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6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6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Allf_fold_1" sheetId="1" state="visible" r:id="rId2"/>
    <sheet name="Allf_fold_2" sheetId="2" state="visible" r:id="rId3"/>
    <sheet name="Allf_fold_3" sheetId="3" state="visible" r:id="rId4"/>
    <sheet name="Allf_fold_4" sheetId="4" state="visible" r:id="rId5"/>
    <sheet name="Allf_fold_5" sheetId="5" state="visible" r:id="rId6"/>
    <sheet name="Average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<sst xmlns="http://schemas.openxmlformats.org/spreadsheetml/2006/main" count="1830" uniqueCount="366">
  <si>
    <t xml:space="preserve">FID</t>
  </si>
  <si>
    <t xml:space="preserve">rs17321515_G</t>
  </si>
  <si>
    <t xml:space="preserve">rs266729_C</t>
  </si>
  <si>
    <t xml:space="preserve">rs1800775_C</t>
  </si>
  <si>
    <t xml:space="preserve">rs560887_A</t>
  </si>
  <si>
    <t xml:space="preserve">rs8035124_A</t>
  </si>
  <si>
    <t xml:space="preserve">rs2627037_A</t>
  </si>
  <si>
    <t xml:space="preserve">rs1760921_G</t>
  </si>
  <si>
    <t xml:space="preserve">rs2293855_A</t>
  </si>
  <si>
    <t xml:space="preserve">rs5443_A</t>
  </si>
  <si>
    <t xml:space="preserve">rs7554936_G</t>
  </si>
  <si>
    <t xml:space="preserve">rs2946788_C</t>
  </si>
  <si>
    <t xml:space="preserve">rs545854_C</t>
  </si>
  <si>
    <t xml:space="preserve">rs1800849_A</t>
  </si>
  <si>
    <t xml:space="preserve">rs11708067_G</t>
  </si>
  <si>
    <t xml:space="preserve">rs10236187_A</t>
  </si>
  <si>
    <t xml:space="preserve">rs316873_A</t>
  </si>
  <si>
    <t xml:space="preserve">rs5215_G</t>
  </si>
  <si>
    <t xml:space="preserve">rs11084753_A</t>
  </si>
  <si>
    <t xml:space="preserve">rs7754840_C</t>
  </si>
  <si>
    <t xml:space="preserve">rs6451722_A</t>
  </si>
  <si>
    <t xml:space="preserve">rs13266634_A</t>
  </si>
  <si>
    <t xml:space="preserve">rs4918842_A</t>
  </si>
  <si>
    <t xml:space="preserve">rs1800588_G</t>
  </si>
  <si>
    <t xml:space="preserve">rs2773080_A</t>
  </si>
  <si>
    <t xml:space="preserve">rs260690_A</t>
  </si>
  <si>
    <t xml:space="preserve">rs5219_A</t>
  </si>
  <si>
    <t xml:space="preserve">rs731257_G</t>
  </si>
  <si>
    <t xml:space="preserve">rs343473_A</t>
  </si>
  <si>
    <t xml:space="preserve">rs591804_G</t>
  </si>
  <si>
    <t xml:space="preserve">rs2073821_A</t>
  </si>
  <si>
    <t xml:space="preserve">rs11868035_G</t>
  </si>
  <si>
    <t xml:space="preserve">rs7997709_A</t>
  </si>
  <si>
    <t xml:space="preserve">rs838880_G</t>
  </si>
  <si>
    <t xml:space="preserve">rs12439433_G</t>
  </si>
  <si>
    <t xml:space="preserve">rs7809589_C</t>
  </si>
  <si>
    <t xml:space="preserve">rs9845457_G</t>
  </si>
  <si>
    <t xml:space="preserve">rs2259816_A</t>
  </si>
  <si>
    <t xml:space="preserve">rs17300539_A</t>
  </si>
  <si>
    <t xml:space="preserve">rs11227699_A</t>
  </si>
  <si>
    <t xml:space="preserve">rs614080_A</t>
  </si>
  <si>
    <t xml:space="preserve">rs4457053_G</t>
  </si>
  <si>
    <t xml:space="preserve">rs1800795_G</t>
  </si>
  <si>
    <t xml:space="preserve">rs7178572_A</t>
  </si>
  <si>
    <t xml:space="preserve">rs3792267_A</t>
  </si>
  <si>
    <t xml:space="preserve">rs2330442_A</t>
  </si>
  <si>
    <t xml:space="preserve">rs945508_A</t>
  </si>
  <si>
    <t xml:space="preserve">rs17782313_G</t>
  </si>
  <si>
    <t xml:space="preserve">rs7501939_A</t>
  </si>
  <si>
    <t xml:space="preserve">rs518417_A</t>
  </si>
  <si>
    <t xml:space="preserve">rs316598_G</t>
  </si>
  <si>
    <t xml:space="preserve">rs6499640_A</t>
  </si>
  <si>
    <t xml:space="preserve">rs10923931_A</t>
  </si>
  <si>
    <t xml:space="preserve">rs4929949_A</t>
  </si>
  <si>
    <t xml:space="preserve">rs9530435_A</t>
  </si>
  <si>
    <t xml:space="preserve">rs1837606_A</t>
  </si>
  <si>
    <t xml:space="preserve">rs4430796_G</t>
  </si>
  <si>
    <t xml:space="preserve">rs1562194_C</t>
  </si>
  <si>
    <t xml:space="preserve">rs3745367_A</t>
  </si>
  <si>
    <t xml:space="preserve">rs1387153_A</t>
  </si>
  <si>
    <t xml:space="preserve">rs11634397_A</t>
  </si>
  <si>
    <t xml:space="preserve">rs2972146_C</t>
  </si>
  <si>
    <t xml:space="preserve">rs1020605_A</t>
  </si>
  <si>
    <t xml:space="preserve">rs7316821_A</t>
  </si>
  <si>
    <t xml:space="preserve">rs780094_A</t>
  </si>
  <si>
    <t xml:space="preserve">rs9370867_A</t>
  </si>
  <si>
    <t xml:space="preserve">rs2081687_A</t>
  </si>
  <si>
    <t xml:space="preserve">rs328_G</t>
  </si>
  <si>
    <t xml:space="preserve">rs1884614_G</t>
  </si>
  <si>
    <t xml:space="preserve">rs757705_A</t>
  </si>
  <si>
    <t xml:space="preserve">rs13292136_A</t>
  </si>
  <si>
    <t xml:space="preserve">rs909253_G</t>
  </si>
  <si>
    <t xml:space="preserve">rs7480010_G</t>
  </si>
  <si>
    <t xml:space="preserve">rs12130799_G</t>
  </si>
  <si>
    <t xml:space="preserve">rs6589564_G</t>
  </si>
  <si>
    <t xml:space="preserve">rs1799768_A</t>
  </si>
  <si>
    <t xml:space="preserve">rs13125646_A</t>
  </si>
  <si>
    <t xml:space="preserve">rs2970847_A</t>
  </si>
  <si>
    <t xml:space="preserve">rs11605924_C</t>
  </si>
  <si>
    <t xml:space="preserve">rs3907047_G</t>
  </si>
  <si>
    <t xml:space="preserve">rs4781011_C</t>
  </si>
  <si>
    <t xml:space="preserve">rs4607103_A</t>
  </si>
  <si>
    <t xml:space="preserve">rs2030763_G</t>
  </si>
  <si>
    <t xml:space="preserve">rs340874_G</t>
  </si>
  <si>
    <t xml:space="preserve">rs539343_G</t>
  </si>
  <si>
    <t xml:space="preserve">rs4463276_G</t>
  </si>
  <si>
    <t xml:space="preserve">rs6104567_A</t>
  </si>
  <si>
    <t xml:space="preserve">rs1044498_C</t>
  </si>
  <si>
    <t xml:space="preserve">rs9287423_A</t>
  </si>
  <si>
    <t xml:space="preserve">rs3734398_A</t>
  </si>
  <si>
    <t xml:space="preserve">rs3923113_C</t>
  </si>
  <si>
    <t xml:space="preserve">rs3943253_A</t>
  </si>
  <si>
    <t xml:space="preserve">rs659366_A</t>
  </si>
  <si>
    <t xml:space="preserve">rs10468017_A</t>
  </si>
  <si>
    <t xml:space="preserve">rs972283_A</t>
  </si>
  <si>
    <t xml:space="preserve">rs12629908_A</t>
  </si>
  <si>
    <t xml:space="preserve">rs896854_A</t>
  </si>
  <si>
    <t xml:space="preserve">rs7421394_G</t>
  </si>
  <si>
    <t xml:space="preserve">rs887912_A</t>
  </si>
  <si>
    <t xml:space="preserve">rs2943650_G</t>
  </si>
  <si>
    <t xml:space="preserve">rs12779790_G</t>
  </si>
  <si>
    <t xml:space="preserve">rs16861329_A</t>
  </si>
  <si>
    <t xml:space="preserve">rs979752_A</t>
  </si>
  <si>
    <t xml:space="preserve">rs10141971_A</t>
  </si>
  <si>
    <t xml:space="preserve">rs8042680_C</t>
  </si>
  <si>
    <t xml:space="preserve">rs2036402_G</t>
  </si>
  <si>
    <t xml:space="preserve">rs10885122_A</t>
  </si>
  <si>
    <t xml:space="preserve">rs7844723_A</t>
  </si>
  <si>
    <t xml:space="preserve">rs11220462_A</t>
  </si>
  <si>
    <t xml:space="preserve">rs17302400_A</t>
  </si>
  <si>
    <t xml:space="preserve">rs4880436_A</t>
  </si>
  <si>
    <t xml:space="preserve">rs975351_A</t>
  </si>
  <si>
    <t xml:space="preserve">rs3752895_A</t>
  </si>
  <si>
    <t xml:space="preserve">MAT</t>
  </si>
  <si>
    <t xml:space="preserve">rs2287019_A</t>
  </si>
  <si>
    <t xml:space="preserve">rs9809104_G</t>
  </si>
  <si>
    <t xml:space="preserve">rs870347_C</t>
  </si>
  <si>
    <t xml:space="preserve">rs818386_A</t>
  </si>
  <si>
    <t xml:space="preserve">rs1660861_G</t>
  </si>
  <si>
    <t xml:space="preserve">rs738409_C</t>
  </si>
  <si>
    <t xml:space="preserve">rs1040045_G</t>
  </si>
  <si>
    <t xml:space="preserve">rs9939609_A</t>
  </si>
  <si>
    <t xml:space="preserve">rs662799_G</t>
  </si>
  <si>
    <t xml:space="preserve">rs6665486_A</t>
  </si>
  <si>
    <t xml:space="preserve">rs10146997_G</t>
  </si>
  <si>
    <t xml:space="preserve">rs1408888_C</t>
  </si>
  <si>
    <t xml:space="preserve">rs10510228_G</t>
  </si>
  <si>
    <t xml:space="preserve">rs10938397_G</t>
  </si>
  <si>
    <t xml:space="preserve">rs10513300_G</t>
  </si>
  <si>
    <t xml:space="preserve">rs1325502_A</t>
  </si>
  <si>
    <t xml:space="preserve">rs12255372_A</t>
  </si>
  <si>
    <t xml:space="preserve">rs6556352_A</t>
  </si>
  <si>
    <t xml:space="preserve">rs2230806_A</t>
  </si>
  <si>
    <t xml:space="preserve">rs10496971_C</t>
  </si>
  <si>
    <t xml:space="preserve">rs7756992_G</t>
  </si>
  <si>
    <t xml:space="preserve">rs708272_G</t>
  </si>
  <si>
    <t xml:space="preserve">rs2815752_G</t>
  </si>
  <si>
    <t xml:space="preserve">rs726344_A</t>
  </si>
  <si>
    <t xml:space="preserve">rs328384_A</t>
  </si>
  <si>
    <t xml:space="preserve">rs1296819_A</t>
  </si>
  <si>
    <t xml:space="preserve">rs1552224_C</t>
  </si>
  <si>
    <t xml:space="preserve">rs2605100_A</t>
  </si>
  <si>
    <t xml:space="preserve">rs2191349_A</t>
  </si>
  <si>
    <t xml:space="preserve">rs660339_A</t>
  </si>
  <si>
    <t xml:space="preserve">rs2131925_C</t>
  </si>
  <si>
    <t xml:space="preserve">rs6449213_G</t>
  </si>
  <si>
    <t xml:space="preserve">rs12970134_A</t>
  </si>
  <si>
    <t xml:space="preserve">rs1424233_G</t>
  </si>
  <si>
    <t xml:space="preserve">rs713586_G</t>
  </si>
  <si>
    <t xml:space="preserve">rs10512572_A</t>
  </si>
  <si>
    <t xml:space="preserve">rs7745461_A</t>
  </si>
  <si>
    <t xml:space="preserve">rs9816226_T</t>
  </si>
  <si>
    <t xml:space="preserve">rs4746136_G</t>
  </si>
  <si>
    <t xml:space="preserve">rs7138803_A</t>
  </si>
  <si>
    <t xml:space="preserve">rs9546651_G</t>
  </si>
  <si>
    <t xml:space="preserve">rs17150703_A</t>
  </si>
  <si>
    <t xml:space="preserve">rs1871428_G</t>
  </si>
  <si>
    <t xml:space="preserve">rs647325_A</t>
  </si>
  <si>
    <t xml:space="preserve">rs8113143_C</t>
  </si>
  <si>
    <t xml:space="preserve">rs4666200_G</t>
  </si>
  <si>
    <t xml:space="preserve">SEX</t>
  </si>
  <si>
    <t xml:space="preserve">rs1801282_G</t>
  </si>
  <si>
    <t xml:space="preserve">rs2986742_G</t>
  </si>
  <si>
    <t xml:space="preserve">rs11920090_A</t>
  </si>
  <si>
    <t xml:space="preserve">rs964184_C</t>
  </si>
  <si>
    <t xml:space="preserve">rs6265_A</t>
  </si>
  <si>
    <t xml:space="preserve">rs1513181_G</t>
  </si>
  <si>
    <t xml:space="preserve">rs7528419_G</t>
  </si>
  <si>
    <t xml:space="preserve">rs987237_G</t>
  </si>
  <si>
    <t xml:space="preserve">rs2028299_C</t>
  </si>
  <si>
    <t xml:space="preserve">rs1027872_A</t>
  </si>
  <si>
    <t xml:space="preserve">rs10889353_C</t>
  </si>
  <si>
    <t xml:space="preserve">rs2844479_C</t>
  </si>
  <si>
    <t xml:space="preserve">rs4670767_A</t>
  </si>
  <si>
    <t xml:space="preserve">rs3737576_G</t>
  </si>
  <si>
    <t xml:space="preserve">rs1514175_G</t>
  </si>
  <si>
    <t xml:space="preserve">rs7961581_G</t>
  </si>
  <si>
    <t xml:space="preserve">rs2357442_A</t>
  </si>
  <si>
    <t xml:space="preserve">rs7034200_C</t>
  </si>
  <si>
    <t xml:space="preserve">rs4846914_G</t>
  </si>
  <si>
    <t xml:space="preserve">rs1333049_G</t>
  </si>
  <si>
    <t xml:space="preserve">rs10838738_G</t>
  </si>
  <si>
    <t xml:space="preserve">rs7903146_A</t>
  </si>
  <si>
    <t xml:space="preserve">rs1800592_G</t>
  </si>
  <si>
    <t xml:space="preserve">rs13400937_C</t>
  </si>
  <si>
    <t xml:space="preserve">rs2373067_G</t>
  </si>
  <si>
    <t xml:space="preserve">rs9987289_A</t>
  </si>
  <si>
    <t xml:space="preserve">rs5768007_G</t>
  </si>
  <si>
    <t xml:space="preserve">rs8192678_A</t>
  </si>
  <si>
    <t xml:space="preserve">rs29941_A</t>
  </si>
  <si>
    <t xml:space="preserve">PAT</t>
  </si>
  <si>
    <t xml:space="preserve">rs1799884_A</t>
  </si>
  <si>
    <t xml:space="preserve">rs1805081_G</t>
  </si>
  <si>
    <t xml:space="preserve">rs1143634_A</t>
  </si>
  <si>
    <t xml:space="preserve">rs1519543_C</t>
  </si>
  <si>
    <t xml:space="preserve">rs3810291_G</t>
  </si>
  <si>
    <t xml:space="preserve">rs2054576_G</t>
  </si>
  <si>
    <t xml:space="preserve">rs2068888_A</t>
  </si>
  <si>
    <t xml:space="preserve">rs7923837_G</t>
  </si>
  <si>
    <t xml:space="preserve">rs7498665_G</t>
  </si>
  <si>
    <t xml:space="preserve">rs10889337_A</t>
  </si>
  <si>
    <t xml:space="preserve">rs1369093_G</t>
  </si>
  <si>
    <t xml:space="preserve">rs11652805_G</t>
  </si>
  <si>
    <t xml:space="preserve">rs705308_C</t>
  </si>
  <si>
    <t xml:space="preserve">rs3745099_G</t>
  </si>
  <si>
    <t xml:space="preserve">rs11206510_G</t>
  </si>
  <si>
    <t xml:space="preserve">rs2702414_A</t>
  </si>
  <si>
    <t xml:space="preserve">rs32314_A</t>
  </si>
  <si>
    <t xml:space="preserve">rs688_A</t>
  </si>
  <si>
    <t xml:space="preserve">rs4712652_G</t>
  </si>
  <si>
    <t xml:space="preserve">rs9522149_G</t>
  </si>
  <si>
    <t xml:space="preserve">rs1111875_A</t>
  </si>
  <si>
    <t xml:space="preserve">rs2271293_A</t>
  </si>
  <si>
    <t xml:space="preserve">rs4810479_A</t>
  </si>
  <si>
    <t xml:space="preserve">rs4908343_G</t>
  </si>
  <si>
    <t xml:space="preserve">rs6699816_G</t>
  </si>
  <si>
    <t xml:space="preserve">rs6235_C</t>
  </si>
  <si>
    <t xml:space="preserve">rs1342387_G</t>
  </si>
  <si>
    <t xml:space="preserve">rs1555543_A</t>
  </si>
  <si>
    <t xml:space="preserve">rs13342232_G</t>
  </si>
  <si>
    <t xml:space="preserve">rs1470579_C</t>
  </si>
  <si>
    <t xml:space="preserve">rs12654264_A</t>
  </si>
  <si>
    <t xml:space="preserve">rs7957197_A</t>
  </si>
  <si>
    <t xml:space="preserve">rs7803075_G</t>
  </si>
  <si>
    <t xml:space="preserve">rs734873_A</t>
  </si>
  <si>
    <t xml:space="preserve">rs9319336_A</t>
  </si>
  <si>
    <t xml:space="preserve">rs12137855_A</t>
  </si>
  <si>
    <t xml:space="preserve">rs36633_G</t>
  </si>
  <si>
    <t xml:space="preserve">rs1529729_A</t>
  </si>
  <si>
    <t xml:space="preserve">rs564398_G</t>
  </si>
  <si>
    <t xml:space="preserve">rs3846662_G</t>
  </si>
  <si>
    <t xml:space="preserve">rs4821004_A</t>
  </si>
  <si>
    <t xml:space="preserve">rs2306040_G</t>
  </si>
  <si>
    <t xml:space="preserve">rs6548238_A</t>
  </si>
  <si>
    <t xml:space="preserve">rs13078807_G</t>
  </si>
  <si>
    <t xml:space="preserve">rs10195252_G</t>
  </si>
  <si>
    <t xml:space="preserve">rs1169288_C</t>
  </si>
  <si>
    <t xml:space="preserve">rs2416791_A</t>
  </si>
  <si>
    <t xml:space="preserve">rs6065906_G</t>
  </si>
  <si>
    <t xml:space="preserve">rs1800591_A</t>
  </si>
  <si>
    <t xml:space="preserve">rs8135828_A</t>
  </si>
  <si>
    <t xml:space="preserve">rs1169300_A</t>
  </si>
  <si>
    <t xml:space="preserve">rs1040404_G</t>
  </si>
  <si>
    <t xml:space="preserve">rs10778660_A</t>
  </si>
  <si>
    <t xml:space="preserve">rs1862513_G</t>
  </si>
  <si>
    <t xml:space="preserve">rs6511720_A</t>
  </si>
  <si>
    <t xml:space="preserve">rs7647305_A</t>
  </si>
  <si>
    <t xml:space="preserve">rs1802295_A</t>
  </si>
  <si>
    <t xml:space="preserve">rs1695_A</t>
  </si>
  <si>
    <t xml:space="preserve">rs75493593_A</t>
  </si>
  <si>
    <t xml:space="preserve">rs2504853_G</t>
  </si>
  <si>
    <t xml:space="preserve">rs1893590_C</t>
  </si>
  <si>
    <t xml:space="preserve">rs2237895_A</t>
  </si>
  <si>
    <t xml:space="preserve">rs2290159_C</t>
  </si>
  <si>
    <t xml:space="preserve">rs798443_G</t>
  </si>
  <si>
    <t xml:space="preserve">rs2125345_G</t>
  </si>
  <si>
    <t xml:space="preserve">rs925946_A</t>
  </si>
  <si>
    <t xml:space="preserve">rs10839880_G</t>
  </si>
  <si>
    <t xml:space="preserve">rs3856806_A</t>
  </si>
  <si>
    <t xml:space="preserve">rs2228314_C</t>
  </si>
  <si>
    <t xml:space="preserve">rs4944217_A</t>
  </si>
  <si>
    <t xml:space="preserve">rs12544346_A</t>
  </si>
  <si>
    <t xml:space="preserve">rs948028_C</t>
  </si>
  <si>
    <t xml:space="preserve">rs1801133_G</t>
  </si>
  <si>
    <t xml:space="preserve">rs1471939_A</t>
  </si>
  <si>
    <t xml:space="preserve">rs3764261_A</t>
  </si>
  <si>
    <t xml:space="preserve">rs439401_G</t>
  </si>
  <si>
    <t xml:space="preserve">rs772262_A</t>
  </si>
  <si>
    <t xml:space="preserve">rs12130333_A</t>
  </si>
  <si>
    <t xml:space="preserve">rs757110_C</t>
  </si>
  <si>
    <t xml:space="preserve">rs646776_G</t>
  </si>
  <si>
    <t xml:space="preserve">rs10010131_A</t>
  </si>
  <si>
    <t xml:space="preserve">rs6422347_G</t>
  </si>
  <si>
    <t xml:space="preserve">rs3784230_G</t>
  </si>
  <si>
    <t xml:space="preserve">rs1042713_A</t>
  </si>
  <si>
    <t xml:space="preserve">rs874299_G</t>
  </si>
  <si>
    <t xml:space="preserve">rs2112347_C</t>
  </si>
  <si>
    <t xml:space="preserve">rs4402960_A</t>
  </si>
  <si>
    <t xml:space="preserve">rs243021_G</t>
  </si>
  <si>
    <t xml:space="preserve">rs1137100_G</t>
  </si>
  <si>
    <t xml:space="preserve">rs16928751_A</t>
  </si>
  <si>
    <t xml:space="preserve">rs174550_A</t>
  </si>
  <si>
    <t xml:space="preserve">rs7557067_G</t>
  </si>
  <si>
    <t xml:space="preserve">rs3118378_A</t>
  </si>
  <si>
    <t xml:space="preserve">rs2354124_G</t>
  </si>
  <si>
    <t xml:space="preserve">rs429358_G</t>
  </si>
  <si>
    <t xml:space="preserve">rs7944584_T</t>
  </si>
  <si>
    <t xml:space="preserve">rs1408801_A</t>
  </si>
  <si>
    <t xml:space="preserve">rs1800629_A</t>
  </si>
  <si>
    <t xml:space="preserve">rs4994_G</t>
  </si>
  <si>
    <t xml:space="preserve">rs3812316_C</t>
  </si>
  <si>
    <t xml:space="preserve">rs2241766_C</t>
  </si>
  <si>
    <t xml:space="preserve">rs11724758_A</t>
  </si>
  <si>
    <t xml:space="preserve">rs693_A</t>
  </si>
  <si>
    <t xml:space="preserve">rs2167270_A</t>
  </si>
  <si>
    <t xml:space="preserve">rs1260326_A</t>
  </si>
  <si>
    <t xml:space="preserve">rs35767_A</t>
  </si>
  <si>
    <t xml:space="preserve">rs2016520_G</t>
  </si>
  <si>
    <t xml:space="preserve">rs174537_C</t>
  </si>
  <si>
    <t xml:space="preserve">rs734312_G</t>
  </si>
  <si>
    <t xml:space="preserve">rs662_A</t>
  </si>
  <si>
    <t xml:space="preserve">rs1801253_C</t>
  </si>
  <si>
    <t xml:space="preserve">rs918703_G</t>
  </si>
  <si>
    <t xml:space="preserve">rs10913469_G</t>
  </si>
  <si>
    <t xml:space="preserve">rs17163103_G</t>
  </si>
  <si>
    <t xml:space="preserve">rs1501299_A</t>
  </si>
  <si>
    <t xml:space="preserve">rs6548616_G</t>
  </si>
  <si>
    <t xml:space="preserve">rs3740878_A</t>
  </si>
  <si>
    <t xml:space="preserve">rs5925_A</t>
  </si>
  <si>
    <t xml:space="preserve">rs12525751_A</t>
  </si>
  <si>
    <t xml:space="preserve">rs2241423_G</t>
  </si>
  <si>
    <t xml:space="preserve">rs3135506_G</t>
  </si>
  <si>
    <t xml:space="preserve">rs757210_A</t>
  </si>
  <si>
    <t xml:space="preserve">rs174546_G</t>
  </si>
  <si>
    <t xml:space="preserve">rs12310367_G</t>
  </si>
  <si>
    <t xml:space="preserve">rs2237892_A</t>
  </si>
  <si>
    <t xml:space="preserve">rs10865710_G</t>
  </si>
  <si>
    <t xml:space="preserve">rs2241883_G</t>
  </si>
  <si>
    <t xml:space="preserve">rs10108270_A</t>
  </si>
  <si>
    <t xml:space="preserve">rs10007810_A</t>
  </si>
  <si>
    <t xml:space="preserve">rs1950993_C</t>
  </si>
  <si>
    <t xml:space="preserve">rs7238445_A</t>
  </si>
  <si>
    <t xml:space="preserve">rs7106340_A</t>
  </si>
  <si>
    <t xml:space="preserve">rs7164773_G</t>
  </si>
  <si>
    <t xml:space="preserve">rs7566605_C</t>
  </si>
  <si>
    <t xml:space="preserve">rs1153188_A</t>
  </si>
  <si>
    <t xml:space="preserve">rs864745_G</t>
  </si>
  <si>
    <t xml:space="preserve">rs2297508_G</t>
  </si>
  <si>
    <t xml:space="preserve">rs1042714_C</t>
  </si>
  <si>
    <t xml:space="preserve">rs2328848_G</t>
  </si>
  <si>
    <t xml:space="preserve">rs867559_A</t>
  </si>
  <si>
    <t xml:space="preserve">rs1407434_G</t>
  </si>
  <si>
    <t xml:space="preserve">rs8050136_A</t>
  </si>
  <si>
    <t xml:space="preserve">rs16835198_A</t>
  </si>
  <si>
    <t xml:space="preserve">rs11071657_A</t>
  </si>
  <si>
    <t xml:space="preserve">rs10830963_G</t>
  </si>
  <si>
    <t xml:space="preserve">rs4717865_A</t>
  </si>
  <si>
    <t xml:space="preserve">rs385194_G</t>
  </si>
  <si>
    <t xml:space="preserve">rs2954029_T</t>
  </si>
  <si>
    <t xml:space="preserve">rs1137101_G</t>
  </si>
  <si>
    <t xml:space="preserve">rs13342692_G</t>
  </si>
  <si>
    <t xml:space="preserve">rs2943641_A</t>
  </si>
  <si>
    <t xml:space="preserve">rs206936_A</t>
  </si>
  <si>
    <t xml:space="preserve">rs17145738_A</t>
  </si>
  <si>
    <t xml:space="preserve">rs214678_G</t>
  </si>
  <si>
    <t xml:space="preserve">rs4299376_C</t>
  </si>
  <si>
    <t xml:space="preserve">rs4984913_A</t>
  </si>
  <si>
    <t xml:space="preserve">rs860674_A</t>
  </si>
  <si>
    <t xml:space="preserve">rs2144908_G</t>
  </si>
  <si>
    <t xml:space="preserve">rs4607517_A</t>
  </si>
  <si>
    <t xml:space="preserve">rs4891825_G</t>
  </si>
  <si>
    <t xml:space="preserve">Score</t>
  </si>
  <si>
    <t xml:space="preserve">Obesidad</t>
  </si>
  <si>
    <t xml:space="preserve">N</t>
  </si>
  <si>
    <t xml:space="preserve">NC</t>
  </si>
  <si>
    <t xml:space="preserve">Prand</t>
  </si>
  <si>
    <t xml:space="preserve">Ntests</t>
  </si>
  <si>
    <t xml:space="preserve">E(X)</t>
  </si>
  <si>
    <t xml:space="preserve">Var(X)</t>
  </si>
  <si>
    <t xml:space="preserve">StDev(X)</t>
  </si>
  <si>
    <t xml:space="preserve">Pred12</t>
  </si>
  <si>
    <t xml:space="preserve">2StDev</t>
  </si>
  <si>
    <t xml:space="preserve">%Imp</t>
  </si>
  <si>
    <t xml:space="preserve">Decile</t>
  </si>
  <si>
    <t xml:space="preserve">Model</t>
  </si>
  <si>
    <t xml:space="preserve">Random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</si>
</sst>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Average!$B$2:$B$11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strCache>
            </c:strRef>
          </c:cat>
          <c:val>
            <c:numRef>
              <c:f>Average!$M$2:$M$11</c:f>
              <c:numCache>
                <c:formatCode>General</c:formatCode>
                <c:ptCount val="10"/>
                <c:pt idx="0">
                  <c:v>2.6</c:v>
                </c:pt>
                <c:pt idx="1">
                  <c:v>3</c:v>
                </c:pt>
                <c:pt idx="2">
                  <c:v>2.4</c:v>
                </c:pt>
                <c:pt idx="3">
                  <c:v>2.2</c:v>
                </c:pt>
                <c:pt idx="4">
                  <c:v>2.6</c:v>
                </c:pt>
                <c:pt idx="5">
                  <c:v>1.8</c:v>
                </c:pt>
                <c:pt idx="6">
                  <c:v>1.8</c:v>
                </c:pt>
                <c:pt idx="7">
                  <c:v>2.8</c:v>
                </c:pt>
                <c:pt idx="8">
                  <c:v>0.6</c:v>
                </c:pt>
                <c:pt idx="9">
                  <c:v>2.2</c:v>
                </c:pt>
              </c:numCache>
            </c:numRef>
          </c:val>
        </c:ser>
        <c:ser>
          <c:idx val="1"/>
          <c:order val="1"/>
          <c:spPr>
            <a:solidFill>
              <a:srgbClr val="ff420e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Average!$B$2:$B$11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strCache>
            </c:strRef>
          </c:cat>
          <c:val>
            <c:numRef>
              <c:f>Average!$N$2:$N$11</c:f>
              <c:numCache>
                <c:formatCode>General</c:formatCode>
                <c:ptCount val="10"/>
                <c:pt idx="0">
                  <c:v>2.14159292035398</c:v>
                </c:pt>
                <c:pt idx="1">
                  <c:v>2.14159292035398</c:v>
                </c:pt>
                <c:pt idx="2">
                  <c:v>2.14159292035398</c:v>
                </c:pt>
                <c:pt idx="3">
                  <c:v>2.14159292035398</c:v>
                </c:pt>
                <c:pt idx="4">
                  <c:v>2.14159292035398</c:v>
                </c:pt>
                <c:pt idx="5">
                  <c:v>2.14159292035398</c:v>
                </c:pt>
                <c:pt idx="6">
                  <c:v>2.14159292035398</c:v>
                </c:pt>
                <c:pt idx="7">
                  <c:v>2.14159292035398</c:v>
                </c:pt>
                <c:pt idx="8">
                  <c:v>2.14159292035398</c:v>
                </c:pt>
                <c:pt idx="9">
                  <c:v>2.72566371681416</c:v>
                </c:pt>
              </c:numCache>
            </c:numRef>
          </c:val>
        </c:ser>
        <c:gapWidth val="100"/>
        <c:overlap val="0"/>
        <c:axId val="37764944"/>
        <c:axId val="76802146"/>
      </c:barChart>
      <c:catAx>
        <c:axId val="3776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6802146"/>
        <c:crosses val="autoZero"/>
        <c:auto val="1"/>
        <c:lblAlgn val="ctr"/>
        <c:lblOffset val="100"/>
      </c:catAx>
      <c:valAx>
        <c:axId val="768021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77649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333720</xdr:colOff>
      <xdr:row>13</xdr:row>
      <xdr:rowOff>62280</xdr:rowOff>
    </xdr:from>
    <xdr:to>
      <xdr:col>12</xdr:col>
      <xdr:colOff>403560</xdr:colOff>
      <xdr:row>33</xdr:row>
      <xdr:rowOff>50760</xdr:rowOff>
    </xdr:to>
    <xdr:graphicFrame>
      <xdr:nvGraphicFramePr>
        <xdr:cNvPr id="0" name=""/>
        <xdr:cNvGraphicFramePr/>
      </xdr:nvGraphicFramePr>
      <xdr:xfrm>
        <a:off x="4397400" y="23025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MD1" colorId="64" zoomScale="100" zoomScaleNormal="100" zoomScalePageLayoutView="100" workbookViewId="0">
      <selection pane="topLeft" activeCell="MQ12" activeCellId="0" sqref="MQ12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2" t="s">
        <v>351</v>
      </c>
      <c r="MO1" s="1" t="s">
        <v>352</v>
      </c>
    </row>
    <row r="2" customFormat="false" ht="13.8" hidden="false" customHeight="false" outlineLevel="0" collapsed="false">
      <c r="A2" s="0" t="n">
        <v>157</v>
      </c>
      <c r="B2" s="0" t="n">
        <v>-0.0212773984472848</v>
      </c>
      <c r="C2" s="0" t="n">
        <v>0.195308752320766</v>
      </c>
      <c r="D2" s="0" t="n">
        <v>0.150572858479374</v>
      </c>
      <c r="E2" s="0" t="n">
        <v>0.0650506850412124</v>
      </c>
      <c r="F2" s="0" t="n">
        <v>-0.236200116616638</v>
      </c>
      <c r="G2" s="0" t="n">
        <v>-0.10212949507638</v>
      </c>
      <c r="H2" s="0" t="n">
        <v>0.0158402645092178</v>
      </c>
      <c r="I2" s="0" t="n">
        <v>-0.0443998158681392</v>
      </c>
      <c r="J2" s="0" t="n">
        <v>0.293673702120048</v>
      </c>
      <c r="K2" s="0" t="n">
        <v>0.11323518804173</v>
      </c>
      <c r="L2" s="0" t="n">
        <v>-0.121360857004267</v>
      </c>
      <c r="M2" s="0" t="n">
        <v>-0.124158061625329</v>
      </c>
      <c r="N2" s="0" t="n">
        <v>-0.409042929456048</v>
      </c>
      <c r="O2" s="0" t="n">
        <v>-0.107256250822726</v>
      </c>
      <c r="P2" s="0" t="n">
        <v>0.364146958777433</v>
      </c>
      <c r="Q2" s="0" t="n">
        <v>0.0686557360114876</v>
      </c>
      <c r="R2" s="0" t="n">
        <v>-0.0366386836087721</v>
      </c>
      <c r="S2" s="0" t="n">
        <v>0.0552626786750493</v>
      </c>
      <c r="T2" s="0" t="n">
        <v>-0.143339763723043</v>
      </c>
      <c r="U2" s="0" t="n">
        <v>-0.0317486983145803</v>
      </c>
      <c r="V2" s="0" t="n">
        <v>0.114467853837258</v>
      </c>
      <c r="W2" s="0" t="n">
        <v>0.115481538668104</v>
      </c>
      <c r="X2" s="0" t="n">
        <v>-0.092373320131015</v>
      </c>
      <c r="Y2" s="0" t="n">
        <v>0.0877719572403441</v>
      </c>
      <c r="Z2" s="0" t="n">
        <v>-0.125680518148784</v>
      </c>
      <c r="AA2" s="0" t="n">
        <v>-0.0305224565913361</v>
      </c>
      <c r="AB2" s="0" t="n">
        <v>0.124597372076114</v>
      </c>
      <c r="AC2" s="0" t="n">
        <v>0.163151640686234</v>
      </c>
      <c r="AD2" s="0" t="n">
        <v>0.0965056372090986</v>
      </c>
      <c r="AE2" s="0" t="n">
        <v>0.229353736332488</v>
      </c>
      <c r="AF2" s="0" t="n">
        <v>-0.153109555318848</v>
      </c>
      <c r="AG2" s="0" t="n">
        <v>-0.213649291094741</v>
      </c>
      <c r="AH2" s="0" t="n">
        <v>0.253951212933209</v>
      </c>
      <c r="AI2" s="0" t="n">
        <v>0.00698193886711817</v>
      </c>
      <c r="AJ2" s="0" t="n">
        <v>-0.0386691411591541</v>
      </c>
      <c r="AK2" s="0" t="n">
        <v>-0.0546329921481682</v>
      </c>
      <c r="AL2" s="0" t="n">
        <v>0.0023923456386199</v>
      </c>
      <c r="AM2" s="0" t="n">
        <v>0.495413344771104</v>
      </c>
      <c r="AN2" s="0" t="n">
        <v>-0.160058146957951</v>
      </c>
      <c r="AO2" s="0" t="n">
        <v>-0.0417990341680818</v>
      </c>
      <c r="AP2" s="0" t="n">
        <v>-0.0842667325980267</v>
      </c>
      <c r="AQ2" s="0" t="n">
        <v>0.00539084863487659</v>
      </c>
      <c r="AR2" s="0" t="n">
        <v>0.0927532875905481</v>
      </c>
      <c r="AS2" s="0" t="n">
        <v>-0.189587151221023</v>
      </c>
      <c r="AT2" s="0" t="n">
        <v>-0.100741569801532</v>
      </c>
      <c r="AU2" s="0" t="n">
        <v>0.0210388062874719</v>
      </c>
      <c r="AV2" s="0" t="n">
        <v>0.0487901641694321</v>
      </c>
      <c r="AW2" s="0" t="n">
        <v>0.373716409793584</v>
      </c>
      <c r="AX2" s="0" t="n">
        <v>0.00839836969883186</v>
      </c>
      <c r="AY2" s="0" t="n">
        <v>0.1584160359404</v>
      </c>
      <c r="AZ2" s="0" t="n">
        <v>0.0441924549208025</v>
      </c>
      <c r="BA2" s="0" t="n">
        <v>-0.190353728491219</v>
      </c>
      <c r="BB2" s="0" t="n">
        <v>-0.0337308595185714</v>
      </c>
      <c r="BC2" s="0" t="n">
        <v>0.0310818804778348</v>
      </c>
      <c r="BD2" s="0" t="n">
        <v>0.143652415634801</v>
      </c>
      <c r="BE2" s="0" t="n">
        <v>0.0782521968997483</v>
      </c>
      <c r="BF2" s="0" t="n">
        <v>-0.160863299980514</v>
      </c>
      <c r="BG2" s="0" t="n">
        <v>-0.0191699161077202</v>
      </c>
      <c r="BH2" s="0" t="n">
        <v>0.0838814839807022</v>
      </c>
      <c r="BI2" s="0" t="n">
        <v>0.0272496424473755</v>
      </c>
      <c r="BJ2" s="0" t="n">
        <v>0.0503034053156992</v>
      </c>
      <c r="BK2" s="0" t="n">
        <v>-0.00881617800947299</v>
      </c>
      <c r="BL2" s="0" t="n">
        <v>-0.285663908295544</v>
      </c>
      <c r="BM2" s="0" t="n">
        <v>0.000632711188459533</v>
      </c>
      <c r="BN2" s="0" t="n">
        <v>0.032789822822991</v>
      </c>
      <c r="BO2" s="0" t="n">
        <v>-0.124052648669979</v>
      </c>
      <c r="BP2" s="0" t="n">
        <v>0.0462128431551316</v>
      </c>
      <c r="BQ2" s="0" t="n">
        <v>0.067881142634261</v>
      </c>
      <c r="BR2" s="0" t="n">
        <v>0.0930490143411878</v>
      </c>
      <c r="BS2" s="0" t="n">
        <v>0.0182214069947005</v>
      </c>
      <c r="BT2" s="0" t="n">
        <v>-0.0846190313510099</v>
      </c>
      <c r="BU2" s="0" t="n">
        <v>0.592405610758414</v>
      </c>
      <c r="BV2" s="0" t="n">
        <v>0.128100002627316</v>
      </c>
      <c r="BW2" s="0" t="n">
        <v>-0.0193261783160232</v>
      </c>
      <c r="BX2" s="0" t="n">
        <v>-0.0112701669710395</v>
      </c>
      <c r="BY2" s="0" t="n">
        <v>-0.0672936357339917</v>
      </c>
      <c r="BZ2" s="0" t="n">
        <v>0.027970536387042</v>
      </c>
      <c r="CA2" s="0" t="n">
        <v>-0.472894401442581</v>
      </c>
      <c r="CB2" s="0" t="n">
        <v>-0.162182851524523</v>
      </c>
      <c r="CC2" s="0" t="n">
        <v>0.352599486352661</v>
      </c>
      <c r="CD2" s="0" t="n">
        <v>0.3974329364109</v>
      </c>
      <c r="CE2" s="0" t="n">
        <v>0.104052842844481</v>
      </c>
      <c r="CF2" s="0" t="n">
        <v>-0.0292202519612217</v>
      </c>
      <c r="CG2" s="0" t="n">
        <v>-0.208372233993897</v>
      </c>
      <c r="CH2" s="0" t="n">
        <v>-0.0978885008191253</v>
      </c>
      <c r="CI2" s="0" t="n">
        <v>0.0413735665143824</v>
      </c>
      <c r="CJ2" s="0" t="n">
        <v>0.284104251103897</v>
      </c>
      <c r="CK2" s="0" t="n">
        <v>-0.00222920347659043</v>
      </c>
      <c r="CL2" s="0" t="n">
        <v>0.00215285336110109</v>
      </c>
      <c r="CM2" s="0" t="n">
        <v>1.94233232770743</v>
      </c>
      <c r="CN2" s="0" t="n">
        <v>-0.0886568305864598</v>
      </c>
      <c r="CO2" s="0" t="n">
        <v>0.255933374137201</v>
      </c>
      <c r="CP2" s="0" t="n">
        <v>0.241544636685101</v>
      </c>
      <c r="CQ2" s="0" t="n">
        <v>-0.0668400181258503</v>
      </c>
      <c r="CR2" s="0" t="n">
        <v>0.206453316873831</v>
      </c>
      <c r="CS2" s="0" t="n">
        <v>0.12503955647421</v>
      </c>
      <c r="CT2" s="0" t="n">
        <v>-0.249828947672243</v>
      </c>
      <c r="CU2" s="0" t="n">
        <v>-0.0370257554154242</v>
      </c>
      <c r="CV2" s="0" t="n">
        <v>0.049884256182291</v>
      </c>
      <c r="CW2" s="0" t="n">
        <v>0.0732811841777277</v>
      </c>
      <c r="CX2" s="0" t="n">
        <v>0.0361625073016301</v>
      </c>
      <c r="CY2" s="0" t="n">
        <v>-0.0463027660142252</v>
      </c>
      <c r="CZ2" s="0" t="n">
        <v>0.0770703964864478</v>
      </c>
      <c r="DA2" s="0" t="n">
        <v>0.237584235469004</v>
      </c>
      <c r="DB2" s="0" t="n">
        <v>-0.159582069824465</v>
      </c>
      <c r="DC2" s="0" t="n">
        <v>-0.160863299980514</v>
      </c>
      <c r="DD2" s="0" t="n">
        <v>-0.0295533077511448</v>
      </c>
      <c r="DE2" s="0" t="n">
        <v>0.128753811084735</v>
      </c>
      <c r="DF2" s="0" t="n">
        <v>-0.305664575002213</v>
      </c>
      <c r="DG2" s="0" t="n">
        <v>0.53356511073548</v>
      </c>
      <c r="DH2" s="0" t="n">
        <v>-0.0951705247520764</v>
      </c>
      <c r="DI2" s="0" t="n">
        <v>0.0487901641694321</v>
      </c>
      <c r="DJ2" s="0" t="n">
        <v>0</v>
      </c>
      <c r="DK2" s="0" t="n">
        <v>0.843720039039319</v>
      </c>
      <c r="DL2" s="0" t="n">
        <v>0.300104592450338</v>
      </c>
      <c r="DM2" s="0" t="n">
        <v>-0.195893908866834</v>
      </c>
      <c r="DN2" s="0" t="n">
        <v>-0.0386691411591542</v>
      </c>
      <c r="DO2" s="0" t="n">
        <v>0.0238211528402305</v>
      </c>
      <c r="DP2" s="0" t="n">
        <v>-0.0725706928348354</v>
      </c>
      <c r="DQ2" s="0" t="n">
        <v>-0.0404823782833349</v>
      </c>
      <c r="DR2" s="0" t="n">
        <v>0.0205197302311765</v>
      </c>
      <c r="DS2" s="0" t="n">
        <v>-0.0154122789948867</v>
      </c>
      <c r="DT2" s="0" t="n">
        <v>0.244601808127651</v>
      </c>
      <c r="DU2" s="0" t="n">
        <v>0.0738088422675362</v>
      </c>
      <c r="DV2" s="0" t="n">
        <v>-0.0350327735157702</v>
      </c>
      <c r="DW2" s="0" t="n">
        <v>0.108372503988998</v>
      </c>
      <c r="DX2" s="0" t="n">
        <v>0.0471372712311324</v>
      </c>
      <c r="DY2" s="0" t="n">
        <v>0.101782694309942</v>
      </c>
      <c r="DZ2" s="0" t="n">
        <v>0.0217399866364058</v>
      </c>
      <c r="EA2" s="0" t="n">
        <v>0.0144406841547944</v>
      </c>
      <c r="EB2" s="0" t="n">
        <v>0.24251035380506</v>
      </c>
      <c r="EC2" s="0" t="n">
        <v>0.0359694757403705</v>
      </c>
      <c r="ED2" s="0" t="n">
        <v>0.0162605208717803</v>
      </c>
      <c r="EE2" s="0" t="n">
        <v>-0.0788012425854714</v>
      </c>
      <c r="EF2" s="0" t="n">
        <v>0.28940930333359</v>
      </c>
      <c r="EG2" s="0" t="n">
        <v>0.135068671943409</v>
      </c>
      <c r="EH2" s="0" t="n">
        <v>-0.0519514056320997</v>
      </c>
      <c r="EI2" s="0" t="n">
        <v>0.169500868364893</v>
      </c>
      <c r="EJ2" s="0" t="n">
        <v>0.110567523865675</v>
      </c>
      <c r="EK2" s="0" t="n">
        <v>0.0205197302311765</v>
      </c>
      <c r="EL2" s="0" t="n">
        <v>0.121245243384854</v>
      </c>
      <c r="EM2" s="0" t="n">
        <v>-0.0965239338573283</v>
      </c>
      <c r="EN2" s="0" t="n">
        <v>0.174670410058435</v>
      </c>
      <c r="EO2" s="0" t="n">
        <v>-0.0564413109049517</v>
      </c>
      <c r="EP2" s="0" t="n">
        <v>0.0570468004685508</v>
      </c>
      <c r="EQ2" s="0" t="n">
        <v>-0.0836205290214205</v>
      </c>
      <c r="ER2" s="0" t="n">
        <v>-0.00803217169726416</v>
      </c>
      <c r="ES2" s="0" t="n">
        <v>0.150572858479374</v>
      </c>
      <c r="ET2" s="0" t="n">
        <v>-0.103661279904866</v>
      </c>
      <c r="EU2" s="0" t="n">
        <v>-0.000467398933491655</v>
      </c>
      <c r="EV2" s="0" t="n">
        <v>0.0413735665143824</v>
      </c>
      <c r="EW2" s="0" t="n">
        <v>-0.139822919844003</v>
      </c>
      <c r="EX2" s="0" t="n">
        <v>0.373716409793584</v>
      </c>
      <c r="EY2" s="0" t="n">
        <v>-0.16788087263916</v>
      </c>
      <c r="EZ2" s="0" t="n">
        <v>-0.262272356926413</v>
      </c>
      <c r="FA2" s="0" t="n">
        <v>-0.101769847527098</v>
      </c>
      <c r="FB2" s="0" t="n">
        <v>-0.111791405988117</v>
      </c>
      <c r="FC2" s="0" t="n">
        <v>0.41763564372842</v>
      </c>
      <c r="FD2" s="0" t="n">
        <v>-0.0648486467409252</v>
      </c>
      <c r="FE2" s="0" t="n">
        <v>0</v>
      </c>
      <c r="FF2" s="0" t="n">
        <v>0.0310277078295916</v>
      </c>
      <c r="FG2" s="0" t="n">
        <v>-0.197733835788841</v>
      </c>
      <c r="FH2" s="0" t="n">
        <v>0.20464007974965</v>
      </c>
      <c r="FI2" s="0" t="n">
        <v>-0.124530431765547</v>
      </c>
      <c r="FJ2" s="0" t="n">
        <v>0.097328343960562</v>
      </c>
      <c r="FK2" s="0" t="n">
        <v>0.180425821629055</v>
      </c>
      <c r="FL2" s="0" t="n">
        <v>-0.176111371775676</v>
      </c>
      <c r="FM2" s="0" t="n">
        <v>0.115481538668104</v>
      </c>
      <c r="FN2" s="0" t="n">
        <v>-0.00714288751238011</v>
      </c>
      <c r="FO2" s="0" t="n">
        <v>-0.0343494800146377</v>
      </c>
      <c r="FP2" s="0" t="n">
        <v>-0.14402965681698</v>
      </c>
      <c r="FQ2" s="0" t="n">
        <v>0.043963123421116</v>
      </c>
      <c r="FR2" s="0" t="n">
        <v>0.0596010802736477</v>
      </c>
      <c r="FS2" s="0" t="n">
        <v>0.0868570440932667</v>
      </c>
      <c r="FT2" s="0" t="n">
        <v>0.11339385523762</v>
      </c>
      <c r="FU2" s="0" t="n">
        <v>-0.0230906355714658</v>
      </c>
      <c r="FV2" s="0" t="n">
        <v>-0.0355294211544864</v>
      </c>
      <c r="FW2" s="0" t="n">
        <v>-0.0523679855173159</v>
      </c>
      <c r="FX2" s="0" t="n">
        <v>0.167379976795756</v>
      </c>
      <c r="FY2" s="0" t="n">
        <v>0.206453316873831</v>
      </c>
      <c r="FZ2" s="0" t="n">
        <v>0.240185017169061</v>
      </c>
      <c r="GA2" s="0" t="n">
        <v>-0.0373420009510915</v>
      </c>
      <c r="GB2" s="0" t="n">
        <v>-0.137109213972407</v>
      </c>
      <c r="GC2" s="0" t="n">
        <v>-0.0557635745184542</v>
      </c>
      <c r="GD2" s="0" t="n">
        <v>-0.268685571761126</v>
      </c>
      <c r="GE2" s="0" t="n">
        <v>0.162268898242566</v>
      </c>
      <c r="GF2" s="0" t="n">
        <v>0.0473886222441436</v>
      </c>
      <c r="GG2" s="0" t="n">
        <v>-0.0212773984472847</v>
      </c>
      <c r="GH2" s="0" t="n">
        <v>-0.262439455264173</v>
      </c>
      <c r="GI2" s="0" t="n">
        <v>0</v>
      </c>
      <c r="GJ2" s="0" t="n">
        <v>-0.0878381649656239</v>
      </c>
      <c r="GK2" s="0" t="n">
        <v>0.0177519454584505</v>
      </c>
      <c r="GL2" s="0" t="n">
        <v>-0.182918750003701</v>
      </c>
      <c r="GM2" s="0" t="n">
        <v>-0.0482780002657908</v>
      </c>
      <c r="GN2" s="0" t="n">
        <v>-0.0053619431413854</v>
      </c>
      <c r="GO2" s="0" t="n">
        <v>-0.154808791071808</v>
      </c>
      <c r="GP2" s="0" t="n">
        <v>-0.122720476520307</v>
      </c>
      <c r="GQ2" s="0" t="n">
        <v>0.144775740795048</v>
      </c>
      <c r="GR2" s="0" t="n">
        <v>0.0217399866364058</v>
      </c>
      <c r="GS2" s="0" t="n">
        <v>-0.0564413109049517</v>
      </c>
      <c r="GT2" s="0" t="n">
        <v>0.0269589025121976</v>
      </c>
      <c r="GU2" s="0" t="n">
        <v>-0.0191699161077202</v>
      </c>
      <c r="GV2" s="0" t="n">
        <v>-0.119288317402295</v>
      </c>
      <c r="GW2" s="0" t="n">
        <v>0.15684247149297</v>
      </c>
      <c r="GX2" s="0" t="n">
        <v>0.150572858479374</v>
      </c>
      <c r="GY2" s="0" t="n">
        <v>-0.360252765286616</v>
      </c>
      <c r="GZ2" s="0" t="n">
        <v>-0.112921988358403</v>
      </c>
      <c r="HA2" s="0" t="n">
        <v>0.268355894135758</v>
      </c>
      <c r="HB2" s="0" t="n">
        <v>-0.06630107982124</v>
      </c>
      <c r="HC2" s="0" t="n">
        <v>0.0180836754332953</v>
      </c>
      <c r="HD2" s="0" t="n">
        <v>-0.270640606596929</v>
      </c>
      <c r="HE2" s="0" t="n">
        <v>0.0399840984570179</v>
      </c>
      <c r="HF2" s="0" t="n">
        <v>0.0724550792154223</v>
      </c>
      <c r="HG2" s="0" t="n">
        <v>0.150572858479374</v>
      </c>
      <c r="HH2" s="0" t="n">
        <v>0.0960520196009574</v>
      </c>
      <c r="HI2" s="0" t="n">
        <v>0.167379976795756</v>
      </c>
      <c r="HJ2" s="0" t="n">
        <v>0.0217399866364058</v>
      </c>
      <c r="HK2" s="0" t="n">
        <v>-0.16788087263916</v>
      </c>
      <c r="HL2" s="0" t="n">
        <v>0.150572858479374</v>
      </c>
      <c r="HM2" s="0" t="n">
        <v>0.109750863959119</v>
      </c>
      <c r="HN2" s="0" t="n">
        <v>0.0443506452240668</v>
      </c>
      <c r="HO2" s="0" t="n">
        <v>0.0262751418017971</v>
      </c>
      <c r="HP2" s="0" t="n">
        <v>0.00461894585629446</v>
      </c>
      <c r="HQ2" s="0" t="n">
        <v>0.0846148906875769</v>
      </c>
      <c r="HR2" s="0" t="n">
        <v>-0.0154122789948868</v>
      </c>
      <c r="HS2" s="0" t="n">
        <v>-0.0271083187580781</v>
      </c>
      <c r="HT2" s="0" t="n">
        <v>0.255933374137201</v>
      </c>
      <c r="HU2" s="0" t="n">
        <v>-0.0348303648519883</v>
      </c>
      <c r="HV2" s="0" t="n">
        <v>-0.0836205290214203</v>
      </c>
      <c r="HW2" s="0" t="n">
        <v>0.0429421942870091</v>
      </c>
      <c r="HX2" s="0" t="n">
        <v>-0.201403564677804</v>
      </c>
      <c r="HY2" s="0" t="n">
        <v>0.0854335563084128</v>
      </c>
      <c r="HZ2" s="0" t="n">
        <v>-0.00681931527205506</v>
      </c>
      <c r="IA2" s="0" t="n">
        <v>0.0694473136670058</v>
      </c>
      <c r="IB2" s="0" t="n">
        <v>1.02604159583327</v>
      </c>
      <c r="IC2" s="0" t="n">
        <v>-0.0725706928348354</v>
      </c>
      <c r="ID2" s="0" t="n">
        <v>-0.119454278733686</v>
      </c>
      <c r="IE2" s="0" t="n">
        <v>0.109750863959119</v>
      </c>
      <c r="IF2" s="0" t="n">
        <v>0.438254930931155</v>
      </c>
      <c r="IG2" s="0" t="n">
        <v>-0.134606083754288</v>
      </c>
      <c r="IH2" s="0" t="n">
        <v>0.0108109161042157</v>
      </c>
      <c r="II2" s="0" t="n">
        <v>0.173562376704073</v>
      </c>
      <c r="IJ2" s="0" t="n">
        <v>-0.0455420204469161</v>
      </c>
      <c r="IK2" s="0" t="n">
        <v>-0.116055804774574</v>
      </c>
      <c r="IL2" s="0" t="n">
        <v>0.00653348825643667</v>
      </c>
      <c r="IM2" s="0" t="n">
        <v>-0.179180427893094</v>
      </c>
      <c r="IN2" s="0" t="n">
        <v>-0.0725706928348354</v>
      </c>
      <c r="IO2" s="0" t="n">
        <v>-0.0905891983375136</v>
      </c>
      <c r="IP2" s="0" t="n">
        <v>0.139012036078298</v>
      </c>
      <c r="IQ2" s="0" t="n">
        <v>-0.260432430004405</v>
      </c>
      <c r="IR2" s="0" t="n">
        <v>0.0805052958626574</v>
      </c>
      <c r="IS2" s="0" t="n">
        <v>0.0378531247795378</v>
      </c>
      <c r="IT2" s="0" t="n">
        <v>-0.16788087263916</v>
      </c>
      <c r="IU2" s="0" t="n">
        <v>0.184940501983582</v>
      </c>
      <c r="IV2" s="0" t="n">
        <v>-0.157728501175142</v>
      </c>
      <c r="IW2" s="0" t="n">
        <v>0.0584575695715687</v>
      </c>
      <c r="IX2" s="0" t="n">
        <v>0.0121705356202553</v>
      </c>
      <c r="IY2" s="0" t="n">
        <v>-0.019578162694325</v>
      </c>
      <c r="IZ2" s="0" t="n">
        <v>0.10476332244808</v>
      </c>
      <c r="JA2" s="0" t="n">
        <v>-0.0455420204469162</v>
      </c>
      <c r="JB2" s="0" t="n">
        <v>-0.00357782134788386</v>
      </c>
      <c r="JC2" s="0" t="n">
        <v>0.164178510535153</v>
      </c>
      <c r="JD2" s="0" t="n">
        <v>0.178743735446071</v>
      </c>
      <c r="JE2" s="0" t="n">
        <v>0.0186453154368263</v>
      </c>
      <c r="JF2" s="0" t="n">
        <v>0.163818085229395</v>
      </c>
      <c r="JG2" s="0" t="n">
        <v>0.0884410773723682</v>
      </c>
      <c r="JH2" s="0" t="n">
        <v>-0.0424932375975575</v>
      </c>
      <c r="JI2" s="0" t="n">
        <v>-0.0978885008191253</v>
      </c>
      <c r="JJ2" s="0" t="n">
        <v>-0.00765114673551975</v>
      </c>
      <c r="JK2" s="0" t="n">
        <v>-0.163740079973129</v>
      </c>
      <c r="JL2" s="0" t="n">
        <v>0.318295615852176</v>
      </c>
      <c r="JM2" s="0" t="n">
        <v>-0.0655284102094225</v>
      </c>
      <c r="JN2" s="0" t="n">
        <v>-0.165280090939103</v>
      </c>
      <c r="JO2" s="0" t="n">
        <v>-0.282291223816905</v>
      </c>
      <c r="JP2" s="0" t="n">
        <v>-0.149531733970964</v>
      </c>
      <c r="JQ2" s="0" t="n">
        <v>-0.0181766207690367</v>
      </c>
      <c r="JR2" s="0" t="n">
        <v>0.0452123428215482</v>
      </c>
      <c r="JS2" s="0" t="n">
        <v>-0.269930126993331</v>
      </c>
      <c r="JT2" s="0" t="n">
        <v>-0.111791405988117</v>
      </c>
      <c r="JU2" s="0" t="n">
        <v>-0.0115938963361201</v>
      </c>
      <c r="JV2" s="0" t="n">
        <v>0.0622037080292841</v>
      </c>
      <c r="JW2" s="0" t="n">
        <v>0.0127891561163216</v>
      </c>
      <c r="JX2" s="0" t="n">
        <v>-0.024780028998487</v>
      </c>
      <c r="JY2" s="0" t="n">
        <v>-0.0588405000229335</v>
      </c>
      <c r="JZ2" s="0" t="n">
        <v>0.0478277001875315</v>
      </c>
      <c r="KA2" s="0" t="n">
        <v>0.0705301508058379</v>
      </c>
      <c r="KB2" s="0" t="n">
        <v>0.166321215447514</v>
      </c>
      <c r="KC2" s="0" t="n">
        <v>-0.016755913728439</v>
      </c>
      <c r="KD2" s="0" t="n">
        <v>0.0570468004685508</v>
      </c>
      <c r="KE2" s="0" t="n">
        <v>0.0252082853705931</v>
      </c>
      <c r="KF2" s="0" t="n">
        <v>-0.0424932375975575</v>
      </c>
      <c r="KG2" s="0" t="n">
        <v>0.300855061528712</v>
      </c>
      <c r="KH2" s="0" t="n">
        <v>0.150572858479374</v>
      </c>
      <c r="KI2" s="0" t="n">
        <v>-0.087459305328586</v>
      </c>
      <c r="KJ2" s="0" t="n">
        <v>0.0851900992165226</v>
      </c>
      <c r="KK2" s="0" t="n">
        <v>-0.278422747038984</v>
      </c>
      <c r="KL2" s="0" t="n">
        <v>0.117050166440731</v>
      </c>
      <c r="KM2" s="0" t="n">
        <v>0.0572409186871552</v>
      </c>
      <c r="KN2" s="0" t="n">
        <v>0.323844579753411</v>
      </c>
      <c r="KO2" s="0" t="n">
        <v>-0.266726707275793</v>
      </c>
      <c r="KP2" s="0" t="n">
        <v>0.0399840984570179</v>
      </c>
      <c r="KQ2" s="0" t="n">
        <v>0.0838814839807022</v>
      </c>
      <c r="KR2" s="0" t="n">
        <v>-0.124530431765547</v>
      </c>
      <c r="KS2" s="0" t="n">
        <v>0.0810151747774642</v>
      </c>
      <c r="KT2" s="0" t="n">
        <v>0.150572858479374</v>
      </c>
      <c r="KU2" s="0" t="n">
        <v>0.0798573336809767</v>
      </c>
      <c r="KV2" s="0" t="n">
        <v>0.0138139213639851</v>
      </c>
      <c r="KW2" s="0" t="n">
        <v>0.0983871053088041</v>
      </c>
      <c r="KX2" s="0" t="n">
        <v>-0.0591476725026947</v>
      </c>
      <c r="KY2" s="0" t="n">
        <v>-0.206102085459358</v>
      </c>
      <c r="KZ2" s="0" t="n">
        <v>0.00439034830129308</v>
      </c>
      <c r="LA2" s="0" t="n">
        <v>0.249012931292627</v>
      </c>
      <c r="LB2" s="0" t="n">
        <v>0.0671912495403232</v>
      </c>
      <c r="LC2" s="0" t="n">
        <v>0.174289385096691</v>
      </c>
      <c r="LD2" s="0" t="n">
        <v>-0.0360130971010379</v>
      </c>
      <c r="LE2" s="0" t="n">
        <v>0.130770231183195</v>
      </c>
      <c r="LF2" s="0" t="n">
        <v>-0.165122250200081</v>
      </c>
      <c r="LG2" s="0" t="n">
        <v>0.146956218009186</v>
      </c>
      <c r="LH2" s="0" t="n">
        <v>-0.00065811124454919</v>
      </c>
      <c r="LI2" s="0" t="n">
        <v>-0.409042929456048</v>
      </c>
      <c r="LJ2" s="0" t="n">
        <v>-0.013730192811902</v>
      </c>
      <c r="LK2" s="0" t="n">
        <v>0.0681291892682998</v>
      </c>
      <c r="LL2" s="0" t="n">
        <v>0.106121095908541</v>
      </c>
      <c r="LM2" s="0" t="n">
        <v>-0.207101585792442</v>
      </c>
      <c r="LN2" s="0" t="n">
        <v>0.451158335767063</v>
      </c>
      <c r="LO2" s="0" t="n">
        <v>-0.0911470784077708</v>
      </c>
      <c r="LP2" s="0" t="n">
        <v>-0.0846190313510099</v>
      </c>
      <c r="LQ2" s="0" t="n">
        <v>-0.0972633054252071</v>
      </c>
      <c r="LR2" s="0" t="n">
        <v>-0.0174188727597554</v>
      </c>
      <c r="LS2" s="0" t="n">
        <v>-0.0187679868418591</v>
      </c>
      <c r="LT2" s="0" t="n">
        <v>0.1142052143085</v>
      </c>
      <c r="LU2" s="0" t="n">
        <v>0.0388688688993732</v>
      </c>
      <c r="LV2" s="0" t="n">
        <v>0.100562437904713</v>
      </c>
      <c r="LW2" s="0" t="n">
        <v>0.0705301508058379</v>
      </c>
      <c r="LX2" s="0" t="n">
        <v>0.0938775148028291</v>
      </c>
      <c r="LY2" s="0" t="n">
        <v>-0.0725706928348355</v>
      </c>
      <c r="LZ2" s="0" t="n">
        <v>0.162842951071189</v>
      </c>
      <c r="MA2" s="0" t="n">
        <v>0.0683347602424023</v>
      </c>
      <c r="MB2" s="0" t="n">
        <v>-0.184274682414837</v>
      </c>
      <c r="MC2" s="0" t="n">
        <v>0.150572858479374</v>
      </c>
      <c r="MD2" s="0" t="n">
        <v>0.0753494372417868</v>
      </c>
      <c r="ME2" s="0" t="n">
        <v>-0.239624777498002</v>
      </c>
      <c r="MF2" s="0" t="n">
        <v>0.0343130523635123</v>
      </c>
      <c r="MG2" s="0" t="n">
        <v>0.137500776912021</v>
      </c>
      <c r="MH2" s="0" t="n">
        <v>-0.0548711157354345</v>
      </c>
      <c r="MI2" s="0" t="n">
        <v>-0.102876042330164</v>
      </c>
      <c r="MJ2" s="0" t="n">
        <v>-0.160863299980514</v>
      </c>
      <c r="MK2" s="0" t="n">
        <v>0.14254068678211</v>
      </c>
      <c r="ML2" s="0" t="n">
        <v>-0.195173014927168</v>
      </c>
      <c r="MM2" s="0" t="n">
        <v>0.0852905663889584</v>
      </c>
      <c r="MN2" s="0" t="n">
        <f aca="false">SUM(B2:MM2)</f>
        <v>9.00586925763251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290</v>
      </c>
      <c r="B3" s="0" t="n">
        <v>-0.0557635745184542</v>
      </c>
      <c r="C3" s="0" t="n">
        <v>0.195308752320766</v>
      </c>
      <c r="D3" s="0" t="n">
        <v>-0.345864027834517</v>
      </c>
      <c r="E3" s="0" t="n">
        <v>-0.0146767144159327</v>
      </c>
      <c r="F3" s="0" t="n">
        <v>0.0211617848278717</v>
      </c>
      <c r="G3" s="0" t="n">
        <v>0.047918704419291</v>
      </c>
      <c r="H3" s="0" t="n">
        <v>0.0433273281257767</v>
      </c>
      <c r="I3" s="0" t="n">
        <v>-0.0443998158681392</v>
      </c>
      <c r="J3" s="0" t="n">
        <v>0.293673702120048</v>
      </c>
      <c r="K3" s="0" t="n">
        <v>-0.0997832563597202</v>
      </c>
      <c r="L3" s="0" t="n">
        <v>0.0108109161042157</v>
      </c>
      <c r="M3" s="0" t="n">
        <v>-0.315516871445225</v>
      </c>
      <c r="N3" s="0" t="n">
        <v>0.31762694314254</v>
      </c>
      <c r="O3" s="0" t="n">
        <v>0.0749354442737543</v>
      </c>
      <c r="P3" s="0" t="n">
        <v>-0.334934957302326</v>
      </c>
      <c r="Q3" s="0" t="n">
        <v>0.0686557360114876</v>
      </c>
      <c r="R3" s="0" t="n">
        <v>-0.0366386836087721</v>
      </c>
      <c r="S3" s="0" t="n">
        <v>0.130505295428565</v>
      </c>
      <c r="T3" s="0" t="n">
        <v>-0.143339763723043</v>
      </c>
      <c r="U3" s="0" t="n">
        <v>0.150572858479374</v>
      </c>
      <c r="V3" s="0" t="n">
        <v>0.114467853837258</v>
      </c>
      <c r="W3" s="0" t="n">
        <v>0.115481538668104</v>
      </c>
      <c r="X3" s="0" t="n">
        <v>-0.092373320131015</v>
      </c>
      <c r="Y3" s="0" t="n">
        <v>0.0877719572403441</v>
      </c>
      <c r="Z3" s="0" t="n">
        <v>-0.125680518148784</v>
      </c>
      <c r="AA3" s="0" t="n">
        <v>-0.0305224565913361</v>
      </c>
      <c r="AB3" s="0" t="n">
        <v>-0.295714244149045</v>
      </c>
      <c r="AC3" s="0" t="n">
        <v>0.163151640686234</v>
      </c>
      <c r="AD3" s="0" t="n">
        <v>0.0915393268951814</v>
      </c>
      <c r="AE3" s="0" t="n">
        <v>-0.0945495995536107</v>
      </c>
      <c r="AF3" s="0" t="n">
        <v>0.258786443119607</v>
      </c>
      <c r="AG3" s="0" t="n">
        <v>-0.213649291094741</v>
      </c>
      <c r="AH3" s="0" t="n">
        <v>-0.197733835788841</v>
      </c>
      <c r="AI3" s="0" t="n">
        <v>0.113758885356658</v>
      </c>
      <c r="AJ3" s="0" t="n">
        <v>-0.0386691411591541</v>
      </c>
      <c r="AK3" s="0" t="n">
        <v>-0.295714244149045</v>
      </c>
      <c r="AL3" s="0" t="n">
        <v>0.0023923456386199</v>
      </c>
      <c r="AM3" s="0" t="n">
        <v>-0.151513895174955</v>
      </c>
      <c r="AN3" s="0" t="n">
        <v>0.16104415834667</v>
      </c>
      <c r="AO3" s="0" t="n">
        <v>-0.0417990341680818</v>
      </c>
      <c r="AP3" s="0" t="n">
        <v>0.116439852109916</v>
      </c>
      <c r="AQ3" s="0" t="n">
        <v>-0.00357782134788397</v>
      </c>
      <c r="AR3" s="0" t="n">
        <v>0.0927532875905481</v>
      </c>
      <c r="AS3" s="0" t="n">
        <v>-0.189587151221023</v>
      </c>
      <c r="AT3" s="0" t="n">
        <v>0.120719895329693</v>
      </c>
      <c r="AU3" s="0" t="n">
        <v>0.0210388062874719</v>
      </c>
      <c r="AV3" s="0" t="n">
        <v>0.0487901641694321</v>
      </c>
      <c r="AW3" s="0" t="n">
        <v>0.0660154704513114</v>
      </c>
      <c r="AX3" s="0" t="n">
        <v>0.00839836969883186</v>
      </c>
      <c r="AY3" s="0" t="n">
        <v>-0.116055804774574</v>
      </c>
      <c r="AZ3" s="0" t="n">
        <v>0.0441924549208025</v>
      </c>
      <c r="BA3" s="0" t="n">
        <v>0.0266359572486127</v>
      </c>
      <c r="BB3" s="0" t="n">
        <v>-0.0512932943875506</v>
      </c>
      <c r="BC3" s="0" t="n">
        <v>0.0310818804778348</v>
      </c>
      <c r="BD3" s="0" t="n">
        <v>0.143652415634801</v>
      </c>
      <c r="BE3" s="0" t="n">
        <v>0.131996472906439</v>
      </c>
      <c r="BF3" s="0" t="n">
        <v>0.196035232556132</v>
      </c>
      <c r="BG3" s="0" t="n">
        <v>-0.0191699161077202</v>
      </c>
      <c r="BH3" s="0" t="n">
        <v>-0.0343494800146377</v>
      </c>
      <c r="BI3" s="0" t="n">
        <v>0.0272496424473755</v>
      </c>
      <c r="BJ3" s="0" t="n">
        <v>0.0503034053156992</v>
      </c>
      <c r="BK3" s="0" t="n">
        <v>0.0514819558351432</v>
      </c>
      <c r="BL3" s="0" t="n">
        <v>0.190846757617314</v>
      </c>
      <c r="BM3" s="0" t="n">
        <v>0.000632711188459533</v>
      </c>
      <c r="BN3" s="0" t="n">
        <v>0.047032179538534</v>
      </c>
      <c r="BO3" s="0" t="n">
        <v>-0.124052648669979</v>
      </c>
      <c r="BP3" s="0" t="n">
        <v>0.0462128431551316</v>
      </c>
      <c r="BQ3" s="0" t="n">
        <v>0.0552626786750493</v>
      </c>
      <c r="BR3" s="0" t="n">
        <v>-0.0905891983375138</v>
      </c>
      <c r="BS3" s="0" t="n">
        <v>0.0182214069947005</v>
      </c>
      <c r="BT3" s="0" t="n">
        <v>0.0851900992165226</v>
      </c>
      <c r="BU3" s="0" t="n">
        <v>-0.0191699161077202</v>
      </c>
      <c r="BV3" s="0" t="n">
        <v>-0.10212949507638</v>
      </c>
      <c r="BW3" s="0" t="n">
        <v>-0.0193261783160232</v>
      </c>
      <c r="BX3" s="0" t="n">
        <v>0.0186453154368263</v>
      </c>
      <c r="BY3" s="0" t="n">
        <v>0.191730930972882</v>
      </c>
      <c r="BZ3" s="0" t="n">
        <v>-0.108288775436915</v>
      </c>
      <c r="CA3" s="0" t="n">
        <v>0.00476251056833493</v>
      </c>
      <c r="CB3" s="0" t="n">
        <v>-0.00357782134788386</v>
      </c>
      <c r="CC3" s="0" t="n">
        <v>-0.678706496405151</v>
      </c>
      <c r="CD3" s="0" t="n">
        <v>0.0705301508058379</v>
      </c>
      <c r="CE3" s="0" t="n">
        <v>0.144493812402992</v>
      </c>
      <c r="CF3" s="0" t="n">
        <v>0.0359694757403705</v>
      </c>
      <c r="CG3" s="0" t="n">
        <v>-0.208372233993897</v>
      </c>
      <c r="CH3" s="0" t="n">
        <v>-0.0978885008191253</v>
      </c>
      <c r="CI3" s="0" t="n">
        <v>0.0930490143411878</v>
      </c>
      <c r="CJ3" s="0" t="n">
        <v>-0.130839600958811</v>
      </c>
      <c r="CK3" s="0" t="n">
        <v>-0.00222920347659043</v>
      </c>
      <c r="CL3" s="0" t="n">
        <v>0.00215285336110109</v>
      </c>
      <c r="CM3" s="0" t="n">
        <v>1.94233232770743</v>
      </c>
      <c r="CN3" s="0" t="n">
        <v>0.0965056372090986</v>
      </c>
      <c r="CO3" s="0" t="n">
        <v>0.255933374137201</v>
      </c>
      <c r="CP3" s="0" t="n">
        <v>-0.0762004608854142</v>
      </c>
      <c r="CQ3" s="0" t="n">
        <v>-0.0668400181258503</v>
      </c>
      <c r="CR3" s="0" t="n">
        <v>0.0127891561163216</v>
      </c>
      <c r="CS3" s="0" t="n">
        <v>-0.000250031255209282</v>
      </c>
      <c r="CT3" s="0" t="n">
        <v>0.284104251103897</v>
      </c>
      <c r="CU3" s="0" t="n">
        <v>-0.0370257554154242</v>
      </c>
      <c r="CV3" s="0" t="n">
        <v>0.049884256182291</v>
      </c>
      <c r="CW3" s="0" t="n">
        <v>0.0732811841777277</v>
      </c>
      <c r="CX3" s="0" t="n">
        <v>0.0361625073016301</v>
      </c>
      <c r="CY3" s="0" t="n">
        <v>-0.00357782134788386</v>
      </c>
      <c r="CZ3" s="0" t="n">
        <v>0.0770703964864478</v>
      </c>
      <c r="DA3" s="0" t="n">
        <v>0.0647414226295931</v>
      </c>
      <c r="DB3" s="0" t="n">
        <v>0.0885811824514064</v>
      </c>
      <c r="DC3" s="0" t="n">
        <v>-0.160863299980514</v>
      </c>
      <c r="DD3" s="0" t="n">
        <v>-0.066098178329218</v>
      </c>
      <c r="DE3" s="0" t="n">
        <v>0.128753811084735</v>
      </c>
      <c r="DF3" s="0" t="n">
        <v>-0.305664575002213</v>
      </c>
      <c r="DG3" s="0" t="n">
        <v>-0.13487457617099</v>
      </c>
      <c r="DH3" s="0" t="n">
        <v>0.250656317036357</v>
      </c>
      <c r="DI3" s="0" t="n">
        <v>0.182321556793955</v>
      </c>
      <c r="DJ3" s="0" t="n">
        <v>0</v>
      </c>
      <c r="DK3" s="0" t="n">
        <v>-0.0632970560495063</v>
      </c>
      <c r="DL3" s="0" t="n">
        <v>-0.019578162694325</v>
      </c>
      <c r="DM3" s="0" t="n">
        <v>0.0429421942870091</v>
      </c>
      <c r="DN3" s="0" t="n">
        <v>0.0297913198267344</v>
      </c>
      <c r="DO3" s="0" t="n">
        <v>0.165387944264515</v>
      </c>
      <c r="DP3" s="0" t="n">
        <v>-0.0725706928348354</v>
      </c>
      <c r="DQ3" s="0" t="n">
        <v>0.0666913744986724</v>
      </c>
      <c r="DR3" s="0" t="n">
        <v>-0.0905891983375136</v>
      </c>
      <c r="DS3" s="0" t="n">
        <v>-0.0154122789948867</v>
      </c>
      <c r="DT3" s="0" t="n">
        <v>0.182321556793955</v>
      </c>
      <c r="DU3" s="0" t="n">
        <v>0.0738088422675362</v>
      </c>
      <c r="DV3" s="0" t="n">
        <v>-0.142774951508084</v>
      </c>
      <c r="DW3" s="0" t="n">
        <v>-0.201782424314842</v>
      </c>
      <c r="DX3" s="0" t="n">
        <v>0.0471372712311324</v>
      </c>
      <c r="DY3" s="0" t="n">
        <v>-0.106281750177147</v>
      </c>
      <c r="DZ3" s="0" t="n">
        <v>-0.040482378283335</v>
      </c>
      <c r="EA3" s="0" t="n">
        <v>0.0144406841547944</v>
      </c>
      <c r="EB3" s="0" t="n">
        <v>-0.0725706928348354</v>
      </c>
      <c r="EC3" s="0" t="n">
        <v>0.0359694757403705</v>
      </c>
      <c r="ED3" s="0" t="n">
        <v>-0.0953853706010068</v>
      </c>
      <c r="EE3" s="0" t="n">
        <v>-0.0788012425854714</v>
      </c>
      <c r="EF3" s="0" t="n">
        <v>0.0471372712311324</v>
      </c>
      <c r="EG3" s="0" t="n">
        <v>-0.0371687657839196</v>
      </c>
      <c r="EH3" s="0" t="n">
        <v>0.19313247289817</v>
      </c>
      <c r="EI3" s="0" t="n">
        <v>-0.272591826728191</v>
      </c>
      <c r="EJ3" s="0" t="n">
        <v>0.110567523865675</v>
      </c>
      <c r="EK3" s="0" t="n">
        <v>0.0205197302311765</v>
      </c>
      <c r="EL3" s="0" t="n">
        <v>-0.0658817046840388</v>
      </c>
      <c r="EM3" s="0" t="n">
        <v>0.0180836754332953</v>
      </c>
      <c r="EN3" s="0" t="n">
        <v>0.174670410058435</v>
      </c>
      <c r="EO3" s="0" t="n">
        <v>0.0186453154368263</v>
      </c>
      <c r="EP3" s="0" t="n">
        <v>0.0570468004685508</v>
      </c>
      <c r="EQ3" s="0" t="n">
        <v>0.0273402180554262</v>
      </c>
      <c r="ER3" s="0" t="n">
        <v>-0.00803217169726416</v>
      </c>
      <c r="ES3" s="0" t="n">
        <v>-0.25489224962879</v>
      </c>
      <c r="ET3" s="0" t="n">
        <v>-0.103661279904866</v>
      </c>
      <c r="EU3" s="0" t="n">
        <v>0.0824350533121564</v>
      </c>
      <c r="EV3" s="0" t="n">
        <v>0.0413735665143824</v>
      </c>
      <c r="EW3" s="0" t="n">
        <v>-0.0591476725026947</v>
      </c>
      <c r="EX3" s="0" t="n">
        <v>-0.160276273253941</v>
      </c>
      <c r="EY3" s="0" t="n">
        <v>-0.16788087263916</v>
      </c>
      <c r="EZ3" s="0" t="n">
        <v>0.53062825106217</v>
      </c>
      <c r="FA3" s="0" t="n">
        <v>0.12704236106918</v>
      </c>
      <c r="FB3" s="0" t="n">
        <v>0.150572858479374</v>
      </c>
      <c r="FC3" s="0" t="n">
        <v>0.119801199812621</v>
      </c>
      <c r="FD3" s="0" t="n">
        <v>0.0572409186871552</v>
      </c>
      <c r="FE3" s="0" t="n">
        <v>0</v>
      </c>
      <c r="FF3" s="0" t="n">
        <v>-0.0119460710184007</v>
      </c>
      <c r="FG3" s="0" t="n">
        <v>0.0545844826504113</v>
      </c>
      <c r="FH3" s="0" t="n">
        <v>-0.0489608271957016</v>
      </c>
      <c r="FI3" s="0" t="n">
        <v>-0.124530431765547</v>
      </c>
      <c r="FJ3" s="0" t="n">
        <v>0.097328343960562</v>
      </c>
      <c r="FK3" s="0" t="n">
        <v>0.180425821629055</v>
      </c>
      <c r="FL3" s="0" t="n">
        <v>-0.176111371775676</v>
      </c>
      <c r="FM3" s="0" t="n">
        <v>0.0868570440932667</v>
      </c>
      <c r="FN3" s="0" t="n">
        <v>-0.00714288751238011</v>
      </c>
      <c r="FO3" s="0" t="n">
        <v>-0.0343494800146377</v>
      </c>
      <c r="FP3" s="0" t="n">
        <v>0.113758885356658</v>
      </c>
      <c r="FQ3" s="0" t="n">
        <v>0.0473886222441436</v>
      </c>
      <c r="FR3" s="0" t="n">
        <v>-0.447264142276246</v>
      </c>
      <c r="FS3" s="0" t="n">
        <v>0.0868570440932667</v>
      </c>
      <c r="FT3" s="0" t="n">
        <v>0.0186453154368263</v>
      </c>
      <c r="FU3" s="0" t="n">
        <v>-0.140778942861369</v>
      </c>
      <c r="FV3" s="0" t="n">
        <v>-0.0355294211544864</v>
      </c>
      <c r="FW3" s="0" t="n">
        <v>0.203682683793323</v>
      </c>
      <c r="FX3" s="0" t="n">
        <v>0.167379976795756</v>
      </c>
      <c r="FY3" s="0" t="n">
        <v>-0.317024030735796</v>
      </c>
      <c r="FZ3" s="0" t="n">
        <v>0.240185017169061</v>
      </c>
      <c r="GA3" s="0" t="n">
        <v>0.064395162238322</v>
      </c>
      <c r="GB3" s="0" t="n">
        <v>0.237584235469004</v>
      </c>
      <c r="GC3" s="0" t="n">
        <v>-0.06630107982124</v>
      </c>
      <c r="GD3" s="0" t="n">
        <v>0.0801920617175748</v>
      </c>
      <c r="GE3" s="0" t="n">
        <v>-0.220990697953109</v>
      </c>
      <c r="GF3" s="0" t="n">
        <v>0.0552626786750493</v>
      </c>
      <c r="GG3" s="0" t="n">
        <v>0.0753494372417868</v>
      </c>
      <c r="GH3" s="0" t="n">
        <v>-0.262439455264173</v>
      </c>
      <c r="GI3" s="0" t="n">
        <v>0</v>
      </c>
      <c r="GJ3" s="0" t="n">
        <v>0.077813504196946</v>
      </c>
      <c r="GK3" s="0" t="n">
        <v>0.00539084863487659</v>
      </c>
      <c r="GL3" s="0" t="n">
        <v>-0.182918750003701</v>
      </c>
      <c r="GM3" s="0" t="n">
        <v>0.0223621996607317</v>
      </c>
      <c r="GN3" s="0" t="n">
        <v>-0.0053619431413854</v>
      </c>
      <c r="GO3" s="0" t="n">
        <v>0.0199526760623101</v>
      </c>
      <c r="GP3" s="0" t="n">
        <v>-0.122720476520307</v>
      </c>
      <c r="GQ3" s="0" t="n">
        <v>0.144775740795048</v>
      </c>
      <c r="GR3" s="0" t="n">
        <v>-0.00183414174305721</v>
      </c>
      <c r="GS3" s="0" t="n">
        <v>0.0130430598881564</v>
      </c>
      <c r="GT3" s="0" t="n">
        <v>-0.142774951508084</v>
      </c>
      <c r="GU3" s="0" t="n">
        <v>-0.0191699161077202</v>
      </c>
      <c r="GV3" s="0" t="n">
        <v>0.261324222772077</v>
      </c>
      <c r="GW3" s="0" t="n">
        <v>-0.150688472098787</v>
      </c>
      <c r="GX3" s="0" t="n">
        <v>-0.0298812841397849</v>
      </c>
      <c r="GY3" s="0" t="n">
        <v>0.168591363982053</v>
      </c>
      <c r="GZ3" s="0" t="n">
        <v>-0.112921988358403</v>
      </c>
      <c r="HA3" s="0" t="n">
        <v>0.0723206615796261</v>
      </c>
      <c r="HB3" s="0" t="n">
        <v>0.00966740540213651</v>
      </c>
      <c r="HC3" s="0" t="n">
        <v>-0.00357782134788408</v>
      </c>
      <c r="HD3" s="0" t="n">
        <v>-0.270640606596929</v>
      </c>
      <c r="HE3" s="0" t="n">
        <v>0.0399840984570179</v>
      </c>
      <c r="HF3" s="0" t="n">
        <v>0.0724550792154223</v>
      </c>
      <c r="HG3" s="0" t="n">
        <v>-0.021277398447285</v>
      </c>
      <c r="HH3" s="0" t="n">
        <v>0.0960520196009574</v>
      </c>
      <c r="HI3" s="0" t="n">
        <v>-0.0275733269040996</v>
      </c>
      <c r="HJ3" s="0" t="n">
        <v>0.0217399866364058</v>
      </c>
      <c r="HK3" s="0" t="n">
        <v>-0.16788087263916</v>
      </c>
      <c r="HL3" s="0" t="n">
        <v>-0.0119460710184007</v>
      </c>
      <c r="HM3" s="0" t="n">
        <v>0.109750863959119</v>
      </c>
      <c r="HN3" s="0" t="n">
        <v>-0.00733017096643458</v>
      </c>
      <c r="HO3" s="0" t="n">
        <v>0.0262751418017971</v>
      </c>
      <c r="HP3" s="0" t="n">
        <v>-0.114119695747708</v>
      </c>
      <c r="HQ3" s="0" t="n">
        <v>0.0846148906875769</v>
      </c>
      <c r="HR3" s="0" t="n">
        <v>0.150572858479374</v>
      </c>
      <c r="HS3" s="0" t="n">
        <v>-0.0271083187580781</v>
      </c>
      <c r="HT3" s="0" t="n">
        <v>0.255933374137201</v>
      </c>
      <c r="HU3" s="0" t="n">
        <v>-0.107256250822726</v>
      </c>
      <c r="HV3" s="0" t="n">
        <v>0.689569359212061</v>
      </c>
      <c r="HW3" s="0" t="n">
        <v>0.0457939072461975</v>
      </c>
      <c r="HX3" s="0" t="n">
        <v>0.36274737842301</v>
      </c>
      <c r="HY3" s="0" t="n">
        <v>0.139012036078298</v>
      </c>
      <c r="HZ3" s="0" t="n">
        <v>-0.0253178079842898</v>
      </c>
      <c r="IA3" s="0" t="n">
        <v>0.0694473136670058</v>
      </c>
      <c r="IB3" s="0" t="n">
        <v>1.02604159583327</v>
      </c>
      <c r="IC3" s="0" t="n">
        <v>-0.0725706928348354</v>
      </c>
      <c r="ID3" s="0" t="n">
        <v>0.06850790542507</v>
      </c>
      <c r="IE3" s="0" t="n">
        <v>-0.00881617800947299</v>
      </c>
      <c r="IF3" s="0" t="n">
        <v>-0.25489224962879</v>
      </c>
      <c r="IG3" s="0" t="n">
        <v>0.405465108108164</v>
      </c>
      <c r="IH3" s="0" t="n">
        <v>0.0108109161042157</v>
      </c>
      <c r="II3" s="0" t="n">
        <v>0.0989008479350534</v>
      </c>
      <c r="IJ3" s="0" t="n">
        <v>-0.0455420204469161</v>
      </c>
      <c r="IK3" s="0" t="n">
        <v>-0.116055804774574</v>
      </c>
      <c r="IL3" s="0" t="n">
        <v>0.00653348825643667</v>
      </c>
      <c r="IM3" s="0" t="n">
        <v>-0.179180427893094</v>
      </c>
      <c r="IN3" s="0" t="n">
        <v>-0.0725706928348354</v>
      </c>
      <c r="IO3" s="0" t="n">
        <v>-0.0905891983375136</v>
      </c>
      <c r="IP3" s="0" t="n">
        <v>-0.00134318354646751</v>
      </c>
      <c r="IQ3" s="0" t="n">
        <v>-0.260432430004405</v>
      </c>
      <c r="IR3" s="0" t="n">
        <v>-0.137109213972407</v>
      </c>
      <c r="IS3" s="0" t="n">
        <v>0.0378531247795378</v>
      </c>
      <c r="IT3" s="0" t="n">
        <v>-0.16788087263916</v>
      </c>
      <c r="IU3" s="0" t="n">
        <v>-0.10212949507638</v>
      </c>
      <c r="IV3" s="0" t="n">
        <v>-0.157728501175142</v>
      </c>
      <c r="IW3" s="0" t="n">
        <v>-0.119090708469728</v>
      </c>
      <c r="IX3" s="0" t="n">
        <v>0.0121705356202553</v>
      </c>
      <c r="IY3" s="0" t="n">
        <v>-0.019578162694325</v>
      </c>
      <c r="IZ3" s="0" t="n">
        <v>0.10476332244808</v>
      </c>
      <c r="JA3" s="0" t="n">
        <v>-0.0455420204469162</v>
      </c>
      <c r="JB3" s="0" t="n">
        <v>-0.129729106674784</v>
      </c>
      <c r="JC3" s="0" t="n">
        <v>-0.0786130072907981</v>
      </c>
      <c r="JD3" s="0" t="n">
        <v>0.178743735446071</v>
      </c>
      <c r="JE3" s="0" t="n">
        <v>0.0186453154368263</v>
      </c>
      <c r="JF3" s="0" t="n">
        <v>0.163818085229395</v>
      </c>
      <c r="JG3" s="0" t="n">
        <v>0.0884410773723682</v>
      </c>
      <c r="JH3" s="0" t="n">
        <v>0.145032678103759</v>
      </c>
      <c r="JI3" s="0" t="n">
        <v>-0.0978885008191253</v>
      </c>
      <c r="JJ3" s="0" t="n">
        <v>-0.00765114673551975</v>
      </c>
      <c r="JK3" s="0" t="n">
        <v>-0.163740079973129</v>
      </c>
      <c r="JL3" s="0" t="n">
        <v>-0.230199637038419</v>
      </c>
      <c r="JM3" s="0" t="n">
        <v>-0.0655284102094225</v>
      </c>
      <c r="JN3" s="0" t="n">
        <v>0.233460518285142</v>
      </c>
      <c r="JO3" s="0" t="n">
        <v>0.222031822461519</v>
      </c>
      <c r="JP3" s="0" t="n">
        <v>0.163818085229395</v>
      </c>
      <c r="JQ3" s="0" t="n">
        <v>0.195308752320766</v>
      </c>
      <c r="JR3" s="0" t="n">
        <v>0.0452123428215482</v>
      </c>
      <c r="JS3" s="0" t="n">
        <v>0.271200846267989</v>
      </c>
      <c r="JT3" s="0" t="n">
        <v>-0.111791405988117</v>
      </c>
      <c r="JU3" s="0" t="n">
        <v>-0.0115938963361201</v>
      </c>
      <c r="JV3" s="0" t="n">
        <v>0.0622037080292841</v>
      </c>
      <c r="JW3" s="0" t="n">
        <v>-0.024780028998487</v>
      </c>
      <c r="JX3" s="0" t="n">
        <v>-0.024780028998487</v>
      </c>
      <c r="JY3" s="0" t="n">
        <v>-0.0588405000229335</v>
      </c>
      <c r="JZ3" s="0" t="n">
        <v>0.0478277001875315</v>
      </c>
      <c r="KA3" s="0" t="n">
        <v>0.0705301508058379</v>
      </c>
      <c r="KB3" s="0" t="n">
        <v>-0.0607362351878326</v>
      </c>
      <c r="KC3" s="0" t="n">
        <v>-0.016755913728439</v>
      </c>
      <c r="KD3" s="0" t="n">
        <v>-0.137109213972407</v>
      </c>
      <c r="KE3" s="0" t="n">
        <v>0.0252082853705931</v>
      </c>
      <c r="KF3" s="0" t="n">
        <v>-0.0156625605629559</v>
      </c>
      <c r="KG3" s="0" t="n">
        <v>-0.397548550030313</v>
      </c>
      <c r="KH3" s="0" t="n">
        <v>-0.019578162694325</v>
      </c>
      <c r="KI3" s="0" t="n">
        <v>-0.0842667325980267</v>
      </c>
      <c r="KJ3" s="0" t="n">
        <v>0.0851900992165226</v>
      </c>
      <c r="KK3" s="0" t="n">
        <v>0.197975097373958</v>
      </c>
      <c r="KL3" s="0" t="n">
        <v>-0.0467865756791209</v>
      </c>
      <c r="KM3" s="0" t="n">
        <v>0.0572409186871552</v>
      </c>
      <c r="KN3" s="0" t="n">
        <v>-0.440295472960153</v>
      </c>
      <c r="KO3" s="0" t="n">
        <v>0.191158138594453</v>
      </c>
      <c r="KP3" s="0" t="n">
        <v>0.00839836969883186</v>
      </c>
      <c r="KQ3" s="0" t="n">
        <v>-0.0994781457547598</v>
      </c>
      <c r="KR3" s="0" t="n">
        <v>-0.124530431765547</v>
      </c>
      <c r="KS3" s="0" t="n">
        <v>0.0810151747774642</v>
      </c>
      <c r="KT3" s="0" t="n">
        <v>0.150572858479374</v>
      </c>
      <c r="KU3" s="0" t="n">
        <v>0.0798573336809767</v>
      </c>
      <c r="KV3" s="0" t="n">
        <v>0.0138139213639851</v>
      </c>
      <c r="KW3" s="0" t="n">
        <v>0.139273303225441</v>
      </c>
      <c r="KX3" s="0" t="n">
        <v>0.313091787977149</v>
      </c>
      <c r="KY3" s="0" t="n">
        <v>-0.206102085459358</v>
      </c>
      <c r="KZ3" s="0" t="n">
        <v>0.00439034830129308</v>
      </c>
      <c r="LA3" s="0" t="n">
        <v>0.199025241865321</v>
      </c>
      <c r="LB3" s="0" t="n">
        <v>0.0671912495403232</v>
      </c>
      <c r="LC3" s="0" t="n">
        <v>-0.118033066911593</v>
      </c>
      <c r="LD3" s="0" t="n">
        <v>-0.0292202519612217</v>
      </c>
      <c r="LE3" s="0" t="n">
        <v>0.130770231183195</v>
      </c>
      <c r="LF3" s="0" t="n">
        <v>-0.165122250200081</v>
      </c>
      <c r="LG3" s="0" t="n">
        <v>0.146956218009186</v>
      </c>
      <c r="LH3" s="0" t="n">
        <v>0.0366285991301565</v>
      </c>
      <c r="LI3" s="0" t="n">
        <v>0.240185017169061</v>
      </c>
      <c r="LJ3" s="0" t="n">
        <v>-0.190353728491219</v>
      </c>
      <c r="LK3" s="0" t="n">
        <v>-0.266726707275793</v>
      </c>
      <c r="LL3" s="0" t="n">
        <v>-0.171242220341865</v>
      </c>
      <c r="LM3" s="0" t="n">
        <v>0.0376324472987788</v>
      </c>
      <c r="LN3" s="0" t="n">
        <v>-0.17831574993174</v>
      </c>
      <c r="LO3" s="0" t="n">
        <v>-0.0911470784077708</v>
      </c>
      <c r="LP3" s="0" t="n">
        <v>0.181535084083341</v>
      </c>
      <c r="LQ3" s="0" t="n">
        <v>0.284104251103897</v>
      </c>
      <c r="LR3" s="0" t="n">
        <v>0.284104251103897</v>
      </c>
      <c r="LS3" s="0" t="n">
        <v>-0.0187679868418591</v>
      </c>
      <c r="LT3" s="0" t="n">
        <v>-0.124530431765547</v>
      </c>
      <c r="LU3" s="0" t="n">
        <v>-0.137109213972407</v>
      </c>
      <c r="LV3" s="0" t="n">
        <v>0.106897794976713</v>
      </c>
      <c r="LW3" s="0" t="n">
        <v>0.0705301508058379</v>
      </c>
      <c r="LX3" s="0" t="n">
        <v>0.0938775148028291</v>
      </c>
      <c r="LY3" s="0" t="n">
        <v>-0.0725706928348355</v>
      </c>
      <c r="LZ3" s="0" t="n">
        <v>-0.144891354414461</v>
      </c>
      <c r="MA3" s="0" t="n">
        <v>-0.159582069824465</v>
      </c>
      <c r="MB3" s="0" t="n">
        <v>-0.184274682414837</v>
      </c>
      <c r="MC3" s="0" t="n">
        <v>-0.0181766207690367</v>
      </c>
      <c r="MD3" s="0" t="n">
        <v>0.0753494372417868</v>
      </c>
      <c r="ME3" s="0" t="n">
        <v>0.469026589597909</v>
      </c>
      <c r="MF3" s="0" t="n">
        <v>0.0343130523635123</v>
      </c>
      <c r="MG3" s="0" t="n">
        <v>-0.142096755483446</v>
      </c>
      <c r="MH3" s="0" t="n">
        <v>0.229710179038098</v>
      </c>
      <c r="MI3" s="0" t="n">
        <v>-0.0958275549991027</v>
      </c>
      <c r="MJ3" s="0" t="n">
        <v>0.0970320915513444</v>
      </c>
      <c r="MK3" s="0" t="n">
        <v>0.0552626786750493</v>
      </c>
      <c r="ML3" s="0" t="n">
        <v>0.101782694309942</v>
      </c>
      <c r="MM3" s="0" t="n">
        <v>-0.173214218614523</v>
      </c>
      <c r="MN3" s="0" t="n">
        <f aca="false">SUM(B3:MM3)</f>
        <v>4.97734022792274</v>
      </c>
      <c r="MO3" s="0" t="n">
        <v>0</v>
      </c>
      <c r="MQ3" s="3" t="s">
        <v>354</v>
      </c>
      <c r="MR3" s="3" t="n">
        <f aca="false">SUM(MO2:MO114)</f>
        <v>30</v>
      </c>
    </row>
    <row r="4" customFormat="false" ht="13.8" hidden="false" customHeight="false" outlineLevel="0" collapsed="false">
      <c r="A4" s="0" t="n">
        <v>503</v>
      </c>
      <c r="B4" s="0" t="n">
        <v>-0.0212773984472848</v>
      </c>
      <c r="C4" s="0" t="n">
        <v>0.195308752320766</v>
      </c>
      <c r="D4" s="0" t="n">
        <v>0.150572858479374</v>
      </c>
      <c r="E4" s="0" t="n">
        <v>-0.0146767144159327</v>
      </c>
      <c r="F4" s="0" t="n">
        <v>-0.236200116616638</v>
      </c>
      <c r="G4" s="0" t="n">
        <v>-0.10212949507638</v>
      </c>
      <c r="H4" s="0" t="n">
        <v>0.0433273281257767</v>
      </c>
      <c r="I4" s="0" t="n">
        <v>-0.0443998158681392</v>
      </c>
      <c r="J4" s="0" t="n">
        <v>-0.229890947423373</v>
      </c>
      <c r="K4" s="0" t="n">
        <v>-0.0997832563597202</v>
      </c>
      <c r="L4" s="0" t="n">
        <v>0.0108109161042157</v>
      </c>
      <c r="M4" s="0" t="n">
        <v>-0.124158061625329</v>
      </c>
      <c r="N4" s="0" t="n">
        <v>-0.116858373035952</v>
      </c>
      <c r="O4" s="0" t="n">
        <v>0.0749354442737543</v>
      </c>
      <c r="P4" s="0" t="n">
        <v>0.364146958777433</v>
      </c>
      <c r="Q4" s="0" t="n">
        <v>0.0369135400068531</v>
      </c>
      <c r="R4" s="0" t="n">
        <v>0.0121705356202553</v>
      </c>
      <c r="S4" s="0" t="n">
        <v>0.130505295428565</v>
      </c>
      <c r="T4" s="0" t="n">
        <v>0.3974329364109</v>
      </c>
      <c r="U4" s="0" t="n">
        <v>0.150572858479374</v>
      </c>
      <c r="V4" s="0" t="n">
        <v>-0.231471975420692</v>
      </c>
      <c r="W4" s="0" t="n">
        <v>0.115481538668104</v>
      </c>
      <c r="X4" s="0" t="n">
        <v>-0.092373320131015</v>
      </c>
      <c r="Y4" s="0" t="n">
        <v>0.0877719572403441</v>
      </c>
      <c r="Z4" s="0" t="n">
        <v>0.0119866951932278</v>
      </c>
      <c r="AA4" s="0" t="n">
        <v>0.0121705356202553</v>
      </c>
      <c r="AB4" s="0" t="n">
        <v>0.120540571380499</v>
      </c>
      <c r="AC4" s="0" t="n">
        <v>-0.0586815806741683</v>
      </c>
      <c r="AD4" s="0" t="n">
        <v>0.0915393268951814</v>
      </c>
      <c r="AE4" s="0" t="n">
        <v>-0.0945495995536107</v>
      </c>
      <c r="AF4" s="0" t="n">
        <v>-0.303682413798222</v>
      </c>
      <c r="AG4" s="0" t="n">
        <v>-0.213649291094741</v>
      </c>
      <c r="AH4" s="0" t="n">
        <v>-0.0779615414697118</v>
      </c>
      <c r="AI4" s="0" t="n">
        <v>0.113758885356658</v>
      </c>
      <c r="AJ4" s="0" t="n">
        <v>-0.101558229708088</v>
      </c>
      <c r="AK4" s="0" t="n">
        <v>0.158670068711994</v>
      </c>
      <c r="AL4" s="0" t="n">
        <v>0.0023923456386199</v>
      </c>
      <c r="AM4" s="0" t="n">
        <v>0.495413344771104</v>
      </c>
      <c r="AN4" s="0" t="n">
        <v>0.16104415834667</v>
      </c>
      <c r="AO4" s="0" t="n">
        <v>-0.0417990341680818</v>
      </c>
      <c r="AP4" s="0" t="n">
        <v>-0.0842667325980267</v>
      </c>
      <c r="AQ4" s="0" t="n">
        <v>0.00539084863487659</v>
      </c>
      <c r="AR4" s="0" t="n">
        <v>0.0927532875905481</v>
      </c>
      <c r="AS4" s="0" t="n">
        <v>0.150572858479374</v>
      </c>
      <c r="AT4" s="0" t="n">
        <v>0.120719895329693</v>
      </c>
      <c r="AU4" s="0" t="n">
        <v>-0.0287680701764426</v>
      </c>
      <c r="AV4" s="0" t="n">
        <v>0.0487901641694321</v>
      </c>
      <c r="AW4" s="0" t="n">
        <v>-0.137109213972407</v>
      </c>
      <c r="AX4" s="0" t="n">
        <v>0.00839836969883186</v>
      </c>
      <c r="AY4" s="0" t="n">
        <v>0.1584160359404</v>
      </c>
      <c r="AZ4" s="0" t="n">
        <v>0.0441924549208025</v>
      </c>
      <c r="BA4" s="0" t="n">
        <v>0.0266359572486127</v>
      </c>
      <c r="BB4" s="0" t="n">
        <v>-0.0512932943875506</v>
      </c>
      <c r="BC4" s="0" t="n">
        <v>0.0310818804778348</v>
      </c>
      <c r="BD4" s="0" t="n">
        <v>-0.249321204579335</v>
      </c>
      <c r="BE4" s="0" t="n">
        <v>-0.173923187095123</v>
      </c>
      <c r="BF4" s="0" t="n">
        <v>-0.231902731404091</v>
      </c>
      <c r="BG4" s="0" t="n">
        <v>-0.000826787975994074</v>
      </c>
      <c r="BH4" s="0" t="n">
        <v>0.0838814839807022</v>
      </c>
      <c r="BI4" s="0" t="n">
        <v>0.0272496424473755</v>
      </c>
      <c r="BJ4" s="0" t="n">
        <v>0.438254930931155</v>
      </c>
      <c r="BK4" s="0" t="n">
        <v>-0.00881617800947299</v>
      </c>
      <c r="BL4" s="0" t="n">
        <v>0.190846757617314</v>
      </c>
      <c r="BM4" s="0" t="n">
        <v>0.0663807672590264</v>
      </c>
      <c r="BN4" s="0" t="n">
        <v>0.047032179538534</v>
      </c>
      <c r="BO4" s="0" t="n">
        <v>0.390052829113278</v>
      </c>
      <c r="BP4" s="0" t="n">
        <v>0.0462128431551316</v>
      </c>
      <c r="BQ4" s="0" t="n">
        <v>-0.0725706928348354</v>
      </c>
      <c r="BR4" s="0" t="n">
        <v>-0.0905891983375138</v>
      </c>
      <c r="BS4" s="0" t="n">
        <v>0.0182214069947005</v>
      </c>
      <c r="BT4" s="0" t="n">
        <v>-0.0846190313510099</v>
      </c>
      <c r="BU4" s="0" t="n">
        <v>-0.0898124992693415</v>
      </c>
      <c r="BV4" s="0" t="n">
        <v>-0.10212949507638</v>
      </c>
      <c r="BW4" s="0" t="n">
        <v>-0.0193261783160232</v>
      </c>
      <c r="BX4" s="0" t="n">
        <v>-0.0112701669710395</v>
      </c>
      <c r="BY4" s="0" t="n">
        <v>-0.0672936357339917</v>
      </c>
      <c r="BZ4" s="0" t="n">
        <v>0.027970536387042</v>
      </c>
      <c r="CA4" s="0" t="n">
        <v>0.384187709660879</v>
      </c>
      <c r="CB4" s="0" t="n">
        <v>-0.162182851524523</v>
      </c>
      <c r="CC4" s="0" t="n">
        <v>0.352599486352661</v>
      </c>
      <c r="CD4" s="0" t="n">
        <v>-0.16788087263916</v>
      </c>
      <c r="CE4" s="0" t="n">
        <v>0.104052842844481</v>
      </c>
      <c r="CF4" s="0" t="n">
        <v>0.0359694757403705</v>
      </c>
      <c r="CG4" s="0" t="n">
        <v>-0.208372233993897</v>
      </c>
      <c r="CH4" s="0" t="n">
        <v>0.0917323584564409</v>
      </c>
      <c r="CI4" s="0" t="n">
        <v>0.0930490143411878</v>
      </c>
      <c r="CJ4" s="0" t="n">
        <v>-0.130839600958811</v>
      </c>
      <c r="CK4" s="0" t="n">
        <v>-0.00222920347659043</v>
      </c>
      <c r="CL4" s="0" t="n">
        <v>0.00215285336110109</v>
      </c>
      <c r="CM4" s="0" t="n">
        <v>-0.0884440419911256</v>
      </c>
      <c r="CN4" s="0" t="n">
        <v>0.0609606997896873</v>
      </c>
      <c r="CO4" s="0" t="n">
        <v>-0.055026383183926</v>
      </c>
      <c r="CP4" s="0" t="n">
        <v>-0.0762004608854142</v>
      </c>
      <c r="CQ4" s="0" t="n">
        <v>-0.0668400181258503</v>
      </c>
      <c r="CR4" s="0" t="n">
        <v>0.0127891561163216</v>
      </c>
      <c r="CS4" s="0" t="n">
        <v>0.12503955647421</v>
      </c>
      <c r="CT4" s="0" t="n">
        <v>-0.249828947672243</v>
      </c>
      <c r="CU4" s="0" t="n">
        <v>-0.0370257554154242</v>
      </c>
      <c r="CV4" s="0" t="n">
        <v>0.438254930931155</v>
      </c>
      <c r="CW4" s="0" t="n">
        <v>0.0732811841777277</v>
      </c>
      <c r="CX4" s="0" t="n">
        <v>0.0393472233691499</v>
      </c>
      <c r="CY4" s="0" t="n">
        <v>-0.00357782134788386</v>
      </c>
      <c r="CZ4" s="0" t="n">
        <v>0.0770703964864478</v>
      </c>
      <c r="DA4" s="0" t="n">
        <v>0.237584235469004</v>
      </c>
      <c r="DB4" s="0" t="n">
        <v>0.0885811824514064</v>
      </c>
      <c r="DC4" s="0" t="n">
        <v>-0.160863299980514</v>
      </c>
      <c r="DD4" s="0" t="n">
        <v>0.351243553941525</v>
      </c>
      <c r="DE4" s="0" t="n">
        <v>0.128753811084735</v>
      </c>
      <c r="DF4" s="0" t="n">
        <v>-0.305664575002213</v>
      </c>
      <c r="DG4" s="0" t="n">
        <v>-0.0122509026013129</v>
      </c>
      <c r="DH4" s="0" t="n">
        <v>0.250656317036357</v>
      </c>
      <c r="DI4" s="0" t="n">
        <v>0.0487901641694321</v>
      </c>
      <c r="DJ4" s="0" t="n">
        <v>0</v>
      </c>
      <c r="DK4" s="0" t="n">
        <v>0.304723538306633</v>
      </c>
      <c r="DL4" s="0" t="n">
        <v>-0.019578162694325</v>
      </c>
      <c r="DM4" s="0" t="n">
        <v>0.0429421942870091</v>
      </c>
      <c r="DN4" s="0" t="n">
        <v>-0.0386691411591542</v>
      </c>
      <c r="DO4" s="0" t="n">
        <v>-0.514403445113875</v>
      </c>
      <c r="DP4" s="0" t="n">
        <v>0.472156482606837</v>
      </c>
      <c r="DQ4" s="0" t="n">
        <v>-0.0404823782833349</v>
      </c>
      <c r="DR4" s="0" t="n">
        <v>0.0205197302311765</v>
      </c>
      <c r="DS4" s="0" t="n">
        <v>-0.0154122789948867</v>
      </c>
      <c r="DT4" s="0" t="n">
        <v>0.244601808127651</v>
      </c>
      <c r="DU4" s="0" t="n">
        <v>-0.066098178329218</v>
      </c>
      <c r="DV4" s="0" t="n">
        <v>0.103319973628829</v>
      </c>
      <c r="DW4" s="0" t="n">
        <v>-0.201782424314842</v>
      </c>
      <c r="DX4" s="0" t="n">
        <v>-0.0849932128333926</v>
      </c>
      <c r="DY4" s="0" t="n">
        <v>0.101782694309942</v>
      </c>
      <c r="DZ4" s="0" t="n">
        <v>0.0217399866364058</v>
      </c>
      <c r="EA4" s="0" t="n">
        <v>-0.027108318758078</v>
      </c>
      <c r="EB4" s="0" t="n">
        <v>0.24251035380506</v>
      </c>
      <c r="EC4" s="0" t="n">
        <v>0.0359694757403705</v>
      </c>
      <c r="ED4" s="0" t="n">
        <v>0.0162605208717803</v>
      </c>
      <c r="EE4" s="0" t="n">
        <v>0.284104251103897</v>
      </c>
      <c r="EF4" s="0" t="n">
        <v>0.0471372712311324</v>
      </c>
      <c r="EG4" s="0" t="n">
        <v>0.135068671943409</v>
      </c>
      <c r="EH4" s="0" t="n">
        <v>-0.0519514056320997</v>
      </c>
      <c r="EI4" s="0" t="n">
        <v>0.169500868364893</v>
      </c>
      <c r="EJ4" s="0" t="n">
        <v>0.110567523865675</v>
      </c>
      <c r="EK4" s="0" t="n">
        <v>0.0205197302311765</v>
      </c>
      <c r="EL4" s="0" t="n">
        <v>-0.0658817046840388</v>
      </c>
      <c r="EM4" s="0" t="n">
        <v>0.180425821629055</v>
      </c>
      <c r="EN4" s="0" t="n">
        <v>-0.000467398933491655</v>
      </c>
      <c r="EO4" s="0" t="n">
        <v>-0.0564413109049517</v>
      </c>
      <c r="EP4" s="0" t="n">
        <v>-0.217987692693339</v>
      </c>
      <c r="EQ4" s="0" t="n">
        <v>0.0273402180554262</v>
      </c>
      <c r="ER4" s="0" t="n">
        <v>-0.00803217169726416</v>
      </c>
      <c r="ES4" s="0" t="n">
        <v>-0.25489224962879</v>
      </c>
      <c r="ET4" s="0" t="n">
        <v>-0.0265267543334286</v>
      </c>
      <c r="EU4" s="0" t="n">
        <v>0.0824350533121564</v>
      </c>
      <c r="EV4" s="0" t="n">
        <v>0.0413735665143824</v>
      </c>
      <c r="EW4" s="0" t="n">
        <v>-0.0591476725026947</v>
      </c>
      <c r="EX4" s="0" t="n">
        <v>0.0525924501191704</v>
      </c>
      <c r="EY4" s="0" t="n">
        <v>0.0873939568578427</v>
      </c>
      <c r="EZ4" s="0" t="n">
        <v>-0.262272356926413</v>
      </c>
      <c r="FA4" s="0" t="n">
        <v>0.12704236106918</v>
      </c>
      <c r="FB4" s="0" t="n">
        <v>-0.121360857004267</v>
      </c>
      <c r="FC4" s="0" t="n">
        <v>0.41763564372842</v>
      </c>
      <c r="FD4" s="0" t="n">
        <v>-0.0648486467409252</v>
      </c>
      <c r="FE4" s="0" t="n">
        <v>0</v>
      </c>
      <c r="FF4" s="0" t="n">
        <v>0.0310277078295916</v>
      </c>
      <c r="FG4" s="0" t="n">
        <v>0.0545844826504113</v>
      </c>
      <c r="FH4" s="0" t="n">
        <v>0.20464007974965</v>
      </c>
      <c r="FI4" s="0" t="n">
        <v>0.207014169384326</v>
      </c>
      <c r="FJ4" s="0" t="n">
        <v>-0.156452176815538</v>
      </c>
      <c r="FK4" s="0" t="n">
        <v>0.180425821629055</v>
      </c>
      <c r="FL4" s="0" t="n">
        <v>0.356016832694183</v>
      </c>
      <c r="FM4" s="0" t="n">
        <v>-0.230794698049729</v>
      </c>
      <c r="FN4" s="0" t="n">
        <v>-0.00714288751238011</v>
      </c>
      <c r="FO4" s="0" t="n">
        <v>0.0186453154368263</v>
      </c>
      <c r="FP4" s="0" t="n">
        <v>-0.14402965681698</v>
      </c>
      <c r="FQ4" s="0" t="n">
        <v>0.043963123421116</v>
      </c>
      <c r="FR4" s="0" t="n">
        <v>0.112832530496527</v>
      </c>
      <c r="FS4" s="0" t="n">
        <v>0.00539084863487659</v>
      </c>
      <c r="FT4" s="0" t="n">
        <v>0.0186453154368263</v>
      </c>
      <c r="FU4" s="0" t="n">
        <v>1.53686721959927</v>
      </c>
      <c r="FV4" s="0" t="n">
        <v>-0.0500978369827769</v>
      </c>
      <c r="FW4" s="0" t="n">
        <v>0.203682683793323</v>
      </c>
      <c r="FX4" s="0" t="n">
        <v>-0.0898124992693415</v>
      </c>
      <c r="FY4" s="0" t="n">
        <v>0.206453316873831</v>
      </c>
      <c r="FZ4" s="0" t="n">
        <v>-0.0992389399169967</v>
      </c>
      <c r="GA4" s="0" t="n">
        <v>0.064395162238322</v>
      </c>
      <c r="GB4" s="0" t="n">
        <v>-0.137109213972407</v>
      </c>
      <c r="GC4" s="0" t="n">
        <v>-0.06630107982124</v>
      </c>
      <c r="GD4" s="0" t="n">
        <v>0.0801920617175748</v>
      </c>
      <c r="GE4" s="0" t="n">
        <v>0.162268898242566</v>
      </c>
      <c r="GF4" s="0" t="n">
        <v>-0.173214218614523</v>
      </c>
      <c r="GG4" s="0" t="n">
        <v>-0.295714244149045</v>
      </c>
      <c r="GH4" s="0" t="n">
        <v>-0.262439455264173</v>
      </c>
      <c r="GI4" s="0" t="n">
        <v>0</v>
      </c>
      <c r="GJ4" s="0" t="n">
        <v>0.077813504196946</v>
      </c>
      <c r="GK4" s="0" t="n">
        <v>0.0177519454584505</v>
      </c>
      <c r="GL4" s="0" t="n">
        <v>0.0525924501191706</v>
      </c>
      <c r="GM4" s="0" t="n">
        <v>0.0223621996607317</v>
      </c>
      <c r="GN4" s="0" t="n">
        <v>-0.0053619431413854</v>
      </c>
      <c r="GO4" s="0" t="n">
        <v>-0.154808791071808</v>
      </c>
      <c r="GP4" s="0" t="n">
        <v>-0.122720476520307</v>
      </c>
      <c r="GQ4" s="0" t="n">
        <v>-0.409042929456048</v>
      </c>
      <c r="GR4" s="0" t="n">
        <v>0.0217399866364058</v>
      </c>
      <c r="GS4" s="0" t="n">
        <v>-0.0564413109049517</v>
      </c>
      <c r="GT4" s="0" t="n">
        <v>-0.142774951508084</v>
      </c>
      <c r="GU4" s="0" t="n">
        <v>0.0158402645092178</v>
      </c>
      <c r="GV4" s="0" t="n">
        <v>0.261324222772077</v>
      </c>
      <c r="GW4" s="0" t="n">
        <v>-0.150688472098787</v>
      </c>
      <c r="GX4" s="0" t="n">
        <v>0.150572858479374</v>
      </c>
      <c r="GY4" s="0" t="n">
        <v>0.168591363982053</v>
      </c>
      <c r="GZ4" s="0" t="n">
        <v>0.438254930931155</v>
      </c>
      <c r="HA4" s="0" t="n">
        <v>0.0723206615796261</v>
      </c>
      <c r="HB4" s="0" t="n">
        <v>0.00966740540213651</v>
      </c>
      <c r="HC4" s="0" t="n">
        <v>0.0180836754332953</v>
      </c>
      <c r="HD4" s="0" t="n">
        <v>-0.270640606596929</v>
      </c>
      <c r="HE4" s="0" t="n">
        <v>0.0399840984570179</v>
      </c>
      <c r="HF4" s="0" t="n">
        <v>0.0254097155253682</v>
      </c>
      <c r="HG4" s="0" t="n">
        <v>0.00747201483870106</v>
      </c>
      <c r="HH4" s="0" t="n">
        <v>-0.280867736032051</v>
      </c>
      <c r="HI4" s="0" t="n">
        <v>-0.0275733269040996</v>
      </c>
      <c r="HJ4" s="0" t="n">
        <v>0.0217399866364058</v>
      </c>
      <c r="HK4" s="0" t="n">
        <v>-0.16788087263916</v>
      </c>
      <c r="HL4" s="0" t="n">
        <v>0.150572858479374</v>
      </c>
      <c r="HM4" s="0" t="n">
        <v>-0.0597225503569864</v>
      </c>
      <c r="HN4" s="0" t="n">
        <v>-0.00733017096643458</v>
      </c>
      <c r="HO4" s="0" t="n">
        <v>0.0262751418017971</v>
      </c>
      <c r="HP4" s="0" t="n">
        <v>0.00461894585629446</v>
      </c>
      <c r="HQ4" s="0" t="n">
        <v>0.0211617848278717</v>
      </c>
      <c r="HR4" s="0" t="n">
        <v>0.150572858479374</v>
      </c>
      <c r="HS4" s="0" t="n">
        <v>-0.0271083187580781</v>
      </c>
      <c r="HT4" s="0" t="n">
        <v>0.255933374137201</v>
      </c>
      <c r="HU4" s="0" t="n">
        <v>-0.0348303648519883</v>
      </c>
      <c r="HV4" s="0" t="n">
        <v>0.150572858479374</v>
      </c>
      <c r="HW4" s="0" t="n">
        <v>0.0457939072461975</v>
      </c>
      <c r="HX4" s="0" t="n">
        <v>-0.201403564677804</v>
      </c>
      <c r="HY4" s="0" t="n">
        <v>-0.531145626256948</v>
      </c>
      <c r="HZ4" s="0" t="n">
        <v>-0.00681931527205506</v>
      </c>
      <c r="IA4" s="0" t="n">
        <v>0.0694473136670058</v>
      </c>
      <c r="IB4" s="0" t="n">
        <v>-0.107937836672127</v>
      </c>
      <c r="IC4" s="0" t="n">
        <v>-0.0725706928348354</v>
      </c>
      <c r="ID4" s="0" t="n">
        <v>0.06850790542507</v>
      </c>
      <c r="IE4" s="0" t="n">
        <v>-0.00881617800947299</v>
      </c>
      <c r="IF4" s="0" t="n">
        <v>0.0538432320208232</v>
      </c>
      <c r="IG4" s="0" t="n">
        <v>-0.134606083754288</v>
      </c>
      <c r="IH4" s="0" t="n">
        <v>0.0108109161042157</v>
      </c>
      <c r="II4" s="0" t="n">
        <v>-0.121360857004267</v>
      </c>
      <c r="IJ4" s="0" t="n">
        <v>-0.0455420204469161</v>
      </c>
      <c r="IK4" s="0" t="n">
        <v>0.284104251103897</v>
      </c>
      <c r="IL4" s="0" t="n">
        <v>0.00653348825643667</v>
      </c>
      <c r="IM4" s="0" t="n">
        <v>-0.179180427893094</v>
      </c>
      <c r="IN4" s="0" t="n">
        <v>0.243466605372071</v>
      </c>
      <c r="IO4" s="0" t="n">
        <v>-0.0905891983375136</v>
      </c>
      <c r="IP4" s="0" t="n">
        <v>0.139012036078298</v>
      </c>
      <c r="IQ4" s="0" t="n">
        <v>0.00539084863487637</v>
      </c>
      <c r="IR4" s="0" t="n">
        <v>-0.137109213972407</v>
      </c>
      <c r="IS4" s="0" t="n">
        <v>-0.0613973922367103</v>
      </c>
      <c r="IT4" s="0" t="n">
        <v>0.382374472536699</v>
      </c>
      <c r="IU4" s="0" t="n">
        <v>0.184940501983582</v>
      </c>
      <c r="IV4" s="0" t="n">
        <v>0.0635614814897446</v>
      </c>
      <c r="IW4" s="0" t="n">
        <v>0.0584575695715687</v>
      </c>
      <c r="IX4" s="0" t="n">
        <v>-0.293044015593166</v>
      </c>
      <c r="IY4" s="0" t="n">
        <v>-0.019578162694325</v>
      </c>
      <c r="IZ4" s="0" t="n">
        <v>-0.027108318758078</v>
      </c>
      <c r="JA4" s="0" t="n">
        <v>-0.0455420204469162</v>
      </c>
      <c r="JB4" s="0" t="n">
        <v>-0.129729106674784</v>
      </c>
      <c r="JC4" s="0" t="n">
        <v>0.164178510535153</v>
      </c>
      <c r="JD4" s="0" t="n">
        <v>0.0687834254708963</v>
      </c>
      <c r="JE4" s="0" t="n">
        <v>0.112832530496527</v>
      </c>
      <c r="JF4" s="0" t="n">
        <v>-0.0443998158681392</v>
      </c>
      <c r="JG4" s="0" t="n">
        <v>0.0884410773723682</v>
      </c>
      <c r="JH4" s="0" t="n">
        <v>-0.0424932375975575</v>
      </c>
      <c r="JI4" s="0" t="n">
        <v>-0.0978885008191253</v>
      </c>
      <c r="JJ4" s="0" t="n">
        <v>-0.0263578496797038</v>
      </c>
      <c r="JK4" s="0" t="n">
        <v>0.321530656623014</v>
      </c>
      <c r="JL4" s="0" t="n">
        <v>0.318295615852176</v>
      </c>
      <c r="JM4" s="0" t="n">
        <v>-0.0655284102094225</v>
      </c>
      <c r="JN4" s="0" t="n">
        <v>-0.165280090939103</v>
      </c>
      <c r="JO4" s="0" t="n">
        <v>0.222031822461519</v>
      </c>
      <c r="JP4" s="0" t="n">
        <v>0.0139973234736234</v>
      </c>
      <c r="JQ4" s="0" t="n">
        <v>0.195308752320766</v>
      </c>
      <c r="JR4" s="0" t="n">
        <v>-0.0275733269040996</v>
      </c>
      <c r="JS4" s="0" t="n">
        <v>-0.116055804774574</v>
      </c>
      <c r="JT4" s="0" t="n">
        <v>-0.111791405988117</v>
      </c>
      <c r="JU4" s="0" t="n">
        <v>-0.0115938963361201</v>
      </c>
      <c r="JV4" s="0" t="n">
        <v>-0.117691128115305</v>
      </c>
      <c r="JW4" s="0" t="n">
        <v>-0.024780028998487</v>
      </c>
      <c r="JX4" s="0" t="n">
        <v>-0.350202429433115</v>
      </c>
      <c r="JY4" s="0" t="n">
        <v>0.0286830408703375</v>
      </c>
      <c r="JZ4" s="0" t="n">
        <v>0.0478277001875315</v>
      </c>
      <c r="KA4" s="0" t="n">
        <v>0.0705301508058379</v>
      </c>
      <c r="KB4" s="0" t="n">
        <v>0.166321215447514</v>
      </c>
      <c r="KC4" s="0" t="n">
        <v>-0.016755913728439</v>
      </c>
      <c r="KD4" s="0" t="n">
        <v>0.0570468004685508</v>
      </c>
      <c r="KE4" s="0" t="n">
        <v>-0.790410485985152</v>
      </c>
      <c r="KF4" s="0" t="n">
        <v>-0.0156625605629559</v>
      </c>
      <c r="KG4" s="0" t="n">
        <v>-0.397548550030313</v>
      </c>
      <c r="KH4" s="0" t="n">
        <v>-0.0536426829493166</v>
      </c>
      <c r="KI4" s="0" t="n">
        <v>-0.087459305328586</v>
      </c>
      <c r="KJ4" s="0" t="n">
        <v>0.0851900992165226</v>
      </c>
      <c r="KK4" s="0" t="n">
        <v>0.197975097373958</v>
      </c>
      <c r="KL4" s="0" t="n">
        <v>-0.0467865756791209</v>
      </c>
      <c r="KM4" s="0" t="n">
        <v>-0.110311020817683</v>
      </c>
      <c r="KN4" s="0" t="n">
        <v>0.323844579753411</v>
      </c>
      <c r="KO4" s="0" t="n">
        <v>0.191158138594453</v>
      </c>
      <c r="KP4" s="0" t="n">
        <v>0.0399840984570179</v>
      </c>
      <c r="KQ4" s="0" t="n">
        <v>0.0838814839807022</v>
      </c>
      <c r="KR4" s="0" t="n">
        <v>-0.124530431765547</v>
      </c>
      <c r="KS4" s="0" t="n">
        <v>0.0810151747774642</v>
      </c>
      <c r="KT4" s="0" t="n">
        <v>0.150572858479374</v>
      </c>
      <c r="KU4" s="0" t="n">
        <v>-0.409042929456048</v>
      </c>
      <c r="KV4" s="0" t="n">
        <v>0.00461894585629446</v>
      </c>
      <c r="KW4" s="0" t="n">
        <v>0.139273303225441</v>
      </c>
      <c r="KX4" s="0" t="n">
        <v>-0.0591476725026947</v>
      </c>
      <c r="KY4" s="0" t="n">
        <v>0.108775729800913</v>
      </c>
      <c r="KZ4" s="0" t="n">
        <v>0.0899482366629396</v>
      </c>
      <c r="LA4" s="0" t="n">
        <v>-0.245039953185778</v>
      </c>
      <c r="LB4" s="0" t="n">
        <v>-0.125017168207378</v>
      </c>
      <c r="LC4" s="0" t="n">
        <v>-0.118033066911593</v>
      </c>
      <c r="LD4" s="0" t="n">
        <v>-0.0360130971010379</v>
      </c>
      <c r="LE4" s="0" t="n">
        <v>-0.0443998158681392</v>
      </c>
      <c r="LF4" s="0" t="n">
        <v>0.258461820490559</v>
      </c>
      <c r="LG4" s="0" t="n">
        <v>0.146956218009186</v>
      </c>
      <c r="LH4" s="0" t="n">
        <v>-0.00065811124454919</v>
      </c>
      <c r="LI4" s="0" t="n">
        <v>0.419905792262959</v>
      </c>
      <c r="LJ4" s="0" t="n">
        <v>-0.013730192811902</v>
      </c>
      <c r="LK4" s="0" t="n">
        <v>-0.266726707275793</v>
      </c>
      <c r="LL4" s="0" t="n">
        <v>0.106121095908541</v>
      </c>
      <c r="LM4" s="0" t="n">
        <v>0.0376324472987788</v>
      </c>
      <c r="LN4" s="0" t="n">
        <v>-0.17831574993174</v>
      </c>
      <c r="LO4" s="0" t="n">
        <v>-0.0911470784077708</v>
      </c>
      <c r="LP4" s="0" t="n">
        <v>-0.478035800943</v>
      </c>
      <c r="LQ4" s="0" t="n">
        <v>0.150572858479374</v>
      </c>
      <c r="LR4" s="0" t="n">
        <v>-0.0174188727597554</v>
      </c>
      <c r="LS4" s="0" t="n">
        <v>-0.0187679868418591</v>
      </c>
      <c r="LT4" s="0" t="n">
        <v>-0.124530431765547</v>
      </c>
      <c r="LU4" s="0" t="n">
        <v>0.0388688688993732</v>
      </c>
      <c r="LV4" s="0" t="n">
        <v>0.100562437904713</v>
      </c>
      <c r="LW4" s="0" t="n">
        <v>-0.0455420204469161</v>
      </c>
      <c r="LX4" s="0" t="n">
        <v>0.0938775148028291</v>
      </c>
      <c r="LY4" s="0" t="n">
        <v>-0.321583624127462</v>
      </c>
      <c r="LZ4" s="0" t="n">
        <v>0.162842951071189</v>
      </c>
      <c r="MA4" s="0" t="n">
        <v>0.0683347602424023</v>
      </c>
      <c r="MB4" s="0" t="n">
        <v>-0.184274682414837</v>
      </c>
      <c r="MC4" s="0" t="n">
        <v>0.150572858479374</v>
      </c>
      <c r="MD4" s="0" t="n">
        <v>0.438254930931155</v>
      </c>
      <c r="ME4" s="0" t="n">
        <v>0.028355225755125</v>
      </c>
      <c r="MF4" s="0" t="n">
        <v>-0.637884501884896</v>
      </c>
      <c r="MG4" s="0" t="n">
        <v>0.137500776912021</v>
      </c>
      <c r="MH4" s="0" t="n">
        <v>0.229710179038098</v>
      </c>
      <c r="MI4" s="0" t="n">
        <v>-0.0958275549991027</v>
      </c>
      <c r="MJ4" s="0" t="n">
        <v>0.0970320915513444</v>
      </c>
      <c r="MK4" s="0" t="n">
        <v>-0.135269287050399</v>
      </c>
      <c r="ML4" s="0" t="n">
        <v>0.101782694309942</v>
      </c>
      <c r="MM4" s="0" t="n">
        <v>-0.173214218614523</v>
      </c>
      <c r="MN4" s="0" t="n">
        <f aca="false">SUM(B4:MM4)</f>
        <v>4.62770544577784</v>
      </c>
      <c r="MO4" s="0" t="n">
        <v>1</v>
      </c>
      <c r="MQ4" s="3" t="s">
        <v>355</v>
      </c>
      <c r="MR4" s="3" t="n">
        <f aca="false">MR3/MR2</f>
        <v>0.265486725663717</v>
      </c>
    </row>
    <row r="5" customFormat="false" ht="13.8" hidden="false" customHeight="false" outlineLevel="0" collapsed="false">
      <c r="A5" s="0" t="n">
        <v>387</v>
      </c>
      <c r="B5" s="0" t="n">
        <v>-0.0557635745184542</v>
      </c>
      <c r="C5" s="0" t="n">
        <v>0.195308752320766</v>
      </c>
      <c r="D5" s="0" t="n">
        <v>-0.345864027834517</v>
      </c>
      <c r="E5" s="0" t="n">
        <v>-0.0146767144159327</v>
      </c>
      <c r="F5" s="0" t="n">
        <v>-0.236200116616638</v>
      </c>
      <c r="G5" s="0" t="n">
        <v>-0.10212949507638</v>
      </c>
      <c r="H5" s="0" t="n">
        <v>0.0158402645092178</v>
      </c>
      <c r="I5" s="0" t="n">
        <v>-0.00357782134788408</v>
      </c>
      <c r="J5" s="0" t="n">
        <v>-0.229890947423373</v>
      </c>
      <c r="K5" s="0" t="n">
        <v>-0.0997832563597202</v>
      </c>
      <c r="L5" s="0" t="n">
        <v>-0.000826787975994074</v>
      </c>
      <c r="M5" s="0" t="n">
        <v>0.21862632172439</v>
      </c>
      <c r="N5" s="0" t="n">
        <v>-0.116858373035952</v>
      </c>
      <c r="O5" s="0" t="n">
        <v>0.0749354442737543</v>
      </c>
      <c r="P5" s="0" t="n">
        <v>0.364146958777433</v>
      </c>
      <c r="Q5" s="0" t="n">
        <v>0.0686557360114876</v>
      </c>
      <c r="R5" s="0" t="n">
        <v>0.0650506850412124</v>
      </c>
      <c r="S5" s="0" t="n">
        <v>0.130505295428565</v>
      </c>
      <c r="T5" s="0" t="n">
        <v>0.0541810128043085</v>
      </c>
      <c r="U5" s="0" t="n">
        <v>-0.0317486983145803</v>
      </c>
      <c r="V5" s="0" t="n">
        <v>0.114467853837258</v>
      </c>
      <c r="W5" s="0" t="n">
        <v>0.0108109161042157</v>
      </c>
      <c r="X5" s="0" t="n">
        <v>-0.0487600441411169</v>
      </c>
      <c r="Y5" s="0" t="n">
        <v>0.0877719572403441</v>
      </c>
      <c r="Z5" s="0" t="n">
        <v>0.0119866951932278</v>
      </c>
      <c r="AA5" s="0" t="n">
        <v>0.0650506850412124</v>
      </c>
      <c r="AB5" s="0" t="n">
        <v>-0.295714244149045</v>
      </c>
      <c r="AC5" s="0" t="n">
        <v>-0.0586815806741683</v>
      </c>
      <c r="AD5" s="0" t="n">
        <v>-0.112921988358403</v>
      </c>
      <c r="AE5" s="0" t="n">
        <v>0.229353736332488</v>
      </c>
      <c r="AF5" s="0" t="n">
        <v>-0.153109555318848</v>
      </c>
      <c r="AG5" s="0" t="n">
        <v>0.438254930931155</v>
      </c>
      <c r="AH5" s="0" t="n">
        <v>-0.0779615414697118</v>
      </c>
      <c r="AI5" s="0" t="n">
        <v>0.113758885356658</v>
      </c>
      <c r="AJ5" s="0" t="n">
        <v>0.168591363982053</v>
      </c>
      <c r="AK5" s="0" t="n">
        <v>0.158670068711994</v>
      </c>
      <c r="AL5" s="0" t="n">
        <v>-0.00357782134788408</v>
      </c>
      <c r="AM5" s="0" t="n">
        <v>-0.151513895174955</v>
      </c>
      <c r="AN5" s="0" t="n">
        <v>-0.160058146957951</v>
      </c>
      <c r="AO5" s="0" t="n">
        <v>-0.0417990341680818</v>
      </c>
      <c r="AP5" s="0" t="n">
        <v>-0.0842667325980267</v>
      </c>
      <c r="AQ5" s="0" t="n">
        <v>0.00539084863487659</v>
      </c>
      <c r="AR5" s="0" t="n">
        <v>-1.02808213786227</v>
      </c>
      <c r="AS5" s="0" t="n">
        <v>0.150572858479374</v>
      </c>
      <c r="AT5" s="0" t="n">
        <v>-0.100741569801532</v>
      </c>
      <c r="AU5" s="0" t="n">
        <v>0.0210388062874719</v>
      </c>
      <c r="AV5" s="0" t="n">
        <v>-0.343445646970235</v>
      </c>
      <c r="AW5" s="0" t="n">
        <v>0.373716409793584</v>
      </c>
      <c r="AX5" s="0" t="n">
        <v>0.00839836969883186</v>
      </c>
      <c r="AY5" s="0" t="n">
        <v>0.1584160359404</v>
      </c>
      <c r="AZ5" s="0" t="n">
        <v>-0.20040406434472</v>
      </c>
      <c r="BA5" s="0" t="n">
        <v>0.0266359572486127</v>
      </c>
      <c r="BB5" s="0" t="n">
        <v>-0.0512932943875506</v>
      </c>
      <c r="BC5" s="0" t="n">
        <v>0.0310818804778348</v>
      </c>
      <c r="BD5" s="0" t="n">
        <v>0.304723538306633</v>
      </c>
      <c r="BE5" s="0" t="n">
        <v>0.0782521968997483</v>
      </c>
      <c r="BF5" s="0" t="n">
        <v>-0.160863299980514</v>
      </c>
      <c r="BG5" s="0" t="n">
        <v>-0.000826787975994074</v>
      </c>
      <c r="BH5" s="0" t="n">
        <v>-0.0343494800146377</v>
      </c>
      <c r="BI5" s="0" t="n">
        <v>0.0272496424473755</v>
      </c>
      <c r="BJ5" s="0" t="n">
        <v>0.0503034053156992</v>
      </c>
      <c r="BK5" s="0" t="n">
        <v>-0.00881617800947299</v>
      </c>
      <c r="BL5" s="0" t="n">
        <v>-0.285663908295544</v>
      </c>
      <c r="BM5" s="0" t="n">
        <v>0.0663807672590264</v>
      </c>
      <c r="BN5" s="0" t="n">
        <v>0.047032179538534</v>
      </c>
      <c r="BO5" s="0" t="n">
        <v>-0.124052648669979</v>
      </c>
      <c r="BP5" s="0" t="n">
        <v>0.0462128431551316</v>
      </c>
      <c r="BQ5" s="0" t="n">
        <v>-0.0725706928348354</v>
      </c>
      <c r="BR5" s="0" t="n">
        <v>-0.027108318758078</v>
      </c>
      <c r="BS5" s="0" t="n">
        <v>-0.014941579998199</v>
      </c>
      <c r="BT5" s="0" t="n">
        <v>-0.0846190313510099</v>
      </c>
      <c r="BU5" s="0" t="n">
        <v>-0.0191699161077202</v>
      </c>
      <c r="BV5" s="0" t="n">
        <v>-0.10212949507638</v>
      </c>
      <c r="BW5" s="0" t="n">
        <v>0.0705301508058379</v>
      </c>
      <c r="BX5" s="0" t="n">
        <v>0.0186453154368263</v>
      </c>
      <c r="BY5" s="0" t="n">
        <v>-0.0672936357339917</v>
      </c>
      <c r="BZ5" s="0" t="n">
        <v>0.027970536387042</v>
      </c>
      <c r="CA5" s="0" t="n">
        <v>-0.472894401442581</v>
      </c>
      <c r="CB5" s="0" t="n">
        <v>-0.00357782134788386</v>
      </c>
      <c r="CC5" s="0" t="n">
        <v>0.352599486352661</v>
      </c>
      <c r="CD5" s="0" t="n">
        <v>0.3974329364109</v>
      </c>
      <c r="CE5" s="0" t="n">
        <v>-0.409042929456048</v>
      </c>
      <c r="CF5" s="0" t="n">
        <v>0.0359694757403705</v>
      </c>
      <c r="CG5" s="0" t="n">
        <v>-0.208372233993897</v>
      </c>
      <c r="CH5" s="0" t="n">
        <v>0.0917323584564409</v>
      </c>
      <c r="CI5" s="0" t="n">
        <v>0.0930490143411878</v>
      </c>
      <c r="CJ5" s="0" t="n">
        <v>-0.130839600958811</v>
      </c>
      <c r="CK5" s="0" t="n">
        <v>-0.00222920347659043</v>
      </c>
      <c r="CL5" s="0" t="n">
        <v>-0.218524605457915</v>
      </c>
      <c r="CM5" s="0" t="n">
        <v>-0.0884440419911256</v>
      </c>
      <c r="CN5" s="0" t="n">
        <v>-0.0886568305864598</v>
      </c>
      <c r="CO5" s="0" t="n">
        <v>0.255933374137201</v>
      </c>
      <c r="CP5" s="0" t="n">
        <v>0.241544636685101</v>
      </c>
      <c r="CQ5" s="0" t="n">
        <v>0.186940502650249</v>
      </c>
      <c r="CR5" s="0" t="n">
        <v>-0.122720476520307</v>
      </c>
      <c r="CS5" s="0" t="n">
        <v>-0.000250031255209282</v>
      </c>
      <c r="CT5" s="0" t="n">
        <v>0.284104251103897</v>
      </c>
      <c r="CU5" s="0" t="n">
        <v>-0.0370257554154242</v>
      </c>
      <c r="CV5" s="0" t="n">
        <v>0.049884256182291</v>
      </c>
      <c r="CW5" s="0" t="n">
        <v>0.0732811841777277</v>
      </c>
      <c r="CX5" s="0" t="n">
        <v>0.0393472233691499</v>
      </c>
      <c r="CY5" s="0" t="n">
        <v>0.748409859234995</v>
      </c>
      <c r="CZ5" s="0" t="n">
        <v>0.0770703964864478</v>
      </c>
      <c r="DA5" s="0" t="n">
        <v>0.237584235469004</v>
      </c>
      <c r="DB5" s="0" t="n">
        <v>0.0885811824514064</v>
      </c>
      <c r="DC5" s="0" t="n">
        <v>2.23001440015921</v>
      </c>
      <c r="DD5" s="0" t="n">
        <v>-0.0295533077511448</v>
      </c>
      <c r="DE5" s="0" t="n">
        <v>0.128753811084735</v>
      </c>
      <c r="DF5" s="0" t="n">
        <v>0.0369135400068531</v>
      </c>
      <c r="DG5" s="0" t="n">
        <v>-0.13487457617099</v>
      </c>
      <c r="DH5" s="0" t="n">
        <v>-0.0951705247520764</v>
      </c>
      <c r="DI5" s="0" t="n">
        <v>-0.162518929497775</v>
      </c>
      <c r="DJ5" s="0" t="n">
        <v>0</v>
      </c>
      <c r="DK5" s="0" t="n">
        <v>0.304723538306633</v>
      </c>
      <c r="DL5" s="0" t="n">
        <v>-0.0421114853501269</v>
      </c>
      <c r="DM5" s="0" t="n">
        <v>-0.195893908866834</v>
      </c>
      <c r="DN5" s="0" t="n">
        <v>-0.0386691411591542</v>
      </c>
      <c r="DO5" s="0" t="n">
        <v>0.0238211528402305</v>
      </c>
      <c r="DP5" s="0" t="n">
        <v>-0.0725706928348354</v>
      </c>
      <c r="DQ5" s="0" t="n">
        <v>0.438254930931155</v>
      </c>
      <c r="DR5" s="0" t="n">
        <v>0.0205197302311765</v>
      </c>
      <c r="DS5" s="0" t="n">
        <v>0.0514819558351432</v>
      </c>
      <c r="DT5" s="0" t="n">
        <v>0.244601808127651</v>
      </c>
      <c r="DU5" s="0" t="n">
        <v>0.0738088422675362</v>
      </c>
      <c r="DV5" s="0" t="n">
        <v>0.103319973628829</v>
      </c>
      <c r="DW5" s="0" t="n">
        <v>0.108372503988998</v>
      </c>
      <c r="DX5" s="0" t="n">
        <v>-0.0849932128333926</v>
      </c>
      <c r="DY5" s="0" t="n">
        <v>0.101782694309942</v>
      </c>
      <c r="DZ5" s="0" t="n">
        <v>-0.409042929456048</v>
      </c>
      <c r="EA5" s="0" t="n">
        <v>0.0144406841547944</v>
      </c>
      <c r="EB5" s="0" t="n">
        <v>-0.192371892647456</v>
      </c>
      <c r="EC5" s="0" t="n">
        <v>0.0383608678724462</v>
      </c>
      <c r="ED5" s="0" t="n">
        <v>0.0162605208717803</v>
      </c>
      <c r="EE5" s="0" t="n">
        <v>0.00966740540213651</v>
      </c>
      <c r="EF5" s="0" t="n">
        <v>0.0471372712311324</v>
      </c>
      <c r="EG5" s="0" t="n">
        <v>-0.0371687657839196</v>
      </c>
      <c r="EH5" s="0" t="n">
        <v>-0.0519514056320997</v>
      </c>
      <c r="EI5" s="0" t="n">
        <v>-0.272591826728191</v>
      </c>
      <c r="EJ5" s="0" t="n">
        <v>-0.235474163771688</v>
      </c>
      <c r="EK5" s="0" t="n">
        <v>0.0205197302311765</v>
      </c>
      <c r="EL5" s="0" t="n">
        <v>0.121245243384854</v>
      </c>
      <c r="EM5" s="0" t="n">
        <v>-0.0965239338573283</v>
      </c>
      <c r="EN5" s="0" t="n">
        <v>0.174670410058435</v>
      </c>
      <c r="EO5" s="0" t="n">
        <v>-0.0564413109049517</v>
      </c>
      <c r="EP5" s="0" t="n">
        <v>-0.217987692693339</v>
      </c>
      <c r="EQ5" s="0" t="n">
        <v>-0.0836205290214205</v>
      </c>
      <c r="ER5" s="0" t="n">
        <v>0.032789822822991</v>
      </c>
      <c r="ES5" s="0" t="n">
        <v>0.150572858479374</v>
      </c>
      <c r="ET5" s="0" t="n">
        <v>-0.0265267543334286</v>
      </c>
      <c r="EU5" s="0" t="n">
        <v>0.0824350533121564</v>
      </c>
      <c r="EV5" s="0" t="n">
        <v>-0.0500978369827769</v>
      </c>
      <c r="EW5" s="0" t="n">
        <v>-0.0591476725026947</v>
      </c>
      <c r="EX5" s="0" t="n">
        <v>-0.160276273253941</v>
      </c>
      <c r="EY5" s="0" t="n">
        <v>0.0873939568578427</v>
      </c>
      <c r="EZ5" s="0" t="n">
        <v>-0.262272356926413</v>
      </c>
      <c r="FA5" s="0" t="n">
        <v>-0.176111371775676</v>
      </c>
      <c r="FB5" s="0" t="n">
        <v>0.150572858479374</v>
      </c>
      <c r="FC5" s="0" t="n">
        <v>0.119801199812621</v>
      </c>
      <c r="FD5" s="0" t="n">
        <v>-0.0648486467409252</v>
      </c>
      <c r="FE5" s="0" t="n">
        <v>0</v>
      </c>
      <c r="FF5" s="0" t="n">
        <v>0.0310277078295916</v>
      </c>
      <c r="FG5" s="0" t="n">
        <v>0.0545844826504113</v>
      </c>
      <c r="FH5" s="0" t="n">
        <v>-0.0489608271957016</v>
      </c>
      <c r="FI5" s="0" t="n">
        <v>0.207014169384326</v>
      </c>
      <c r="FJ5" s="0" t="n">
        <v>-0.156452176815538</v>
      </c>
      <c r="FK5" s="0" t="n">
        <v>-0.147139388332344</v>
      </c>
      <c r="FL5" s="0" t="n">
        <v>-0.176111371775676</v>
      </c>
      <c r="FM5" s="0" t="n">
        <v>0.0868570440932667</v>
      </c>
      <c r="FN5" s="0" t="n">
        <v>-0.00357782134788397</v>
      </c>
      <c r="FO5" s="0" t="n">
        <v>0.0186453154368263</v>
      </c>
      <c r="FP5" s="0" t="n">
        <v>-0.14402965681698</v>
      </c>
      <c r="FQ5" s="0" t="n">
        <v>0.0473886222441436</v>
      </c>
      <c r="FR5" s="0" t="n">
        <v>0.0596010802736477</v>
      </c>
      <c r="FS5" s="0" t="n">
        <v>0.00539084863487659</v>
      </c>
      <c r="FT5" s="0" t="n">
        <v>0.11339385523762</v>
      </c>
      <c r="FU5" s="0" t="n">
        <v>-0.0230906355714658</v>
      </c>
      <c r="FV5" s="0" t="n">
        <v>-0.0500978369827769</v>
      </c>
      <c r="FW5" s="0" t="n">
        <v>0.203682683793323</v>
      </c>
      <c r="FX5" s="0" t="n">
        <v>-0.421946334291956</v>
      </c>
      <c r="FY5" s="0" t="n">
        <v>-0.163542471040562</v>
      </c>
      <c r="FZ5" s="0" t="n">
        <v>-0.0992389399169967</v>
      </c>
      <c r="GA5" s="0" t="n">
        <v>-0.0373420009510915</v>
      </c>
      <c r="GB5" s="0" t="n">
        <v>-0.0350327735157702</v>
      </c>
      <c r="GC5" s="0" t="n">
        <v>-0.0557635745184542</v>
      </c>
      <c r="GD5" s="0" t="n">
        <v>0.62057648772511</v>
      </c>
      <c r="GE5" s="0" t="n">
        <v>-0.150688472098787</v>
      </c>
      <c r="GF5" s="0" t="n">
        <v>0.0473886222441436</v>
      </c>
      <c r="GG5" s="0" t="n">
        <v>-0.0212773984472847</v>
      </c>
      <c r="GH5" s="0" t="n">
        <v>0.245883038283699</v>
      </c>
      <c r="GI5" s="0" t="n">
        <v>0</v>
      </c>
      <c r="GJ5" s="0" t="n">
        <v>0.077813504196946</v>
      </c>
      <c r="GK5" s="0" t="n">
        <v>0.00539084863487659</v>
      </c>
      <c r="GL5" s="0" t="n">
        <v>-0.182918750003701</v>
      </c>
      <c r="GM5" s="0" t="n">
        <v>0.0223621996607317</v>
      </c>
      <c r="GN5" s="0" t="n">
        <v>-0.0053619431413854</v>
      </c>
      <c r="GO5" s="0" t="n">
        <v>0.0199526760623101</v>
      </c>
      <c r="GP5" s="0" t="n">
        <v>-0.0642024431643188</v>
      </c>
      <c r="GQ5" s="0" t="n">
        <v>0.144775740795048</v>
      </c>
      <c r="GR5" s="0" t="n">
        <v>0.0217399866364058</v>
      </c>
      <c r="GS5" s="0" t="n">
        <v>-0.0564413109049517</v>
      </c>
      <c r="GT5" s="0" t="n">
        <v>0.0269589025121976</v>
      </c>
      <c r="GU5" s="0" t="n">
        <v>-0.0191699161077202</v>
      </c>
      <c r="GV5" s="0" t="n">
        <v>-0.119288317402295</v>
      </c>
      <c r="GW5" s="0" t="n">
        <v>-0.150688472098787</v>
      </c>
      <c r="GX5" s="0" t="n">
        <v>-0.0298812841397849</v>
      </c>
      <c r="GY5" s="0" t="n">
        <v>0.168591363982053</v>
      </c>
      <c r="GZ5" s="0" t="n">
        <v>-0.112921988358403</v>
      </c>
      <c r="HA5" s="0" t="n">
        <v>0.0723206615796261</v>
      </c>
      <c r="HB5" s="0" t="n">
        <v>-0.06630107982124</v>
      </c>
      <c r="HC5" s="0" t="n">
        <v>0.0180836754332953</v>
      </c>
      <c r="HD5" s="0" t="n">
        <v>-0.0265267543334286</v>
      </c>
      <c r="HE5" s="0" t="n">
        <v>-0.190353728491219</v>
      </c>
      <c r="HF5" s="0" t="n">
        <v>0.0724550792154223</v>
      </c>
      <c r="HG5" s="0" t="n">
        <v>0.00747201483870106</v>
      </c>
      <c r="HH5" s="0" t="n">
        <v>0.0960520196009574</v>
      </c>
      <c r="HI5" s="0" t="n">
        <v>0.167379976795756</v>
      </c>
      <c r="HJ5" s="0" t="n">
        <v>0.255933374137201</v>
      </c>
      <c r="HK5" s="0" t="n">
        <v>-0.16788087263916</v>
      </c>
      <c r="HL5" s="0" t="n">
        <v>0.150572858479374</v>
      </c>
      <c r="HM5" s="0" t="n">
        <v>-0.0597225503569864</v>
      </c>
      <c r="HN5" s="0" t="n">
        <v>0.0443506452240668</v>
      </c>
      <c r="HO5" s="0" t="n">
        <v>0.0262751418017971</v>
      </c>
      <c r="HP5" s="0" t="n">
        <v>-0.114119695747708</v>
      </c>
      <c r="HQ5" s="0" t="n">
        <v>0.0846148906875769</v>
      </c>
      <c r="HR5" s="0" t="n">
        <v>-0.0154122789948868</v>
      </c>
      <c r="HS5" s="0" t="n">
        <v>-0.0271083187580781</v>
      </c>
      <c r="HT5" s="0" t="n">
        <v>-0.830256394532352</v>
      </c>
      <c r="HU5" s="0" t="n">
        <v>-0.107256250822726</v>
      </c>
      <c r="HV5" s="0" t="n">
        <v>0.150572858479374</v>
      </c>
      <c r="HW5" s="0" t="n">
        <v>0.0457939072461975</v>
      </c>
      <c r="HX5" s="0" t="n">
        <v>-0.201403564677804</v>
      </c>
      <c r="HY5" s="0" t="n">
        <v>0.139012036078298</v>
      </c>
      <c r="HZ5" s="0" t="n">
        <v>-0.00681931527205506</v>
      </c>
      <c r="IA5" s="0" t="n">
        <v>0.0694473136670058</v>
      </c>
      <c r="IB5" s="0" t="n">
        <v>-0.107937836672127</v>
      </c>
      <c r="IC5" s="0" t="n">
        <v>0.0540349314367271</v>
      </c>
      <c r="ID5" s="0" t="n">
        <v>0.0393472233691499</v>
      </c>
      <c r="IE5" s="0" t="n">
        <v>-0.00881617800947299</v>
      </c>
      <c r="IF5" s="0" t="n">
        <v>0.0538432320208232</v>
      </c>
      <c r="IG5" s="0" t="n">
        <v>-0.134606083754288</v>
      </c>
      <c r="IH5" s="0" t="n">
        <v>-0.0015349197180837</v>
      </c>
      <c r="II5" s="0" t="n">
        <v>-0.121360857004267</v>
      </c>
      <c r="IJ5" s="0" t="n">
        <v>-0.0455420204469161</v>
      </c>
      <c r="IK5" s="0" t="n">
        <v>0.296080442150613</v>
      </c>
      <c r="IL5" s="0" t="n">
        <v>0.00653348825643667</v>
      </c>
      <c r="IM5" s="0" t="n">
        <v>0.0290929609416648</v>
      </c>
      <c r="IN5" s="0" t="n">
        <v>0.243466605372071</v>
      </c>
      <c r="IO5" s="0" t="n">
        <v>0.139990749148837</v>
      </c>
      <c r="IP5" s="0" t="n">
        <v>0.139012036078298</v>
      </c>
      <c r="IQ5" s="0" t="n">
        <v>0.00539084863487637</v>
      </c>
      <c r="IR5" s="0" t="n">
        <v>0.0805052958626574</v>
      </c>
      <c r="IS5" s="0" t="n">
        <v>-0.0613973922367103</v>
      </c>
      <c r="IT5" s="0" t="n">
        <v>0.382374472536699</v>
      </c>
      <c r="IU5" s="0" t="n">
        <v>0.184940501983582</v>
      </c>
      <c r="IV5" s="0" t="n">
        <v>-0.157728501175142</v>
      </c>
      <c r="IW5" s="0" t="n">
        <v>-0.119090708469728</v>
      </c>
      <c r="IX5" s="0" t="n">
        <v>-0.293044015593166</v>
      </c>
      <c r="IY5" s="0" t="n">
        <v>-0.019578162694325</v>
      </c>
      <c r="IZ5" s="0" t="n">
        <v>0.10476332244808</v>
      </c>
      <c r="JA5" s="0" t="n">
        <v>-0.0455420204469162</v>
      </c>
      <c r="JB5" s="0" t="n">
        <v>0.0650506850412124</v>
      </c>
      <c r="JC5" s="0" t="n">
        <v>-0.25489224962879</v>
      </c>
      <c r="JD5" s="0" t="n">
        <v>0.0687834254708963</v>
      </c>
      <c r="JE5" s="0" t="n">
        <v>0.0186453154368263</v>
      </c>
      <c r="JF5" s="0" t="n">
        <v>-0.0443998158681392</v>
      </c>
      <c r="JG5" s="0" t="n">
        <v>0.0884410773723682</v>
      </c>
      <c r="JH5" s="0" t="n">
        <v>0.145032678103759</v>
      </c>
      <c r="JI5" s="0" t="n">
        <v>-0.0978885008191253</v>
      </c>
      <c r="JJ5" s="0" t="n">
        <v>0.0815799869924229</v>
      </c>
      <c r="JK5" s="0" t="n">
        <v>-0.163740079973129</v>
      </c>
      <c r="JL5" s="0" t="n">
        <v>-0.230199637038419</v>
      </c>
      <c r="JM5" s="0" t="n">
        <v>0.843720039039319</v>
      </c>
      <c r="JN5" s="0" t="n">
        <v>0.233460518285142</v>
      </c>
      <c r="JO5" s="0" t="n">
        <v>-0.282291223816905</v>
      </c>
      <c r="JP5" s="0" t="n">
        <v>0.163818085229395</v>
      </c>
      <c r="JQ5" s="0" t="n">
        <v>-0.0181766207690367</v>
      </c>
      <c r="JR5" s="0" t="n">
        <v>-0.0275733269040996</v>
      </c>
      <c r="JS5" s="0" t="n">
        <v>-0.116055804774574</v>
      </c>
      <c r="JT5" s="0" t="n">
        <v>0.14383882629803</v>
      </c>
      <c r="JU5" s="0" t="n">
        <v>-0.0115938963361201</v>
      </c>
      <c r="JV5" s="0" t="n">
        <v>-0.117691128115305</v>
      </c>
      <c r="JW5" s="0" t="n">
        <v>0.0127891561163216</v>
      </c>
      <c r="JX5" s="0" t="n">
        <v>0.0654150501390674</v>
      </c>
      <c r="JY5" s="0" t="n">
        <v>0.237584235469004</v>
      </c>
      <c r="JZ5" s="0" t="n">
        <v>0.0478277001875315</v>
      </c>
      <c r="KA5" s="0" t="n">
        <v>-0.347673983079756</v>
      </c>
      <c r="KB5" s="0" t="n">
        <v>-0.0607362351878326</v>
      </c>
      <c r="KC5" s="0" t="n">
        <v>-0.016755913728439</v>
      </c>
      <c r="KD5" s="0" t="n">
        <v>0.0570468004685508</v>
      </c>
      <c r="KE5" s="0" t="n">
        <v>0.0252082853705931</v>
      </c>
      <c r="KF5" s="0" t="n">
        <v>-0.0156625605629559</v>
      </c>
      <c r="KG5" s="0" t="n">
        <v>-0.397548550030313</v>
      </c>
      <c r="KH5" s="0" t="n">
        <v>0.150572858479374</v>
      </c>
      <c r="KI5" s="0" t="n">
        <v>-0.0842667325980267</v>
      </c>
      <c r="KJ5" s="0" t="n">
        <v>-0.0119460710184007</v>
      </c>
      <c r="KK5" s="0" t="n">
        <v>0.197975097373958</v>
      </c>
      <c r="KL5" s="0" t="n">
        <v>0.117050166440731</v>
      </c>
      <c r="KM5" s="0" t="n">
        <v>-0.110311020817683</v>
      </c>
      <c r="KN5" s="0" t="n">
        <v>-0.440295472960153</v>
      </c>
      <c r="KO5" s="0" t="n">
        <v>0.191158138594453</v>
      </c>
      <c r="KP5" s="0" t="n">
        <v>0.0399840984570179</v>
      </c>
      <c r="KQ5" s="0" t="n">
        <v>0.0838814839807022</v>
      </c>
      <c r="KR5" s="0" t="n">
        <v>-0.124530431765547</v>
      </c>
      <c r="KS5" s="0" t="n">
        <v>-0.200825028358514</v>
      </c>
      <c r="KT5" s="0" t="n">
        <v>-0.04613743576668</v>
      </c>
      <c r="KU5" s="0" t="n">
        <v>0.0798573336809767</v>
      </c>
      <c r="KV5" s="0" t="n">
        <v>-0.0343494800146377</v>
      </c>
      <c r="KW5" s="0" t="n">
        <v>0.139273303225441</v>
      </c>
      <c r="KX5" s="0" t="n">
        <v>-0.0591476725026947</v>
      </c>
      <c r="KY5" s="0" t="n">
        <v>0.221190425693328</v>
      </c>
      <c r="KZ5" s="0" t="n">
        <v>0.00439034830129308</v>
      </c>
      <c r="LA5" s="0" t="n">
        <v>0.249012931292627</v>
      </c>
      <c r="LB5" s="0" t="n">
        <v>-0.125017168207378</v>
      </c>
      <c r="LC5" s="0" t="n">
        <v>-0.118033066911593</v>
      </c>
      <c r="LD5" s="0" t="n">
        <v>-0.0360130971010379</v>
      </c>
      <c r="LE5" s="0" t="n">
        <v>-0.0443998158681392</v>
      </c>
      <c r="LF5" s="0" t="n">
        <v>0.258461820490559</v>
      </c>
      <c r="LG5" s="0" t="n">
        <v>0.146956218009186</v>
      </c>
      <c r="LH5" s="0" t="n">
        <v>-0.00065811124454919</v>
      </c>
      <c r="LI5" s="0" t="n">
        <v>-0.409042929456048</v>
      </c>
      <c r="LJ5" s="0" t="n">
        <v>0.0601887970111054</v>
      </c>
      <c r="LK5" s="0" t="n">
        <v>-0.266726707275793</v>
      </c>
      <c r="LL5" s="0" t="n">
        <v>0.0983871053088041</v>
      </c>
      <c r="LM5" s="0" t="n">
        <v>-0.207101585792442</v>
      </c>
      <c r="LN5" s="0" t="n">
        <v>0.451158335767063</v>
      </c>
      <c r="LO5" s="0" t="n">
        <v>0.00612157574082968</v>
      </c>
      <c r="LP5" s="0" t="n">
        <v>0.181535084083341</v>
      </c>
      <c r="LQ5" s="0" t="n">
        <v>0.284104251103897</v>
      </c>
      <c r="LR5" s="0" t="n">
        <v>-0.0174188727597554</v>
      </c>
      <c r="LS5" s="0" t="n">
        <v>-0.0187679868418591</v>
      </c>
      <c r="LT5" s="0" t="n">
        <v>0.0473886222441436</v>
      </c>
      <c r="LU5" s="0" t="n">
        <v>0.0388688688993732</v>
      </c>
      <c r="LV5" s="0" t="n">
        <v>0.100562437904713</v>
      </c>
      <c r="LW5" s="0" t="n">
        <v>0.0705301508058379</v>
      </c>
      <c r="LX5" s="0" t="n">
        <v>-0.0682133874658798</v>
      </c>
      <c r="LY5" s="0" t="n">
        <v>0.843720039039319</v>
      </c>
      <c r="LZ5" s="0" t="n">
        <v>0.162842951071189</v>
      </c>
      <c r="MA5" s="0" t="n">
        <v>-0.159582069824465</v>
      </c>
      <c r="MB5" s="0" t="n">
        <v>0.0130430598881564</v>
      </c>
      <c r="MC5" s="0" t="n">
        <v>0.150572858479374</v>
      </c>
      <c r="MD5" s="0" t="n">
        <v>0.0753494372417868</v>
      </c>
      <c r="ME5" s="0" t="n">
        <v>-0.239624777498002</v>
      </c>
      <c r="MF5" s="0" t="n">
        <v>0.0343130523635123</v>
      </c>
      <c r="MG5" s="0" t="n">
        <v>0.137500776912021</v>
      </c>
      <c r="MH5" s="0" t="n">
        <v>-0.0548711157354345</v>
      </c>
      <c r="MI5" s="0" t="n">
        <v>0.373716409793584</v>
      </c>
      <c r="MJ5" s="0" t="n">
        <v>0.0970320915513444</v>
      </c>
      <c r="MK5" s="0" t="n">
        <v>-0.135269287050399</v>
      </c>
      <c r="ML5" s="0" t="n">
        <v>-0.195173014927168</v>
      </c>
      <c r="MM5" s="0" t="n">
        <v>0.0852905663889584</v>
      </c>
      <c r="MN5" s="0" t="n">
        <f aca="false">SUM(B5:MM5)</f>
        <v>4.1046321185422</v>
      </c>
      <c r="MO5" s="0" t="n">
        <v>1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431</v>
      </c>
      <c r="B6" s="0" t="n">
        <v>-0.0557635745184542</v>
      </c>
      <c r="C6" s="0" t="n">
        <v>0.195308752320766</v>
      </c>
      <c r="D6" s="0" t="n">
        <v>0.150572858479374</v>
      </c>
      <c r="E6" s="0" t="n">
        <v>0.0650506850412124</v>
      </c>
      <c r="F6" s="0" t="n">
        <v>-0.236200116616638</v>
      </c>
      <c r="G6" s="0" t="n">
        <v>0.0184010853708912</v>
      </c>
      <c r="H6" s="0" t="n">
        <v>0.0433273281257767</v>
      </c>
      <c r="I6" s="0" t="n">
        <v>-0.0443998158681392</v>
      </c>
      <c r="J6" s="0" t="n">
        <v>0.293673702120048</v>
      </c>
      <c r="K6" s="0" t="n">
        <v>0.11323518804173</v>
      </c>
      <c r="L6" s="0" t="n">
        <v>-0.121360857004267</v>
      </c>
      <c r="M6" s="0" t="n">
        <v>-0.124158061625329</v>
      </c>
      <c r="N6" s="0" t="n">
        <v>-0.116858373035952</v>
      </c>
      <c r="O6" s="0" t="n">
        <v>0.128100002627316</v>
      </c>
      <c r="P6" s="0" t="n">
        <v>0.364146958777433</v>
      </c>
      <c r="Q6" s="0" t="n">
        <v>0.0686557360114876</v>
      </c>
      <c r="R6" s="0" t="n">
        <v>-0.0366386836087721</v>
      </c>
      <c r="S6" s="0" t="n">
        <v>-1.17118298150295</v>
      </c>
      <c r="T6" s="0" t="n">
        <v>-0.143339763723043</v>
      </c>
      <c r="U6" s="0" t="n">
        <v>0.150572858479374</v>
      </c>
      <c r="V6" s="0" t="n">
        <v>0.114467853837258</v>
      </c>
      <c r="W6" s="0" t="n">
        <v>0.115481538668104</v>
      </c>
      <c r="X6" s="0" t="n">
        <v>-0.0487600441411169</v>
      </c>
      <c r="Y6" s="0" t="n">
        <v>0.0877719572403441</v>
      </c>
      <c r="Z6" s="0" t="n">
        <v>-0.125680518148784</v>
      </c>
      <c r="AA6" s="0" t="n">
        <v>-0.0305224565913361</v>
      </c>
      <c r="AB6" s="0" t="n">
        <v>0.120540571380499</v>
      </c>
      <c r="AC6" s="0" t="n">
        <v>0.163151640686234</v>
      </c>
      <c r="AD6" s="0" t="n">
        <v>0.0915393268951814</v>
      </c>
      <c r="AE6" s="0" t="n">
        <v>-0.0945495995536107</v>
      </c>
      <c r="AF6" s="0" t="n">
        <v>-0.153109555318848</v>
      </c>
      <c r="AG6" s="0" t="n">
        <v>0.438254930931155</v>
      </c>
      <c r="AH6" s="0" t="n">
        <v>-0.0779615414697118</v>
      </c>
      <c r="AI6" s="0" t="n">
        <v>0.00698193886711817</v>
      </c>
      <c r="AJ6" s="0" t="n">
        <v>-0.101558229708088</v>
      </c>
      <c r="AK6" s="0" t="n">
        <v>0.158670068711994</v>
      </c>
      <c r="AL6" s="0" t="n">
        <v>0.00293685967330993</v>
      </c>
      <c r="AM6" s="0" t="n">
        <v>-0.151513895174955</v>
      </c>
      <c r="AN6" s="0" t="n">
        <v>0.16104415834667</v>
      </c>
      <c r="AO6" s="0" t="n">
        <v>-0.0386691411591542</v>
      </c>
      <c r="AP6" s="0" t="n">
        <v>0.116439852109916</v>
      </c>
      <c r="AQ6" s="0" t="n">
        <v>-0.00357782134788397</v>
      </c>
      <c r="AR6" s="0" t="n">
        <v>0.0927532875905481</v>
      </c>
      <c r="AS6" s="0" t="n">
        <v>-0.189587151221023</v>
      </c>
      <c r="AT6" s="0" t="n">
        <v>-0.100741569801532</v>
      </c>
      <c r="AU6" s="0" t="n">
        <v>-0.0287680701764426</v>
      </c>
      <c r="AV6" s="0" t="n">
        <v>-0.343445646970235</v>
      </c>
      <c r="AW6" s="0" t="n">
        <v>0.373716409793584</v>
      </c>
      <c r="AX6" s="0" t="n">
        <v>0.00839836969883186</v>
      </c>
      <c r="AY6" s="0" t="n">
        <v>-0.116055804774574</v>
      </c>
      <c r="AZ6" s="0" t="n">
        <v>0.0441924549208025</v>
      </c>
      <c r="BA6" s="0" t="n">
        <v>0.0266359572486127</v>
      </c>
      <c r="BB6" s="0" t="n">
        <v>-0.0337308595185714</v>
      </c>
      <c r="BC6" s="0" t="n">
        <v>0.0310818804778348</v>
      </c>
      <c r="BD6" s="0" t="n">
        <v>-0.249321204579335</v>
      </c>
      <c r="BE6" s="0" t="n">
        <v>0.0782521968997483</v>
      </c>
      <c r="BF6" s="0" t="n">
        <v>0.196035232556132</v>
      </c>
      <c r="BG6" s="0" t="n">
        <v>-0.0191699161077202</v>
      </c>
      <c r="BH6" s="0" t="n">
        <v>0.0838814839807022</v>
      </c>
      <c r="BI6" s="0" t="n">
        <v>0.0272496424473755</v>
      </c>
      <c r="BJ6" s="0" t="n">
        <v>-0.242916058582074</v>
      </c>
      <c r="BK6" s="0" t="n">
        <v>0.0514819558351432</v>
      </c>
      <c r="BL6" s="0" t="n">
        <v>-0.285663908295544</v>
      </c>
      <c r="BM6" s="0" t="n">
        <v>-0.236200116616638</v>
      </c>
      <c r="BN6" s="0" t="n">
        <v>0.047032179538534</v>
      </c>
      <c r="BO6" s="0" t="n">
        <v>-0.124052648669979</v>
      </c>
      <c r="BP6" s="0" t="n">
        <v>0.0462128431551316</v>
      </c>
      <c r="BQ6" s="0" t="n">
        <v>0.0552626786750493</v>
      </c>
      <c r="BR6" s="0" t="n">
        <v>-0.0905891983375138</v>
      </c>
      <c r="BS6" s="0" t="n">
        <v>0.0182214069947005</v>
      </c>
      <c r="BT6" s="0" t="n">
        <v>0.0851900992165226</v>
      </c>
      <c r="BU6" s="0" t="n">
        <v>-0.0191699161077202</v>
      </c>
      <c r="BV6" s="0" t="n">
        <v>-0.10212949507638</v>
      </c>
      <c r="BW6" s="0" t="n">
        <v>0.0705301508058379</v>
      </c>
      <c r="BX6" s="0" t="n">
        <v>-0.0112701669710395</v>
      </c>
      <c r="BY6" s="0" t="n">
        <v>-0.0672936357339917</v>
      </c>
      <c r="BZ6" s="0" t="n">
        <v>0.027970536387042</v>
      </c>
      <c r="CA6" s="0" t="n">
        <v>0.00476251056833493</v>
      </c>
      <c r="CB6" s="0" t="n">
        <v>-0.00357782134788386</v>
      </c>
      <c r="CC6" s="0" t="n">
        <v>0.352599486352661</v>
      </c>
      <c r="CD6" s="0" t="n">
        <v>-0.16788087263916</v>
      </c>
      <c r="CE6" s="0" t="n">
        <v>-0.409042929456048</v>
      </c>
      <c r="CF6" s="0" t="n">
        <v>-0.00357782134788408</v>
      </c>
      <c r="CG6" s="0" t="n">
        <v>0.121585321606122</v>
      </c>
      <c r="CH6" s="0" t="n">
        <v>0.0917323584564409</v>
      </c>
      <c r="CI6" s="0" t="n">
        <v>0.0930490143411878</v>
      </c>
      <c r="CJ6" s="0" t="n">
        <v>0.284104251103897</v>
      </c>
      <c r="CK6" s="0" t="n">
        <v>-0.00222920347659043</v>
      </c>
      <c r="CL6" s="0" t="n">
        <v>0.00215285336110109</v>
      </c>
      <c r="CM6" s="0" t="n">
        <v>-0.0884440419911256</v>
      </c>
      <c r="CN6" s="0" t="n">
        <v>-0.0886568305864598</v>
      </c>
      <c r="CO6" s="0" t="n">
        <v>-0.0833234846110971</v>
      </c>
      <c r="CP6" s="0" t="n">
        <v>-0.0762004608854142</v>
      </c>
      <c r="CQ6" s="0" t="n">
        <v>0.186940502650249</v>
      </c>
      <c r="CR6" s="0" t="n">
        <v>-0.122720476520307</v>
      </c>
      <c r="CS6" s="0" t="n">
        <v>0.12503955647421</v>
      </c>
      <c r="CT6" s="0" t="n">
        <v>0.170775565796894</v>
      </c>
      <c r="CU6" s="0" t="n">
        <v>0.117783035656383</v>
      </c>
      <c r="CV6" s="0" t="n">
        <v>-0.172654151391818</v>
      </c>
      <c r="CW6" s="0" t="n">
        <v>-0.00357782134788408</v>
      </c>
      <c r="CX6" s="0" t="n">
        <v>0.0393472233691499</v>
      </c>
      <c r="CY6" s="0" t="n">
        <v>-0.0463027660142252</v>
      </c>
      <c r="CZ6" s="0" t="n">
        <v>0.0770703964864478</v>
      </c>
      <c r="DA6" s="0" t="n">
        <v>0.237584235469004</v>
      </c>
      <c r="DB6" s="0" t="n">
        <v>0.0885811824514064</v>
      </c>
      <c r="DC6" s="0" t="n">
        <v>-0.160863299980514</v>
      </c>
      <c r="DD6" s="0" t="n">
        <v>-0.066098178329218</v>
      </c>
      <c r="DE6" s="0" t="n">
        <v>0.128753811084735</v>
      </c>
      <c r="DF6" s="0" t="n">
        <v>-0.305664575002213</v>
      </c>
      <c r="DG6" s="0" t="n">
        <v>-0.0122509026013129</v>
      </c>
      <c r="DH6" s="0" t="n">
        <v>-0.0951705247520764</v>
      </c>
      <c r="DI6" s="0" t="n">
        <v>-0.162518929497775</v>
      </c>
      <c r="DJ6" s="0" t="n">
        <v>0</v>
      </c>
      <c r="DK6" s="0" t="n">
        <v>0.843720039039319</v>
      </c>
      <c r="DL6" s="0" t="n">
        <v>-0.0421114853501269</v>
      </c>
      <c r="DM6" s="0" t="n">
        <v>0.0429421942870091</v>
      </c>
      <c r="DN6" s="0" t="n">
        <v>0.0297913198267344</v>
      </c>
      <c r="DO6" s="0" t="n">
        <v>0.0238211528402305</v>
      </c>
      <c r="DP6" s="0" t="n">
        <v>-0.0725706928348354</v>
      </c>
      <c r="DQ6" s="0" t="n">
        <v>0.438254930931155</v>
      </c>
      <c r="DR6" s="0" t="n">
        <v>0.0205197302311765</v>
      </c>
      <c r="DS6" s="0" t="n">
        <v>0.0514819558351432</v>
      </c>
      <c r="DT6" s="0" t="n">
        <v>0.244601808127651</v>
      </c>
      <c r="DU6" s="0" t="n">
        <v>-0.066098178329218</v>
      </c>
      <c r="DV6" s="0" t="n">
        <v>-0.0350327735157702</v>
      </c>
      <c r="DW6" s="0" t="n">
        <v>0.108372503988998</v>
      </c>
      <c r="DX6" s="0" t="n">
        <v>-0.0849932128333926</v>
      </c>
      <c r="DY6" s="0" t="n">
        <v>0.101782694309942</v>
      </c>
      <c r="DZ6" s="0" t="n">
        <v>-0.040482378283335</v>
      </c>
      <c r="EA6" s="0" t="n">
        <v>-0.027108318758078</v>
      </c>
      <c r="EB6" s="0" t="n">
        <v>-0.0725706928348354</v>
      </c>
      <c r="EC6" s="0" t="n">
        <v>0.0359694757403705</v>
      </c>
      <c r="ED6" s="0" t="n">
        <v>-0.0953853706010068</v>
      </c>
      <c r="EE6" s="0" t="n">
        <v>-0.0788012425854714</v>
      </c>
      <c r="EF6" s="0" t="n">
        <v>0.0471372712311324</v>
      </c>
      <c r="EG6" s="0" t="n">
        <v>-0.0371687657839196</v>
      </c>
      <c r="EH6" s="0" t="n">
        <v>-0.0519514056320997</v>
      </c>
      <c r="EI6" s="0" t="n">
        <v>-0.272591826728191</v>
      </c>
      <c r="EJ6" s="0" t="n">
        <v>0.110567523865675</v>
      </c>
      <c r="EK6" s="0" t="n">
        <v>0.0205197302311765</v>
      </c>
      <c r="EL6" s="0" t="n">
        <v>0.121245243384854</v>
      </c>
      <c r="EM6" s="0" t="n">
        <v>0.180425821629055</v>
      </c>
      <c r="EN6" s="0" t="n">
        <v>-0.0890999947860459</v>
      </c>
      <c r="EO6" s="0" t="n">
        <v>-0.0564413109049517</v>
      </c>
      <c r="EP6" s="0" t="n">
        <v>0.0570468004685508</v>
      </c>
      <c r="EQ6" s="0" t="n">
        <v>-0.0836205290214205</v>
      </c>
      <c r="ER6" s="0" t="n">
        <v>-0.00803217169726416</v>
      </c>
      <c r="ES6" s="0" t="n">
        <v>-0.25489224962879</v>
      </c>
      <c r="ET6" s="0" t="n">
        <v>-0.103661279904866</v>
      </c>
      <c r="EU6" s="0" t="n">
        <v>-0.000467398933491655</v>
      </c>
      <c r="EV6" s="0" t="n">
        <v>-0.0500978369827769</v>
      </c>
      <c r="EW6" s="0" t="n">
        <v>-0.139822919844003</v>
      </c>
      <c r="EX6" s="0" t="n">
        <v>0.373716409793584</v>
      </c>
      <c r="EY6" s="0" t="n">
        <v>-0.16788087263916</v>
      </c>
      <c r="EZ6" s="0" t="n">
        <v>-0.262272356926413</v>
      </c>
      <c r="FA6" s="0" t="n">
        <v>-0.101769847527098</v>
      </c>
      <c r="FB6" s="0" t="n">
        <v>-0.121360857004267</v>
      </c>
      <c r="FC6" s="0" t="n">
        <v>0.119801199812621</v>
      </c>
      <c r="FD6" s="0" t="n">
        <v>-0.0648486467409252</v>
      </c>
      <c r="FE6" s="0" t="n">
        <v>0</v>
      </c>
      <c r="FF6" s="0" t="n">
        <v>0.0310277078295916</v>
      </c>
      <c r="FG6" s="0" t="n">
        <v>0.0545844826504113</v>
      </c>
      <c r="FH6" s="0" t="n">
        <v>-0.0489608271957016</v>
      </c>
      <c r="FI6" s="0" t="n">
        <v>0.207014169384326</v>
      </c>
      <c r="FJ6" s="0" t="n">
        <v>0.097328343960562</v>
      </c>
      <c r="FK6" s="0" t="n">
        <v>-0.147139388332344</v>
      </c>
      <c r="FL6" s="0" t="n">
        <v>-0.176111371775676</v>
      </c>
      <c r="FM6" s="0" t="n">
        <v>0.0868570440932667</v>
      </c>
      <c r="FN6" s="0" t="n">
        <v>-0.00357782134788397</v>
      </c>
      <c r="FO6" s="0" t="n">
        <v>0.0186453154368263</v>
      </c>
      <c r="FP6" s="0" t="n">
        <v>-0.14402965681698</v>
      </c>
      <c r="FQ6" s="0" t="n">
        <v>0.043963123421116</v>
      </c>
      <c r="FR6" s="0" t="n">
        <v>0.112832530496527</v>
      </c>
      <c r="FS6" s="0" t="n">
        <v>0.0868570440932667</v>
      </c>
      <c r="FT6" s="0" t="n">
        <v>0.0186453154368263</v>
      </c>
      <c r="FU6" s="0" t="n">
        <v>-0.0230906355714658</v>
      </c>
      <c r="FV6" s="0" t="n">
        <v>-0.0355294211544864</v>
      </c>
      <c r="FW6" s="0" t="n">
        <v>-0.25489224962879</v>
      </c>
      <c r="FX6" s="0" t="n">
        <v>-0.0898124992693415</v>
      </c>
      <c r="FY6" s="0" t="n">
        <v>-0.317024030735796</v>
      </c>
      <c r="FZ6" s="0" t="n">
        <v>0.240185017169061</v>
      </c>
      <c r="GA6" s="0" t="n">
        <v>0.064395162238322</v>
      </c>
      <c r="GB6" s="0" t="n">
        <v>0.237584235469004</v>
      </c>
      <c r="GC6" s="0" t="n">
        <v>-0.0557635745184542</v>
      </c>
      <c r="GD6" s="0" t="n">
        <v>0.0801920617175748</v>
      </c>
      <c r="GE6" s="0" t="n">
        <v>0.162268898242566</v>
      </c>
      <c r="GF6" s="0" t="n">
        <v>-0.173214218614523</v>
      </c>
      <c r="GG6" s="0" t="n">
        <v>0.0753494372417868</v>
      </c>
      <c r="GH6" s="0" t="n">
        <v>0.245883038283699</v>
      </c>
      <c r="GI6" s="0" t="n">
        <v>0</v>
      </c>
      <c r="GJ6" s="0" t="n">
        <v>-0.0878381649656239</v>
      </c>
      <c r="GK6" s="0" t="n">
        <v>0.00539084863487659</v>
      </c>
      <c r="GL6" s="0" t="n">
        <v>0.0525924501191706</v>
      </c>
      <c r="GM6" s="0" t="n">
        <v>0.0223621996607317</v>
      </c>
      <c r="GN6" s="0" t="n">
        <v>-0.0053619431413854</v>
      </c>
      <c r="GO6" s="0" t="n">
        <v>0.0199526760623101</v>
      </c>
      <c r="GP6" s="0" t="n">
        <v>-0.0642024431643188</v>
      </c>
      <c r="GQ6" s="0" t="n">
        <v>-0.000826787975994074</v>
      </c>
      <c r="GR6" s="0" t="n">
        <v>-0.00183414174305721</v>
      </c>
      <c r="GS6" s="0" t="n">
        <v>-0.0564413109049517</v>
      </c>
      <c r="GT6" s="0" t="n">
        <v>-0.142774951508084</v>
      </c>
      <c r="GU6" s="0" t="n">
        <v>-0.0191699161077202</v>
      </c>
      <c r="GV6" s="0" t="n">
        <v>-0.119288317402295</v>
      </c>
      <c r="GW6" s="0" t="n">
        <v>0.15684247149297</v>
      </c>
      <c r="GX6" s="0" t="n">
        <v>-0.0298812841397849</v>
      </c>
      <c r="GY6" s="0" t="n">
        <v>0.168591363982053</v>
      </c>
      <c r="GZ6" s="0" t="n">
        <v>-0.027834798993444</v>
      </c>
      <c r="HA6" s="0" t="n">
        <v>0.268355894135758</v>
      </c>
      <c r="HB6" s="0" t="n">
        <v>-0.06630107982124</v>
      </c>
      <c r="HC6" s="0" t="n">
        <v>0.0180836754332953</v>
      </c>
      <c r="HD6" s="0" t="n">
        <v>-0.270640606596929</v>
      </c>
      <c r="HE6" s="0" t="n">
        <v>0.0399840984570179</v>
      </c>
      <c r="HF6" s="0" t="n">
        <v>0.0724550792154223</v>
      </c>
      <c r="HG6" s="0" t="n">
        <v>0.00747201483870106</v>
      </c>
      <c r="HH6" s="0" t="n">
        <v>0.0960520196009574</v>
      </c>
      <c r="HI6" s="0" t="n">
        <v>-0.0275733269040996</v>
      </c>
      <c r="HJ6" s="0" t="n">
        <v>-0.238085131312409</v>
      </c>
      <c r="HK6" s="0" t="n">
        <v>0.129953571276639</v>
      </c>
      <c r="HL6" s="0" t="n">
        <v>0.150572858479374</v>
      </c>
      <c r="HM6" s="0" t="n">
        <v>-0.0597225503569864</v>
      </c>
      <c r="HN6" s="0" t="n">
        <v>-0.00733017096643458</v>
      </c>
      <c r="HO6" s="0" t="n">
        <v>0.0262751418017971</v>
      </c>
      <c r="HP6" s="0" t="n">
        <v>0.384187709660879</v>
      </c>
      <c r="HQ6" s="0" t="n">
        <v>0.0846148906875769</v>
      </c>
      <c r="HR6" s="0" t="n">
        <v>0.150572858479374</v>
      </c>
      <c r="HS6" s="0" t="n">
        <v>0.135974059058221</v>
      </c>
      <c r="HT6" s="0" t="n">
        <v>-0.830256394532352</v>
      </c>
      <c r="HU6" s="0" t="n">
        <v>-0.0348303648519883</v>
      </c>
      <c r="HV6" s="0" t="n">
        <v>-0.0836205290214203</v>
      </c>
      <c r="HW6" s="0" t="n">
        <v>0.0457939072461975</v>
      </c>
      <c r="HX6" s="0" t="n">
        <v>-0.201403564677804</v>
      </c>
      <c r="HY6" s="0" t="n">
        <v>0.0854335563084128</v>
      </c>
      <c r="HZ6" s="0" t="n">
        <v>-0.0253178079842898</v>
      </c>
      <c r="IA6" s="0" t="n">
        <v>0.0694473136670058</v>
      </c>
      <c r="IB6" s="0" t="n">
        <v>-0.107937836672127</v>
      </c>
      <c r="IC6" s="0" t="n">
        <v>-0.0725706928348354</v>
      </c>
      <c r="ID6" s="0" t="n">
        <v>0.0393472233691499</v>
      </c>
      <c r="IE6" s="0" t="n">
        <v>-0.00881617800947299</v>
      </c>
      <c r="IF6" s="0" t="n">
        <v>0.0538432320208232</v>
      </c>
      <c r="IG6" s="0" t="n">
        <v>0.405465108108164</v>
      </c>
      <c r="IH6" s="0" t="n">
        <v>-0.0106952891167479</v>
      </c>
      <c r="II6" s="0" t="n">
        <v>0.0989008479350534</v>
      </c>
      <c r="IJ6" s="0" t="n">
        <v>-0.0455420204469161</v>
      </c>
      <c r="IK6" s="0" t="n">
        <v>-0.116055804774574</v>
      </c>
      <c r="IL6" s="0" t="n">
        <v>0.00653348825643667</v>
      </c>
      <c r="IM6" s="0" t="n">
        <v>0.0290929609416648</v>
      </c>
      <c r="IN6" s="0" t="n">
        <v>0.243466605372071</v>
      </c>
      <c r="IO6" s="0" t="n">
        <v>-0.0905891983375136</v>
      </c>
      <c r="IP6" s="0" t="n">
        <v>0.139012036078298</v>
      </c>
      <c r="IQ6" s="0" t="n">
        <v>-0.260432430004405</v>
      </c>
      <c r="IR6" s="0" t="n">
        <v>0.0805052958626574</v>
      </c>
      <c r="IS6" s="0" t="n">
        <v>-0.0613973922367103</v>
      </c>
      <c r="IT6" s="0" t="n">
        <v>0.382374472536699</v>
      </c>
      <c r="IU6" s="0" t="n">
        <v>-0.10212949507638</v>
      </c>
      <c r="IV6" s="0" t="n">
        <v>0.0635614814897446</v>
      </c>
      <c r="IW6" s="0" t="n">
        <v>0.0584575695715687</v>
      </c>
      <c r="IX6" s="0" t="n">
        <v>0.0121705356202553</v>
      </c>
      <c r="IY6" s="0" t="n">
        <v>-0.019578162694325</v>
      </c>
      <c r="IZ6" s="0" t="n">
        <v>-0.0934047797376774</v>
      </c>
      <c r="JA6" s="0" t="n">
        <v>-0.0455420204469162</v>
      </c>
      <c r="JB6" s="0" t="n">
        <v>0.0650506850412124</v>
      </c>
      <c r="JC6" s="0" t="n">
        <v>0.164178510535153</v>
      </c>
      <c r="JD6" s="0" t="n">
        <v>0.0687834254708963</v>
      </c>
      <c r="JE6" s="0" t="n">
        <v>0.112832530496527</v>
      </c>
      <c r="JF6" s="0" t="n">
        <v>-0.0443998158681392</v>
      </c>
      <c r="JG6" s="0" t="n">
        <v>0.0884410773723682</v>
      </c>
      <c r="JH6" s="0" t="n">
        <v>-0.0424932375975575</v>
      </c>
      <c r="JI6" s="0" t="n">
        <v>-0.0978885008191253</v>
      </c>
      <c r="JJ6" s="0" t="n">
        <v>-0.00765114673551975</v>
      </c>
      <c r="JK6" s="0" t="n">
        <v>-0.163740079973129</v>
      </c>
      <c r="JL6" s="0" t="n">
        <v>0.313091787977149</v>
      </c>
      <c r="JM6" s="0" t="n">
        <v>0.162001554302997</v>
      </c>
      <c r="JN6" s="0" t="n">
        <v>0.0772415853938247</v>
      </c>
      <c r="JO6" s="0" t="n">
        <v>0.222031822461519</v>
      </c>
      <c r="JP6" s="0" t="n">
        <v>0.0139973234736234</v>
      </c>
      <c r="JQ6" s="0" t="n">
        <v>0.195308752320766</v>
      </c>
      <c r="JR6" s="0" t="n">
        <v>-0.0275733269040996</v>
      </c>
      <c r="JS6" s="0" t="n">
        <v>0.271200846267989</v>
      </c>
      <c r="JT6" s="0" t="n">
        <v>0.14383882629803</v>
      </c>
      <c r="JU6" s="0" t="n">
        <v>-0.0115938963361201</v>
      </c>
      <c r="JV6" s="0" t="n">
        <v>0.0609606997896873</v>
      </c>
      <c r="JW6" s="0" t="n">
        <v>0.0327898228229908</v>
      </c>
      <c r="JX6" s="0" t="n">
        <v>-0.350202429433115</v>
      </c>
      <c r="JY6" s="0" t="n">
        <v>0.0286830408703375</v>
      </c>
      <c r="JZ6" s="0" t="n">
        <v>-0.117691128115305</v>
      </c>
      <c r="KA6" s="0" t="n">
        <v>0.284104251103897</v>
      </c>
      <c r="KB6" s="0" t="n">
        <v>0.166321215447514</v>
      </c>
      <c r="KC6" s="0" t="n">
        <v>-0.016755913728439</v>
      </c>
      <c r="KD6" s="0" t="n">
        <v>-0.137109213972407</v>
      </c>
      <c r="KE6" s="0" t="n">
        <v>0.0252082853705931</v>
      </c>
      <c r="KF6" s="0" t="n">
        <v>-0.0156625605629559</v>
      </c>
      <c r="KG6" s="0" t="n">
        <v>-0.397548550030313</v>
      </c>
      <c r="KH6" s="0" t="n">
        <v>-0.019578162694325</v>
      </c>
      <c r="KI6" s="0" t="n">
        <v>-0.087459305328586</v>
      </c>
      <c r="KJ6" s="0" t="n">
        <v>-0.25489224962879</v>
      </c>
      <c r="KK6" s="0" t="n">
        <v>-0.278422747038984</v>
      </c>
      <c r="KL6" s="0" t="n">
        <v>0.117050166440731</v>
      </c>
      <c r="KM6" s="0" t="n">
        <v>0.0609606997896873</v>
      </c>
      <c r="KN6" s="0" t="n">
        <v>0.36679596694901</v>
      </c>
      <c r="KO6" s="0" t="n">
        <v>0.191158138594453</v>
      </c>
      <c r="KP6" s="0" t="n">
        <v>0.0399840984570179</v>
      </c>
      <c r="KQ6" s="0" t="n">
        <v>0.0838814839807022</v>
      </c>
      <c r="KR6" s="0" t="n">
        <v>-0.409042929456048</v>
      </c>
      <c r="KS6" s="0" t="n">
        <v>0.0810151747774642</v>
      </c>
      <c r="KT6" s="0" t="n">
        <v>0.150572858479374</v>
      </c>
      <c r="KU6" s="0" t="n">
        <v>-0.143666614518566</v>
      </c>
      <c r="KV6" s="0" t="n">
        <v>-0.0343494800146377</v>
      </c>
      <c r="KW6" s="0" t="n">
        <v>0.0983871053088041</v>
      </c>
      <c r="KX6" s="0" t="n">
        <v>-0.0591476725026947</v>
      </c>
      <c r="KY6" s="0" t="n">
        <v>-0.206102085459358</v>
      </c>
      <c r="KZ6" s="0" t="n">
        <v>0.00439034830129308</v>
      </c>
      <c r="LA6" s="0" t="n">
        <v>0.249012931292627</v>
      </c>
      <c r="LB6" s="0" t="n">
        <v>0.0609606997896873</v>
      </c>
      <c r="LC6" s="0" t="n">
        <v>-0.118033066911593</v>
      </c>
      <c r="LD6" s="0" t="n">
        <v>-0.0360130971010379</v>
      </c>
      <c r="LE6" s="0" t="n">
        <v>-0.0725706928348355</v>
      </c>
      <c r="LF6" s="0" t="n">
        <v>0.258461820490559</v>
      </c>
      <c r="LG6" s="0" t="n">
        <v>0.146956218009186</v>
      </c>
      <c r="LH6" s="0" t="n">
        <v>-0.00065811124454919</v>
      </c>
      <c r="LI6" s="0" t="n">
        <v>0.419905792262959</v>
      </c>
      <c r="LJ6" s="0" t="n">
        <v>0.0601887970111054</v>
      </c>
      <c r="LK6" s="0" t="n">
        <v>0.0681291892682998</v>
      </c>
      <c r="LL6" s="0" t="n">
        <v>0.0983871053088041</v>
      </c>
      <c r="LM6" s="0" t="n">
        <v>-0.207101585792442</v>
      </c>
      <c r="LN6" s="0" t="n">
        <v>0.451158335767063</v>
      </c>
      <c r="LO6" s="0" t="n">
        <v>0.00612157574082968</v>
      </c>
      <c r="LP6" s="0" t="n">
        <v>-0.0846190313510099</v>
      </c>
      <c r="LQ6" s="0" t="n">
        <v>0.284104251103897</v>
      </c>
      <c r="LR6" s="0" t="n">
        <v>-0.0174188727597554</v>
      </c>
      <c r="LS6" s="0" t="n">
        <v>-0.0613973922367103</v>
      </c>
      <c r="LT6" s="0" t="n">
        <v>-0.124530431765547</v>
      </c>
      <c r="LU6" s="0" t="n">
        <v>0.0388688688993732</v>
      </c>
      <c r="LV6" s="0" t="n">
        <v>0.100562437904713</v>
      </c>
      <c r="LW6" s="0" t="n">
        <v>0.0705301508058379</v>
      </c>
      <c r="LX6" s="0" t="n">
        <v>0.0938775148028291</v>
      </c>
      <c r="LY6" s="0" t="n">
        <v>-0.0725706928348355</v>
      </c>
      <c r="LZ6" s="0" t="n">
        <v>-0.147139388332344</v>
      </c>
      <c r="MA6" s="0" t="n">
        <v>-0.159582069824465</v>
      </c>
      <c r="MB6" s="0" t="n">
        <v>0.0130430598881564</v>
      </c>
      <c r="MC6" s="0" t="n">
        <v>0.150572858479374</v>
      </c>
      <c r="MD6" s="0" t="n">
        <v>-0.323885121115742</v>
      </c>
      <c r="ME6" s="0" t="n">
        <v>0.469026589597909</v>
      </c>
      <c r="MF6" s="0" t="n">
        <v>0.0343130523635123</v>
      </c>
      <c r="MG6" s="0" t="n">
        <v>0.137500776912021</v>
      </c>
      <c r="MH6" s="0" t="n">
        <v>-0.0548711157354345</v>
      </c>
      <c r="MI6" s="0" t="n">
        <v>0.373716409793584</v>
      </c>
      <c r="MJ6" s="0" t="n">
        <v>0.0970320915513444</v>
      </c>
      <c r="MK6" s="0" t="n">
        <v>0.0552626786750493</v>
      </c>
      <c r="ML6" s="0" t="n">
        <v>-0.195173014927168</v>
      </c>
      <c r="MM6" s="0" t="n">
        <v>0.0852905663889584</v>
      </c>
      <c r="MN6" s="0" t="n">
        <f aca="false">SUM(B6:MM6)</f>
        <v>3.61584660844083</v>
      </c>
      <c r="MO6" s="0" t="n">
        <v>0</v>
      </c>
      <c r="MQ6" s="3" t="s">
        <v>357</v>
      </c>
      <c r="MR6" s="3" t="n">
        <f aca="false">MR5*MR4</f>
        <v>3.1858407079646</v>
      </c>
      <c r="MS6" s="3" t="s">
        <v>358</v>
      </c>
      <c r="MT6" s="3" t="n">
        <f aca="false">(MR3/MR2)*(1 - (MR3/MR2))*MR5*((MR2-MR5)/(MR2-1))</f>
        <v>2.1102167078751</v>
      </c>
      <c r="MU6" s="3" t="s">
        <v>359</v>
      </c>
      <c r="MV6" s="3" t="n">
        <f aca="false">SQRT(MT6)</f>
        <v>1.45265849664506</v>
      </c>
    </row>
    <row r="7" customFormat="false" ht="13.8" hidden="false" customHeight="false" outlineLevel="0" collapsed="false">
      <c r="A7" s="0" t="n">
        <v>349</v>
      </c>
      <c r="B7" s="0" t="n">
        <v>-0.0557635745184542</v>
      </c>
      <c r="C7" s="0" t="n">
        <v>0.195308752320766</v>
      </c>
      <c r="D7" s="0" t="n">
        <v>0.150572858479374</v>
      </c>
      <c r="E7" s="0" t="n">
        <v>-0.0146767144159327</v>
      </c>
      <c r="F7" s="0" t="n">
        <v>0.0497681593574087</v>
      </c>
      <c r="G7" s="0" t="n">
        <v>0.047918704419291</v>
      </c>
      <c r="H7" s="0" t="n">
        <v>0.0433273281257767</v>
      </c>
      <c r="I7" s="0" t="n">
        <v>-0.00357782134788408</v>
      </c>
      <c r="J7" s="0" t="n">
        <v>0.293673702120048</v>
      </c>
      <c r="K7" s="0" t="n">
        <v>0.11323518804173</v>
      </c>
      <c r="L7" s="0" t="n">
        <v>0.0108109161042157</v>
      </c>
      <c r="M7" s="0" t="n">
        <v>0.21862632172439</v>
      </c>
      <c r="N7" s="0" t="n">
        <v>-0.116858373035952</v>
      </c>
      <c r="O7" s="0" t="n">
        <v>-0.107256250822726</v>
      </c>
      <c r="P7" s="0" t="n">
        <v>-0.0154122789948868</v>
      </c>
      <c r="Q7" s="0" t="n">
        <v>0.0686557360114876</v>
      </c>
      <c r="R7" s="0" t="n">
        <v>-0.0366386836087721</v>
      </c>
      <c r="S7" s="0" t="n">
        <v>0.130505295428565</v>
      </c>
      <c r="T7" s="0" t="n">
        <v>0.0541810128043085</v>
      </c>
      <c r="U7" s="0" t="n">
        <v>-0.0317486983145803</v>
      </c>
      <c r="V7" s="0" t="n">
        <v>-0.231471975420692</v>
      </c>
      <c r="W7" s="0" t="n">
        <v>0.115481538668104</v>
      </c>
      <c r="X7" s="0" t="n">
        <v>-0.0487600441411169</v>
      </c>
      <c r="Y7" s="0" t="n">
        <v>-0.0275733269040996</v>
      </c>
      <c r="Z7" s="0" t="n">
        <v>0.032789822822991</v>
      </c>
      <c r="AA7" s="0" t="n">
        <v>-0.0305224565913361</v>
      </c>
      <c r="AB7" s="0" t="n">
        <v>0.120540571380499</v>
      </c>
      <c r="AC7" s="0" t="n">
        <v>-0.0586815806741683</v>
      </c>
      <c r="AD7" s="0" t="n">
        <v>0.0965056372090986</v>
      </c>
      <c r="AE7" s="0" t="n">
        <v>0.229353736332488</v>
      </c>
      <c r="AF7" s="0" t="n">
        <v>0.258786443119607</v>
      </c>
      <c r="AG7" s="0" t="n">
        <v>-0.213649291094741</v>
      </c>
      <c r="AH7" s="0" t="n">
        <v>-0.197733835788841</v>
      </c>
      <c r="AI7" s="0" t="n">
        <v>0.113758885356658</v>
      </c>
      <c r="AJ7" s="0" t="n">
        <v>-0.101558229708088</v>
      </c>
      <c r="AK7" s="0" t="n">
        <v>-0.0546329921481682</v>
      </c>
      <c r="AL7" s="0" t="n">
        <v>-0.00357782134788408</v>
      </c>
      <c r="AM7" s="0" t="n">
        <v>-0.151513895174955</v>
      </c>
      <c r="AN7" s="0" t="n">
        <v>-0.160058146957951</v>
      </c>
      <c r="AO7" s="0" t="n">
        <v>-0.0386691411591542</v>
      </c>
      <c r="AP7" s="0" t="n">
        <v>-0.092373320131015</v>
      </c>
      <c r="AQ7" s="0" t="n">
        <v>0.00539084863487659</v>
      </c>
      <c r="AR7" s="0" t="n">
        <v>0.173562376704073</v>
      </c>
      <c r="AS7" s="0" t="n">
        <v>-0.189587151221023</v>
      </c>
      <c r="AT7" s="0" t="n">
        <v>0.120719895329693</v>
      </c>
      <c r="AU7" s="0" t="n">
        <v>0.0210388062874719</v>
      </c>
      <c r="AV7" s="0" t="n">
        <v>0.0487901641694321</v>
      </c>
      <c r="AW7" s="0" t="n">
        <v>0.0660154704513114</v>
      </c>
      <c r="AX7" s="0" t="n">
        <v>0.00839836969883186</v>
      </c>
      <c r="AY7" s="0" t="n">
        <v>-0.116055804774574</v>
      </c>
      <c r="AZ7" s="0" t="n">
        <v>0.0441924549208025</v>
      </c>
      <c r="BA7" s="0" t="n">
        <v>0.0266359572486127</v>
      </c>
      <c r="BB7" s="0" t="n">
        <v>0.138738400832371</v>
      </c>
      <c r="BC7" s="0" t="n">
        <v>-0.128140543989646</v>
      </c>
      <c r="BD7" s="0" t="n">
        <v>0.143652415634801</v>
      </c>
      <c r="BE7" s="0" t="n">
        <v>0.0782521968997483</v>
      </c>
      <c r="BF7" s="0" t="n">
        <v>-0.231902731404091</v>
      </c>
      <c r="BG7" s="0" t="n">
        <v>-0.000826787975994074</v>
      </c>
      <c r="BH7" s="0" t="n">
        <v>0.0838814839807022</v>
      </c>
      <c r="BI7" s="0" t="n">
        <v>0.0272496424473755</v>
      </c>
      <c r="BJ7" s="0" t="n">
        <v>0.0503034053156992</v>
      </c>
      <c r="BK7" s="0" t="n">
        <v>-0.00881617800947299</v>
      </c>
      <c r="BL7" s="0" t="n">
        <v>0.190846757617314</v>
      </c>
      <c r="BM7" s="0" t="n">
        <v>0.000632711188459533</v>
      </c>
      <c r="BN7" s="0" t="n">
        <v>0.047032179538534</v>
      </c>
      <c r="BO7" s="0" t="n">
        <v>-0.124052648669979</v>
      </c>
      <c r="BP7" s="0" t="n">
        <v>0.0462128431551316</v>
      </c>
      <c r="BQ7" s="0" t="n">
        <v>-0.0725706928348354</v>
      </c>
      <c r="BR7" s="0" t="n">
        <v>0.0930490143411878</v>
      </c>
      <c r="BS7" s="0" t="n">
        <v>0.0182214069947005</v>
      </c>
      <c r="BT7" s="0" t="n">
        <v>-0.0846190313510099</v>
      </c>
      <c r="BU7" s="0" t="n">
        <v>-0.0191699161077202</v>
      </c>
      <c r="BV7" s="0" t="n">
        <v>-0.10212949507638</v>
      </c>
      <c r="BW7" s="0" t="n">
        <v>-0.25489224962879</v>
      </c>
      <c r="BX7" s="0" t="n">
        <v>-0.0112701669710395</v>
      </c>
      <c r="BY7" s="0" t="n">
        <v>-0.0672936357339917</v>
      </c>
      <c r="BZ7" s="0" t="n">
        <v>0.027970536387042</v>
      </c>
      <c r="CA7" s="0" t="n">
        <v>0.384187709660879</v>
      </c>
      <c r="CB7" s="0" t="n">
        <v>-0.00357782134788386</v>
      </c>
      <c r="CC7" s="0" t="n">
        <v>0.352599486352661</v>
      </c>
      <c r="CD7" s="0" t="n">
        <v>0.0705301508058379</v>
      </c>
      <c r="CE7" s="0" t="n">
        <v>-0.409042929456048</v>
      </c>
      <c r="CF7" s="0" t="n">
        <v>0.0359694757403705</v>
      </c>
      <c r="CG7" s="0" t="n">
        <v>0.0799552912654208</v>
      </c>
      <c r="CH7" s="0" t="n">
        <v>-0.0978885008191253</v>
      </c>
      <c r="CI7" s="0" t="n">
        <v>-0.154808791071808</v>
      </c>
      <c r="CJ7" s="0" t="n">
        <v>-0.130839600958811</v>
      </c>
      <c r="CK7" s="0" t="n">
        <v>-0.00222920347659043</v>
      </c>
      <c r="CL7" s="0" t="n">
        <v>-0.218524605457915</v>
      </c>
      <c r="CM7" s="0" t="n">
        <v>-0.0884440419911256</v>
      </c>
      <c r="CN7" s="0" t="n">
        <v>0.0965056372090986</v>
      </c>
      <c r="CO7" s="0" t="n">
        <v>-0.055026383183926</v>
      </c>
      <c r="CP7" s="0" t="n">
        <v>-0.0762004608854142</v>
      </c>
      <c r="CQ7" s="0" t="n">
        <v>-0.303682413798222</v>
      </c>
      <c r="CR7" s="0" t="n">
        <v>0.206453316873831</v>
      </c>
      <c r="CS7" s="0" t="n">
        <v>-0.000250031255209282</v>
      </c>
      <c r="CT7" s="0" t="n">
        <v>0.284104251103897</v>
      </c>
      <c r="CU7" s="0" t="n">
        <v>-0.0370257554154242</v>
      </c>
      <c r="CV7" s="0" t="n">
        <v>0.049884256182291</v>
      </c>
      <c r="CW7" s="0" t="n">
        <v>0.0732811841777277</v>
      </c>
      <c r="CX7" s="0" t="n">
        <v>-0.174849541955254</v>
      </c>
      <c r="CY7" s="0" t="n">
        <v>-0.0463027660142252</v>
      </c>
      <c r="CZ7" s="0" t="n">
        <v>0.0770703964864478</v>
      </c>
      <c r="DA7" s="0" t="n">
        <v>0.0647414226295931</v>
      </c>
      <c r="DB7" s="0" t="n">
        <v>0.0885811824514064</v>
      </c>
      <c r="DC7" s="0" t="n">
        <v>-0.160863299980514</v>
      </c>
      <c r="DD7" s="0" t="n">
        <v>-0.066098178329218</v>
      </c>
      <c r="DE7" s="0" t="n">
        <v>0.128753811084735</v>
      </c>
      <c r="DF7" s="0" t="n">
        <v>-0.305664575002213</v>
      </c>
      <c r="DG7" s="0" t="n">
        <v>-0.13487457617099</v>
      </c>
      <c r="DH7" s="0" t="n">
        <v>0.250656317036357</v>
      </c>
      <c r="DI7" s="0" t="n">
        <v>-0.162518929497775</v>
      </c>
      <c r="DJ7" s="0" t="n">
        <v>0</v>
      </c>
      <c r="DK7" s="0" t="n">
        <v>-0.0632970560495063</v>
      </c>
      <c r="DL7" s="0" t="n">
        <v>-0.0421114853501269</v>
      </c>
      <c r="DM7" s="0" t="n">
        <v>0.262364264467491</v>
      </c>
      <c r="DN7" s="0" t="n">
        <v>0.0297913198267344</v>
      </c>
      <c r="DO7" s="0" t="n">
        <v>0.165387944264515</v>
      </c>
      <c r="DP7" s="0" t="n">
        <v>-0.179668828391203</v>
      </c>
      <c r="DQ7" s="0" t="n">
        <v>-0.0404823782833349</v>
      </c>
      <c r="DR7" s="0" t="n">
        <v>0.0205197302311765</v>
      </c>
      <c r="DS7" s="0" t="n">
        <v>-0.16788087263916</v>
      </c>
      <c r="DT7" s="0" t="n">
        <v>0.244601808127651</v>
      </c>
      <c r="DU7" s="0" t="n">
        <v>-0.066098178329218</v>
      </c>
      <c r="DV7" s="0" t="n">
        <v>-0.0350327735157702</v>
      </c>
      <c r="DW7" s="0" t="n">
        <v>0.108372503988998</v>
      </c>
      <c r="DX7" s="0" t="n">
        <v>-0.0849932128333926</v>
      </c>
      <c r="DY7" s="0" t="n">
        <v>0.101782694309942</v>
      </c>
      <c r="DZ7" s="0" t="n">
        <v>0.0217399866364058</v>
      </c>
      <c r="EA7" s="0" t="n">
        <v>0.0144406841547944</v>
      </c>
      <c r="EB7" s="0" t="n">
        <v>0.24251035380506</v>
      </c>
      <c r="EC7" s="0" t="n">
        <v>0.0359694757403705</v>
      </c>
      <c r="ED7" s="0" t="n">
        <v>0.150572858479374</v>
      </c>
      <c r="EE7" s="0" t="n">
        <v>0.00966740540213651</v>
      </c>
      <c r="EF7" s="0" t="n">
        <v>0.0471372712311324</v>
      </c>
      <c r="EG7" s="0" t="n">
        <v>0.135068671943409</v>
      </c>
      <c r="EH7" s="0" t="n">
        <v>-0.0519514056320997</v>
      </c>
      <c r="EI7" s="0" t="n">
        <v>0.169500868364893</v>
      </c>
      <c r="EJ7" s="0" t="n">
        <v>0.110567523865675</v>
      </c>
      <c r="EK7" s="0" t="n">
        <v>0.0205197302311765</v>
      </c>
      <c r="EL7" s="0" t="n">
        <v>0.121245243384854</v>
      </c>
      <c r="EM7" s="0" t="n">
        <v>0.0180836754332953</v>
      </c>
      <c r="EN7" s="0" t="n">
        <v>-0.000467398933491655</v>
      </c>
      <c r="EO7" s="0" t="n">
        <v>0.0186453154368263</v>
      </c>
      <c r="EP7" s="0" t="n">
        <v>-0.217987692693339</v>
      </c>
      <c r="EQ7" s="0" t="n">
        <v>0.0273402180554262</v>
      </c>
      <c r="ER7" s="0" t="n">
        <v>0.032789822822991</v>
      </c>
      <c r="ES7" s="0" t="n">
        <v>0.150572858479374</v>
      </c>
      <c r="ET7" s="0" t="n">
        <v>-0.0265267543334286</v>
      </c>
      <c r="EU7" s="0" t="n">
        <v>0.0824350533121564</v>
      </c>
      <c r="EV7" s="0" t="n">
        <v>-0.0500978369827769</v>
      </c>
      <c r="EW7" s="0" t="n">
        <v>0.109750863959119</v>
      </c>
      <c r="EX7" s="0" t="n">
        <v>-0.160276273253941</v>
      </c>
      <c r="EY7" s="0" t="n">
        <v>-0.16788087263916</v>
      </c>
      <c r="EZ7" s="0" t="n">
        <v>0.53062825106217</v>
      </c>
      <c r="FA7" s="0" t="n">
        <v>-0.101769847527098</v>
      </c>
      <c r="FB7" s="0" t="n">
        <v>0.150572858479374</v>
      </c>
      <c r="FC7" s="0" t="n">
        <v>0.119801199812621</v>
      </c>
      <c r="FD7" s="0" t="n">
        <v>0.0572409186871552</v>
      </c>
      <c r="FE7" s="0" t="n">
        <v>0</v>
      </c>
      <c r="FF7" s="0" t="n">
        <v>-0.0119460710184007</v>
      </c>
      <c r="FG7" s="0" t="n">
        <v>0.0545844826504113</v>
      </c>
      <c r="FH7" s="0" t="n">
        <v>-0.0489608271957016</v>
      </c>
      <c r="FI7" s="0" t="n">
        <v>-0.343445646970235</v>
      </c>
      <c r="FJ7" s="0" t="n">
        <v>0.097328343960562</v>
      </c>
      <c r="FK7" s="0" t="n">
        <v>0.0363804909537195</v>
      </c>
      <c r="FL7" s="0" t="n">
        <v>-0.176111371775676</v>
      </c>
      <c r="FM7" s="0" t="n">
        <v>0.115481538668104</v>
      </c>
      <c r="FN7" s="0" t="n">
        <v>-0.00357782134788397</v>
      </c>
      <c r="FO7" s="0" t="n">
        <v>-0.0343494800146377</v>
      </c>
      <c r="FP7" s="0" t="n">
        <v>0.113758885356658</v>
      </c>
      <c r="FQ7" s="0" t="n">
        <v>0.043963123421116</v>
      </c>
      <c r="FR7" s="0" t="n">
        <v>0.112832530496527</v>
      </c>
      <c r="FS7" s="0" t="n">
        <v>0.0868570440932667</v>
      </c>
      <c r="FT7" s="0" t="n">
        <v>-0.426742506555449</v>
      </c>
      <c r="FU7" s="0" t="n">
        <v>-0.140778942861369</v>
      </c>
      <c r="FV7" s="0" t="n">
        <v>0.0758493122834378</v>
      </c>
      <c r="FW7" s="0" t="n">
        <v>0.203682683793323</v>
      </c>
      <c r="FX7" s="0" t="n">
        <v>-0.421946334291956</v>
      </c>
      <c r="FY7" s="0" t="n">
        <v>0.206453316873831</v>
      </c>
      <c r="FZ7" s="0" t="n">
        <v>-0.0992389399169967</v>
      </c>
      <c r="GA7" s="0" t="n">
        <v>-0.0373420009510915</v>
      </c>
      <c r="GB7" s="0" t="n">
        <v>0.237584235469004</v>
      </c>
      <c r="GC7" s="0" t="n">
        <v>-0.0557635745184542</v>
      </c>
      <c r="GD7" s="0" t="n">
        <v>0.0801920617175748</v>
      </c>
      <c r="GE7" s="0" t="n">
        <v>-0.220990697953109</v>
      </c>
      <c r="GF7" s="0" t="n">
        <v>0.0473886222441436</v>
      </c>
      <c r="GG7" s="0" t="n">
        <v>0.0753494372417868</v>
      </c>
      <c r="GH7" s="0" t="n">
        <v>0.245883038283699</v>
      </c>
      <c r="GI7" s="0" t="n">
        <v>0</v>
      </c>
      <c r="GJ7" s="0" t="n">
        <v>0.077813504196946</v>
      </c>
      <c r="GK7" s="0" t="n">
        <v>0.0177519454584505</v>
      </c>
      <c r="GL7" s="0" t="n">
        <v>0.0525924501191706</v>
      </c>
      <c r="GM7" s="0" t="n">
        <v>0.150572858479374</v>
      </c>
      <c r="GN7" s="0" t="n">
        <v>-0.276871156347565</v>
      </c>
      <c r="GO7" s="0" t="n">
        <v>-0.154808791071808</v>
      </c>
      <c r="GP7" s="0" t="n">
        <v>-0.0642024431643188</v>
      </c>
      <c r="GQ7" s="0" t="n">
        <v>0.144775740795048</v>
      </c>
      <c r="GR7" s="0" t="n">
        <v>-0.00733017096643458</v>
      </c>
      <c r="GS7" s="0" t="n">
        <v>0.0130430598881564</v>
      </c>
      <c r="GT7" s="0" t="n">
        <v>0.0269589025121976</v>
      </c>
      <c r="GU7" s="0" t="n">
        <v>0.0158402645092178</v>
      </c>
      <c r="GV7" s="0" t="n">
        <v>0.261324222772077</v>
      </c>
      <c r="GW7" s="0" t="n">
        <v>-0.150688472098787</v>
      </c>
      <c r="GX7" s="0" t="n">
        <v>-0.0298812841397849</v>
      </c>
      <c r="GY7" s="0" t="n">
        <v>0.0666913744986724</v>
      </c>
      <c r="GZ7" s="0" t="n">
        <v>-0.027834798993444</v>
      </c>
      <c r="HA7" s="0" t="n">
        <v>0.268355894135758</v>
      </c>
      <c r="HB7" s="0" t="n">
        <v>0.00966740540213651</v>
      </c>
      <c r="HC7" s="0" t="n">
        <v>-0.0116619397478428</v>
      </c>
      <c r="HD7" s="0" t="n">
        <v>-0.0265267543334286</v>
      </c>
      <c r="HE7" s="0" t="n">
        <v>0.62057648772511</v>
      </c>
      <c r="HF7" s="0" t="n">
        <v>0.0724550792154223</v>
      </c>
      <c r="HG7" s="0" t="n">
        <v>-0.021277398447285</v>
      </c>
      <c r="HH7" s="0" t="n">
        <v>0.0960520196009574</v>
      </c>
      <c r="HI7" s="0" t="n">
        <v>-0.0275733269040996</v>
      </c>
      <c r="HJ7" s="0" t="n">
        <v>0.0217399866364058</v>
      </c>
      <c r="HK7" s="0" t="n">
        <v>0.129953571276639</v>
      </c>
      <c r="HL7" s="0" t="n">
        <v>0.150572858479374</v>
      </c>
      <c r="HM7" s="0" t="n">
        <v>-0.0597225503569864</v>
      </c>
      <c r="HN7" s="0" t="n">
        <v>-0.0725706928348355</v>
      </c>
      <c r="HO7" s="0" t="n">
        <v>0.0262751418017971</v>
      </c>
      <c r="HP7" s="0" t="n">
        <v>-0.114119695747708</v>
      </c>
      <c r="HQ7" s="0" t="n">
        <v>0.0211617848278717</v>
      </c>
      <c r="HR7" s="0" t="n">
        <v>-0.0154122789948868</v>
      </c>
      <c r="HS7" s="0" t="n">
        <v>0.135974059058221</v>
      </c>
      <c r="HT7" s="0" t="n">
        <v>0.255933374137201</v>
      </c>
      <c r="HU7" s="0" t="n">
        <v>-0.107256250822726</v>
      </c>
      <c r="HV7" s="0" t="n">
        <v>-0.0836205290214203</v>
      </c>
      <c r="HW7" s="0" t="n">
        <v>-0.173923187095123</v>
      </c>
      <c r="HX7" s="0" t="n">
        <v>-0.201403564677804</v>
      </c>
      <c r="HY7" s="0" t="n">
        <v>0.139012036078298</v>
      </c>
      <c r="HZ7" s="0" t="n">
        <v>-0.00681931527205506</v>
      </c>
      <c r="IA7" s="0" t="n">
        <v>0.0694473136670058</v>
      </c>
      <c r="IB7" s="0" t="n">
        <v>-0.107937836672127</v>
      </c>
      <c r="IC7" s="0" t="n">
        <v>0.0540349314367271</v>
      </c>
      <c r="ID7" s="0" t="n">
        <v>-0.119454278733686</v>
      </c>
      <c r="IE7" s="0" t="n">
        <v>-0.00881617800947299</v>
      </c>
      <c r="IF7" s="0" t="n">
        <v>0.0538432320208232</v>
      </c>
      <c r="IG7" s="0" t="n">
        <v>-0.134606083754288</v>
      </c>
      <c r="IH7" s="0" t="n">
        <v>-0.0015349197180837</v>
      </c>
      <c r="II7" s="0" t="n">
        <v>0.0989008479350534</v>
      </c>
      <c r="IJ7" s="0" t="n">
        <v>0.0413735665143824</v>
      </c>
      <c r="IK7" s="0" t="n">
        <v>-0.116055804774574</v>
      </c>
      <c r="IL7" s="0" t="n">
        <v>0.00653348825643667</v>
      </c>
      <c r="IM7" s="0" t="n">
        <v>0.0290929609416648</v>
      </c>
      <c r="IN7" s="0" t="n">
        <v>-0.0725706928348354</v>
      </c>
      <c r="IO7" s="0" t="n">
        <v>-0.0905891983375136</v>
      </c>
      <c r="IP7" s="0" t="n">
        <v>0.139012036078298</v>
      </c>
      <c r="IQ7" s="0" t="n">
        <v>0.373716409793584</v>
      </c>
      <c r="IR7" s="0" t="n">
        <v>0.0805052958626574</v>
      </c>
      <c r="IS7" s="0" t="n">
        <v>0.0378531247795378</v>
      </c>
      <c r="IT7" s="0" t="n">
        <v>-0.16788087263916</v>
      </c>
      <c r="IU7" s="0" t="n">
        <v>0.184940501983582</v>
      </c>
      <c r="IV7" s="0" t="n">
        <v>0.0635614814897446</v>
      </c>
      <c r="IW7" s="0" t="n">
        <v>0.0584575695715687</v>
      </c>
      <c r="IX7" s="0" t="n">
        <v>0.732494403929095</v>
      </c>
      <c r="IY7" s="0" t="n">
        <v>0.0796211225070898</v>
      </c>
      <c r="IZ7" s="0" t="n">
        <v>-0.0934047797376774</v>
      </c>
      <c r="JA7" s="0" t="n">
        <v>-0.0455420204469162</v>
      </c>
      <c r="JB7" s="0" t="n">
        <v>-0.00357782134788386</v>
      </c>
      <c r="JC7" s="0" t="n">
        <v>-0.25489224962879</v>
      </c>
      <c r="JD7" s="0" t="n">
        <v>0.178743735446071</v>
      </c>
      <c r="JE7" s="0" t="n">
        <v>-0.0654022033562229</v>
      </c>
      <c r="JF7" s="0" t="n">
        <v>0.163818085229395</v>
      </c>
      <c r="JG7" s="0" t="n">
        <v>-1.11988968711539</v>
      </c>
      <c r="JH7" s="0" t="n">
        <v>-0.478035800943</v>
      </c>
      <c r="JI7" s="0" t="n">
        <v>0.115481538668104</v>
      </c>
      <c r="JJ7" s="0" t="n">
        <v>-0.00765114673551975</v>
      </c>
      <c r="JK7" s="0" t="n">
        <v>-0.163740079973129</v>
      </c>
      <c r="JL7" s="0" t="n">
        <v>0.318295615852176</v>
      </c>
      <c r="JM7" s="0" t="n">
        <v>-0.0655284102094225</v>
      </c>
      <c r="JN7" s="0" t="n">
        <v>0.0772415853938247</v>
      </c>
      <c r="JO7" s="0" t="n">
        <v>0.222031822461519</v>
      </c>
      <c r="JP7" s="0" t="n">
        <v>0.0139973234736234</v>
      </c>
      <c r="JQ7" s="0" t="n">
        <v>0.195308752320766</v>
      </c>
      <c r="JR7" s="0" t="n">
        <v>-0.0275733269040996</v>
      </c>
      <c r="JS7" s="0" t="n">
        <v>-0.116055804774574</v>
      </c>
      <c r="JT7" s="0" t="n">
        <v>0.14383882629803</v>
      </c>
      <c r="JU7" s="0" t="n">
        <v>-0.0115938963361201</v>
      </c>
      <c r="JV7" s="0" t="n">
        <v>0.0622037080292841</v>
      </c>
      <c r="JW7" s="0" t="n">
        <v>0.0127891561163216</v>
      </c>
      <c r="JX7" s="0" t="n">
        <v>-0.024780028998487</v>
      </c>
      <c r="JY7" s="0" t="n">
        <v>-0.0588405000229335</v>
      </c>
      <c r="JZ7" s="0" t="n">
        <v>0.0478277001875315</v>
      </c>
      <c r="KA7" s="0" t="n">
        <v>0.0705301508058379</v>
      </c>
      <c r="KB7" s="0" t="n">
        <v>-0.00357782134788397</v>
      </c>
      <c r="KC7" s="0" t="n">
        <v>-0.016755913728439</v>
      </c>
      <c r="KD7" s="0" t="n">
        <v>-0.137109213972407</v>
      </c>
      <c r="KE7" s="0" t="n">
        <v>0.0252082853705931</v>
      </c>
      <c r="KF7" s="0" t="n">
        <v>-0.0424932375975575</v>
      </c>
      <c r="KG7" s="0" t="n">
        <v>0.300855061528712</v>
      </c>
      <c r="KH7" s="0" t="n">
        <v>-0.019578162694325</v>
      </c>
      <c r="KI7" s="0" t="n">
        <v>-0.087459305328586</v>
      </c>
      <c r="KJ7" s="0" t="n">
        <v>0.0851900992165226</v>
      </c>
      <c r="KK7" s="0" t="n">
        <v>0.197975097373958</v>
      </c>
      <c r="KL7" s="0" t="n">
        <v>-0.0467865756791209</v>
      </c>
      <c r="KM7" s="0" t="n">
        <v>0.0572409186871552</v>
      </c>
      <c r="KN7" s="0" t="n">
        <v>0.323844579753411</v>
      </c>
      <c r="KO7" s="0" t="n">
        <v>-0.266726707275793</v>
      </c>
      <c r="KP7" s="0" t="n">
        <v>0.0399840984570179</v>
      </c>
      <c r="KQ7" s="0" t="n">
        <v>-0.0994781457547598</v>
      </c>
      <c r="KR7" s="0" t="n">
        <v>0.245883038283699</v>
      </c>
      <c r="KS7" s="0" t="n">
        <v>0.0810151747774642</v>
      </c>
      <c r="KT7" s="0" t="n">
        <v>0.150572858479374</v>
      </c>
      <c r="KU7" s="0" t="n">
        <v>0.0798573336809767</v>
      </c>
      <c r="KV7" s="0" t="n">
        <v>0.0138139213639851</v>
      </c>
      <c r="KW7" s="0" t="n">
        <v>0.0983871053088041</v>
      </c>
      <c r="KX7" s="0" t="n">
        <v>-0.0591476725026947</v>
      </c>
      <c r="KY7" s="0" t="n">
        <v>0.108775729800913</v>
      </c>
      <c r="KZ7" s="0" t="n">
        <v>0.00439034830129308</v>
      </c>
      <c r="LA7" s="0" t="n">
        <v>0.199025241865321</v>
      </c>
      <c r="LB7" s="0" t="n">
        <v>0.0671912495403232</v>
      </c>
      <c r="LC7" s="0" t="n">
        <v>0.0552626786750493</v>
      </c>
      <c r="LD7" s="0" t="n">
        <v>-0.0360130971010379</v>
      </c>
      <c r="LE7" s="0" t="n">
        <v>-0.0443998158681392</v>
      </c>
      <c r="LF7" s="0" t="n">
        <v>-0.165122250200081</v>
      </c>
      <c r="LG7" s="0" t="n">
        <v>0.146956218009186</v>
      </c>
      <c r="LH7" s="0" t="n">
        <v>0.0366285991301565</v>
      </c>
      <c r="LI7" s="0" t="n">
        <v>0.240185017169061</v>
      </c>
      <c r="LJ7" s="0" t="n">
        <v>0.0601887970111054</v>
      </c>
      <c r="LK7" s="0" t="n">
        <v>0.0681291892682998</v>
      </c>
      <c r="LL7" s="0" t="n">
        <v>0.0983871053088041</v>
      </c>
      <c r="LM7" s="0" t="n">
        <v>-0.207101585792442</v>
      </c>
      <c r="LN7" s="0" t="n">
        <v>-0.17831574993174</v>
      </c>
      <c r="LO7" s="0" t="n">
        <v>-0.0911470784077708</v>
      </c>
      <c r="LP7" s="0" t="n">
        <v>0.181535084083341</v>
      </c>
      <c r="LQ7" s="0" t="n">
        <v>-0.0972633054252071</v>
      </c>
      <c r="LR7" s="0" t="n">
        <v>-0.0174188727597554</v>
      </c>
      <c r="LS7" s="0" t="n">
        <v>0.101782694309942</v>
      </c>
      <c r="LT7" s="0" t="n">
        <v>-0.124530431765547</v>
      </c>
      <c r="LU7" s="0" t="n">
        <v>0.0388688688993732</v>
      </c>
      <c r="LV7" s="0" t="n">
        <v>-0.409042929456048</v>
      </c>
      <c r="LW7" s="0" t="n">
        <v>0.0705301508058379</v>
      </c>
      <c r="LX7" s="0" t="n">
        <v>0.0938775148028291</v>
      </c>
      <c r="LY7" s="0" t="n">
        <v>-0.321583624127462</v>
      </c>
      <c r="LZ7" s="0" t="n">
        <v>-0.147139388332344</v>
      </c>
      <c r="MA7" s="0" t="n">
        <v>-0.159582069824465</v>
      </c>
      <c r="MB7" s="0" t="n">
        <v>0.0130430598881564</v>
      </c>
      <c r="MC7" s="0" t="n">
        <v>0.150572858479374</v>
      </c>
      <c r="MD7" s="0" t="n">
        <v>0.0753494372417868</v>
      </c>
      <c r="ME7" s="0" t="n">
        <v>-0.239624777498002</v>
      </c>
      <c r="MF7" s="0" t="n">
        <v>0.0343130523635123</v>
      </c>
      <c r="MG7" s="0" t="n">
        <v>-0.142096755483446</v>
      </c>
      <c r="MH7" s="0" t="n">
        <v>-0.0548711157354345</v>
      </c>
      <c r="MI7" s="0" t="n">
        <v>-0.0958275549991027</v>
      </c>
      <c r="MJ7" s="0" t="n">
        <v>-0.160863299980514</v>
      </c>
      <c r="MK7" s="0" t="n">
        <v>-0.135269287050399</v>
      </c>
      <c r="ML7" s="0" t="n">
        <v>0.101782694309942</v>
      </c>
      <c r="MM7" s="0" t="n">
        <v>0.0852905663889584</v>
      </c>
      <c r="MN7" s="0" t="n">
        <f aca="false">SUM(B7:MM7)</f>
        <v>3.51728745121907</v>
      </c>
      <c r="MO7" s="0" t="n">
        <v>0</v>
      </c>
      <c r="MQ7" s="3" t="s">
        <v>360</v>
      </c>
      <c r="MR7" s="3" t="n">
        <f aca="false">COUNTIF(MO2:MO13, "=1")</f>
        <v>5</v>
      </c>
      <c r="MS7" s="3"/>
      <c r="MT7" s="3"/>
      <c r="MU7" s="3" t="s">
        <v>361</v>
      </c>
      <c r="MV7" s="3" t="n">
        <f aca="false">MR6+2*MV6</f>
        <v>6.09115770125473</v>
      </c>
    </row>
    <row r="8" customFormat="false" ht="13.8" hidden="false" customHeight="false" outlineLevel="0" collapsed="false">
      <c r="A8" s="0" t="n">
        <v>551</v>
      </c>
      <c r="B8" s="0" t="n">
        <v>0.260573753693703</v>
      </c>
      <c r="C8" s="0" t="n">
        <v>-0.331853290764918</v>
      </c>
      <c r="D8" s="0" t="n">
        <v>0.20464007974965</v>
      </c>
      <c r="E8" s="0" t="n">
        <v>-0.0146767144159327</v>
      </c>
      <c r="F8" s="0" t="n">
        <v>0.0211617848278717</v>
      </c>
      <c r="G8" s="0" t="n">
        <v>0.047918704419291</v>
      </c>
      <c r="H8" s="0" t="n">
        <v>0.0433273281257767</v>
      </c>
      <c r="I8" s="0" t="n">
        <v>-0.0443998158681392</v>
      </c>
      <c r="J8" s="0" t="n">
        <v>0.293673702120048</v>
      </c>
      <c r="K8" s="0" t="n">
        <v>-0.0997832563597202</v>
      </c>
      <c r="L8" s="0" t="n">
        <v>0.0108109161042157</v>
      </c>
      <c r="M8" s="0" t="n">
        <v>-0.124158061625329</v>
      </c>
      <c r="N8" s="0" t="n">
        <v>-0.116858373035952</v>
      </c>
      <c r="O8" s="0" t="n">
        <v>0.0749354442737543</v>
      </c>
      <c r="P8" s="0" t="n">
        <v>-0.334934957302326</v>
      </c>
      <c r="Q8" s="0" t="n">
        <v>0.0686557360114876</v>
      </c>
      <c r="R8" s="0" t="n">
        <v>-0.0366386836087721</v>
      </c>
      <c r="S8" s="0" t="n">
        <v>0.130505295428565</v>
      </c>
      <c r="T8" s="0" t="n">
        <v>0.0541810128043085</v>
      </c>
      <c r="U8" s="0" t="n">
        <v>-0.0317486983145803</v>
      </c>
      <c r="V8" s="0" t="n">
        <v>-0.231471975420692</v>
      </c>
      <c r="W8" s="0" t="n">
        <v>0.0108109161042157</v>
      </c>
      <c r="X8" s="0" t="n">
        <v>0.0487901641694321</v>
      </c>
      <c r="Y8" s="0" t="n">
        <v>-0.0275733269040996</v>
      </c>
      <c r="Z8" s="0" t="n">
        <v>0.0119866951932278</v>
      </c>
      <c r="AA8" s="0" t="n">
        <v>-0.0305224565913361</v>
      </c>
      <c r="AB8" s="0" t="n">
        <v>0.124597372076114</v>
      </c>
      <c r="AC8" s="0" t="n">
        <v>-0.0586815806741683</v>
      </c>
      <c r="AD8" s="0" t="n">
        <v>-0.112921988358403</v>
      </c>
      <c r="AE8" s="0" t="n">
        <v>0.229353736332488</v>
      </c>
      <c r="AF8" s="0" t="n">
        <v>-0.303682413798222</v>
      </c>
      <c r="AG8" s="0" t="n">
        <v>0.438254930931155</v>
      </c>
      <c r="AH8" s="0" t="n">
        <v>0.253951212933209</v>
      </c>
      <c r="AI8" s="0" t="n">
        <v>0.00698193886711817</v>
      </c>
      <c r="AJ8" s="0" t="n">
        <v>0.168591363982053</v>
      </c>
      <c r="AK8" s="0" t="n">
        <v>-0.0546329921481682</v>
      </c>
      <c r="AL8" s="0" t="n">
        <v>-0.00357782134788408</v>
      </c>
      <c r="AM8" s="0" t="n">
        <v>-0.151513895174955</v>
      </c>
      <c r="AN8" s="0" t="n">
        <v>-0.160058146957951</v>
      </c>
      <c r="AO8" s="0" t="n">
        <v>-0.0417990341680818</v>
      </c>
      <c r="AP8" s="0" t="n">
        <v>0.116439852109916</v>
      </c>
      <c r="AQ8" s="0" t="n">
        <v>0.00539084863487659</v>
      </c>
      <c r="AR8" s="0" t="n">
        <v>0.173562376704073</v>
      </c>
      <c r="AS8" s="0" t="n">
        <v>0.150572858479374</v>
      </c>
      <c r="AT8" s="0" t="n">
        <v>0.120719895329693</v>
      </c>
      <c r="AU8" s="0" t="n">
        <v>0.0210388062874719</v>
      </c>
      <c r="AV8" s="0" t="n">
        <v>0.0487901641694321</v>
      </c>
      <c r="AW8" s="0" t="n">
        <v>0.0660154704513114</v>
      </c>
      <c r="AX8" s="0" t="n">
        <v>-0.0725706928348354</v>
      </c>
      <c r="AY8" s="0" t="n">
        <v>-0.116055804774574</v>
      </c>
      <c r="AZ8" s="0" t="n">
        <v>0.0441924549208025</v>
      </c>
      <c r="BA8" s="0" t="n">
        <v>0.0266359572486127</v>
      </c>
      <c r="BB8" s="0" t="n">
        <v>-0.0512932943875506</v>
      </c>
      <c r="BC8" s="0" t="n">
        <v>0.0310818804778348</v>
      </c>
      <c r="BD8" s="0" t="n">
        <v>-0.249321204579335</v>
      </c>
      <c r="BE8" s="0" t="n">
        <v>0.131996472906439</v>
      </c>
      <c r="BF8" s="0" t="n">
        <v>-0.231902731404091</v>
      </c>
      <c r="BG8" s="0" t="n">
        <v>-0.000826787975994074</v>
      </c>
      <c r="BH8" s="0" t="n">
        <v>-0.0343494800146377</v>
      </c>
      <c r="BI8" s="0" t="n">
        <v>0.0272496424473755</v>
      </c>
      <c r="BJ8" s="0" t="n">
        <v>0.438254930931155</v>
      </c>
      <c r="BK8" s="0" t="n">
        <v>-0.00881617800947299</v>
      </c>
      <c r="BL8" s="0" t="n">
        <v>-0.285663908295544</v>
      </c>
      <c r="BM8" s="0" t="n">
        <v>0.000632711188459533</v>
      </c>
      <c r="BN8" s="0" t="n">
        <v>0.047032179538534</v>
      </c>
      <c r="BO8" s="0" t="n">
        <v>0.390052829113278</v>
      </c>
      <c r="BP8" s="0" t="n">
        <v>0.0462128431551316</v>
      </c>
      <c r="BQ8" s="0" t="n">
        <v>-0.0725706928348354</v>
      </c>
      <c r="BR8" s="0" t="n">
        <v>-0.027108318758078</v>
      </c>
      <c r="BS8" s="0" t="n">
        <v>0.0182214069947005</v>
      </c>
      <c r="BT8" s="0" t="n">
        <v>0.0851900992165226</v>
      </c>
      <c r="BU8" s="0" t="n">
        <v>-0.0898124992693415</v>
      </c>
      <c r="BV8" s="0" t="n">
        <v>0.128100002627316</v>
      </c>
      <c r="BW8" s="0" t="n">
        <v>-0.0193261783160232</v>
      </c>
      <c r="BX8" s="0" t="n">
        <v>-0.0112701669710395</v>
      </c>
      <c r="BY8" s="0" t="n">
        <v>0.191730930972882</v>
      </c>
      <c r="BZ8" s="0" t="n">
        <v>0.027970536387042</v>
      </c>
      <c r="CA8" s="0" t="n">
        <v>-0.472894401442581</v>
      </c>
      <c r="CB8" s="0" t="n">
        <v>-0.162182851524523</v>
      </c>
      <c r="CC8" s="0" t="n">
        <v>-0.176111371775676</v>
      </c>
      <c r="CD8" s="0" t="n">
        <v>-0.16788087263916</v>
      </c>
      <c r="CE8" s="0" t="n">
        <v>0.104052842844481</v>
      </c>
      <c r="CF8" s="0" t="n">
        <v>-0.0292202519612217</v>
      </c>
      <c r="CG8" s="0" t="n">
        <v>0.0799552912654208</v>
      </c>
      <c r="CH8" s="0" t="n">
        <v>0.0917323584564409</v>
      </c>
      <c r="CI8" s="0" t="n">
        <v>0.0930490143411878</v>
      </c>
      <c r="CJ8" s="0" t="n">
        <v>-0.130839600958811</v>
      </c>
      <c r="CK8" s="0" t="n">
        <v>-0.00222920347659043</v>
      </c>
      <c r="CL8" s="0" t="n">
        <v>-0.218524605457915</v>
      </c>
      <c r="CM8" s="0" t="n">
        <v>-0.0884440419911256</v>
      </c>
      <c r="CN8" s="0" t="n">
        <v>0.0609606997896873</v>
      </c>
      <c r="CO8" s="0" t="n">
        <v>-0.055026383183926</v>
      </c>
      <c r="CP8" s="0" t="n">
        <v>-0.0762004608854142</v>
      </c>
      <c r="CQ8" s="0" t="n">
        <v>-0.303682413798222</v>
      </c>
      <c r="CR8" s="0" t="n">
        <v>0.206453316873831</v>
      </c>
      <c r="CS8" s="0" t="n">
        <v>-0.000250031255209282</v>
      </c>
      <c r="CT8" s="0" t="n">
        <v>0.170775565796894</v>
      </c>
      <c r="CU8" s="0" t="n">
        <v>-0.0370257554154242</v>
      </c>
      <c r="CV8" s="0" t="n">
        <v>0.438254930931155</v>
      </c>
      <c r="CW8" s="0" t="n">
        <v>0.0732811841777277</v>
      </c>
      <c r="CX8" s="0" t="n">
        <v>-0.174849541955254</v>
      </c>
      <c r="CY8" s="0" t="n">
        <v>-0.00357782134788386</v>
      </c>
      <c r="CZ8" s="0" t="n">
        <v>0.0770703964864478</v>
      </c>
      <c r="DA8" s="0" t="n">
        <v>0.0647414226295931</v>
      </c>
      <c r="DB8" s="0" t="n">
        <v>0.0885811824514064</v>
      </c>
      <c r="DC8" s="0" t="n">
        <v>-0.160863299980514</v>
      </c>
      <c r="DD8" s="0" t="n">
        <v>-0.066098178329218</v>
      </c>
      <c r="DE8" s="0" t="n">
        <v>0.128753811084735</v>
      </c>
      <c r="DF8" s="0" t="n">
        <v>-0.305664575002213</v>
      </c>
      <c r="DG8" s="0" t="n">
        <v>-0.0122509026013129</v>
      </c>
      <c r="DH8" s="0" t="n">
        <v>-1.07809255843693</v>
      </c>
      <c r="DI8" s="0" t="n">
        <v>-0.162518929497775</v>
      </c>
      <c r="DJ8" s="0" t="n">
        <v>0</v>
      </c>
      <c r="DK8" s="0" t="n">
        <v>-0.0632970560495063</v>
      </c>
      <c r="DL8" s="0" t="n">
        <v>-0.019578162694325</v>
      </c>
      <c r="DM8" s="0" t="n">
        <v>0.262364264467491</v>
      </c>
      <c r="DN8" s="0" t="n">
        <v>-0.00733017096643458</v>
      </c>
      <c r="DO8" s="0" t="n">
        <v>0.0238211528402305</v>
      </c>
      <c r="DP8" s="0" t="n">
        <v>-0.179668828391203</v>
      </c>
      <c r="DQ8" s="0" t="n">
        <v>-0.0404823782833349</v>
      </c>
      <c r="DR8" s="0" t="n">
        <v>0.0205197302311765</v>
      </c>
      <c r="DS8" s="0" t="n">
        <v>-0.0154122789948867</v>
      </c>
      <c r="DT8" s="0" t="n">
        <v>0.182321556793955</v>
      </c>
      <c r="DU8" s="0" t="n">
        <v>0.0738088422675362</v>
      </c>
      <c r="DV8" s="0" t="n">
        <v>-0.0350327735157702</v>
      </c>
      <c r="DW8" s="0" t="n">
        <v>-0.201782424314842</v>
      </c>
      <c r="DX8" s="0" t="n">
        <v>0.0471372712311324</v>
      </c>
      <c r="DY8" s="0" t="n">
        <v>-0.106281750177147</v>
      </c>
      <c r="DZ8" s="0" t="n">
        <v>-0.040482378283335</v>
      </c>
      <c r="EA8" s="0" t="n">
        <v>0.0144406841547944</v>
      </c>
      <c r="EB8" s="0" t="n">
        <v>0.24251035380506</v>
      </c>
      <c r="EC8" s="0" t="n">
        <v>0.0359694757403705</v>
      </c>
      <c r="ED8" s="0" t="n">
        <v>0.150572858479374</v>
      </c>
      <c r="EE8" s="0" t="n">
        <v>0.00966740540213651</v>
      </c>
      <c r="EF8" s="0" t="n">
        <v>0.28940930333359</v>
      </c>
      <c r="EG8" s="0" t="n">
        <v>0.135068671943409</v>
      </c>
      <c r="EH8" s="0" t="n">
        <v>0.064395162238322</v>
      </c>
      <c r="EI8" s="0" t="n">
        <v>0.237584235469004</v>
      </c>
      <c r="EJ8" s="0" t="n">
        <v>-0.235474163771688</v>
      </c>
      <c r="EK8" s="0" t="n">
        <v>0.0205197302311765</v>
      </c>
      <c r="EL8" s="0" t="n">
        <v>0.121245243384854</v>
      </c>
      <c r="EM8" s="0" t="n">
        <v>0.180425821629055</v>
      </c>
      <c r="EN8" s="0" t="n">
        <v>-0.000467398933491655</v>
      </c>
      <c r="EO8" s="0" t="n">
        <v>0.0186453154368263</v>
      </c>
      <c r="EP8" s="0" t="n">
        <v>0.0570468004685508</v>
      </c>
      <c r="EQ8" s="0" t="n">
        <v>0.0273402180554262</v>
      </c>
      <c r="ER8" s="0" t="n">
        <v>-0.00803217169726416</v>
      </c>
      <c r="ES8" s="0" t="n">
        <v>-0.25489224962879</v>
      </c>
      <c r="ET8" s="0" t="n">
        <v>-0.103661279904866</v>
      </c>
      <c r="EU8" s="0" t="n">
        <v>0.0824350533121564</v>
      </c>
      <c r="EV8" s="0" t="n">
        <v>-0.0500978369827769</v>
      </c>
      <c r="EW8" s="0" t="n">
        <v>-0.139822919844003</v>
      </c>
      <c r="EX8" s="0" t="n">
        <v>0.0525924501191704</v>
      </c>
      <c r="EY8" s="0" t="n">
        <v>0.173562376704073</v>
      </c>
      <c r="EZ8" s="0" t="n">
        <v>-0.262272356926413</v>
      </c>
      <c r="FA8" s="0" t="n">
        <v>-0.176111371775676</v>
      </c>
      <c r="FB8" s="0" t="n">
        <v>-0.121360857004267</v>
      </c>
      <c r="FC8" s="0" t="n">
        <v>0.119801199812621</v>
      </c>
      <c r="FD8" s="0" t="n">
        <v>-0.0648486467409252</v>
      </c>
      <c r="FE8" s="0" t="n">
        <v>0</v>
      </c>
      <c r="FF8" s="0" t="n">
        <v>0.0310277078295916</v>
      </c>
      <c r="FG8" s="0" t="n">
        <v>0.0545844826504113</v>
      </c>
      <c r="FH8" s="0" t="n">
        <v>-0.0489608271957016</v>
      </c>
      <c r="FI8" s="0" t="n">
        <v>0.207014169384326</v>
      </c>
      <c r="FJ8" s="0" t="n">
        <v>0.097328343960562</v>
      </c>
      <c r="FK8" s="0" t="n">
        <v>0.0363804909537195</v>
      </c>
      <c r="FL8" s="0" t="n">
        <v>0.356016832694183</v>
      </c>
      <c r="FM8" s="0" t="n">
        <v>0.0868570440932667</v>
      </c>
      <c r="FN8" s="0" t="n">
        <v>-0.00357782134788397</v>
      </c>
      <c r="FO8" s="0" t="n">
        <v>0.0186453154368263</v>
      </c>
      <c r="FP8" s="0" t="n">
        <v>0.113758885356658</v>
      </c>
      <c r="FQ8" s="0" t="n">
        <v>0.0473886222441436</v>
      </c>
      <c r="FR8" s="0" t="n">
        <v>0.0596010802736477</v>
      </c>
      <c r="FS8" s="0" t="n">
        <v>0.00539084863487659</v>
      </c>
      <c r="FT8" s="0" t="n">
        <v>0.11339385523762</v>
      </c>
      <c r="FU8" s="0" t="n">
        <v>-0.0230906355714658</v>
      </c>
      <c r="FV8" s="0" t="n">
        <v>-0.0355294211544864</v>
      </c>
      <c r="FW8" s="0" t="n">
        <v>-0.25489224962879</v>
      </c>
      <c r="FX8" s="0" t="n">
        <v>0.167379976795756</v>
      </c>
      <c r="FY8" s="0" t="n">
        <v>0.206453316873831</v>
      </c>
      <c r="FZ8" s="0" t="n">
        <v>-0.0992389399169967</v>
      </c>
      <c r="GA8" s="0" t="n">
        <v>-0.0373420009510915</v>
      </c>
      <c r="GB8" s="0" t="n">
        <v>-0.0350327735157702</v>
      </c>
      <c r="GC8" s="0" t="n">
        <v>-0.06630107982124</v>
      </c>
      <c r="GD8" s="0" t="n">
        <v>0.0801920617175748</v>
      </c>
      <c r="GE8" s="0" t="n">
        <v>0.162268898242566</v>
      </c>
      <c r="GF8" s="0" t="n">
        <v>0.0552626786750493</v>
      </c>
      <c r="GG8" s="0" t="n">
        <v>-0.0212773984472847</v>
      </c>
      <c r="GH8" s="0" t="n">
        <v>0.245883038283699</v>
      </c>
      <c r="GI8" s="0" t="n">
        <v>0</v>
      </c>
      <c r="GJ8" s="0" t="n">
        <v>0.077813504196946</v>
      </c>
      <c r="GK8" s="0" t="n">
        <v>0.00539084863487659</v>
      </c>
      <c r="GL8" s="0" t="n">
        <v>-0.182918750003701</v>
      </c>
      <c r="GM8" s="0" t="n">
        <v>0.0223621996607317</v>
      </c>
      <c r="GN8" s="0" t="n">
        <v>-0.276871156347565</v>
      </c>
      <c r="GO8" s="0" t="n">
        <v>0.0199526760623101</v>
      </c>
      <c r="GP8" s="0" t="n">
        <v>-0.0642024431643188</v>
      </c>
      <c r="GQ8" s="0" t="n">
        <v>-0.409042929456048</v>
      </c>
      <c r="GR8" s="0" t="n">
        <v>-0.00183414174305721</v>
      </c>
      <c r="GS8" s="0" t="n">
        <v>0.0130430598881564</v>
      </c>
      <c r="GT8" s="0" t="n">
        <v>0.0269589025121976</v>
      </c>
      <c r="GU8" s="0" t="n">
        <v>-0.0191699161077202</v>
      </c>
      <c r="GV8" s="0" t="n">
        <v>0.261324222772077</v>
      </c>
      <c r="GW8" s="0" t="n">
        <v>-0.150688472098787</v>
      </c>
      <c r="GX8" s="0" t="n">
        <v>-0.0298812841397849</v>
      </c>
      <c r="GY8" s="0" t="n">
        <v>0.0666913744986724</v>
      </c>
      <c r="GZ8" s="0" t="n">
        <v>0.438254930931155</v>
      </c>
      <c r="HA8" s="0" t="n">
        <v>0.268355894135758</v>
      </c>
      <c r="HB8" s="0" t="n">
        <v>0.0965056372090986</v>
      </c>
      <c r="HC8" s="0" t="n">
        <v>-0.0116619397478428</v>
      </c>
      <c r="HD8" s="0" t="n">
        <v>-0.0265267543334286</v>
      </c>
      <c r="HE8" s="0" t="n">
        <v>0.0399840984570179</v>
      </c>
      <c r="HF8" s="0" t="n">
        <v>0.0254097155253682</v>
      </c>
      <c r="HG8" s="0" t="n">
        <v>0.00747201483870106</v>
      </c>
      <c r="HH8" s="0" t="n">
        <v>0.0960520196009574</v>
      </c>
      <c r="HI8" s="0" t="n">
        <v>0</v>
      </c>
      <c r="HJ8" s="0" t="n">
        <v>-0.238085131312409</v>
      </c>
      <c r="HK8" s="0" t="n">
        <v>-0.16788087263916</v>
      </c>
      <c r="HL8" s="0" t="n">
        <v>0.150572858479374</v>
      </c>
      <c r="HM8" s="0" t="n">
        <v>0.109750863959119</v>
      </c>
      <c r="HN8" s="0" t="n">
        <v>0.0443506452240668</v>
      </c>
      <c r="HO8" s="0" t="n">
        <v>0.0262751418017971</v>
      </c>
      <c r="HP8" s="0" t="n">
        <v>0.00461894585629446</v>
      </c>
      <c r="HQ8" s="0" t="n">
        <v>0.0211617848278717</v>
      </c>
      <c r="HR8" s="0" t="n">
        <v>0.150572858479374</v>
      </c>
      <c r="HS8" s="0" t="n">
        <v>-0.0271083187580781</v>
      </c>
      <c r="HT8" s="0" t="n">
        <v>-0.830256394532352</v>
      </c>
      <c r="HU8" s="0" t="n">
        <v>0.29165145673928</v>
      </c>
      <c r="HV8" s="0" t="n">
        <v>-0.0836205290214203</v>
      </c>
      <c r="HW8" s="0" t="n">
        <v>0.0429421942870091</v>
      </c>
      <c r="HX8" s="0" t="n">
        <v>0.0655796456459817</v>
      </c>
      <c r="HY8" s="0" t="n">
        <v>0.139012036078298</v>
      </c>
      <c r="HZ8" s="0" t="n">
        <v>-0.00681931527205506</v>
      </c>
      <c r="IA8" s="0" t="n">
        <v>0.0694473136670058</v>
      </c>
      <c r="IB8" s="0" t="n">
        <v>-0.107937836672127</v>
      </c>
      <c r="IC8" s="0" t="n">
        <v>0.0540349314367271</v>
      </c>
      <c r="ID8" s="0" t="n">
        <v>-0.119454278733686</v>
      </c>
      <c r="IE8" s="0" t="n">
        <v>-0.00881617800947299</v>
      </c>
      <c r="IF8" s="0" t="n">
        <v>0.0538432320208232</v>
      </c>
      <c r="IG8" s="0" t="n">
        <v>-0.134606083754288</v>
      </c>
      <c r="IH8" s="0" t="n">
        <v>-0.0015349197180837</v>
      </c>
      <c r="II8" s="0" t="n">
        <v>-0.121360857004267</v>
      </c>
      <c r="IJ8" s="0" t="n">
        <v>0.0413735665143824</v>
      </c>
      <c r="IK8" s="0" t="n">
        <v>-0.116055804774574</v>
      </c>
      <c r="IL8" s="0" t="n">
        <v>0.00653348825643667</v>
      </c>
      <c r="IM8" s="0" t="n">
        <v>-0.179180427893094</v>
      </c>
      <c r="IN8" s="0" t="n">
        <v>-0.0725706928348354</v>
      </c>
      <c r="IO8" s="0" t="n">
        <v>0.139990749148837</v>
      </c>
      <c r="IP8" s="0" t="n">
        <v>0.139012036078298</v>
      </c>
      <c r="IQ8" s="0" t="n">
        <v>0.00539084863487637</v>
      </c>
      <c r="IR8" s="0" t="n">
        <v>-0.137109213972407</v>
      </c>
      <c r="IS8" s="0" t="n">
        <v>-0.0613973922367103</v>
      </c>
      <c r="IT8" s="0" t="n">
        <v>0.382374472536699</v>
      </c>
      <c r="IU8" s="0" t="n">
        <v>-0.10212949507638</v>
      </c>
      <c r="IV8" s="0" t="n">
        <v>-0.157728501175142</v>
      </c>
      <c r="IW8" s="0" t="n">
        <v>-0.119090708469728</v>
      </c>
      <c r="IX8" s="0" t="n">
        <v>-0.293044015593166</v>
      </c>
      <c r="IY8" s="0" t="n">
        <v>-0.019578162694325</v>
      </c>
      <c r="IZ8" s="0" t="n">
        <v>-0.0934047797376774</v>
      </c>
      <c r="JA8" s="0" t="n">
        <v>0.189187694607154</v>
      </c>
      <c r="JB8" s="0" t="n">
        <v>0.0650506850412124</v>
      </c>
      <c r="JC8" s="0" t="n">
        <v>0.164178510535153</v>
      </c>
      <c r="JD8" s="0" t="n">
        <v>-0.282291223816905</v>
      </c>
      <c r="JE8" s="0" t="n">
        <v>0.0186453154368263</v>
      </c>
      <c r="JF8" s="0" t="n">
        <v>0.163818085229395</v>
      </c>
      <c r="JG8" s="0" t="n">
        <v>0.0884410773723682</v>
      </c>
      <c r="JH8" s="0" t="n">
        <v>0.145032678103759</v>
      </c>
      <c r="JI8" s="0" t="n">
        <v>0.115481538668104</v>
      </c>
      <c r="JJ8" s="0" t="n">
        <v>-0.00765114673551975</v>
      </c>
      <c r="JK8" s="0" t="n">
        <v>0.321530656623014</v>
      </c>
      <c r="JL8" s="0" t="n">
        <v>0.318295615852176</v>
      </c>
      <c r="JM8" s="0" t="n">
        <v>-0.0655284102094225</v>
      </c>
      <c r="JN8" s="0" t="n">
        <v>-0.165280090939103</v>
      </c>
      <c r="JO8" s="0" t="n">
        <v>0.222031822461519</v>
      </c>
      <c r="JP8" s="0" t="n">
        <v>0.163818085229395</v>
      </c>
      <c r="JQ8" s="0" t="n">
        <v>-0.0181766207690367</v>
      </c>
      <c r="JR8" s="0" t="n">
        <v>0.0452123428215482</v>
      </c>
      <c r="JS8" s="0" t="n">
        <v>-0.116055804774574</v>
      </c>
      <c r="JT8" s="0" t="n">
        <v>0.14383882629803</v>
      </c>
      <c r="JU8" s="0" t="n">
        <v>-0.0115938963361201</v>
      </c>
      <c r="JV8" s="0" t="n">
        <v>-0.117691128115305</v>
      </c>
      <c r="JW8" s="0" t="n">
        <v>0.0127891561163216</v>
      </c>
      <c r="JX8" s="0" t="n">
        <v>-0.024780028998487</v>
      </c>
      <c r="JY8" s="0" t="n">
        <v>-0.0588405000229335</v>
      </c>
      <c r="JZ8" s="0" t="n">
        <v>-0.117691128115305</v>
      </c>
      <c r="KA8" s="0" t="n">
        <v>0.0705301508058379</v>
      </c>
      <c r="KB8" s="0" t="n">
        <v>-0.00357782134788397</v>
      </c>
      <c r="KC8" s="0" t="n">
        <v>-0.016755913728439</v>
      </c>
      <c r="KD8" s="0" t="n">
        <v>0.0570468004685508</v>
      </c>
      <c r="KE8" s="0" t="n">
        <v>0.0252082853705931</v>
      </c>
      <c r="KF8" s="0" t="n">
        <v>-0.0156625605629559</v>
      </c>
      <c r="KG8" s="0" t="n">
        <v>0.300855061528712</v>
      </c>
      <c r="KH8" s="0" t="n">
        <v>-0.0536426829493166</v>
      </c>
      <c r="KI8" s="0" t="n">
        <v>-0.087459305328586</v>
      </c>
      <c r="KJ8" s="0" t="n">
        <v>0.0851900992165226</v>
      </c>
      <c r="KK8" s="0" t="n">
        <v>0.197975097373958</v>
      </c>
      <c r="KL8" s="0" t="n">
        <v>-0.0467865756791209</v>
      </c>
      <c r="KM8" s="0" t="n">
        <v>-0.110311020817683</v>
      </c>
      <c r="KN8" s="0" t="n">
        <v>0.323844579753411</v>
      </c>
      <c r="KO8" s="0" t="n">
        <v>0.191158138594453</v>
      </c>
      <c r="KP8" s="0" t="n">
        <v>0.0399840984570179</v>
      </c>
      <c r="KQ8" s="0" t="n">
        <v>-0.0994781457547598</v>
      </c>
      <c r="KR8" s="0" t="n">
        <v>-0.124530431765547</v>
      </c>
      <c r="KS8" s="0" t="n">
        <v>0.0810151747774642</v>
      </c>
      <c r="KT8" s="0" t="n">
        <v>0.150572858479374</v>
      </c>
      <c r="KU8" s="0" t="n">
        <v>0.0798573336809767</v>
      </c>
      <c r="KV8" s="0" t="n">
        <v>0.00461894585629446</v>
      </c>
      <c r="KW8" s="0" t="n">
        <v>0.0983871053088041</v>
      </c>
      <c r="KX8" s="0" t="n">
        <v>0.313091787977149</v>
      </c>
      <c r="KY8" s="0" t="n">
        <v>0.108775729800913</v>
      </c>
      <c r="KZ8" s="0" t="n">
        <v>0.00439034830129308</v>
      </c>
      <c r="LA8" s="0" t="n">
        <v>0.199025241865321</v>
      </c>
      <c r="LB8" s="0" t="n">
        <v>-0.125017168207378</v>
      </c>
      <c r="LC8" s="0" t="n">
        <v>0.174289385096691</v>
      </c>
      <c r="LD8" s="0" t="n">
        <v>-0.0360130971010379</v>
      </c>
      <c r="LE8" s="0" t="n">
        <v>0.130770231183195</v>
      </c>
      <c r="LF8" s="0" t="n">
        <v>-0.165122250200081</v>
      </c>
      <c r="LG8" s="0" t="n">
        <v>0.146956218009186</v>
      </c>
      <c r="LH8" s="0" t="n">
        <v>-0.00065811124454919</v>
      </c>
      <c r="LI8" s="0" t="n">
        <v>0.419905792262959</v>
      </c>
      <c r="LJ8" s="0" t="n">
        <v>-0.013730192811902</v>
      </c>
      <c r="LK8" s="0" t="n">
        <v>0.032789822822991</v>
      </c>
      <c r="LL8" s="0" t="n">
        <v>0.0983871053088041</v>
      </c>
      <c r="LM8" s="0" t="n">
        <v>-0.207101585792442</v>
      </c>
      <c r="LN8" s="0" t="n">
        <v>-0.17831574993174</v>
      </c>
      <c r="LO8" s="0" t="n">
        <v>0.29717633267125</v>
      </c>
      <c r="LP8" s="0" t="n">
        <v>-0.478035800943</v>
      </c>
      <c r="LQ8" s="0" t="n">
        <v>-0.0972633054252071</v>
      </c>
      <c r="LR8" s="0" t="n">
        <v>-0.302748270806425</v>
      </c>
      <c r="LS8" s="0" t="n">
        <v>0.101782694309942</v>
      </c>
      <c r="LT8" s="0" t="n">
        <v>0.0473886222441436</v>
      </c>
      <c r="LU8" s="0" t="n">
        <v>0.0388688688993732</v>
      </c>
      <c r="LV8" s="0" t="n">
        <v>0.100562437904713</v>
      </c>
      <c r="LW8" s="0" t="n">
        <v>0.0705301508058379</v>
      </c>
      <c r="LX8" s="0" t="n">
        <v>-0.0682133874658798</v>
      </c>
      <c r="LY8" s="0" t="n">
        <v>-0.321583624127462</v>
      </c>
      <c r="LZ8" s="0" t="n">
        <v>-0.147139388332344</v>
      </c>
      <c r="MA8" s="0" t="n">
        <v>0.332894415273329</v>
      </c>
      <c r="MB8" s="0" t="n">
        <v>0.0130430598881564</v>
      </c>
      <c r="MC8" s="0" t="n">
        <v>0.150572858479374</v>
      </c>
      <c r="MD8" s="0" t="n">
        <v>0.438254930931155</v>
      </c>
      <c r="ME8" s="0" t="n">
        <v>0.028355225755125</v>
      </c>
      <c r="MF8" s="0" t="n">
        <v>0.0343130523635123</v>
      </c>
      <c r="MG8" s="0" t="n">
        <v>0.137500776912021</v>
      </c>
      <c r="MH8" s="0" t="n">
        <v>-0.0548711157354345</v>
      </c>
      <c r="MI8" s="0" t="n">
        <v>-0.0958275549991027</v>
      </c>
      <c r="MJ8" s="0" t="n">
        <v>-0.160863299980514</v>
      </c>
      <c r="MK8" s="0" t="n">
        <v>-0.135269287050399</v>
      </c>
      <c r="ML8" s="0" t="n">
        <v>0.101782694309942</v>
      </c>
      <c r="MM8" s="0" t="n">
        <v>0.0852905663889584</v>
      </c>
      <c r="MN8" s="0" t="n">
        <f aca="false">SUM(B8:MM8)</f>
        <v>3.47927502032545</v>
      </c>
      <c r="MO8" s="0" t="n">
        <v>1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377</v>
      </c>
      <c r="B9" s="0" t="n">
        <v>-0.0212773984472848</v>
      </c>
      <c r="C9" s="0" t="n">
        <v>-0.331853290764918</v>
      </c>
      <c r="D9" s="0" t="n">
        <v>0.150572858479374</v>
      </c>
      <c r="E9" s="0" t="n">
        <v>-0.0146767144159327</v>
      </c>
      <c r="F9" s="0" t="n">
        <v>0.0211617848278717</v>
      </c>
      <c r="G9" s="0" t="n">
        <v>0.047918704419291</v>
      </c>
      <c r="H9" s="0" t="n">
        <v>0.0433273281257767</v>
      </c>
      <c r="I9" s="0" t="n">
        <v>-0.00357782134788408</v>
      </c>
      <c r="J9" s="0" t="n">
        <v>0.293673702120048</v>
      </c>
      <c r="K9" s="0" t="n">
        <v>-0.0997832563597202</v>
      </c>
      <c r="L9" s="0" t="n">
        <v>0.0108109161042157</v>
      </c>
      <c r="M9" s="0" t="n">
        <v>0.21862632172439</v>
      </c>
      <c r="N9" s="0" t="n">
        <v>-0.116858373035952</v>
      </c>
      <c r="O9" s="0" t="n">
        <v>0.0749354442737543</v>
      </c>
      <c r="P9" s="0" t="n">
        <v>0.364146958777433</v>
      </c>
      <c r="Q9" s="0" t="n">
        <v>0.0686557360114876</v>
      </c>
      <c r="R9" s="0" t="n">
        <v>0.0121705356202553</v>
      </c>
      <c r="S9" s="0" t="n">
        <v>0.130505295428565</v>
      </c>
      <c r="T9" s="0" t="n">
        <v>0.0541810128043085</v>
      </c>
      <c r="U9" s="0" t="n">
        <v>0.150572858479374</v>
      </c>
      <c r="V9" s="0" t="n">
        <v>-0.231471975420692</v>
      </c>
      <c r="W9" s="0" t="n">
        <v>0.115481538668104</v>
      </c>
      <c r="X9" s="0" t="n">
        <v>0.0487901641694321</v>
      </c>
      <c r="Y9" s="0" t="n">
        <v>-0.0275733269040996</v>
      </c>
      <c r="Z9" s="0" t="n">
        <v>0.0119866951932278</v>
      </c>
      <c r="AA9" s="0" t="n">
        <v>0.0121705356202553</v>
      </c>
      <c r="AB9" s="0" t="n">
        <v>-0.295714244149045</v>
      </c>
      <c r="AC9" s="0" t="n">
        <v>-0.0586815806741683</v>
      </c>
      <c r="AD9" s="0" t="n">
        <v>0.0915393268951814</v>
      </c>
      <c r="AE9" s="0" t="n">
        <v>-0.25489224962879</v>
      </c>
      <c r="AF9" s="0" t="n">
        <v>0.258786443119607</v>
      </c>
      <c r="AG9" s="0" t="n">
        <v>-0.213649291094741</v>
      </c>
      <c r="AH9" s="0" t="n">
        <v>-0.0779615414697118</v>
      </c>
      <c r="AI9" s="0" t="n">
        <v>0.00698193886711817</v>
      </c>
      <c r="AJ9" s="0" t="n">
        <v>-0.101558229708088</v>
      </c>
      <c r="AK9" s="0" t="n">
        <v>-0.295714244149045</v>
      </c>
      <c r="AL9" s="0" t="n">
        <v>0.0023923456386199</v>
      </c>
      <c r="AM9" s="0" t="n">
        <v>-0.151513895174955</v>
      </c>
      <c r="AN9" s="0" t="n">
        <v>0.16104415834667</v>
      </c>
      <c r="AO9" s="0" t="n">
        <v>-0.0417990341680818</v>
      </c>
      <c r="AP9" s="0" t="n">
        <v>0.116439852109916</v>
      </c>
      <c r="AQ9" s="0" t="n">
        <v>-0.00357782134788397</v>
      </c>
      <c r="AR9" s="0" t="n">
        <v>0.0927532875905481</v>
      </c>
      <c r="AS9" s="0" t="n">
        <v>0.150572858479374</v>
      </c>
      <c r="AT9" s="0" t="n">
        <v>-0.100741569801532</v>
      </c>
      <c r="AU9" s="0" t="n">
        <v>0.0210388062874719</v>
      </c>
      <c r="AV9" s="0" t="n">
        <v>0.0487901641694321</v>
      </c>
      <c r="AW9" s="0" t="n">
        <v>-0.137109213972407</v>
      </c>
      <c r="AX9" s="0" t="n">
        <v>0.00839836969883186</v>
      </c>
      <c r="AY9" s="0" t="n">
        <v>0.1584160359404</v>
      </c>
      <c r="AZ9" s="0" t="n">
        <v>-0.20040406434472</v>
      </c>
      <c r="BA9" s="0" t="n">
        <v>-0.190353728491219</v>
      </c>
      <c r="BB9" s="0" t="n">
        <v>-0.0337308595185714</v>
      </c>
      <c r="BC9" s="0" t="n">
        <v>0.0310818804778348</v>
      </c>
      <c r="BD9" s="0" t="n">
        <v>0.143652415634801</v>
      </c>
      <c r="BE9" s="0" t="n">
        <v>-0.173923187095123</v>
      </c>
      <c r="BF9" s="0" t="n">
        <v>-0.231902731404091</v>
      </c>
      <c r="BG9" s="0" t="n">
        <v>-0.0191699161077202</v>
      </c>
      <c r="BH9" s="0" t="n">
        <v>-0.0343494800146377</v>
      </c>
      <c r="BI9" s="0" t="n">
        <v>0.0272496424473755</v>
      </c>
      <c r="BJ9" s="0" t="n">
        <v>0.0503034053156992</v>
      </c>
      <c r="BK9" s="0" t="n">
        <v>-0.00881617800947299</v>
      </c>
      <c r="BL9" s="0" t="n">
        <v>-0.285663908295544</v>
      </c>
      <c r="BM9" s="0" t="n">
        <v>0.0663807672590264</v>
      </c>
      <c r="BN9" s="0" t="n">
        <v>0.032789822822991</v>
      </c>
      <c r="BO9" s="0" t="n">
        <v>0.390052829113278</v>
      </c>
      <c r="BP9" s="0" t="n">
        <v>0.0462128431551316</v>
      </c>
      <c r="BQ9" s="0" t="n">
        <v>0.067881142634261</v>
      </c>
      <c r="BR9" s="0" t="n">
        <v>0.0930490143411878</v>
      </c>
      <c r="BS9" s="0" t="n">
        <v>0.0182214069947005</v>
      </c>
      <c r="BT9" s="0" t="n">
        <v>0.0851900992165226</v>
      </c>
      <c r="BU9" s="0" t="n">
        <v>-0.0191699161077202</v>
      </c>
      <c r="BV9" s="0" t="n">
        <v>0.128100002627316</v>
      </c>
      <c r="BW9" s="0" t="n">
        <v>-0.0193261783160232</v>
      </c>
      <c r="BX9" s="0" t="n">
        <v>0.0186453154368263</v>
      </c>
      <c r="BY9" s="0" t="n">
        <v>0.191730930972882</v>
      </c>
      <c r="BZ9" s="0" t="n">
        <v>0.027970536387042</v>
      </c>
      <c r="CA9" s="0" t="n">
        <v>0.384187709660879</v>
      </c>
      <c r="CB9" s="0" t="n">
        <v>-0.162182851524523</v>
      </c>
      <c r="CC9" s="0" t="n">
        <v>0.352599486352661</v>
      </c>
      <c r="CD9" s="0" t="n">
        <v>-0.16788087263916</v>
      </c>
      <c r="CE9" s="0" t="n">
        <v>-0.409042929456048</v>
      </c>
      <c r="CF9" s="0" t="n">
        <v>0.0359694757403705</v>
      </c>
      <c r="CG9" s="0" t="n">
        <v>0.0799552912654208</v>
      </c>
      <c r="CH9" s="0" t="n">
        <v>-0.0978885008191253</v>
      </c>
      <c r="CI9" s="0" t="n">
        <v>0.0930490143411878</v>
      </c>
      <c r="CJ9" s="0" t="n">
        <v>0.284104251103897</v>
      </c>
      <c r="CK9" s="0" t="n">
        <v>0.00215285336110109</v>
      </c>
      <c r="CL9" s="0" t="n">
        <v>0.00215285336110109</v>
      </c>
      <c r="CM9" s="0" t="n">
        <v>-0.0884440419911256</v>
      </c>
      <c r="CN9" s="0" t="n">
        <v>-0.0886568305864598</v>
      </c>
      <c r="CO9" s="0" t="n">
        <v>-0.0833234846110971</v>
      </c>
      <c r="CP9" s="0" t="n">
        <v>-0.0762004608854142</v>
      </c>
      <c r="CQ9" s="0" t="n">
        <v>-0.0668400181258503</v>
      </c>
      <c r="CR9" s="0" t="n">
        <v>-0.122720476520307</v>
      </c>
      <c r="CS9" s="0" t="n">
        <v>-0.000250031255209282</v>
      </c>
      <c r="CT9" s="0" t="n">
        <v>0.170775565796894</v>
      </c>
      <c r="CU9" s="0" t="n">
        <v>-0.0370257554154242</v>
      </c>
      <c r="CV9" s="0" t="n">
        <v>0.049884256182291</v>
      </c>
      <c r="CW9" s="0" t="n">
        <v>0.0732811841777277</v>
      </c>
      <c r="CX9" s="0" t="n">
        <v>0.0393472233691499</v>
      </c>
      <c r="CY9" s="0" t="n">
        <v>-0.0463027660142252</v>
      </c>
      <c r="CZ9" s="0" t="n">
        <v>0.0770703964864478</v>
      </c>
      <c r="DA9" s="0" t="n">
        <v>-0.197733835788841</v>
      </c>
      <c r="DB9" s="0" t="n">
        <v>0.0885811824514064</v>
      </c>
      <c r="DC9" s="0" t="n">
        <v>-0.160863299980514</v>
      </c>
      <c r="DD9" s="0" t="n">
        <v>-0.066098178329218</v>
      </c>
      <c r="DE9" s="0" t="n">
        <v>0.128753811084735</v>
      </c>
      <c r="DF9" s="0" t="n">
        <v>-0.305664575002213</v>
      </c>
      <c r="DG9" s="0" t="n">
        <v>-0.0122509026013129</v>
      </c>
      <c r="DH9" s="0" t="n">
        <v>0.250656317036357</v>
      </c>
      <c r="DI9" s="0" t="n">
        <v>0.182321556793955</v>
      </c>
      <c r="DJ9" s="0" t="n">
        <v>0</v>
      </c>
      <c r="DK9" s="0" t="n">
        <v>-0.0632970560495063</v>
      </c>
      <c r="DL9" s="0" t="n">
        <v>-0.0421114853501269</v>
      </c>
      <c r="DM9" s="0" t="n">
        <v>0.0429421942870091</v>
      </c>
      <c r="DN9" s="0" t="n">
        <v>0.0297913198267344</v>
      </c>
      <c r="DO9" s="0" t="n">
        <v>-0.514403445113875</v>
      </c>
      <c r="DP9" s="0" t="n">
        <v>-0.0725706928348354</v>
      </c>
      <c r="DQ9" s="0" t="n">
        <v>-0.0404823782833349</v>
      </c>
      <c r="DR9" s="0" t="n">
        <v>-0.0905891983375136</v>
      </c>
      <c r="DS9" s="0" t="n">
        <v>-0.0154122789948867</v>
      </c>
      <c r="DT9" s="0" t="n">
        <v>-0.259930043658747</v>
      </c>
      <c r="DU9" s="0" t="n">
        <v>0.0738088422675362</v>
      </c>
      <c r="DV9" s="0" t="n">
        <v>0.103319973628829</v>
      </c>
      <c r="DW9" s="0" t="n">
        <v>-0.201782424314842</v>
      </c>
      <c r="DX9" s="0" t="n">
        <v>0.0471372712311324</v>
      </c>
      <c r="DY9" s="0" t="n">
        <v>-0.106281750177147</v>
      </c>
      <c r="DZ9" s="0" t="n">
        <v>-0.040482378283335</v>
      </c>
      <c r="EA9" s="0" t="n">
        <v>-0.027108318758078</v>
      </c>
      <c r="EB9" s="0" t="n">
        <v>0.24251035380506</v>
      </c>
      <c r="EC9" s="0" t="n">
        <v>0.0359694757403705</v>
      </c>
      <c r="ED9" s="0" t="n">
        <v>0.150572858479374</v>
      </c>
      <c r="EE9" s="0" t="n">
        <v>0.00966740540213651</v>
      </c>
      <c r="EF9" s="0" t="n">
        <v>0.28940930333359</v>
      </c>
      <c r="EG9" s="0" t="n">
        <v>-0.0371687657839196</v>
      </c>
      <c r="EH9" s="0" t="n">
        <v>0.064395162238322</v>
      </c>
      <c r="EI9" s="0" t="n">
        <v>0.169500868364893</v>
      </c>
      <c r="EJ9" s="0" t="n">
        <v>0.110567523865675</v>
      </c>
      <c r="EK9" s="0" t="n">
        <v>0.0205197302311765</v>
      </c>
      <c r="EL9" s="0" t="n">
        <v>0.121245243384854</v>
      </c>
      <c r="EM9" s="0" t="n">
        <v>-0.0965239338573283</v>
      </c>
      <c r="EN9" s="0" t="n">
        <v>-0.0890999947860459</v>
      </c>
      <c r="EO9" s="0" t="n">
        <v>0.0186453154368263</v>
      </c>
      <c r="EP9" s="0" t="n">
        <v>0.0570468004685508</v>
      </c>
      <c r="EQ9" s="0" t="n">
        <v>0.0273402180554262</v>
      </c>
      <c r="ER9" s="0" t="n">
        <v>-0.00803217169726416</v>
      </c>
      <c r="ES9" s="0" t="n">
        <v>0.469026589597909</v>
      </c>
      <c r="ET9" s="0" t="n">
        <v>-0.103661279904866</v>
      </c>
      <c r="EU9" s="0" t="n">
        <v>-0.157728501175142</v>
      </c>
      <c r="EV9" s="0" t="n">
        <v>-0.0500978369827769</v>
      </c>
      <c r="EW9" s="0" t="n">
        <v>-0.0591476725026947</v>
      </c>
      <c r="EX9" s="0" t="n">
        <v>0.0525924501191704</v>
      </c>
      <c r="EY9" s="0" t="n">
        <v>0.173562376704073</v>
      </c>
      <c r="EZ9" s="0" t="n">
        <v>0.53062825106217</v>
      </c>
      <c r="FA9" s="0" t="n">
        <v>0.12704236106918</v>
      </c>
      <c r="FB9" s="0" t="n">
        <v>-0.111791405988117</v>
      </c>
      <c r="FC9" s="0" t="n">
        <v>0.119801199812621</v>
      </c>
      <c r="FD9" s="0" t="n">
        <v>0.0572409186871552</v>
      </c>
      <c r="FE9" s="0" t="n">
        <v>0</v>
      </c>
      <c r="FF9" s="0" t="n">
        <v>0.0310277078295916</v>
      </c>
      <c r="FG9" s="0" t="n">
        <v>0.0545844826504113</v>
      </c>
      <c r="FH9" s="0" t="n">
        <v>-0.0489608271957016</v>
      </c>
      <c r="FI9" s="0" t="n">
        <v>0.207014169384326</v>
      </c>
      <c r="FJ9" s="0" t="n">
        <v>-0.156452176815538</v>
      </c>
      <c r="FK9" s="0" t="n">
        <v>-0.147139388332344</v>
      </c>
      <c r="FL9" s="0" t="n">
        <v>0.356016832694183</v>
      </c>
      <c r="FM9" s="0" t="n">
        <v>0.0868570440932667</v>
      </c>
      <c r="FN9" s="0" t="n">
        <v>-0.00714288751238011</v>
      </c>
      <c r="FO9" s="0" t="n">
        <v>-0.0343494800146377</v>
      </c>
      <c r="FP9" s="0" t="n">
        <v>-0.14402965681698</v>
      </c>
      <c r="FQ9" s="0" t="n">
        <v>0.043963123421116</v>
      </c>
      <c r="FR9" s="0" t="n">
        <v>0.112832530496527</v>
      </c>
      <c r="FS9" s="0" t="n">
        <v>0.0868570440932667</v>
      </c>
      <c r="FT9" s="0" t="n">
        <v>-0.426742506555449</v>
      </c>
      <c r="FU9" s="0" t="n">
        <v>-0.140778942861369</v>
      </c>
      <c r="FV9" s="0" t="n">
        <v>-0.0355294211544864</v>
      </c>
      <c r="FW9" s="0" t="n">
        <v>-0.0523679855173159</v>
      </c>
      <c r="FX9" s="0" t="n">
        <v>-0.421946334291956</v>
      </c>
      <c r="FY9" s="0" t="n">
        <v>-0.317024030735796</v>
      </c>
      <c r="FZ9" s="0" t="n">
        <v>0.240185017169061</v>
      </c>
      <c r="GA9" s="0" t="n">
        <v>0.064395162238322</v>
      </c>
      <c r="GB9" s="0" t="n">
        <v>-0.0350327735157702</v>
      </c>
      <c r="GC9" s="0" t="n">
        <v>-0.0557635745184542</v>
      </c>
      <c r="GD9" s="0" t="n">
        <v>0.0801920617175748</v>
      </c>
      <c r="GE9" s="0" t="n">
        <v>-0.150688472098787</v>
      </c>
      <c r="GF9" s="0" t="n">
        <v>0.0552626786750493</v>
      </c>
      <c r="GG9" s="0" t="n">
        <v>0.0753494372417868</v>
      </c>
      <c r="GH9" s="0" t="n">
        <v>0.245883038283699</v>
      </c>
      <c r="GI9" s="0" t="n">
        <v>0</v>
      </c>
      <c r="GJ9" s="0" t="n">
        <v>0.077813504196946</v>
      </c>
      <c r="GK9" s="0" t="n">
        <v>0.0177519454584505</v>
      </c>
      <c r="GL9" s="0" t="n">
        <v>0.0525924501191706</v>
      </c>
      <c r="GM9" s="0" t="n">
        <v>-0.0482780002657908</v>
      </c>
      <c r="GN9" s="0" t="n">
        <v>0.22314355131421</v>
      </c>
      <c r="GO9" s="0" t="n">
        <v>-0.154808791071808</v>
      </c>
      <c r="GP9" s="0" t="n">
        <v>0.347283152725429</v>
      </c>
      <c r="GQ9" s="0" t="n">
        <v>-0.409042929456048</v>
      </c>
      <c r="GR9" s="0" t="n">
        <v>-0.00733017096643458</v>
      </c>
      <c r="GS9" s="0" t="n">
        <v>0.0130430598881564</v>
      </c>
      <c r="GT9" s="0" t="n">
        <v>0.125880245889003</v>
      </c>
      <c r="GU9" s="0" t="n">
        <v>0.0158402645092178</v>
      </c>
      <c r="GV9" s="0" t="n">
        <v>-0.119288317402295</v>
      </c>
      <c r="GW9" s="0" t="n">
        <v>0.15684247149297</v>
      </c>
      <c r="GX9" s="0" t="n">
        <v>-0.0298812841397849</v>
      </c>
      <c r="GY9" s="0" t="n">
        <v>0.0666913744986724</v>
      </c>
      <c r="GZ9" s="0" t="n">
        <v>0.438254930931155</v>
      </c>
      <c r="HA9" s="0" t="n">
        <v>-0.322714845967551</v>
      </c>
      <c r="HB9" s="0" t="n">
        <v>-0.06630107982124</v>
      </c>
      <c r="HC9" s="0" t="n">
        <v>-0.0116619397478428</v>
      </c>
      <c r="HD9" s="0" t="n">
        <v>-0.270640606596929</v>
      </c>
      <c r="HE9" s="0" t="n">
        <v>0.0399840984570179</v>
      </c>
      <c r="HF9" s="0" t="n">
        <v>0.0254097155253682</v>
      </c>
      <c r="HG9" s="0" t="n">
        <v>0.00747201483870106</v>
      </c>
      <c r="HH9" s="0" t="n">
        <v>0.0960520196009574</v>
      </c>
      <c r="HI9" s="0" t="n">
        <v>0.167379976795756</v>
      </c>
      <c r="HJ9" s="0" t="n">
        <v>-0.238085131312409</v>
      </c>
      <c r="HK9" s="0" t="n">
        <v>0.129953571276639</v>
      </c>
      <c r="HL9" s="0" t="n">
        <v>-0.0119460710184007</v>
      </c>
      <c r="HM9" s="0" t="n">
        <v>-0.0597225503569864</v>
      </c>
      <c r="HN9" s="0" t="n">
        <v>-0.00733017096643458</v>
      </c>
      <c r="HO9" s="0" t="n">
        <v>-0.089099994786046</v>
      </c>
      <c r="HP9" s="0" t="n">
        <v>0.00461894585629446</v>
      </c>
      <c r="HQ9" s="0" t="n">
        <v>0.0211617848278717</v>
      </c>
      <c r="HR9" s="0" t="n">
        <v>0.150572858479374</v>
      </c>
      <c r="HS9" s="0" t="n">
        <v>-0.0271083187580781</v>
      </c>
      <c r="HT9" s="0" t="n">
        <v>-0.0305224565913361</v>
      </c>
      <c r="HU9" s="0" t="n">
        <v>0.29165145673928</v>
      </c>
      <c r="HV9" s="0" t="n">
        <v>-0.0836205290214203</v>
      </c>
      <c r="HW9" s="0" t="n">
        <v>0.0457939072461975</v>
      </c>
      <c r="HX9" s="0" t="n">
        <v>-0.201403564677804</v>
      </c>
      <c r="HY9" s="0" t="n">
        <v>0.0854335563084128</v>
      </c>
      <c r="HZ9" s="0" t="n">
        <v>-0.00681931527205506</v>
      </c>
      <c r="IA9" s="0" t="n">
        <v>0.0694473136670058</v>
      </c>
      <c r="IB9" s="0" t="n">
        <v>-0.107937836672127</v>
      </c>
      <c r="IC9" s="0" t="n">
        <v>-0.0725706928348354</v>
      </c>
      <c r="ID9" s="0" t="n">
        <v>-0.119454278733686</v>
      </c>
      <c r="IE9" s="0" t="n">
        <v>-0.00881617800947299</v>
      </c>
      <c r="IF9" s="0" t="n">
        <v>0.0538432320208232</v>
      </c>
      <c r="IG9" s="0" t="n">
        <v>0.405465108108164</v>
      </c>
      <c r="IH9" s="0" t="n">
        <v>0.0108109161042157</v>
      </c>
      <c r="II9" s="0" t="n">
        <v>0.0989008479350534</v>
      </c>
      <c r="IJ9" s="0" t="n">
        <v>0.0238211528402305</v>
      </c>
      <c r="IK9" s="0" t="n">
        <v>-0.116055804774574</v>
      </c>
      <c r="IL9" s="0" t="n">
        <v>0.00653348825643667</v>
      </c>
      <c r="IM9" s="0" t="n">
        <v>0.0290929609416648</v>
      </c>
      <c r="IN9" s="0" t="n">
        <v>0.243466605372071</v>
      </c>
      <c r="IO9" s="0" t="n">
        <v>0.139990749148837</v>
      </c>
      <c r="IP9" s="0" t="n">
        <v>-0.00134318354646751</v>
      </c>
      <c r="IQ9" s="0" t="n">
        <v>-0.260432430004405</v>
      </c>
      <c r="IR9" s="0" t="n">
        <v>0.0805052958626574</v>
      </c>
      <c r="IS9" s="0" t="n">
        <v>0.0378531247795378</v>
      </c>
      <c r="IT9" s="0" t="n">
        <v>-0.16788087263916</v>
      </c>
      <c r="IU9" s="0" t="n">
        <v>-0.500014707661775</v>
      </c>
      <c r="IV9" s="0" t="n">
        <v>-0.157728501175142</v>
      </c>
      <c r="IW9" s="0" t="n">
        <v>0.0584575695715687</v>
      </c>
      <c r="IX9" s="0" t="n">
        <v>-0.293044015593166</v>
      </c>
      <c r="IY9" s="0" t="n">
        <v>-0.019578162694325</v>
      </c>
      <c r="IZ9" s="0" t="n">
        <v>0.10476332244808</v>
      </c>
      <c r="JA9" s="0" t="n">
        <v>0.189187694607154</v>
      </c>
      <c r="JB9" s="0" t="n">
        <v>0.0650506850412124</v>
      </c>
      <c r="JC9" s="0" t="n">
        <v>-0.25489224962879</v>
      </c>
      <c r="JD9" s="0" t="n">
        <v>0.0687834254708963</v>
      </c>
      <c r="JE9" s="0" t="n">
        <v>0.112832530496527</v>
      </c>
      <c r="JF9" s="0" t="n">
        <v>0.163818085229395</v>
      </c>
      <c r="JG9" s="0" t="n">
        <v>0.14383882629803</v>
      </c>
      <c r="JH9" s="0" t="n">
        <v>0.145032678103759</v>
      </c>
      <c r="JI9" s="0" t="n">
        <v>-0.0978885008191253</v>
      </c>
      <c r="JJ9" s="0" t="n">
        <v>-0.0263578496797038</v>
      </c>
      <c r="JK9" s="0" t="n">
        <v>0.321530656623014</v>
      </c>
      <c r="JL9" s="0" t="n">
        <v>-0.230199637038419</v>
      </c>
      <c r="JM9" s="0" t="n">
        <v>0.162001554302997</v>
      </c>
      <c r="JN9" s="0" t="n">
        <v>-0.165280090939103</v>
      </c>
      <c r="JO9" s="0" t="n">
        <v>-0.282291223816905</v>
      </c>
      <c r="JP9" s="0" t="n">
        <v>0.0139973234736234</v>
      </c>
      <c r="JQ9" s="0" t="n">
        <v>0.195308752320766</v>
      </c>
      <c r="JR9" s="0" t="n">
        <v>-0.0275733269040996</v>
      </c>
      <c r="JS9" s="0" t="n">
        <v>-0.269930126993331</v>
      </c>
      <c r="JT9" s="0" t="n">
        <v>0.14383882629803</v>
      </c>
      <c r="JU9" s="0" t="n">
        <v>-0.0115938963361201</v>
      </c>
      <c r="JV9" s="0" t="n">
        <v>0.0622037080292841</v>
      </c>
      <c r="JW9" s="0" t="n">
        <v>0.0127891561163216</v>
      </c>
      <c r="JX9" s="0" t="n">
        <v>-0.024780028998487</v>
      </c>
      <c r="JY9" s="0" t="n">
        <v>0.237584235469004</v>
      </c>
      <c r="JZ9" s="0" t="n">
        <v>0.0478277001875315</v>
      </c>
      <c r="KA9" s="0" t="n">
        <v>-0.347673983079756</v>
      </c>
      <c r="KB9" s="0" t="n">
        <v>-0.0607362351878326</v>
      </c>
      <c r="KC9" s="0" t="n">
        <v>-0.016755913728439</v>
      </c>
      <c r="KD9" s="0" t="n">
        <v>0.0570468004685508</v>
      </c>
      <c r="KE9" s="0" t="n">
        <v>0.0252082853705931</v>
      </c>
      <c r="KF9" s="0" t="n">
        <v>-0.0156625605629559</v>
      </c>
      <c r="KG9" s="0" t="n">
        <v>0.300855061528712</v>
      </c>
      <c r="KH9" s="0" t="n">
        <v>0.150572858479374</v>
      </c>
      <c r="KI9" s="0" t="n">
        <v>0.265642188264161</v>
      </c>
      <c r="KJ9" s="0" t="n">
        <v>-0.0119460710184007</v>
      </c>
      <c r="KK9" s="0" t="n">
        <v>-0.278422747038984</v>
      </c>
      <c r="KL9" s="0" t="n">
        <v>-0.0467865756791209</v>
      </c>
      <c r="KM9" s="0" t="n">
        <v>0.0572409186871552</v>
      </c>
      <c r="KN9" s="0" t="n">
        <v>-0.440295472960153</v>
      </c>
      <c r="KO9" s="0" t="n">
        <v>0.191158138594453</v>
      </c>
      <c r="KP9" s="0" t="n">
        <v>0.0399840984570179</v>
      </c>
      <c r="KQ9" s="0" t="n">
        <v>0.0838814839807022</v>
      </c>
      <c r="KR9" s="0" t="n">
        <v>0.245883038283699</v>
      </c>
      <c r="KS9" s="0" t="n">
        <v>0.0810151747774642</v>
      </c>
      <c r="KT9" s="0" t="n">
        <v>-0.04613743576668</v>
      </c>
      <c r="KU9" s="0" t="n">
        <v>-0.409042929456048</v>
      </c>
      <c r="KV9" s="0" t="n">
        <v>0.0138139213639851</v>
      </c>
      <c r="KW9" s="0" t="n">
        <v>0.0983871053088041</v>
      </c>
      <c r="KX9" s="0" t="n">
        <v>-0.0591476725026947</v>
      </c>
      <c r="KY9" s="0" t="n">
        <v>-0.206102085459358</v>
      </c>
      <c r="KZ9" s="0" t="n">
        <v>0.0899482366629396</v>
      </c>
      <c r="LA9" s="0" t="n">
        <v>-0.245039953185778</v>
      </c>
      <c r="LB9" s="0" t="n">
        <v>0.0671912495403232</v>
      </c>
      <c r="LC9" s="0" t="n">
        <v>0.174289385096691</v>
      </c>
      <c r="LD9" s="0" t="n">
        <v>-0.0292202519612217</v>
      </c>
      <c r="LE9" s="0" t="n">
        <v>-0.0443998158681392</v>
      </c>
      <c r="LF9" s="0" t="n">
        <v>0.258461820490559</v>
      </c>
      <c r="LG9" s="0" t="n">
        <v>0.146956218009186</v>
      </c>
      <c r="LH9" s="0" t="n">
        <v>-0.00065811124454919</v>
      </c>
      <c r="LI9" s="0" t="n">
        <v>0.240185017169061</v>
      </c>
      <c r="LJ9" s="0" t="n">
        <v>-0.013730192811902</v>
      </c>
      <c r="LK9" s="0" t="n">
        <v>0.0681291892682998</v>
      </c>
      <c r="LL9" s="0" t="n">
        <v>-0.171242220341865</v>
      </c>
      <c r="LM9" s="0" t="n">
        <v>-0.207101585792442</v>
      </c>
      <c r="LN9" s="0" t="n">
        <v>-0.17831574993174</v>
      </c>
      <c r="LO9" s="0" t="n">
        <v>-0.0911470784077708</v>
      </c>
      <c r="LP9" s="0" t="n">
        <v>0.181535084083341</v>
      </c>
      <c r="LQ9" s="0" t="n">
        <v>0.284104251103897</v>
      </c>
      <c r="LR9" s="0" t="n">
        <v>-0.0174188727597554</v>
      </c>
      <c r="LS9" s="0" t="n">
        <v>-0.0187679868418591</v>
      </c>
      <c r="LT9" s="0" t="n">
        <v>-0.124530431765547</v>
      </c>
      <c r="LU9" s="0" t="n">
        <v>-0.137109213972407</v>
      </c>
      <c r="LV9" s="0" t="n">
        <v>0.106897794976713</v>
      </c>
      <c r="LW9" s="0" t="n">
        <v>0.0705301508058379</v>
      </c>
      <c r="LX9" s="0" t="n">
        <v>-0.0682133874658798</v>
      </c>
      <c r="LY9" s="0" t="n">
        <v>0.843720039039319</v>
      </c>
      <c r="LZ9" s="0" t="n">
        <v>0.162842951071189</v>
      </c>
      <c r="MA9" s="0" t="n">
        <v>0.0683347602424023</v>
      </c>
      <c r="MB9" s="0" t="n">
        <v>0.0130430598881564</v>
      </c>
      <c r="MC9" s="0" t="n">
        <v>-0.0181766207690367</v>
      </c>
      <c r="MD9" s="0" t="n">
        <v>0.0753494372417868</v>
      </c>
      <c r="ME9" s="0" t="n">
        <v>-0.239624777498002</v>
      </c>
      <c r="MF9" s="0" t="n">
        <v>0.0343130523635123</v>
      </c>
      <c r="MG9" s="0" t="n">
        <v>0.137500776912021</v>
      </c>
      <c r="MH9" s="0" t="n">
        <v>0.229710179038098</v>
      </c>
      <c r="MI9" s="0" t="n">
        <v>-0.102876042330164</v>
      </c>
      <c r="MJ9" s="0" t="n">
        <v>0.0970320915513444</v>
      </c>
      <c r="MK9" s="0" t="n">
        <v>0.14254068678211</v>
      </c>
      <c r="ML9" s="0" t="n">
        <v>0.101782694309942</v>
      </c>
      <c r="MM9" s="0" t="n">
        <v>0.0852905663889584</v>
      </c>
      <c r="MN9" s="0" t="n">
        <f aca="false">SUM(B9:MM9)</f>
        <v>3.47912880504466</v>
      </c>
      <c r="MO9" s="0" t="n">
        <v>1</v>
      </c>
      <c r="MQ9" s="3" t="s">
        <v>362</v>
      </c>
      <c r="MR9" s="4" t="n">
        <f aca="false">MR7/MR6 - 1</f>
        <v>0.569444444444444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244</v>
      </c>
      <c r="B10" s="0" t="n">
        <v>-0.0212773984472848</v>
      </c>
      <c r="C10" s="0" t="n">
        <v>0.195308752320766</v>
      </c>
      <c r="D10" s="0" t="n">
        <v>0.150572858479374</v>
      </c>
      <c r="E10" s="0" t="n">
        <v>0.0650506850412124</v>
      </c>
      <c r="F10" s="0" t="n">
        <v>0.0211617848278717</v>
      </c>
      <c r="G10" s="0" t="n">
        <v>0.047918704419291</v>
      </c>
      <c r="H10" s="0" t="n">
        <v>0.0158402645092178</v>
      </c>
      <c r="I10" s="0" t="n">
        <v>-0.00357782134788408</v>
      </c>
      <c r="J10" s="0" t="n">
        <v>-0.229890947423373</v>
      </c>
      <c r="K10" s="0" t="n">
        <v>0.11323518804173</v>
      </c>
      <c r="L10" s="0" t="n">
        <v>0.0108109161042157</v>
      </c>
      <c r="M10" s="0" t="n">
        <v>0.21862632172439</v>
      </c>
      <c r="N10" s="0" t="n">
        <v>-0.116858373035952</v>
      </c>
      <c r="O10" s="0" t="n">
        <v>0.128100002627316</v>
      </c>
      <c r="P10" s="0" t="n">
        <v>0.364146958777433</v>
      </c>
      <c r="Q10" s="0" t="n">
        <v>0.0686557360114876</v>
      </c>
      <c r="R10" s="0" t="n">
        <v>-0.0366386836087721</v>
      </c>
      <c r="S10" s="0" t="n">
        <v>0.130505295428565</v>
      </c>
      <c r="T10" s="0" t="n">
        <v>0.0541810128043085</v>
      </c>
      <c r="U10" s="0" t="n">
        <v>-0.0317486983145803</v>
      </c>
      <c r="V10" s="0" t="n">
        <v>-0.231471975420692</v>
      </c>
      <c r="W10" s="0" t="n">
        <v>0.0108109161042157</v>
      </c>
      <c r="X10" s="0" t="n">
        <v>-0.092373320131015</v>
      </c>
      <c r="Y10" s="0" t="n">
        <v>-0.0275733269040996</v>
      </c>
      <c r="Z10" s="0" t="n">
        <v>0.0119866951932278</v>
      </c>
      <c r="AA10" s="0" t="n">
        <v>-0.0305224565913361</v>
      </c>
      <c r="AB10" s="0" t="n">
        <v>-0.295714244149045</v>
      </c>
      <c r="AC10" s="0" t="n">
        <v>-0.0586815806741683</v>
      </c>
      <c r="AD10" s="0" t="n">
        <v>0.0915393268951814</v>
      </c>
      <c r="AE10" s="0" t="n">
        <v>-0.25489224962879</v>
      </c>
      <c r="AF10" s="0" t="n">
        <v>0.258786443119607</v>
      </c>
      <c r="AG10" s="0" t="n">
        <v>-0.0630012418186846</v>
      </c>
      <c r="AH10" s="0" t="n">
        <v>0.253951212933209</v>
      </c>
      <c r="AI10" s="0" t="n">
        <v>0.113758885356658</v>
      </c>
      <c r="AJ10" s="0" t="n">
        <v>0.168591363982053</v>
      </c>
      <c r="AK10" s="0" t="n">
        <v>0.158670068711994</v>
      </c>
      <c r="AL10" s="0" t="n">
        <v>0.0023923456386199</v>
      </c>
      <c r="AM10" s="0" t="n">
        <v>-0.151513895174955</v>
      </c>
      <c r="AN10" s="0" t="n">
        <v>-0.160058146957951</v>
      </c>
      <c r="AO10" s="0" t="n">
        <v>-0.0417990341680818</v>
      </c>
      <c r="AP10" s="0" t="n">
        <v>-0.092373320131015</v>
      </c>
      <c r="AQ10" s="0" t="n">
        <v>-0.00357782134788397</v>
      </c>
      <c r="AR10" s="0" t="n">
        <v>0.0927532875905481</v>
      </c>
      <c r="AS10" s="0" t="n">
        <v>-0.189587151221023</v>
      </c>
      <c r="AT10" s="0" t="n">
        <v>-0.0972633054252069</v>
      </c>
      <c r="AU10" s="0" t="n">
        <v>-0.0287680701764426</v>
      </c>
      <c r="AV10" s="0" t="n">
        <v>-0.343445646970235</v>
      </c>
      <c r="AW10" s="0" t="n">
        <v>-0.137109213972407</v>
      </c>
      <c r="AX10" s="0" t="n">
        <v>0.00839836969883186</v>
      </c>
      <c r="AY10" s="0" t="n">
        <v>-0.021277398447285</v>
      </c>
      <c r="AZ10" s="0" t="n">
        <v>0.0441924549208025</v>
      </c>
      <c r="BA10" s="0" t="n">
        <v>-0.190353728491219</v>
      </c>
      <c r="BB10" s="0" t="n">
        <v>-0.0337308595185714</v>
      </c>
      <c r="BC10" s="0" t="n">
        <v>0.0310818804778348</v>
      </c>
      <c r="BD10" s="0" t="n">
        <v>0.143652415634801</v>
      </c>
      <c r="BE10" s="0" t="n">
        <v>-0.173923187095123</v>
      </c>
      <c r="BF10" s="0" t="n">
        <v>-0.231902731404091</v>
      </c>
      <c r="BG10" s="0" t="n">
        <v>-0.000826787975994074</v>
      </c>
      <c r="BH10" s="0" t="n">
        <v>-0.0343494800146377</v>
      </c>
      <c r="BI10" s="0" t="n">
        <v>0.0272496424473755</v>
      </c>
      <c r="BJ10" s="0" t="n">
        <v>0.0503034053156992</v>
      </c>
      <c r="BK10" s="0" t="n">
        <v>-0.00881617800947299</v>
      </c>
      <c r="BL10" s="0" t="n">
        <v>-0.285663908295544</v>
      </c>
      <c r="BM10" s="0" t="n">
        <v>0.0663807672590264</v>
      </c>
      <c r="BN10" s="0" t="n">
        <v>0.047032179538534</v>
      </c>
      <c r="BO10" s="0" t="n">
        <v>-0.124052648669979</v>
      </c>
      <c r="BP10" s="0" t="n">
        <v>0.0462128431551316</v>
      </c>
      <c r="BQ10" s="0" t="n">
        <v>-0.0725706928348354</v>
      </c>
      <c r="BR10" s="0" t="n">
        <v>0.0930490143411878</v>
      </c>
      <c r="BS10" s="0" t="n">
        <v>-0.014941579998199</v>
      </c>
      <c r="BT10" s="0" t="n">
        <v>-0.0846190313510099</v>
      </c>
      <c r="BU10" s="0" t="n">
        <v>-0.0898124992693415</v>
      </c>
      <c r="BV10" s="0" t="n">
        <v>-0.10212949507638</v>
      </c>
      <c r="BW10" s="0" t="n">
        <v>-0.0193261783160232</v>
      </c>
      <c r="BX10" s="0" t="n">
        <v>-0.0112701669710395</v>
      </c>
      <c r="BY10" s="0" t="n">
        <v>-0.0672936357339917</v>
      </c>
      <c r="BZ10" s="0" t="n">
        <v>0.027970536387042</v>
      </c>
      <c r="CA10" s="0" t="n">
        <v>0.00476251056833493</v>
      </c>
      <c r="CB10" s="0" t="n">
        <v>-0.162182851524523</v>
      </c>
      <c r="CC10" s="0" t="n">
        <v>-0.176111371775676</v>
      </c>
      <c r="CD10" s="0" t="n">
        <v>-0.16788087263916</v>
      </c>
      <c r="CE10" s="0" t="n">
        <v>0.144493812402992</v>
      </c>
      <c r="CF10" s="0" t="n">
        <v>0.0359694757403705</v>
      </c>
      <c r="CG10" s="0" t="n">
        <v>0.0799552912654208</v>
      </c>
      <c r="CH10" s="0" t="n">
        <v>-0.0978885008191253</v>
      </c>
      <c r="CI10" s="0" t="n">
        <v>0.0930490143411878</v>
      </c>
      <c r="CJ10" s="0" t="n">
        <v>-0.130839600958811</v>
      </c>
      <c r="CK10" s="0" t="n">
        <v>-0.00222920347659043</v>
      </c>
      <c r="CL10" s="0" t="n">
        <v>-0.218524605457915</v>
      </c>
      <c r="CM10" s="0" t="n">
        <v>1.94233232770743</v>
      </c>
      <c r="CN10" s="0" t="n">
        <v>-0.0886568305864598</v>
      </c>
      <c r="CO10" s="0" t="n">
        <v>-0.055026383183926</v>
      </c>
      <c r="CP10" s="0" t="n">
        <v>-0.0762004608854142</v>
      </c>
      <c r="CQ10" s="0" t="n">
        <v>0.186940502650249</v>
      </c>
      <c r="CR10" s="0" t="n">
        <v>-0.122720476520307</v>
      </c>
      <c r="CS10" s="0" t="n">
        <v>-0.000250031255209282</v>
      </c>
      <c r="CT10" s="0" t="n">
        <v>0.284104251103897</v>
      </c>
      <c r="CU10" s="0" t="n">
        <v>-0.0370257554154242</v>
      </c>
      <c r="CV10" s="0" t="n">
        <v>0.049884256182291</v>
      </c>
      <c r="CW10" s="0" t="n">
        <v>-0.172200533783677</v>
      </c>
      <c r="CX10" s="0" t="n">
        <v>0.0361625073016301</v>
      </c>
      <c r="CY10" s="0" t="n">
        <v>-0.0463027660142252</v>
      </c>
      <c r="CZ10" s="0" t="n">
        <v>0.0770703964864478</v>
      </c>
      <c r="DA10" s="0" t="n">
        <v>0.0647414226295931</v>
      </c>
      <c r="DB10" s="0" t="n">
        <v>0.0552626786750493</v>
      </c>
      <c r="DC10" s="0" t="n">
        <v>0.329055638966163</v>
      </c>
      <c r="DD10" s="0" t="n">
        <v>-0.0295533077511448</v>
      </c>
      <c r="DE10" s="0" t="n">
        <v>-0.455562945090941</v>
      </c>
      <c r="DF10" s="0" t="n">
        <v>-0.305664575002213</v>
      </c>
      <c r="DG10" s="0" t="n">
        <v>-0.13487457617099</v>
      </c>
      <c r="DH10" s="0" t="n">
        <v>0.250656317036357</v>
      </c>
      <c r="DI10" s="0" t="n">
        <v>0.182321556793955</v>
      </c>
      <c r="DJ10" s="0" t="n">
        <v>0</v>
      </c>
      <c r="DK10" s="0" t="n">
        <v>-0.0632970560495063</v>
      </c>
      <c r="DL10" s="0" t="n">
        <v>-0.0421114853501269</v>
      </c>
      <c r="DM10" s="0" t="n">
        <v>0.0429421942870091</v>
      </c>
      <c r="DN10" s="0" t="n">
        <v>-0.0386691411591542</v>
      </c>
      <c r="DO10" s="0" t="n">
        <v>0.165387944264515</v>
      </c>
      <c r="DP10" s="0" t="n">
        <v>0.472156482606837</v>
      </c>
      <c r="DQ10" s="0" t="n">
        <v>-0.0404823782833349</v>
      </c>
      <c r="DR10" s="0" t="n">
        <v>0.0205197302311765</v>
      </c>
      <c r="DS10" s="0" t="n">
        <v>-0.0154122789948867</v>
      </c>
      <c r="DT10" s="0" t="n">
        <v>-0.259930043658747</v>
      </c>
      <c r="DU10" s="0" t="n">
        <v>-0.066098178329218</v>
      </c>
      <c r="DV10" s="0" t="n">
        <v>-0.0350327735157702</v>
      </c>
      <c r="DW10" s="0" t="n">
        <v>0.108372503988998</v>
      </c>
      <c r="DX10" s="0" t="n">
        <v>0.12317388429126</v>
      </c>
      <c r="DY10" s="0" t="n">
        <v>0.0552626786750493</v>
      </c>
      <c r="DZ10" s="0" t="n">
        <v>0.0217399866364058</v>
      </c>
      <c r="EA10" s="0" t="n">
        <v>0.0144406841547944</v>
      </c>
      <c r="EB10" s="0" t="n">
        <v>-0.192371892647456</v>
      </c>
      <c r="EC10" s="0" t="n">
        <v>0.0383608678724462</v>
      </c>
      <c r="ED10" s="0" t="n">
        <v>0.0162605208717803</v>
      </c>
      <c r="EE10" s="0" t="n">
        <v>0.00966740540213651</v>
      </c>
      <c r="EF10" s="0" t="n">
        <v>0.0471372712311324</v>
      </c>
      <c r="EG10" s="0" t="n">
        <v>0.135068671943409</v>
      </c>
      <c r="EH10" s="0" t="n">
        <v>0.064395162238322</v>
      </c>
      <c r="EI10" s="0" t="n">
        <v>0.169500868364893</v>
      </c>
      <c r="EJ10" s="0" t="n">
        <v>0.110567523865675</v>
      </c>
      <c r="EK10" s="0" t="n">
        <v>0.0205197302311765</v>
      </c>
      <c r="EL10" s="0" t="n">
        <v>0.121245243384854</v>
      </c>
      <c r="EM10" s="0" t="n">
        <v>-0.0965239338573283</v>
      </c>
      <c r="EN10" s="0" t="n">
        <v>-0.000467398933491655</v>
      </c>
      <c r="EO10" s="0" t="n">
        <v>0.0186453154368263</v>
      </c>
      <c r="EP10" s="0" t="n">
        <v>-0.217987692693339</v>
      </c>
      <c r="EQ10" s="0" t="n">
        <v>0.0273402180554262</v>
      </c>
      <c r="ER10" s="0" t="n">
        <v>0.032789822822991</v>
      </c>
      <c r="ES10" s="0" t="n">
        <v>-0.25489224962879</v>
      </c>
      <c r="ET10" s="0" t="n">
        <v>0.16254904952609</v>
      </c>
      <c r="EU10" s="0" t="n">
        <v>-0.000467398933491655</v>
      </c>
      <c r="EV10" s="0" t="n">
        <v>-0.0500978369827769</v>
      </c>
      <c r="EW10" s="0" t="n">
        <v>-0.139822919844003</v>
      </c>
      <c r="EX10" s="0" t="n">
        <v>0.0525924501191704</v>
      </c>
      <c r="EY10" s="0" t="n">
        <v>0.0873939568578427</v>
      </c>
      <c r="EZ10" s="0" t="n">
        <v>0.53062825106217</v>
      </c>
      <c r="FA10" s="0" t="n">
        <v>-0.101769847527098</v>
      </c>
      <c r="FB10" s="0" t="n">
        <v>-0.111791405988117</v>
      </c>
      <c r="FC10" s="0" t="n">
        <v>0.119801199812621</v>
      </c>
      <c r="FD10" s="0" t="n">
        <v>-0.0648486467409252</v>
      </c>
      <c r="FE10" s="0" t="n">
        <v>0</v>
      </c>
      <c r="FF10" s="0" t="n">
        <v>0.0310277078295916</v>
      </c>
      <c r="FG10" s="0" t="n">
        <v>0.0545844826504113</v>
      </c>
      <c r="FH10" s="0" t="n">
        <v>-0.0489608271957016</v>
      </c>
      <c r="FI10" s="0" t="n">
        <v>-0.124530431765547</v>
      </c>
      <c r="FJ10" s="0" t="n">
        <v>-0.156452176815538</v>
      </c>
      <c r="FK10" s="0" t="n">
        <v>-0.147139388332344</v>
      </c>
      <c r="FL10" s="0" t="n">
        <v>0.356016832694183</v>
      </c>
      <c r="FM10" s="0" t="n">
        <v>0.0868570440932667</v>
      </c>
      <c r="FN10" s="0" t="n">
        <v>-0.00714288751238011</v>
      </c>
      <c r="FO10" s="0" t="n">
        <v>0.0452123428215479</v>
      </c>
      <c r="FP10" s="0" t="n">
        <v>0.113758885356658</v>
      </c>
      <c r="FQ10" s="0" t="n">
        <v>0.043963123421116</v>
      </c>
      <c r="FR10" s="0" t="n">
        <v>0.0596010802736477</v>
      </c>
      <c r="FS10" s="0" t="n">
        <v>0.00539084863487659</v>
      </c>
      <c r="FT10" s="0" t="n">
        <v>0.0186453154368263</v>
      </c>
      <c r="FU10" s="0" t="n">
        <v>-0.0230906355714658</v>
      </c>
      <c r="FV10" s="0" t="n">
        <v>-0.0355294211544864</v>
      </c>
      <c r="FW10" s="0" t="n">
        <v>-0.0523679855173159</v>
      </c>
      <c r="FX10" s="0" t="n">
        <v>-0.421946334291956</v>
      </c>
      <c r="FY10" s="0" t="n">
        <v>-0.163542471040562</v>
      </c>
      <c r="FZ10" s="0" t="n">
        <v>-0.0992389399169967</v>
      </c>
      <c r="GA10" s="0" t="n">
        <v>-0.0373420009510915</v>
      </c>
      <c r="GB10" s="0" t="n">
        <v>-0.0350327735157702</v>
      </c>
      <c r="GC10" s="0" t="n">
        <v>-0.0557635745184542</v>
      </c>
      <c r="GD10" s="0" t="n">
        <v>-0.268685571761126</v>
      </c>
      <c r="GE10" s="0" t="n">
        <v>-0.220990697953109</v>
      </c>
      <c r="GF10" s="0" t="n">
        <v>0.0552626786750493</v>
      </c>
      <c r="GG10" s="0" t="n">
        <v>-0.0212773984472847</v>
      </c>
      <c r="GH10" s="0" t="n">
        <v>0.245883038283699</v>
      </c>
      <c r="GI10" s="0" t="n">
        <v>0</v>
      </c>
      <c r="GJ10" s="0" t="n">
        <v>0.077813504196946</v>
      </c>
      <c r="GK10" s="0" t="n">
        <v>0.00539084863487659</v>
      </c>
      <c r="GL10" s="0" t="n">
        <v>-0.182918750003701</v>
      </c>
      <c r="GM10" s="0" t="n">
        <v>-0.0482780002657908</v>
      </c>
      <c r="GN10" s="0" t="n">
        <v>0.22314355131421</v>
      </c>
      <c r="GO10" s="0" t="n">
        <v>-0.154808791071808</v>
      </c>
      <c r="GP10" s="0" t="n">
        <v>-0.122720476520307</v>
      </c>
      <c r="GQ10" s="0" t="n">
        <v>0.144775740795048</v>
      </c>
      <c r="GR10" s="0" t="n">
        <v>0.0217399866364058</v>
      </c>
      <c r="GS10" s="0" t="n">
        <v>0.0130430598881564</v>
      </c>
      <c r="GT10" s="0" t="n">
        <v>0.0269589025121976</v>
      </c>
      <c r="GU10" s="0" t="n">
        <v>-0.0191699161077202</v>
      </c>
      <c r="GV10" s="0" t="n">
        <v>-0.119288317402295</v>
      </c>
      <c r="GW10" s="0" t="n">
        <v>-0.150688472098787</v>
      </c>
      <c r="GX10" s="0" t="n">
        <v>-0.0298812841397849</v>
      </c>
      <c r="GY10" s="0" t="n">
        <v>-0.360252765286616</v>
      </c>
      <c r="GZ10" s="0" t="n">
        <v>-0.112921988358403</v>
      </c>
      <c r="HA10" s="0" t="n">
        <v>-0.322714845967551</v>
      </c>
      <c r="HB10" s="0" t="n">
        <v>0.00966740540213651</v>
      </c>
      <c r="HC10" s="0" t="n">
        <v>-0.0116619397478428</v>
      </c>
      <c r="HD10" s="0" t="n">
        <v>-0.0265267543334286</v>
      </c>
      <c r="HE10" s="0" t="n">
        <v>0.0399840984570179</v>
      </c>
      <c r="HF10" s="0" t="n">
        <v>0.0724550792154223</v>
      </c>
      <c r="HG10" s="0" t="n">
        <v>-0.021277398447285</v>
      </c>
      <c r="HH10" s="0" t="n">
        <v>0.0960520196009574</v>
      </c>
      <c r="HI10" s="0" t="n">
        <v>0</v>
      </c>
      <c r="HJ10" s="0" t="n">
        <v>-0.238085131312409</v>
      </c>
      <c r="HK10" s="0" t="n">
        <v>0.129953571276639</v>
      </c>
      <c r="HL10" s="0" t="n">
        <v>0.150572858479374</v>
      </c>
      <c r="HM10" s="0" t="n">
        <v>-0.0597225503569864</v>
      </c>
      <c r="HN10" s="0" t="n">
        <v>0.0443506452240668</v>
      </c>
      <c r="HO10" s="0" t="n">
        <v>-0.089099994786046</v>
      </c>
      <c r="HP10" s="0" t="n">
        <v>-0.114119695747708</v>
      </c>
      <c r="HQ10" s="0" t="n">
        <v>0.0846148906875769</v>
      </c>
      <c r="HR10" s="0" t="n">
        <v>0.150572858479374</v>
      </c>
      <c r="HS10" s="0" t="n">
        <v>0.135974059058221</v>
      </c>
      <c r="HT10" s="0" t="n">
        <v>0.255933374137201</v>
      </c>
      <c r="HU10" s="0" t="n">
        <v>-0.0348303648519883</v>
      </c>
      <c r="HV10" s="0" t="n">
        <v>-0.0836205290214203</v>
      </c>
      <c r="HW10" s="0" t="n">
        <v>0.0429421942870091</v>
      </c>
      <c r="HX10" s="0" t="n">
        <v>0.36274737842301</v>
      </c>
      <c r="HY10" s="0" t="n">
        <v>-0.531145626256948</v>
      </c>
      <c r="HZ10" s="0" t="n">
        <v>-0.00681931527205506</v>
      </c>
      <c r="IA10" s="0" t="n">
        <v>0.0694473136670058</v>
      </c>
      <c r="IB10" s="0" t="n">
        <v>1.02604159583327</v>
      </c>
      <c r="IC10" s="0" t="n">
        <v>-0.0725706928348354</v>
      </c>
      <c r="ID10" s="0" t="n">
        <v>0.06850790542507</v>
      </c>
      <c r="IE10" s="0" t="n">
        <v>-0.00881617800947299</v>
      </c>
      <c r="IF10" s="0" t="n">
        <v>0.0538432320208232</v>
      </c>
      <c r="IG10" s="0" t="n">
        <v>-0.134606083754288</v>
      </c>
      <c r="IH10" s="0" t="n">
        <v>0.0108109161042157</v>
      </c>
      <c r="II10" s="0" t="n">
        <v>-0.121360857004267</v>
      </c>
      <c r="IJ10" s="0" t="n">
        <v>0.0238211528402305</v>
      </c>
      <c r="IK10" s="0" t="n">
        <v>0.296080442150613</v>
      </c>
      <c r="IL10" s="0" t="n">
        <v>0.00653348825643667</v>
      </c>
      <c r="IM10" s="0" t="n">
        <v>-0.179180427893094</v>
      </c>
      <c r="IN10" s="0" t="n">
        <v>-0.0725706928348354</v>
      </c>
      <c r="IO10" s="0" t="n">
        <v>0.139990749148837</v>
      </c>
      <c r="IP10" s="0" t="n">
        <v>0.139012036078298</v>
      </c>
      <c r="IQ10" s="0" t="n">
        <v>-0.260432430004405</v>
      </c>
      <c r="IR10" s="0" t="n">
        <v>0.166321215447514</v>
      </c>
      <c r="IS10" s="0" t="n">
        <v>-0.0725706928348354</v>
      </c>
      <c r="IT10" s="0" t="n">
        <v>0.382374472536699</v>
      </c>
      <c r="IU10" s="0" t="n">
        <v>0.184940501983582</v>
      </c>
      <c r="IV10" s="0" t="n">
        <v>0.0635614814897446</v>
      </c>
      <c r="IW10" s="0" t="n">
        <v>0.0584575695715687</v>
      </c>
      <c r="IX10" s="0" t="n">
        <v>0.0121705356202553</v>
      </c>
      <c r="IY10" s="0" t="n">
        <v>-0.019578162694325</v>
      </c>
      <c r="IZ10" s="0" t="n">
        <v>0.10476332244808</v>
      </c>
      <c r="JA10" s="0" t="n">
        <v>0.189187694607154</v>
      </c>
      <c r="JB10" s="0" t="n">
        <v>0.0650506850412124</v>
      </c>
      <c r="JC10" s="0" t="n">
        <v>0.164178510535153</v>
      </c>
      <c r="JD10" s="0" t="n">
        <v>0.0687834254708963</v>
      </c>
      <c r="JE10" s="0" t="n">
        <v>-0.0654022033562229</v>
      </c>
      <c r="JF10" s="0" t="n">
        <v>-0.0443998158681392</v>
      </c>
      <c r="JG10" s="0" t="n">
        <v>-1.11988968711539</v>
      </c>
      <c r="JH10" s="0" t="n">
        <v>-0.0424932375975575</v>
      </c>
      <c r="JI10" s="0" t="n">
        <v>0.115481538668104</v>
      </c>
      <c r="JJ10" s="0" t="n">
        <v>-0.00765114673551975</v>
      </c>
      <c r="JK10" s="0" t="n">
        <v>0.321530656623014</v>
      </c>
      <c r="JL10" s="0" t="n">
        <v>0.318295615852176</v>
      </c>
      <c r="JM10" s="0" t="n">
        <v>-0.0655284102094225</v>
      </c>
      <c r="JN10" s="0" t="n">
        <v>-0.165280090939103</v>
      </c>
      <c r="JO10" s="0" t="n">
        <v>0.222031822461519</v>
      </c>
      <c r="JP10" s="0" t="n">
        <v>0.163818085229395</v>
      </c>
      <c r="JQ10" s="0" t="n">
        <v>-0.0181766207690367</v>
      </c>
      <c r="JR10" s="0" t="n">
        <v>-0.0275733269040996</v>
      </c>
      <c r="JS10" s="0" t="n">
        <v>-0.116055804774574</v>
      </c>
      <c r="JT10" s="0" t="n">
        <v>-0.0972633054252069</v>
      </c>
      <c r="JU10" s="0" t="n">
        <v>-0.0115938963361201</v>
      </c>
      <c r="JV10" s="0" t="n">
        <v>0.0622037080292841</v>
      </c>
      <c r="JW10" s="0" t="n">
        <v>-0.024780028998487</v>
      </c>
      <c r="JX10" s="0" t="n">
        <v>-0.350202429433115</v>
      </c>
      <c r="JY10" s="0" t="n">
        <v>-0.0588405000229335</v>
      </c>
      <c r="JZ10" s="0" t="n">
        <v>0</v>
      </c>
      <c r="KA10" s="0" t="n">
        <v>0.0705301508058379</v>
      </c>
      <c r="KB10" s="0" t="n">
        <v>-0.00357782134788397</v>
      </c>
      <c r="KC10" s="0" t="n">
        <v>-0.016755913728439</v>
      </c>
      <c r="KD10" s="0" t="n">
        <v>0.0570468004685508</v>
      </c>
      <c r="KE10" s="0" t="n">
        <v>0.0252082853705931</v>
      </c>
      <c r="KF10" s="0" t="n">
        <v>-0.0156625605629559</v>
      </c>
      <c r="KG10" s="0" t="n">
        <v>0.300855061528712</v>
      </c>
      <c r="KH10" s="0" t="n">
        <v>-0.019578162694325</v>
      </c>
      <c r="KI10" s="0" t="n">
        <v>-0.087459305328586</v>
      </c>
      <c r="KJ10" s="0" t="n">
        <v>-0.0119460710184007</v>
      </c>
      <c r="KK10" s="0" t="n">
        <v>0.197975097373958</v>
      </c>
      <c r="KL10" s="0" t="n">
        <v>-0.0467865756791209</v>
      </c>
      <c r="KM10" s="0" t="n">
        <v>0.0572409186871552</v>
      </c>
      <c r="KN10" s="0" t="n">
        <v>0.323844579753411</v>
      </c>
      <c r="KO10" s="0" t="n">
        <v>0.191158138594453</v>
      </c>
      <c r="KP10" s="0" t="n">
        <v>0.0399840984570179</v>
      </c>
      <c r="KQ10" s="0" t="n">
        <v>-0.0994781457547598</v>
      </c>
      <c r="KR10" s="0" t="n">
        <v>0.245883038283699</v>
      </c>
      <c r="KS10" s="0" t="n">
        <v>-0.200825028358514</v>
      </c>
      <c r="KT10" s="0" t="n">
        <v>0.150572858479374</v>
      </c>
      <c r="KU10" s="0" t="n">
        <v>-0.143666614518566</v>
      </c>
      <c r="KV10" s="0" t="n">
        <v>0.00461894585629446</v>
      </c>
      <c r="KW10" s="0" t="n">
        <v>-0.71442457900723</v>
      </c>
      <c r="KX10" s="0" t="n">
        <v>0.313091787977149</v>
      </c>
      <c r="KY10" s="0" t="n">
        <v>0.108775729800913</v>
      </c>
      <c r="KZ10" s="0" t="n">
        <v>0.00439034830129308</v>
      </c>
      <c r="LA10" s="0" t="n">
        <v>-0.245039953185778</v>
      </c>
      <c r="LB10" s="0" t="n">
        <v>0.0671912495403232</v>
      </c>
      <c r="LC10" s="0" t="n">
        <v>-0.118033066911593</v>
      </c>
      <c r="LD10" s="0" t="n">
        <v>-0.0292202519612217</v>
      </c>
      <c r="LE10" s="0" t="n">
        <v>-0.0725706928348355</v>
      </c>
      <c r="LF10" s="0" t="n">
        <v>0.258461820490559</v>
      </c>
      <c r="LG10" s="0" t="n">
        <v>0.146956218009186</v>
      </c>
      <c r="LH10" s="0" t="n">
        <v>0.0366285991301565</v>
      </c>
      <c r="LI10" s="0" t="n">
        <v>0.240185017169061</v>
      </c>
      <c r="LJ10" s="0" t="n">
        <v>0.0601887970111054</v>
      </c>
      <c r="LK10" s="0" t="n">
        <v>0.0681291892682998</v>
      </c>
      <c r="LL10" s="0" t="n">
        <v>-0.171242220341865</v>
      </c>
      <c r="LM10" s="0" t="n">
        <v>0.480814545349951</v>
      </c>
      <c r="LN10" s="0" t="n">
        <v>0.451158335767063</v>
      </c>
      <c r="LO10" s="0" t="n">
        <v>0.00612157574082968</v>
      </c>
      <c r="LP10" s="0" t="n">
        <v>0.181535084083341</v>
      </c>
      <c r="LQ10" s="0" t="n">
        <v>0.284104251103897</v>
      </c>
      <c r="LR10" s="0" t="n">
        <v>-0.0174188727597554</v>
      </c>
      <c r="LS10" s="0" t="n">
        <v>0.101782694309942</v>
      </c>
      <c r="LT10" s="0" t="n">
        <v>-0.124530431765547</v>
      </c>
      <c r="LU10" s="0" t="n">
        <v>0.0388688688993732</v>
      </c>
      <c r="LV10" s="0" t="n">
        <v>0.100562437904713</v>
      </c>
      <c r="LW10" s="0" t="n">
        <v>0.0705301508058379</v>
      </c>
      <c r="LX10" s="0" t="n">
        <v>-0.0682133874658798</v>
      </c>
      <c r="LY10" s="0" t="n">
        <v>-0.321583624127462</v>
      </c>
      <c r="LZ10" s="0" t="n">
        <v>-0.144891354414461</v>
      </c>
      <c r="MA10" s="0" t="n">
        <v>0.0683347602424023</v>
      </c>
      <c r="MB10" s="0" t="n">
        <v>0.232810956716346</v>
      </c>
      <c r="MC10" s="0" t="n">
        <v>0.150572858479374</v>
      </c>
      <c r="MD10" s="0" t="n">
        <v>0.0753494372417868</v>
      </c>
      <c r="ME10" s="0" t="n">
        <v>0.028355225755125</v>
      </c>
      <c r="MF10" s="0" t="n">
        <v>0.0343130523635123</v>
      </c>
      <c r="MG10" s="0" t="n">
        <v>-0.142096755483446</v>
      </c>
      <c r="MH10" s="0" t="n">
        <v>-0.0548711157354345</v>
      </c>
      <c r="MI10" s="0" t="n">
        <v>-0.0958275549991027</v>
      </c>
      <c r="MJ10" s="0" t="n">
        <v>-0.160863299980514</v>
      </c>
      <c r="MK10" s="0" t="n">
        <v>-0.135269287050399</v>
      </c>
      <c r="ML10" s="0" t="n">
        <v>0.101782694309942</v>
      </c>
      <c r="MM10" s="0" t="n">
        <v>0.0852905663889584</v>
      </c>
      <c r="MN10" s="0" t="n">
        <f aca="false">SUM(B10:MM10)</f>
        <v>3.34484930881522</v>
      </c>
      <c r="MO10" s="0" t="n">
        <v>0</v>
      </c>
    </row>
    <row r="11" customFormat="false" ht="13.8" hidden="false" customHeight="false" outlineLevel="0" collapsed="false">
      <c r="A11" s="0" t="n">
        <v>22</v>
      </c>
      <c r="B11" s="0" t="n">
        <v>-0.0557635745184542</v>
      </c>
      <c r="C11" s="0" t="n">
        <v>0.195308752320766</v>
      </c>
      <c r="D11" s="0" t="n">
        <v>0.150572858479374</v>
      </c>
      <c r="E11" s="0" t="n">
        <v>-0.0146767144159327</v>
      </c>
      <c r="F11" s="0" t="n">
        <v>0.0497681593574087</v>
      </c>
      <c r="G11" s="0" t="n">
        <v>-0.10212949507638</v>
      </c>
      <c r="H11" s="0" t="n">
        <v>0.0433273281257767</v>
      </c>
      <c r="I11" s="0" t="n">
        <v>-0.0443998158681392</v>
      </c>
      <c r="J11" s="0" t="n">
        <v>0.293673702120048</v>
      </c>
      <c r="K11" s="0" t="n">
        <v>0.11323518804173</v>
      </c>
      <c r="L11" s="0" t="n">
        <v>0.0108109161042157</v>
      </c>
      <c r="M11" s="0" t="n">
        <v>-0.124158061625329</v>
      </c>
      <c r="N11" s="0" t="n">
        <v>-0.116858373035952</v>
      </c>
      <c r="O11" s="0" t="n">
        <v>0.0749354442737543</v>
      </c>
      <c r="P11" s="0" t="n">
        <v>-0.0154122789948868</v>
      </c>
      <c r="Q11" s="0" t="n">
        <v>0.0369135400068531</v>
      </c>
      <c r="R11" s="0" t="n">
        <v>0.0121705356202553</v>
      </c>
      <c r="S11" s="0" t="n">
        <v>0.0552626786750493</v>
      </c>
      <c r="T11" s="0" t="n">
        <v>0.3974329364109</v>
      </c>
      <c r="U11" s="0" t="n">
        <v>0.150572858479374</v>
      </c>
      <c r="V11" s="0" t="n">
        <v>-0.231471975420692</v>
      </c>
      <c r="W11" s="0" t="n">
        <v>0.115481538668104</v>
      </c>
      <c r="X11" s="0" t="n">
        <v>-0.0487600441411169</v>
      </c>
      <c r="Y11" s="0" t="n">
        <v>0.0877719572403441</v>
      </c>
      <c r="Z11" s="0" t="n">
        <v>0.032789822822991</v>
      </c>
      <c r="AA11" s="0" t="n">
        <v>0.0121705356202553</v>
      </c>
      <c r="AB11" s="0" t="n">
        <v>-0.295714244149045</v>
      </c>
      <c r="AC11" s="0" t="n">
        <v>-0.0586815806741683</v>
      </c>
      <c r="AD11" s="0" t="n">
        <v>0.0915393268951814</v>
      </c>
      <c r="AE11" s="0" t="n">
        <v>-0.0945495995536107</v>
      </c>
      <c r="AF11" s="0" t="n">
        <v>0.258786443119607</v>
      </c>
      <c r="AG11" s="0" t="n">
        <v>-0.0630012418186846</v>
      </c>
      <c r="AH11" s="0" t="n">
        <v>0.253951212933209</v>
      </c>
      <c r="AI11" s="0" t="n">
        <v>1.53686721959927</v>
      </c>
      <c r="AJ11" s="0" t="n">
        <v>-0.101558229708088</v>
      </c>
      <c r="AK11" s="0" t="n">
        <v>-0.0546329921481682</v>
      </c>
      <c r="AL11" s="0" t="n">
        <v>0.0023923456386199</v>
      </c>
      <c r="AM11" s="0" t="n">
        <v>-0.151513895174955</v>
      </c>
      <c r="AN11" s="0" t="n">
        <v>0.16104415834667</v>
      </c>
      <c r="AO11" s="0" t="n">
        <v>-0.0417990341680818</v>
      </c>
      <c r="AP11" s="0" t="n">
        <v>-0.092373320131015</v>
      </c>
      <c r="AQ11" s="0" t="n">
        <v>0.00539084863487659</v>
      </c>
      <c r="AR11" s="0" t="n">
        <v>0.0927532875905481</v>
      </c>
      <c r="AS11" s="0" t="n">
        <v>-0.189587151221023</v>
      </c>
      <c r="AT11" s="0" t="n">
        <v>0.120719895329693</v>
      </c>
      <c r="AU11" s="0" t="n">
        <v>-0.0287680701764426</v>
      </c>
      <c r="AV11" s="0" t="n">
        <v>0.0487901641694321</v>
      </c>
      <c r="AW11" s="0" t="n">
        <v>-0.137109213972407</v>
      </c>
      <c r="AX11" s="0" t="n">
        <v>0.00839836969883186</v>
      </c>
      <c r="AY11" s="0" t="n">
        <v>0.1584160359404</v>
      </c>
      <c r="AZ11" s="0" t="n">
        <v>-0.20040406434472</v>
      </c>
      <c r="BA11" s="0" t="n">
        <v>0.0266359572486127</v>
      </c>
      <c r="BB11" s="0" t="n">
        <v>0.138738400832371</v>
      </c>
      <c r="BC11" s="0" t="n">
        <v>0.0310818804778348</v>
      </c>
      <c r="BD11" s="0" t="n">
        <v>-0.249321204579335</v>
      </c>
      <c r="BE11" s="0" t="n">
        <v>-0.173923187095123</v>
      </c>
      <c r="BF11" s="0" t="n">
        <v>-0.231902731404091</v>
      </c>
      <c r="BG11" s="0" t="n">
        <v>-0.000826787975994074</v>
      </c>
      <c r="BH11" s="0" t="n">
        <v>-0.0343494800146377</v>
      </c>
      <c r="BI11" s="0" t="n">
        <v>0.0272496424473755</v>
      </c>
      <c r="BJ11" s="0" t="n">
        <v>0.0503034053156992</v>
      </c>
      <c r="BK11" s="0" t="n">
        <v>-0.00881617800947299</v>
      </c>
      <c r="BL11" s="0" t="n">
        <v>-0.285663908295544</v>
      </c>
      <c r="BM11" s="0" t="n">
        <v>0.0663807672590264</v>
      </c>
      <c r="BN11" s="0" t="n">
        <v>-0.119090708469728</v>
      </c>
      <c r="BO11" s="0" t="n">
        <v>-0.124052648669979</v>
      </c>
      <c r="BP11" s="0" t="n">
        <v>0.0462128431551316</v>
      </c>
      <c r="BQ11" s="0" t="n">
        <v>-0.0725706928348354</v>
      </c>
      <c r="BR11" s="0" t="n">
        <v>-0.027108318758078</v>
      </c>
      <c r="BS11" s="0" t="n">
        <v>0.0182214069947005</v>
      </c>
      <c r="BT11" s="0" t="n">
        <v>0.0851900992165226</v>
      </c>
      <c r="BU11" s="0" t="n">
        <v>-0.0191699161077202</v>
      </c>
      <c r="BV11" s="0" t="n">
        <v>-0.10212949507638</v>
      </c>
      <c r="BW11" s="0" t="n">
        <v>-0.0193261783160232</v>
      </c>
      <c r="BX11" s="0" t="n">
        <v>-0.0112701669710395</v>
      </c>
      <c r="BY11" s="0" t="n">
        <v>0.191730930972882</v>
      </c>
      <c r="BZ11" s="0" t="n">
        <v>0.027970536387042</v>
      </c>
      <c r="CA11" s="0" t="n">
        <v>0.384187709660879</v>
      </c>
      <c r="CB11" s="0" t="n">
        <v>-0.162182851524523</v>
      </c>
      <c r="CC11" s="0" t="n">
        <v>-0.176111371775676</v>
      </c>
      <c r="CD11" s="0" t="n">
        <v>-0.16788087263916</v>
      </c>
      <c r="CE11" s="0" t="n">
        <v>0.104052842844481</v>
      </c>
      <c r="CF11" s="0" t="n">
        <v>-0.0292202519612217</v>
      </c>
      <c r="CG11" s="0" t="n">
        <v>0.121585321606122</v>
      </c>
      <c r="CH11" s="0" t="n">
        <v>0.0917323584564409</v>
      </c>
      <c r="CI11" s="0" t="n">
        <v>0.0930490143411878</v>
      </c>
      <c r="CJ11" s="0" t="n">
        <v>0.284104251103897</v>
      </c>
      <c r="CK11" s="0" t="n">
        <v>-0.00222920347659043</v>
      </c>
      <c r="CL11" s="0" t="n">
        <v>0.00215285336110109</v>
      </c>
      <c r="CM11" s="0" t="n">
        <v>1.94233232770743</v>
      </c>
      <c r="CN11" s="0" t="n">
        <v>-0.0886568305864598</v>
      </c>
      <c r="CO11" s="0" t="n">
        <v>-0.0833234846110971</v>
      </c>
      <c r="CP11" s="0" t="n">
        <v>-0.0762004608854142</v>
      </c>
      <c r="CQ11" s="0" t="n">
        <v>-0.303682413798222</v>
      </c>
      <c r="CR11" s="0" t="n">
        <v>-0.122720476520307</v>
      </c>
      <c r="CS11" s="0" t="n">
        <v>0.12503955647421</v>
      </c>
      <c r="CT11" s="0" t="n">
        <v>0.284104251103897</v>
      </c>
      <c r="CU11" s="0" t="n">
        <v>-0.0370257554154242</v>
      </c>
      <c r="CV11" s="0" t="n">
        <v>0.049884256182291</v>
      </c>
      <c r="CW11" s="0" t="n">
        <v>0.0732811841777277</v>
      </c>
      <c r="CX11" s="0" t="n">
        <v>0.0361625073016301</v>
      </c>
      <c r="CY11" s="0" t="n">
        <v>-0.0463027660142252</v>
      </c>
      <c r="CZ11" s="0" t="n">
        <v>0.0770703964864478</v>
      </c>
      <c r="DA11" s="0" t="n">
        <v>0.0647414226295931</v>
      </c>
      <c r="DB11" s="0" t="n">
        <v>-0.159582069824465</v>
      </c>
      <c r="DC11" s="0" t="n">
        <v>0.329055638966163</v>
      </c>
      <c r="DD11" s="0" t="n">
        <v>-0.0295533077511448</v>
      </c>
      <c r="DE11" s="0" t="n">
        <v>0.128753811084735</v>
      </c>
      <c r="DF11" s="0" t="n">
        <v>-0.305664575002213</v>
      </c>
      <c r="DG11" s="0" t="n">
        <v>-0.0122509026013129</v>
      </c>
      <c r="DH11" s="0" t="n">
        <v>-0.0951705247520764</v>
      </c>
      <c r="DI11" s="0" t="n">
        <v>-0.162518929497775</v>
      </c>
      <c r="DJ11" s="0" t="n">
        <v>0</v>
      </c>
      <c r="DK11" s="0" t="n">
        <v>-0.0632970560495063</v>
      </c>
      <c r="DL11" s="0" t="n">
        <v>-0.0421114853501269</v>
      </c>
      <c r="DM11" s="0" t="n">
        <v>0.0429421942870091</v>
      </c>
      <c r="DN11" s="0" t="n">
        <v>0.0297913198267344</v>
      </c>
      <c r="DO11" s="0" t="n">
        <v>0.0238211528402305</v>
      </c>
      <c r="DP11" s="0" t="n">
        <v>0.472156482606837</v>
      </c>
      <c r="DQ11" s="0" t="n">
        <v>-0.0404823782833349</v>
      </c>
      <c r="DR11" s="0" t="n">
        <v>0.0205197302311765</v>
      </c>
      <c r="DS11" s="0" t="n">
        <v>-0.0154122789948867</v>
      </c>
      <c r="DT11" s="0" t="n">
        <v>0.244601808127651</v>
      </c>
      <c r="DU11" s="0" t="n">
        <v>0.0738088422675362</v>
      </c>
      <c r="DV11" s="0" t="n">
        <v>0.103319973628829</v>
      </c>
      <c r="DW11" s="0" t="n">
        <v>0.108372503988998</v>
      </c>
      <c r="DX11" s="0" t="n">
        <v>0.0471372712311324</v>
      </c>
      <c r="DY11" s="0" t="n">
        <v>-0.106281750177147</v>
      </c>
      <c r="DZ11" s="0" t="n">
        <v>0.0217399866364058</v>
      </c>
      <c r="EA11" s="0" t="n">
        <v>-0.027108318758078</v>
      </c>
      <c r="EB11" s="0" t="n">
        <v>-0.0725706928348354</v>
      </c>
      <c r="EC11" s="0" t="n">
        <v>0.0383608678724462</v>
      </c>
      <c r="ED11" s="0" t="n">
        <v>-0.0953853706010068</v>
      </c>
      <c r="EE11" s="0" t="n">
        <v>0.284104251103897</v>
      </c>
      <c r="EF11" s="0" t="n">
        <v>0.28940930333359</v>
      </c>
      <c r="EG11" s="0" t="n">
        <v>-0.765717873394781</v>
      </c>
      <c r="EH11" s="0" t="n">
        <v>0.19313247289817</v>
      </c>
      <c r="EI11" s="0" t="n">
        <v>0.169500868364893</v>
      </c>
      <c r="EJ11" s="0" t="n">
        <v>0.110567523865675</v>
      </c>
      <c r="EK11" s="0" t="n">
        <v>-0.25489224962879</v>
      </c>
      <c r="EL11" s="0" t="n">
        <v>0.121245243384854</v>
      </c>
      <c r="EM11" s="0" t="n">
        <v>0.0180836754332953</v>
      </c>
      <c r="EN11" s="0" t="n">
        <v>-0.0890999947860459</v>
      </c>
      <c r="EO11" s="0" t="n">
        <v>-0.0564413109049517</v>
      </c>
      <c r="EP11" s="0" t="n">
        <v>-0.217987692693339</v>
      </c>
      <c r="EQ11" s="0" t="n">
        <v>0.0273402180554262</v>
      </c>
      <c r="ER11" s="0" t="n">
        <v>-0.00803217169726416</v>
      </c>
      <c r="ES11" s="0" t="n">
        <v>-0.25489224962879</v>
      </c>
      <c r="ET11" s="0" t="n">
        <v>-0.0265267543334286</v>
      </c>
      <c r="EU11" s="0" t="n">
        <v>0.0824350533121564</v>
      </c>
      <c r="EV11" s="0" t="n">
        <v>-0.0500978369827769</v>
      </c>
      <c r="EW11" s="0" t="n">
        <v>-0.139822919844003</v>
      </c>
      <c r="EX11" s="0" t="n">
        <v>0.373716409793584</v>
      </c>
      <c r="EY11" s="0" t="n">
        <v>1.53686721959927</v>
      </c>
      <c r="EZ11" s="0" t="n">
        <v>-0.262272356926413</v>
      </c>
      <c r="FA11" s="0" t="n">
        <v>-0.176111371775676</v>
      </c>
      <c r="FB11" s="0" t="n">
        <v>-0.111791405988117</v>
      </c>
      <c r="FC11" s="0" t="n">
        <v>0.119801199812621</v>
      </c>
      <c r="FD11" s="0" t="n">
        <v>-0.0648486467409252</v>
      </c>
      <c r="FE11" s="0" t="n">
        <v>0</v>
      </c>
      <c r="FF11" s="0" t="n">
        <v>-0.0119460710184007</v>
      </c>
      <c r="FG11" s="0" t="n">
        <v>0.0545844826504113</v>
      </c>
      <c r="FH11" s="0" t="n">
        <v>-0.0489608271957016</v>
      </c>
      <c r="FI11" s="0" t="n">
        <v>0.207014169384326</v>
      </c>
      <c r="FJ11" s="0" t="n">
        <v>0</v>
      </c>
      <c r="FK11" s="0" t="n">
        <v>0.180425821629055</v>
      </c>
      <c r="FL11" s="0" t="n">
        <v>0.356016832694183</v>
      </c>
      <c r="FM11" s="0" t="n">
        <v>0.0868570440932667</v>
      </c>
      <c r="FN11" s="0" t="n">
        <v>-0.00714288751238011</v>
      </c>
      <c r="FO11" s="0" t="n">
        <v>0.0186453154368263</v>
      </c>
      <c r="FP11" s="0" t="n">
        <v>-0.14402965681698</v>
      </c>
      <c r="FQ11" s="0" t="n">
        <v>0.043963123421116</v>
      </c>
      <c r="FR11" s="0" t="n">
        <v>-0.447264142276246</v>
      </c>
      <c r="FS11" s="0" t="n">
        <v>0.00539084863487659</v>
      </c>
      <c r="FT11" s="0" t="n">
        <v>0.0186453154368263</v>
      </c>
      <c r="FU11" s="0" t="n">
        <v>-0.0230906355714658</v>
      </c>
      <c r="FV11" s="0" t="n">
        <v>-0.0500978369827769</v>
      </c>
      <c r="FW11" s="0" t="n">
        <v>-0.0523679855173159</v>
      </c>
      <c r="FX11" s="0" t="n">
        <v>-0.0898124992693415</v>
      </c>
      <c r="FY11" s="0" t="n">
        <v>-0.317024030735796</v>
      </c>
      <c r="FZ11" s="0" t="n">
        <v>-0.0992389399169967</v>
      </c>
      <c r="GA11" s="0" t="n">
        <v>0.064395162238322</v>
      </c>
      <c r="GB11" s="0" t="n">
        <v>-0.137109213972407</v>
      </c>
      <c r="GC11" s="0" t="n">
        <v>-0.0557635745184542</v>
      </c>
      <c r="GD11" s="0" t="n">
        <v>0.0801920617175748</v>
      </c>
      <c r="GE11" s="0" t="n">
        <v>-0.220990697953109</v>
      </c>
      <c r="GF11" s="0" t="n">
        <v>0.0552626786750493</v>
      </c>
      <c r="GG11" s="0" t="n">
        <v>-0.0212773984472847</v>
      </c>
      <c r="GH11" s="0" t="n">
        <v>-0.25489224962879</v>
      </c>
      <c r="GI11" s="0" t="n">
        <v>0</v>
      </c>
      <c r="GJ11" s="0" t="n">
        <v>-0.0878381649656239</v>
      </c>
      <c r="GK11" s="0" t="n">
        <v>0.0177519454584505</v>
      </c>
      <c r="GL11" s="0" t="n">
        <v>0.0525924501191706</v>
      </c>
      <c r="GM11" s="0" t="n">
        <v>0.0223621996607317</v>
      </c>
      <c r="GN11" s="0" t="n">
        <v>-0.0053619431413854</v>
      </c>
      <c r="GO11" s="0" t="n">
        <v>0.0199526760623101</v>
      </c>
      <c r="GP11" s="0" t="n">
        <v>-0.122720476520307</v>
      </c>
      <c r="GQ11" s="0" t="n">
        <v>-0.409042929456048</v>
      </c>
      <c r="GR11" s="0" t="n">
        <v>-0.00183414174305721</v>
      </c>
      <c r="GS11" s="0" t="n">
        <v>-0.0564413109049517</v>
      </c>
      <c r="GT11" s="0" t="n">
        <v>0.125880245889003</v>
      </c>
      <c r="GU11" s="0" t="n">
        <v>0.0158402645092178</v>
      </c>
      <c r="GV11" s="0" t="n">
        <v>-0.119288317402295</v>
      </c>
      <c r="GW11" s="0" t="n">
        <v>-0.0725706928348354</v>
      </c>
      <c r="GX11" s="0" t="n">
        <v>0.150572858479374</v>
      </c>
      <c r="GY11" s="0" t="n">
        <v>-0.360252765286616</v>
      </c>
      <c r="GZ11" s="0" t="n">
        <v>-0.112921988358403</v>
      </c>
      <c r="HA11" s="0" t="n">
        <v>-0.322714845967551</v>
      </c>
      <c r="HB11" s="0" t="n">
        <v>-0.06630107982124</v>
      </c>
      <c r="HC11" s="0" t="n">
        <v>0.0180836754332953</v>
      </c>
      <c r="HD11" s="0" t="n">
        <v>-0.270640606596929</v>
      </c>
      <c r="HE11" s="0" t="n">
        <v>0.0399840984570179</v>
      </c>
      <c r="HF11" s="0" t="n">
        <v>0.0254097155253682</v>
      </c>
      <c r="HG11" s="0" t="n">
        <v>0.00747201483870106</v>
      </c>
      <c r="HH11" s="0" t="n">
        <v>-0.280867736032051</v>
      </c>
      <c r="HI11" s="0" t="n">
        <v>-0.0275733269040996</v>
      </c>
      <c r="HJ11" s="0" t="n">
        <v>0.0217399866364058</v>
      </c>
      <c r="HK11" s="0" t="n">
        <v>0.129953571276639</v>
      </c>
      <c r="HL11" s="0" t="n">
        <v>-0.0119460710184007</v>
      </c>
      <c r="HM11" s="0" t="n">
        <v>-0.0597225503569864</v>
      </c>
      <c r="HN11" s="0" t="n">
        <v>-0.00733017096643458</v>
      </c>
      <c r="HO11" s="0" t="n">
        <v>0.0262751418017971</v>
      </c>
      <c r="HP11" s="0" t="n">
        <v>0.00461894585629446</v>
      </c>
      <c r="HQ11" s="0" t="n">
        <v>0.0211617848278717</v>
      </c>
      <c r="HR11" s="0" t="n">
        <v>0.150572858479374</v>
      </c>
      <c r="HS11" s="0" t="n">
        <v>-0.0271083187580781</v>
      </c>
      <c r="HT11" s="0" t="n">
        <v>0.255933374137201</v>
      </c>
      <c r="HU11" s="0" t="n">
        <v>0.29165145673928</v>
      </c>
      <c r="HV11" s="0" t="n">
        <v>-0.0836205290214203</v>
      </c>
      <c r="HW11" s="0" t="n">
        <v>0.0457939072461975</v>
      </c>
      <c r="HX11" s="0" t="n">
        <v>0.36274737842301</v>
      </c>
      <c r="HY11" s="0" t="n">
        <v>0.139012036078298</v>
      </c>
      <c r="HZ11" s="0" t="n">
        <v>-0.0253178079842898</v>
      </c>
      <c r="IA11" s="0" t="n">
        <v>-0.426742506555449</v>
      </c>
      <c r="IB11" s="0" t="n">
        <v>1.02604159583327</v>
      </c>
      <c r="IC11" s="0" t="n">
        <v>-0.0725706928348354</v>
      </c>
      <c r="ID11" s="0" t="n">
        <v>0.06850790542507</v>
      </c>
      <c r="IE11" s="0" t="n">
        <v>-0.00881617800947299</v>
      </c>
      <c r="IF11" s="0" t="n">
        <v>-0.25489224962879</v>
      </c>
      <c r="IG11" s="0" t="n">
        <v>0.405465108108164</v>
      </c>
      <c r="IH11" s="0" t="n">
        <v>0.0108109161042157</v>
      </c>
      <c r="II11" s="0" t="n">
        <v>-0.121360857004267</v>
      </c>
      <c r="IJ11" s="0" t="n">
        <v>-0.0455420204469161</v>
      </c>
      <c r="IK11" s="0" t="n">
        <v>-0.116055804774574</v>
      </c>
      <c r="IL11" s="0" t="n">
        <v>0.00653348825643667</v>
      </c>
      <c r="IM11" s="0" t="n">
        <v>0.0290929609416648</v>
      </c>
      <c r="IN11" s="0" t="n">
        <v>-0.0725706928348354</v>
      </c>
      <c r="IO11" s="0" t="n">
        <v>0.139990749148837</v>
      </c>
      <c r="IP11" s="0" t="n">
        <v>-0.00134318354646751</v>
      </c>
      <c r="IQ11" s="0" t="n">
        <v>-0.260432430004405</v>
      </c>
      <c r="IR11" s="0" t="n">
        <v>0.0805052958626574</v>
      </c>
      <c r="IS11" s="0" t="n">
        <v>-0.0613973922367103</v>
      </c>
      <c r="IT11" s="0" t="n">
        <v>-0.16788087263916</v>
      </c>
      <c r="IU11" s="0" t="n">
        <v>0.184940501983582</v>
      </c>
      <c r="IV11" s="0" t="n">
        <v>-0.157728501175142</v>
      </c>
      <c r="IW11" s="0" t="n">
        <v>0.0584575695715687</v>
      </c>
      <c r="IX11" s="0" t="n">
        <v>0.0121705356202553</v>
      </c>
      <c r="IY11" s="0" t="n">
        <v>0.0796211225070898</v>
      </c>
      <c r="IZ11" s="0" t="n">
        <v>0.10476332244808</v>
      </c>
      <c r="JA11" s="0" t="n">
        <v>-0.0455420204469162</v>
      </c>
      <c r="JB11" s="0" t="n">
        <v>0.0650506850412124</v>
      </c>
      <c r="JC11" s="0" t="n">
        <v>-0.0786130072907981</v>
      </c>
      <c r="JD11" s="0" t="n">
        <v>0.178743735446071</v>
      </c>
      <c r="JE11" s="0" t="n">
        <v>-0.0654022033562229</v>
      </c>
      <c r="JF11" s="0" t="n">
        <v>0.163818085229395</v>
      </c>
      <c r="JG11" s="0" t="n">
        <v>0.0884410773723682</v>
      </c>
      <c r="JH11" s="0" t="n">
        <v>-0.478035800943</v>
      </c>
      <c r="JI11" s="0" t="n">
        <v>-0.0978885008191253</v>
      </c>
      <c r="JJ11" s="0" t="n">
        <v>-0.0263578496797038</v>
      </c>
      <c r="JK11" s="0" t="n">
        <v>0.321530656623014</v>
      </c>
      <c r="JL11" s="0" t="n">
        <v>-0.230199637038419</v>
      </c>
      <c r="JM11" s="0" t="n">
        <v>0.162001554302997</v>
      </c>
      <c r="JN11" s="0" t="n">
        <v>0.0772415853938247</v>
      </c>
      <c r="JO11" s="0" t="n">
        <v>-0.282291223816905</v>
      </c>
      <c r="JP11" s="0" t="n">
        <v>-0.149531733970964</v>
      </c>
      <c r="JQ11" s="0" t="n">
        <v>0.195308752320766</v>
      </c>
      <c r="JR11" s="0" t="n">
        <v>-0.0275733269040996</v>
      </c>
      <c r="JS11" s="0" t="n">
        <v>0.271200846267989</v>
      </c>
      <c r="JT11" s="0" t="n">
        <v>0.14383882629803</v>
      </c>
      <c r="JU11" s="0" t="n">
        <v>-0.0115938963361201</v>
      </c>
      <c r="JV11" s="0" t="n">
        <v>0.0622037080292841</v>
      </c>
      <c r="JW11" s="0" t="n">
        <v>-0.024780028998487</v>
      </c>
      <c r="JX11" s="0" t="n">
        <v>0.0654150501390674</v>
      </c>
      <c r="JY11" s="0" t="n">
        <v>0.0286830408703375</v>
      </c>
      <c r="JZ11" s="0" t="n">
        <v>0.0478277001875315</v>
      </c>
      <c r="KA11" s="0" t="n">
        <v>0.0705301508058379</v>
      </c>
      <c r="KB11" s="0" t="n">
        <v>-0.00357782134788397</v>
      </c>
      <c r="KC11" s="0" t="n">
        <v>-0.016755913728439</v>
      </c>
      <c r="KD11" s="0" t="n">
        <v>0.0570468004685508</v>
      </c>
      <c r="KE11" s="0" t="n">
        <v>0.0252082853705931</v>
      </c>
      <c r="KF11" s="0" t="n">
        <v>-0.0424932375975575</v>
      </c>
      <c r="KG11" s="0" t="n">
        <v>-0.397548550030313</v>
      </c>
      <c r="KH11" s="0" t="n">
        <v>-0.019578162694325</v>
      </c>
      <c r="KI11" s="0" t="n">
        <v>0.265642188264161</v>
      </c>
      <c r="KJ11" s="0" t="n">
        <v>-0.0119460710184007</v>
      </c>
      <c r="KK11" s="0" t="n">
        <v>-0.409042929456048</v>
      </c>
      <c r="KL11" s="0" t="n">
        <v>-0.0467865756791209</v>
      </c>
      <c r="KM11" s="0" t="n">
        <v>0.0572409186871552</v>
      </c>
      <c r="KN11" s="0" t="n">
        <v>-0.440295472960153</v>
      </c>
      <c r="KO11" s="0" t="n">
        <v>0.191158138594453</v>
      </c>
      <c r="KP11" s="0" t="n">
        <v>0.0399840984570179</v>
      </c>
      <c r="KQ11" s="0" t="n">
        <v>0.0838814839807022</v>
      </c>
      <c r="KR11" s="0" t="n">
        <v>0.245883038283699</v>
      </c>
      <c r="KS11" s="0" t="n">
        <v>0.0810151747774642</v>
      </c>
      <c r="KT11" s="0" t="n">
        <v>-0.04613743576668</v>
      </c>
      <c r="KU11" s="0" t="n">
        <v>0.0798573336809767</v>
      </c>
      <c r="KV11" s="0" t="n">
        <v>0.00461894585629446</v>
      </c>
      <c r="KW11" s="0" t="n">
        <v>-0.71442457900723</v>
      </c>
      <c r="KX11" s="0" t="n">
        <v>-0.0591476725026947</v>
      </c>
      <c r="KY11" s="0" t="n">
        <v>0.108775729800913</v>
      </c>
      <c r="KZ11" s="0" t="n">
        <v>0.0899482366629396</v>
      </c>
      <c r="LA11" s="0" t="n">
        <v>-0.245039953185778</v>
      </c>
      <c r="LB11" s="0" t="n">
        <v>0.0671912495403232</v>
      </c>
      <c r="LC11" s="0" t="n">
        <v>-0.118033066911593</v>
      </c>
      <c r="LD11" s="0" t="n">
        <v>-0.0360130971010379</v>
      </c>
      <c r="LE11" s="0" t="n">
        <v>-0.0443998158681392</v>
      </c>
      <c r="LF11" s="0" t="n">
        <v>0.258461820490559</v>
      </c>
      <c r="LG11" s="0" t="n">
        <v>0.146956218009186</v>
      </c>
      <c r="LH11" s="0" t="n">
        <v>-0.409042929456048</v>
      </c>
      <c r="LI11" s="0" t="n">
        <v>0.240185017169061</v>
      </c>
      <c r="LJ11" s="0" t="n">
        <v>0.0601887970111054</v>
      </c>
      <c r="LK11" s="0" t="n">
        <v>0.0681291892682998</v>
      </c>
      <c r="LL11" s="0" t="n">
        <v>-0.171242220341865</v>
      </c>
      <c r="LM11" s="0" t="n">
        <v>0.0376324472987788</v>
      </c>
      <c r="LN11" s="0" t="n">
        <v>-0.17831574993174</v>
      </c>
      <c r="LO11" s="0" t="n">
        <v>-0.0911470784077708</v>
      </c>
      <c r="LP11" s="0" t="n">
        <v>0.181535084083341</v>
      </c>
      <c r="LQ11" s="0" t="n">
        <v>-0.0972633054252071</v>
      </c>
      <c r="LR11" s="0" t="n">
        <v>0.284104251103897</v>
      </c>
      <c r="LS11" s="0" t="n">
        <v>0.101782694309942</v>
      </c>
      <c r="LT11" s="0" t="n">
        <v>-0.124530431765547</v>
      </c>
      <c r="LU11" s="0" t="n">
        <v>0.0388688688993732</v>
      </c>
      <c r="LV11" s="0" t="n">
        <v>0.106897794976713</v>
      </c>
      <c r="LW11" s="0" t="n">
        <v>-0.0455420204469161</v>
      </c>
      <c r="LX11" s="0" t="n">
        <v>-0.0682133874658798</v>
      </c>
      <c r="LY11" s="0" t="n">
        <v>-0.321583624127462</v>
      </c>
      <c r="LZ11" s="0" t="n">
        <v>-0.147139388332344</v>
      </c>
      <c r="MA11" s="0" t="n">
        <v>-0.159582069824465</v>
      </c>
      <c r="MB11" s="0" t="n">
        <v>0.232810956716346</v>
      </c>
      <c r="MC11" s="0" t="n">
        <v>-0.0181766207690367</v>
      </c>
      <c r="MD11" s="0" t="n">
        <v>0.0753494372417868</v>
      </c>
      <c r="ME11" s="0" t="n">
        <v>-0.239624777498002</v>
      </c>
      <c r="MF11" s="0" t="n">
        <v>0.0343130523635123</v>
      </c>
      <c r="MG11" s="0" t="n">
        <v>0.137500776912021</v>
      </c>
      <c r="MH11" s="0" t="n">
        <v>-0.0548711157354345</v>
      </c>
      <c r="MI11" s="0" t="n">
        <v>0.373716409793584</v>
      </c>
      <c r="MJ11" s="0" t="n">
        <v>-0.160863299980514</v>
      </c>
      <c r="MK11" s="0" t="n">
        <v>-0.135269287050399</v>
      </c>
      <c r="ML11" s="0" t="n">
        <v>-0.195173014927168</v>
      </c>
      <c r="MM11" s="0" t="n">
        <v>0.0852905663889584</v>
      </c>
      <c r="MN11" s="0" t="n">
        <f aca="false">SUM(B11:MM11)</f>
        <v>3.34102268217432</v>
      </c>
      <c r="MO11" s="0" t="n">
        <v>0</v>
      </c>
      <c r="MQ11" s="0" t="s">
        <v>363</v>
      </c>
      <c r="MR11" s="0" t="s">
        <v>364</v>
      </c>
      <c r="MS11" s="0" t="s">
        <v>365</v>
      </c>
    </row>
    <row r="12" customFormat="false" ht="13.8" hidden="false" customHeight="false" outlineLevel="0" collapsed="false">
      <c r="A12" s="0" t="n">
        <v>432</v>
      </c>
      <c r="B12" s="0" t="n">
        <v>-0.0557635745184542</v>
      </c>
      <c r="C12" s="0" t="n">
        <v>-0.331853290764918</v>
      </c>
      <c r="D12" s="0" t="n">
        <v>-0.345864027834517</v>
      </c>
      <c r="E12" s="0" t="n">
        <v>0.0650506850412124</v>
      </c>
      <c r="F12" s="0" t="n">
        <v>0.0211617848278717</v>
      </c>
      <c r="G12" s="0" t="n">
        <v>0.047918704419291</v>
      </c>
      <c r="H12" s="0" t="n">
        <v>0.0433273281257767</v>
      </c>
      <c r="I12" s="0" t="n">
        <v>-0.0443998158681392</v>
      </c>
      <c r="J12" s="0" t="n">
        <v>0.293673702120048</v>
      </c>
      <c r="K12" s="0" t="n">
        <v>0.11323518804173</v>
      </c>
      <c r="L12" s="0" t="n">
        <v>-0.121360857004267</v>
      </c>
      <c r="M12" s="0" t="n">
        <v>-0.124158061625329</v>
      </c>
      <c r="N12" s="0" t="n">
        <v>-0.116858373035952</v>
      </c>
      <c r="O12" s="0" t="n">
        <v>0.128100002627316</v>
      </c>
      <c r="P12" s="0" t="n">
        <v>0.364146958777433</v>
      </c>
      <c r="Q12" s="0" t="n">
        <v>0.0686557360114876</v>
      </c>
      <c r="R12" s="0" t="n">
        <v>-0.0366386836087721</v>
      </c>
      <c r="S12" s="0" t="n">
        <v>0.0552626786750493</v>
      </c>
      <c r="T12" s="0" t="n">
        <v>-0.143339763723043</v>
      </c>
      <c r="U12" s="0" t="n">
        <v>0.150572858479374</v>
      </c>
      <c r="V12" s="0" t="n">
        <v>0.84372003903932</v>
      </c>
      <c r="W12" s="0" t="n">
        <v>0.115481538668104</v>
      </c>
      <c r="X12" s="0" t="n">
        <v>-0.0487600441411169</v>
      </c>
      <c r="Y12" s="0" t="n">
        <v>0.0877719572403441</v>
      </c>
      <c r="Z12" s="0" t="n">
        <v>0.0119866951932278</v>
      </c>
      <c r="AA12" s="0" t="n">
        <v>-0.0305224565913361</v>
      </c>
      <c r="AB12" s="0" t="n">
        <v>-0.295714244149045</v>
      </c>
      <c r="AC12" s="0" t="n">
        <v>-0.0586815806741683</v>
      </c>
      <c r="AD12" s="0" t="n">
        <v>0.0915393268951814</v>
      </c>
      <c r="AE12" s="0" t="n">
        <v>-0.0945495995536107</v>
      </c>
      <c r="AF12" s="0" t="n">
        <v>-0.153109555318848</v>
      </c>
      <c r="AG12" s="0" t="n">
        <v>0.438254930931155</v>
      </c>
      <c r="AH12" s="0" t="n">
        <v>0.253951212933209</v>
      </c>
      <c r="AI12" s="0" t="n">
        <v>0.113758885356658</v>
      </c>
      <c r="AJ12" s="0" t="n">
        <v>-0.0386691411591541</v>
      </c>
      <c r="AK12" s="0" t="n">
        <v>-0.0546329921481682</v>
      </c>
      <c r="AL12" s="0" t="n">
        <v>0.0023923456386199</v>
      </c>
      <c r="AM12" s="0" t="n">
        <v>-0.151513895174955</v>
      </c>
      <c r="AN12" s="0" t="n">
        <v>0.12704236106918</v>
      </c>
      <c r="AO12" s="0" t="n">
        <v>0.0409531334621517</v>
      </c>
      <c r="AP12" s="0" t="n">
        <v>-0.0842667325980267</v>
      </c>
      <c r="AQ12" s="0" t="n">
        <v>0.00539084863487659</v>
      </c>
      <c r="AR12" s="0" t="n">
        <v>0.0927532875905481</v>
      </c>
      <c r="AS12" s="0" t="n">
        <v>0.150572858479374</v>
      </c>
      <c r="AT12" s="0" t="n">
        <v>-0.100741569801532</v>
      </c>
      <c r="AU12" s="0" t="n">
        <v>0.0210388062874719</v>
      </c>
      <c r="AV12" s="0" t="n">
        <v>0.0487901641694321</v>
      </c>
      <c r="AW12" s="0" t="n">
        <v>-0.137109213972407</v>
      </c>
      <c r="AX12" s="0" t="n">
        <v>0.00839836969883186</v>
      </c>
      <c r="AY12" s="0" t="n">
        <v>0.1584160359404</v>
      </c>
      <c r="AZ12" s="0" t="n">
        <v>0.0441924549208025</v>
      </c>
      <c r="BA12" s="0" t="n">
        <v>0.0266359572486127</v>
      </c>
      <c r="BB12" s="0" t="n">
        <v>-0.0337308595185714</v>
      </c>
      <c r="BC12" s="0" t="n">
        <v>0.0310818804778348</v>
      </c>
      <c r="BD12" s="0" t="n">
        <v>-0.249321204579335</v>
      </c>
      <c r="BE12" s="0" t="n">
        <v>0.131996472906439</v>
      </c>
      <c r="BF12" s="0" t="n">
        <v>-0.160863299980514</v>
      </c>
      <c r="BG12" s="0" t="n">
        <v>-0.0191699161077202</v>
      </c>
      <c r="BH12" s="0" t="n">
        <v>-0.0343494800146377</v>
      </c>
      <c r="BI12" s="0" t="n">
        <v>0.0462128431551314</v>
      </c>
      <c r="BJ12" s="0" t="n">
        <v>0.0503034053156992</v>
      </c>
      <c r="BK12" s="0" t="n">
        <v>-0.00881617800947299</v>
      </c>
      <c r="BL12" s="0" t="n">
        <v>-0.285663908295544</v>
      </c>
      <c r="BM12" s="0" t="n">
        <v>0.0663807672590264</v>
      </c>
      <c r="BN12" s="0" t="n">
        <v>-0.119090708469728</v>
      </c>
      <c r="BO12" s="0" t="n">
        <v>-0.124052648669979</v>
      </c>
      <c r="BP12" s="0" t="n">
        <v>0.0462128431551316</v>
      </c>
      <c r="BQ12" s="0" t="n">
        <v>-0.0725706928348354</v>
      </c>
      <c r="BR12" s="0" t="n">
        <v>-0.0905891983375138</v>
      </c>
      <c r="BS12" s="0" t="n">
        <v>0.0182214069947005</v>
      </c>
      <c r="BT12" s="0" t="n">
        <v>0.0851900992165226</v>
      </c>
      <c r="BU12" s="0" t="n">
        <v>-0.0191699161077202</v>
      </c>
      <c r="BV12" s="0" t="n">
        <v>0.128100002627316</v>
      </c>
      <c r="BW12" s="0" t="n">
        <v>-0.0193261783160232</v>
      </c>
      <c r="BX12" s="0" t="n">
        <v>0.0186453154368263</v>
      </c>
      <c r="BY12" s="0" t="n">
        <v>-0.0672936357339917</v>
      </c>
      <c r="BZ12" s="0" t="n">
        <v>0.027970536387042</v>
      </c>
      <c r="CA12" s="0" t="n">
        <v>0.00476251056833493</v>
      </c>
      <c r="CB12" s="0" t="n">
        <v>-0.00357782134788386</v>
      </c>
      <c r="CC12" s="0" t="n">
        <v>0.352599486352661</v>
      </c>
      <c r="CD12" s="0" t="n">
        <v>0.3974329364109</v>
      </c>
      <c r="CE12" s="0" t="n">
        <v>0.104052842844481</v>
      </c>
      <c r="CF12" s="0" t="n">
        <v>-0.00357782134788408</v>
      </c>
      <c r="CG12" s="0" t="n">
        <v>0.0799552912654208</v>
      </c>
      <c r="CH12" s="0" t="n">
        <v>-0.0978885008191253</v>
      </c>
      <c r="CI12" s="0" t="n">
        <v>0.0930490143411878</v>
      </c>
      <c r="CJ12" s="0" t="n">
        <v>-0.130839600958811</v>
      </c>
      <c r="CK12" s="0" t="n">
        <v>-0.00222920347659043</v>
      </c>
      <c r="CL12" s="0" t="n">
        <v>-0.218524605457915</v>
      </c>
      <c r="CM12" s="0" t="n">
        <v>-0.021277398447285</v>
      </c>
      <c r="CN12" s="0" t="n">
        <v>0.0965056372090986</v>
      </c>
      <c r="CO12" s="0" t="n">
        <v>-0.055026383183926</v>
      </c>
      <c r="CP12" s="0" t="n">
        <v>-0.0762004608854142</v>
      </c>
      <c r="CQ12" s="0" t="n">
        <v>0.186940502650249</v>
      </c>
      <c r="CR12" s="0" t="n">
        <v>0.206453316873831</v>
      </c>
      <c r="CS12" s="0" t="n">
        <v>-0.000250031255209282</v>
      </c>
      <c r="CT12" s="0" t="n">
        <v>0.170775565796894</v>
      </c>
      <c r="CU12" s="0" t="n">
        <v>0.117783035656383</v>
      </c>
      <c r="CV12" s="0" t="n">
        <v>0.049884256182291</v>
      </c>
      <c r="CW12" s="0" t="n">
        <v>-0.172200533783677</v>
      </c>
      <c r="CX12" s="0" t="n">
        <v>0.0393472233691499</v>
      </c>
      <c r="CY12" s="0" t="n">
        <v>-0.0463027660142252</v>
      </c>
      <c r="CZ12" s="0" t="n">
        <v>0.0770703964864478</v>
      </c>
      <c r="DA12" s="0" t="n">
        <v>-0.197733835788841</v>
      </c>
      <c r="DB12" s="0" t="n">
        <v>-0.159582069824465</v>
      </c>
      <c r="DC12" s="0" t="n">
        <v>-0.160863299980514</v>
      </c>
      <c r="DD12" s="0" t="n">
        <v>0.351243553941525</v>
      </c>
      <c r="DE12" s="0" t="n">
        <v>0.128753811084735</v>
      </c>
      <c r="DF12" s="0" t="n">
        <v>-0.305664575002213</v>
      </c>
      <c r="DG12" s="0" t="n">
        <v>-0.13487457617099</v>
      </c>
      <c r="DH12" s="0" t="n">
        <v>0.250656317036357</v>
      </c>
      <c r="DI12" s="0" t="n">
        <v>0.0487901641694321</v>
      </c>
      <c r="DJ12" s="0" t="n">
        <v>0</v>
      </c>
      <c r="DK12" s="0" t="n">
        <v>-0.0632970560495063</v>
      </c>
      <c r="DL12" s="0" t="n">
        <v>-0.0421114853501269</v>
      </c>
      <c r="DM12" s="0" t="n">
        <v>0.0429421942870091</v>
      </c>
      <c r="DN12" s="0" t="n">
        <v>0.0297913198267344</v>
      </c>
      <c r="DO12" s="0" t="n">
        <v>0.165387944264515</v>
      </c>
      <c r="DP12" s="0" t="n">
        <v>-0.0725706928348354</v>
      </c>
      <c r="DQ12" s="0" t="n">
        <v>0.0666913744986724</v>
      </c>
      <c r="DR12" s="0" t="n">
        <v>0.0205197302311765</v>
      </c>
      <c r="DS12" s="0" t="n">
        <v>-0.0154122789948867</v>
      </c>
      <c r="DT12" s="0" t="n">
        <v>0.182321556793955</v>
      </c>
      <c r="DU12" s="0" t="n">
        <v>-0.066098178329218</v>
      </c>
      <c r="DV12" s="0" t="n">
        <v>0.103319973628829</v>
      </c>
      <c r="DW12" s="0" t="n">
        <v>-0.201782424314842</v>
      </c>
      <c r="DX12" s="0" t="n">
        <v>-0.0849932128333926</v>
      </c>
      <c r="DY12" s="0" t="n">
        <v>0.101782694309942</v>
      </c>
      <c r="DZ12" s="0" t="n">
        <v>0.0217399866364058</v>
      </c>
      <c r="EA12" s="0" t="n">
        <v>0.0144406841547944</v>
      </c>
      <c r="EB12" s="0" t="n">
        <v>-0.192371892647456</v>
      </c>
      <c r="EC12" s="0" t="n">
        <v>0.0383608678724462</v>
      </c>
      <c r="ED12" s="0" t="n">
        <v>0.0162605208717803</v>
      </c>
      <c r="EE12" s="0" t="n">
        <v>-0.0788012425854714</v>
      </c>
      <c r="EF12" s="0" t="n">
        <v>-0.478035800943</v>
      </c>
      <c r="EG12" s="0" t="n">
        <v>-0.0371687657839196</v>
      </c>
      <c r="EH12" s="0" t="n">
        <v>-0.0519514056320997</v>
      </c>
      <c r="EI12" s="0" t="n">
        <v>-0.272591826728191</v>
      </c>
      <c r="EJ12" s="0" t="n">
        <v>0.110567523865675</v>
      </c>
      <c r="EK12" s="0" t="n">
        <v>-0.25489224962879</v>
      </c>
      <c r="EL12" s="0" t="n">
        <v>-0.275511536831526</v>
      </c>
      <c r="EM12" s="0" t="n">
        <v>0.0180836754332953</v>
      </c>
      <c r="EN12" s="0" t="n">
        <v>-0.000467398933491655</v>
      </c>
      <c r="EO12" s="0" t="n">
        <v>0.0186453154368263</v>
      </c>
      <c r="EP12" s="0" t="n">
        <v>0.0570468004685508</v>
      </c>
      <c r="EQ12" s="0" t="n">
        <v>0.0273402180554262</v>
      </c>
      <c r="ER12" s="0" t="n">
        <v>0.032789822822991</v>
      </c>
      <c r="ES12" s="0" t="n">
        <v>0.150572858479374</v>
      </c>
      <c r="ET12" s="0" t="n">
        <v>0.16254904952609</v>
      </c>
      <c r="EU12" s="0" t="n">
        <v>0.0824350533121564</v>
      </c>
      <c r="EV12" s="0" t="n">
        <v>0.0413735665143824</v>
      </c>
      <c r="EW12" s="0" t="n">
        <v>0.109750863959119</v>
      </c>
      <c r="EX12" s="0" t="n">
        <v>0.0525924501191704</v>
      </c>
      <c r="EY12" s="0" t="n">
        <v>0.0873939568578427</v>
      </c>
      <c r="EZ12" s="0" t="n">
        <v>-0.262272356926413</v>
      </c>
      <c r="FA12" s="0" t="n">
        <v>0.12704236106918</v>
      </c>
      <c r="FB12" s="0" t="n">
        <v>0.150572858479374</v>
      </c>
      <c r="FC12" s="0" t="n">
        <v>0.119801199812621</v>
      </c>
      <c r="FD12" s="0" t="n">
        <v>0.581355774571829</v>
      </c>
      <c r="FE12" s="0" t="n">
        <v>0</v>
      </c>
      <c r="FF12" s="0" t="n">
        <v>0.0310277078295916</v>
      </c>
      <c r="FG12" s="0" t="n">
        <v>0.0545844826504113</v>
      </c>
      <c r="FH12" s="0" t="n">
        <v>-0.0489608271957016</v>
      </c>
      <c r="FI12" s="0" t="n">
        <v>-0.124530431765547</v>
      </c>
      <c r="FJ12" s="0" t="n">
        <v>0.097328343960562</v>
      </c>
      <c r="FK12" s="0" t="n">
        <v>0.180425821629055</v>
      </c>
      <c r="FL12" s="0" t="n">
        <v>-0.176111371775676</v>
      </c>
      <c r="FM12" s="0" t="n">
        <v>0.0868570440932667</v>
      </c>
      <c r="FN12" s="0" t="n">
        <v>-0.00357782134788397</v>
      </c>
      <c r="FO12" s="0" t="n">
        <v>-0.0343494800146377</v>
      </c>
      <c r="FP12" s="0" t="n">
        <v>0.113758885356658</v>
      </c>
      <c r="FQ12" s="0" t="n">
        <v>0.043963123421116</v>
      </c>
      <c r="FR12" s="0" t="n">
        <v>0.112832530496527</v>
      </c>
      <c r="FS12" s="0" t="n">
        <v>0.00539084863487659</v>
      </c>
      <c r="FT12" s="0" t="n">
        <v>0.11339385523762</v>
      </c>
      <c r="FU12" s="0" t="n">
        <v>-0.0230906355714658</v>
      </c>
      <c r="FV12" s="0" t="n">
        <v>-0.0355294211544864</v>
      </c>
      <c r="FW12" s="0" t="n">
        <v>-0.0523679855173159</v>
      </c>
      <c r="FX12" s="0" t="n">
        <v>-0.421946334291956</v>
      </c>
      <c r="FY12" s="0" t="n">
        <v>-0.163542471040562</v>
      </c>
      <c r="FZ12" s="0" t="n">
        <v>0.240185017169061</v>
      </c>
      <c r="GA12" s="0" t="n">
        <v>-0.0373420009510915</v>
      </c>
      <c r="GB12" s="0" t="n">
        <v>-0.137109213972407</v>
      </c>
      <c r="GC12" s="0" t="n">
        <v>-0.06630107982124</v>
      </c>
      <c r="GD12" s="0" t="n">
        <v>0.0801920617175748</v>
      </c>
      <c r="GE12" s="0" t="n">
        <v>-0.150688472098787</v>
      </c>
      <c r="GF12" s="0" t="n">
        <v>-0.173214218614523</v>
      </c>
      <c r="GG12" s="0" t="n">
        <v>-0.0212773984472847</v>
      </c>
      <c r="GH12" s="0" t="n">
        <v>-0.262439455264173</v>
      </c>
      <c r="GI12" s="0" t="n">
        <v>0</v>
      </c>
      <c r="GJ12" s="0" t="n">
        <v>0.077813504196946</v>
      </c>
      <c r="GK12" s="0" t="n">
        <v>0.0177519454584505</v>
      </c>
      <c r="GL12" s="0" t="n">
        <v>0.0525924501191706</v>
      </c>
      <c r="GM12" s="0" t="n">
        <v>0.0223621996607317</v>
      </c>
      <c r="GN12" s="0" t="n">
        <v>-0.0053619431413854</v>
      </c>
      <c r="GO12" s="0" t="n">
        <v>0.0199526760623101</v>
      </c>
      <c r="GP12" s="0" t="n">
        <v>-0.122720476520307</v>
      </c>
      <c r="GQ12" s="0" t="n">
        <v>0.144775740795048</v>
      </c>
      <c r="GR12" s="0" t="n">
        <v>-0.00183414174305721</v>
      </c>
      <c r="GS12" s="0" t="n">
        <v>0.0130430598881564</v>
      </c>
      <c r="GT12" s="0" t="n">
        <v>0.125880245889003</v>
      </c>
      <c r="GU12" s="0" t="n">
        <v>0.0158402645092178</v>
      </c>
      <c r="GV12" s="0" t="n">
        <v>0.261324222772077</v>
      </c>
      <c r="GW12" s="0" t="n">
        <v>-0.150688472098787</v>
      </c>
      <c r="GX12" s="0" t="n">
        <v>0.150572858479374</v>
      </c>
      <c r="GY12" s="0" t="n">
        <v>-0.360252765286616</v>
      </c>
      <c r="GZ12" s="0" t="n">
        <v>0.438254930931155</v>
      </c>
      <c r="HA12" s="0" t="n">
        <v>-0.322714845967551</v>
      </c>
      <c r="HB12" s="0" t="n">
        <v>-0.06630107982124</v>
      </c>
      <c r="HC12" s="0" t="n">
        <v>0.0180836754332953</v>
      </c>
      <c r="HD12" s="0" t="n">
        <v>-0.0265267543334286</v>
      </c>
      <c r="HE12" s="0" t="n">
        <v>0.0399840984570179</v>
      </c>
      <c r="HF12" s="0" t="n">
        <v>-0.303682413798222</v>
      </c>
      <c r="HG12" s="0" t="n">
        <v>0.150572858479374</v>
      </c>
      <c r="HH12" s="0" t="n">
        <v>-0.280867736032051</v>
      </c>
      <c r="HI12" s="0" t="n">
        <v>-0.0275733269040996</v>
      </c>
      <c r="HJ12" s="0" t="n">
        <v>0.0217399866364058</v>
      </c>
      <c r="HK12" s="0" t="n">
        <v>-0.16788087263916</v>
      </c>
      <c r="HL12" s="0" t="n">
        <v>0.150572858479374</v>
      </c>
      <c r="HM12" s="0" t="n">
        <v>0.109750863959119</v>
      </c>
      <c r="HN12" s="0" t="n">
        <v>-0.00733017096643458</v>
      </c>
      <c r="HO12" s="0" t="n">
        <v>0.0262751418017971</v>
      </c>
      <c r="HP12" s="0" t="n">
        <v>0.00461894585629446</v>
      </c>
      <c r="HQ12" s="0" t="n">
        <v>0.0211617848278717</v>
      </c>
      <c r="HR12" s="0" t="n">
        <v>-0.0154122789948868</v>
      </c>
      <c r="HS12" s="0" t="n">
        <v>0.135974059058221</v>
      </c>
      <c r="HT12" s="0" t="n">
        <v>0.255933374137201</v>
      </c>
      <c r="HU12" s="0" t="n">
        <v>0.29165145673928</v>
      </c>
      <c r="HV12" s="0" t="n">
        <v>0.150572858479374</v>
      </c>
      <c r="HW12" s="0" t="n">
        <v>0.0457939072461975</v>
      </c>
      <c r="HX12" s="0" t="n">
        <v>0.36274737842301</v>
      </c>
      <c r="HY12" s="0" t="n">
        <v>0.0854335563084128</v>
      </c>
      <c r="HZ12" s="0" t="n">
        <v>-0.00681931527205506</v>
      </c>
      <c r="IA12" s="0" t="n">
        <v>0.0694473136670058</v>
      </c>
      <c r="IB12" s="0" t="n">
        <v>0.0801920617175748</v>
      </c>
      <c r="IC12" s="0" t="n">
        <v>0.0540349314367271</v>
      </c>
      <c r="ID12" s="0" t="n">
        <v>0.06850790542507</v>
      </c>
      <c r="IE12" s="0" t="n">
        <v>-0.00881617800947299</v>
      </c>
      <c r="IF12" s="0" t="n">
        <v>0.0538432320208232</v>
      </c>
      <c r="IG12" s="0" t="n">
        <v>0.405465108108164</v>
      </c>
      <c r="IH12" s="0" t="n">
        <v>0.0108109161042157</v>
      </c>
      <c r="II12" s="0" t="n">
        <v>0.0989008479350534</v>
      </c>
      <c r="IJ12" s="0" t="n">
        <v>0.0238211528402305</v>
      </c>
      <c r="IK12" s="0" t="n">
        <v>-0.116055804774574</v>
      </c>
      <c r="IL12" s="0" t="n">
        <v>0.00653348825643667</v>
      </c>
      <c r="IM12" s="0" t="n">
        <v>-0.179180427893094</v>
      </c>
      <c r="IN12" s="0" t="n">
        <v>-0.0725706928348354</v>
      </c>
      <c r="IO12" s="0" t="n">
        <v>-0.208372233993897</v>
      </c>
      <c r="IP12" s="0" t="n">
        <v>0.139012036078298</v>
      </c>
      <c r="IQ12" s="0" t="n">
        <v>0.00539084863487637</v>
      </c>
      <c r="IR12" s="0" t="n">
        <v>-0.137109213972407</v>
      </c>
      <c r="IS12" s="0" t="n">
        <v>-0.0725706928348354</v>
      </c>
      <c r="IT12" s="0" t="n">
        <v>-0.16788087263916</v>
      </c>
      <c r="IU12" s="0" t="n">
        <v>0.184940501983582</v>
      </c>
      <c r="IV12" s="0" t="n">
        <v>0.0635614814897446</v>
      </c>
      <c r="IW12" s="0" t="n">
        <v>-0.119090708469728</v>
      </c>
      <c r="IX12" s="0" t="n">
        <v>0.0121705356202553</v>
      </c>
      <c r="IY12" s="0" t="n">
        <v>-0.019578162694325</v>
      </c>
      <c r="IZ12" s="0" t="n">
        <v>0.10476332244808</v>
      </c>
      <c r="JA12" s="0" t="n">
        <v>0.189187694607154</v>
      </c>
      <c r="JB12" s="0" t="n">
        <v>0.0650506850412124</v>
      </c>
      <c r="JC12" s="0" t="n">
        <v>-0.0786130072907981</v>
      </c>
      <c r="JD12" s="0" t="n">
        <v>0.0687834254708963</v>
      </c>
      <c r="JE12" s="0" t="n">
        <v>-0.0654022033562229</v>
      </c>
      <c r="JF12" s="0" t="n">
        <v>-0.0443998158681392</v>
      </c>
      <c r="JG12" s="0" t="n">
        <v>0.0884410773723682</v>
      </c>
      <c r="JH12" s="0" t="n">
        <v>-0.478035800943</v>
      </c>
      <c r="JI12" s="0" t="n">
        <v>-0.0978885008191253</v>
      </c>
      <c r="JJ12" s="0" t="n">
        <v>-0.00765114673551975</v>
      </c>
      <c r="JK12" s="0" t="n">
        <v>-0.163740079973129</v>
      </c>
      <c r="JL12" s="0" t="n">
        <v>0.318295615852176</v>
      </c>
      <c r="JM12" s="0" t="n">
        <v>-0.0655284102094225</v>
      </c>
      <c r="JN12" s="0" t="n">
        <v>0.233460518285142</v>
      </c>
      <c r="JO12" s="0" t="n">
        <v>-0.282291223816905</v>
      </c>
      <c r="JP12" s="0" t="n">
        <v>0.0139973234736234</v>
      </c>
      <c r="JQ12" s="0" t="n">
        <v>0.195308752320766</v>
      </c>
      <c r="JR12" s="0" t="n">
        <v>0.0452123428215482</v>
      </c>
      <c r="JS12" s="0" t="n">
        <v>-0.116055804774574</v>
      </c>
      <c r="JT12" s="0" t="n">
        <v>-0.0972633054252069</v>
      </c>
      <c r="JU12" s="0" t="n">
        <v>-0.0115938963361201</v>
      </c>
      <c r="JV12" s="0" t="n">
        <v>0.0622037080292841</v>
      </c>
      <c r="JW12" s="0" t="n">
        <v>0.0127891561163216</v>
      </c>
      <c r="JX12" s="0" t="n">
        <v>-0.024780028998487</v>
      </c>
      <c r="JY12" s="0" t="n">
        <v>0.0286830408703375</v>
      </c>
      <c r="JZ12" s="0" t="n">
        <v>0.0478277001875315</v>
      </c>
      <c r="KA12" s="0" t="n">
        <v>0.0705301508058379</v>
      </c>
      <c r="KB12" s="0" t="n">
        <v>0.166321215447514</v>
      </c>
      <c r="KC12" s="0" t="n">
        <v>-0.016755913728439</v>
      </c>
      <c r="KD12" s="0" t="n">
        <v>-0.137109213972407</v>
      </c>
      <c r="KE12" s="0" t="n">
        <v>0.0252082853705931</v>
      </c>
      <c r="KF12" s="0" t="n">
        <v>-0.0156625605629559</v>
      </c>
      <c r="KG12" s="0" t="n">
        <v>0.300855061528712</v>
      </c>
      <c r="KH12" s="0" t="n">
        <v>-0.0536426829493166</v>
      </c>
      <c r="KI12" s="0" t="n">
        <v>-0.087459305328586</v>
      </c>
      <c r="KJ12" s="0" t="n">
        <v>-0.0119460710184007</v>
      </c>
      <c r="KK12" s="0" t="n">
        <v>0.197975097373958</v>
      </c>
      <c r="KL12" s="0" t="n">
        <v>-0.0467865756791209</v>
      </c>
      <c r="KM12" s="0" t="n">
        <v>0.0572409186871552</v>
      </c>
      <c r="KN12" s="0" t="n">
        <v>0.323844579753411</v>
      </c>
      <c r="KO12" s="0" t="n">
        <v>0.191158138594453</v>
      </c>
      <c r="KP12" s="0" t="n">
        <v>0.0399840984570179</v>
      </c>
      <c r="KQ12" s="0" t="n">
        <v>0.0838814839807022</v>
      </c>
      <c r="KR12" s="0" t="n">
        <v>-0.124530431765547</v>
      </c>
      <c r="KS12" s="0" t="n">
        <v>0.0810151747774642</v>
      </c>
      <c r="KT12" s="0" t="n">
        <v>-0.04613743576668</v>
      </c>
      <c r="KU12" s="0" t="n">
        <v>0.0798573336809767</v>
      </c>
      <c r="KV12" s="0" t="n">
        <v>0.00461894585629446</v>
      </c>
      <c r="KW12" s="0" t="n">
        <v>0.139273303225441</v>
      </c>
      <c r="KX12" s="0" t="n">
        <v>-0.0591476725026947</v>
      </c>
      <c r="KY12" s="0" t="n">
        <v>-0.206102085459358</v>
      </c>
      <c r="KZ12" s="0" t="n">
        <v>0.00439034830129308</v>
      </c>
      <c r="LA12" s="0" t="n">
        <v>-0.245039953185778</v>
      </c>
      <c r="LB12" s="0" t="n">
        <v>0.0671912495403232</v>
      </c>
      <c r="LC12" s="0" t="n">
        <v>-0.118033066911593</v>
      </c>
      <c r="LD12" s="0" t="n">
        <v>-0.0292202519612217</v>
      </c>
      <c r="LE12" s="0" t="n">
        <v>-0.0443998158681392</v>
      </c>
      <c r="LF12" s="0" t="n">
        <v>0.258461820490559</v>
      </c>
      <c r="LG12" s="0" t="n">
        <v>0.146956218009186</v>
      </c>
      <c r="LH12" s="0" t="n">
        <v>-0.00065811124454919</v>
      </c>
      <c r="LI12" s="0" t="n">
        <v>-0.409042929456048</v>
      </c>
      <c r="LJ12" s="0" t="n">
        <v>0.0601887970111054</v>
      </c>
      <c r="LK12" s="0" t="n">
        <v>0.0681291892682998</v>
      </c>
      <c r="LL12" s="0" t="n">
        <v>0.0983871053088041</v>
      </c>
      <c r="LM12" s="0" t="n">
        <v>-0.207101585792442</v>
      </c>
      <c r="LN12" s="0" t="n">
        <v>-0.17831574993174</v>
      </c>
      <c r="LO12" s="0" t="n">
        <v>-0.0911470784077708</v>
      </c>
      <c r="LP12" s="0" t="n">
        <v>0.181535084083341</v>
      </c>
      <c r="LQ12" s="0" t="n">
        <v>-0.0972633054252071</v>
      </c>
      <c r="LR12" s="0" t="n">
        <v>0.284104251103897</v>
      </c>
      <c r="LS12" s="0" t="n">
        <v>-0.0613973922367103</v>
      </c>
      <c r="LT12" s="0" t="n">
        <v>-0.124530431765547</v>
      </c>
      <c r="LU12" s="0" t="n">
        <v>0.0388688688993732</v>
      </c>
      <c r="LV12" s="0" t="n">
        <v>0.100562437904713</v>
      </c>
      <c r="LW12" s="0" t="n">
        <v>0.0705301508058379</v>
      </c>
      <c r="LX12" s="0" t="n">
        <v>-0.0682133874658798</v>
      </c>
      <c r="LY12" s="0" t="n">
        <v>-0.321583624127462</v>
      </c>
      <c r="LZ12" s="0" t="n">
        <v>-0.147139388332344</v>
      </c>
      <c r="MA12" s="0" t="n">
        <v>-0.159582069824465</v>
      </c>
      <c r="MB12" s="0" t="n">
        <v>0.232810956716346</v>
      </c>
      <c r="MC12" s="0" t="n">
        <v>0.150572858479374</v>
      </c>
      <c r="MD12" s="0" t="n">
        <v>0.0753494372417868</v>
      </c>
      <c r="ME12" s="0" t="n">
        <v>-0.239624777498002</v>
      </c>
      <c r="MF12" s="0" t="n">
        <v>0.0343130523635123</v>
      </c>
      <c r="MG12" s="0" t="n">
        <v>-0.0607362351878326</v>
      </c>
      <c r="MH12" s="0" t="n">
        <v>-0.0548711157354345</v>
      </c>
      <c r="MI12" s="0" t="n">
        <v>-0.0958275549991027</v>
      </c>
      <c r="MJ12" s="0" t="n">
        <v>0.0970320915513444</v>
      </c>
      <c r="MK12" s="0" t="n">
        <v>-0.135269287050399</v>
      </c>
      <c r="ML12" s="0" t="n">
        <v>0.101782694309942</v>
      </c>
      <c r="MM12" s="0" t="n">
        <v>0.0852905663889584</v>
      </c>
      <c r="MN12" s="0" t="n">
        <f aca="false">SUM(B12:MM12)</f>
        <v>2.97726970918588</v>
      </c>
      <c r="MO12" s="0" t="n">
        <v>0</v>
      </c>
      <c r="MQ12" s="0" t="n">
        <v>10</v>
      </c>
      <c r="MR12" s="0" t="n">
        <f aca="false">COUNTIF(MO2:MO12, "=1")</f>
        <v>4</v>
      </c>
      <c r="MS12" s="0" t="n">
        <f aca="false">$MR$3*11/$MR$2</f>
        <v>2.92035398230088</v>
      </c>
    </row>
    <row r="13" customFormat="false" ht="13.8" hidden="false" customHeight="false" outlineLevel="0" collapsed="false">
      <c r="A13" s="0" t="n">
        <v>109</v>
      </c>
      <c r="B13" s="0" t="n">
        <v>0.260573753693703</v>
      </c>
      <c r="C13" s="0" t="n">
        <v>-0.331853290764918</v>
      </c>
      <c r="D13" s="0" t="n">
        <v>0.150572858479374</v>
      </c>
      <c r="E13" s="0" t="n">
        <v>0.0650506850412124</v>
      </c>
      <c r="F13" s="0" t="n">
        <v>0.0211617848278717</v>
      </c>
      <c r="G13" s="0" t="n">
        <v>0.047918704419291</v>
      </c>
      <c r="H13" s="0" t="n">
        <v>0.0158402645092178</v>
      </c>
      <c r="I13" s="0" t="n">
        <v>-0.00357782134788408</v>
      </c>
      <c r="J13" s="0" t="n">
        <v>0.293673702120048</v>
      </c>
      <c r="K13" s="0" t="n">
        <v>-0.0997832563597202</v>
      </c>
      <c r="L13" s="0" t="n">
        <v>0.0108109161042157</v>
      </c>
      <c r="M13" s="0" t="n">
        <v>-0.124158061625329</v>
      </c>
      <c r="N13" s="0" t="n">
        <v>-0.116858373035952</v>
      </c>
      <c r="O13" s="0" t="n">
        <v>-0.107256250822726</v>
      </c>
      <c r="P13" s="0" t="n">
        <v>0.364146958777433</v>
      </c>
      <c r="Q13" s="0" t="n">
        <v>-0.268685571761126</v>
      </c>
      <c r="R13" s="0" t="n">
        <v>0.0121705356202553</v>
      </c>
      <c r="S13" s="0" t="n">
        <v>0.0552626786750493</v>
      </c>
      <c r="T13" s="0" t="n">
        <v>-0.143339763723043</v>
      </c>
      <c r="U13" s="0" t="n">
        <v>-0.0317486983145803</v>
      </c>
      <c r="V13" s="0" t="n">
        <v>0.114467853837258</v>
      </c>
      <c r="W13" s="0" t="n">
        <v>0.0108109161042157</v>
      </c>
      <c r="X13" s="0" t="n">
        <v>-0.0487600441411169</v>
      </c>
      <c r="Y13" s="0" t="n">
        <v>0.0877719572403441</v>
      </c>
      <c r="Z13" s="0" t="n">
        <v>0.032789822822991</v>
      </c>
      <c r="AA13" s="0" t="n">
        <v>0.0121705356202553</v>
      </c>
      <c r="AB13" s="0" t="n">
        <v>0.120540571380499</v>
      </c>
      <c r="AC13" s="0" t="n">
        <v>0.163151640686234</v>
      </c>
      <c r="AD13" s="0" t="n">
        <v>-0.112921988358403</v>
      </c>
      <c r="AE13" s="0" t="n">
        <v>-0.25489224962879</v>
      </c>
      <c r="AF13" s="0" t="n">
        <v>-0.153109555318848</v>
      </c>
      <c r="AG13" s="0" t="n">
        <v>0.438254930931155</v>
      </c>
      <c r="AH13" s="0" t="n">
        <v>-0.0779615414697118</v>
      </c>
      <c r="AI13" s="0" t="n">
        <v>0.00698193886711817</v>
      </c>
      <c r="AJ13" s="0" t="n">
        <v>-0.0386691411591541</v>
      </c>
      <c r="AK13" s="0" t="n">
        <v>-0.0546329921481682</v>
      </c>
      <c r="AL13" s="0" t="n">
        <v>0.0023923456386199</v>
      </c>
      <c r="AM13" s="0" t="n">
        <v>-0.151513895174955</v>
      </c>
      <c r="AN13" s="0" t="n">
        <v>0.16104415834667</v>
      </c>
      <c r="AO13" s="0" t="n">
        <v>-0.0386691411591542</v>
      </c>
      <c r="AP13" s="0" t="n">
        <v>-0.0842667325980267</v>
      </c>
      <c r="AQ13" s="0" t="n">
        <v>-0.00357782134788397</v>
      </c>
      <c r="AR13" s="0" t="n">
        <v>0.0927532875905481</v>
      </c>
      <c r="AS13" s="0" t="n">
        <v>-0.189587151221023</v>
      </c>
      <c r="AT13" s="0" t="n">
        <v>-0.0972633054252069</v>
      </c>
      <c r="AU13" s="0" t="n">
        <v>-0.0287680701764426</v>
      </c>
      <c r="AV13" s="0" t="n">
        <v>0.0487901641694321</v>
      </c>
      <c r="AW13" s="0" t="n">
        <v>0.0660154704513114</v>
      </c>
      <c r="AX13" s="0" t="n">
        <v>-0.0725706928348354</v>
      </c>
      <c r="AY13" s="0" t="n">
        <v>0.1584160359404</v>
      </c>
      <c r="AZ13" s="0" t="n">
        <v>0.0441924549208025</v>
      </c>
      <c r="BA13" s="0" t="n">
        <v>-0.190353728491219</v>
      </c>
      <c r="BB13" s="0" t="n">
        <v>-0.0512932943875506</v>
      </c>
      <c r="BC13" s="0" t="n">
        <v>-0.0725706928348354</v>
      </c>
      <c r="BD13" s="0" t="n">
        <v>0.143652415634801</v>
      </c>
      <c r="BE13" s="0" t="n">
        <v>0.0782521968997483</v>
      </c>
      <c r="BF13" s="0" t="n">
        <v>0.196035232556132</v>
      </c>
      <c r="BG13" s="0" t="n">
        <v>-0.000826787975994074</v>
      </c>
      <c r="BH13" s="0" t="n">
        <v>-0.0343494800146377</v>
      </c>
      <c r="BI13" s="0" t="n">
        <v>0.0462128431551314</v>
      </c>
      <c r="BJ13" s="0" t="n">
        <v>0.0503034053156992</v>
      </c>
      <c r="BK13" s="0" t="n">
        <v>-0.00881617800947299</v>
      </c>
      <c r="BL13" s="0" t="n">
        <v>0.190846757617314</v>
      </c>
      <c r="BM13" s="0" t="n">
        <v>0.0663807672590264</v>
      </c>
      <c r="BN13" s="0" t="n">
        <v>0.032789822822991</v>
      </c>
      <c r="BO13" s="0" t="n">
        <v>0</v>
      </c>
      <c r="BP13" s="0" t="n">
        <v>-0.71442457900723</v>
      </c>
      <c r="BQ13" s="0" t="n">
        <v>-0.0725706928348354</v>
      </c>
      <c r="BR13" s="0" t="n">
        <v>-0.0905891983375138</v>
      </c>
      <c r="BS13" s="0" t="n">
        <v>0.0182214069947005</v>
      </c>
      <c r="BT13" s="0" t="n">
        <v>0.0851900992165226</v>
      </c>
      <c r="BU13" s="0" t="n">
        <v>-0.0898124992693415</v>
      </c>
      <c r="BV13" s="0" t="n">
        <v>0.128100002627316</v>
      </c>
      <c r="BW13" s="0" t="n">
        <v>0.0705301508058379</v>
      </c>
      <c r="BX13" s="0" t="n">
        <v>0.0186453154368263</v>
      </c>
      <c r="BY13" s="0" t="n">
        <v>-0.0672936357339917</v>
      </c>
      <c r="BZ13" s="0" t="n">
        <v>0.027970536387042</v>
      </c>
      <c r="CA13" s="0" t="n">
        <v>0.00476251056833493</v>
      </c>
      <c r="CB13" s="0" t="n">
        <v>-0.00357782134788386</v>
      </c>
      <c r="CC13" s="0" t="n">
        <v>-0.176111371775676</v>
      </c>
      <c r="CD13" s="0" t="n">
        <v>0.0705301508058379</v>
      </c>
      <c r="CE13" s="0" t="n">
        <v>0.104052842844481</v>
      </c>
      <c r="CF13" s="0" t="n">
        <v>-0.0292202519612217</v>
      </c>
      <c r="CG13" s="0" t="n">
        <v>0.0799552912654208</v>
      </c>
      <c r="CH13" s="0" t="n">
        <v>-0.0978885008191253</v>
      </c>
      <c r="CI13" s="0" t="n">
        <v>0.0930490143411878</v>
      </c>
      <c r="CJ13" s="0" t="n">
        <v>0.284104251103897</v>
      </c>
      <c r="CK13" s="0" t="n">
        <v>-0.00222920347659043</v>
      </c>
      <c r="CL13" s="0" t="n">
        <v>1.53686721959927</v>
      </c>
      <c r="CM13" s="0" t="n">
        <v>-0.021277398447285</v>
      </c>
      <c r="CN13" s="0" t="n">
        <v>0.0609606997896873</v>
      </c>
      <c r="CO13" s="0" t="n">
        <v>-0.0833234846110971</v>
      </c>
      <c r="CP13" s="0" t="n">
        <v>0.241544636685101</v>
      </c>
      <c r="CQ13" s="0" t="n">
        <v>0.186940502650249</v>
      </c>
      <c r="CR13" s="0" t="n">
        <v>0.0127891561163216</v>
      </c>
      <c r="CS13" s="0" t="n">
        <v>-0.000250031255209282</v>
      </c>
      <c r="CT13" s="0" t="n">
        <v>0.170775565796894</v>
      </c>
      <c r="CU13" s="0" t="n">
        <v>-0.0370257554154242</v>
      </c>
      <c r="CV13" s="0" t="n">
        <v>0.049884256182291</v>
      </c>
      <c r="CW13" s="0" t="n">
        <v>0.0732811841777277</v>
      </c>
      <c r="CX13" s="0" t="n">
        <v>0.0361625073016301</v>
      </c>
      <c r="CY13" s="0" t="n">
        <v>-0.0463027660142252</v>
      </c>
      <c r="CZ13" s="0" t="n">
        <v>0.0770703964864478</v>
      </c>
      <c r="DA13" s="0" t="n">
        <v>0.0647414226295931</v>
      </c>
      <c r="DB13" s="0" t="n">
        <v>0.0885811824514064</v>
      </c>
      <c r="DC13" s="0" t="n">
        <v>-0.160863299980514</v>
      </c>
      <c r="DD13" s="0" t="n">
        <v>-0.0295533077511448</v>
      </c>
      <c r="DE13" s="0" t="n">
        <v>0.128753811084735</v>
      </c>
      <c r="DF13" s="0" t="n">
        <v>-0.305664575002213</v>
      </c>
      <c r="DG13" s="0" t="n">
        <v>-0.0122509026013129</v>
      </c>
      <c r="DH13" s="0" t="n">
        <v>-0.0951705247520764</v>
      </c>
      <c r="DI13" s="0" t="n">
        <v>-0.162518929497775</v>
      </c>
      <c r="DJ13" s="0" t="n">
        <v>0</v>
      </c>
      <c r="DK13" s="0" t="n">
        <v>-0.0632970560495063</v>
      </c>
      <c r="DL13" s="0" t="n">
        <v>-0.019578162694325</v>
      </c>
      <c r="DM13" s="0" t="n">
        <v>-0.195893908866834</v>
      </c>
      <c r="DN13" s="0" t="n">
        <v>0.0297913198267344</v>
      </c>
      <c r="DO13" s="0" t="n">
        <v>0.0238211528402305</v>
      </c>
      <c r="DP13" s="0" t="n">
        <v>-0.0725706928348354</v>
      </c>
      <c r="DQ13" s="0" t="n">
        <v>-0.0404823782833349</v>
      </c>
      <c r="DR13" s="0" t="n">
        <v>-0.0905891983375136</v>
      </c>
      <c r="DS13" s="0" t="n">
        <v>0.0514819558351432</v>
      </c>
      <c r="DT13" s="0" t="n">
        <v>0.244601808127651</v>
      </c>
      <c r="DU13" s="0" t="n">
        <v>0.0738088422675362</v>
      </c>
      <c r="DV13" s="0" t="n">
        <v>-0.0350327735157702</v>
      </c>
      <c r="DW13" s="0" t="n">
        <v>0.108372503988998</v>
      </c>
      <c r="DX13" s="0" t="n">
        <v>-0.0849932128333926</v>
      </c>
      <c r="DY13" s="0" t="n">
        <v>0.101782694309942</v>
      </c>
      <c r="DZ13" s="0" t="n">
        <v>0.0217399866364058</v>
      </c>
      <c r="EA13" s="0" t="n">
        <v>0.0144406841547944</v>
      </c>
      <c r="EB13" s="0" t="n">
        <v>-0.0725706928348354</v>
      </c>
      <c r="EC13" s="0" t="n">
        <v>0.0383608678724462</v>
      </c>
      <c r="ED13" s="0" t="n">
        <v>0.0162605208717803</v>
      </c>
      <c r="EE13" s="0" t="n">
        <v>-0.0788012425854714</v>
      </c>
      <c r="EF13" s="0" t="n">
        <v>0.28940930333359</v>
      </c>
      <c r="EG13" s="0" t="n">
        <v>0.135068671943409</v>
      </c>
      <c r="EH13" s="0" t="n">
        <v>-0.0519514056320997</v>
      </c>
      <c r="EI13" s="0" t="n">
        <v>0.169500868364893</v>
      </c>
      <c r="EJ13" s="0" t="n">
        <v>0.110567523865675</v>
      </c>
      <c r="EK13" s="0" t="n">
        <v>0.0205197302311765</v>
      </c>
      <c r="EL13" s="0" t="n">
        <v>0.121245243384854</v>
      </c>
      <c r="EM13" s="0" t="n">
        <v>-0.0965239338573283</v>
      </c>
      <c r="EN13" s="0" t="n">
        <v>-0.0890999947860459</v>
      </c>
      <c r="EO13" s="0" t="n">
        <v>0.0186453154368263</v>
      </c>
      <c r="EP13" s="0" t="n">
        <v>0.0570468004685508</v>
      </c>
      <c r="EQ13" s="0" t="n">
        <v>0.0273402180554262</v>
      </c>
      <c r="ER13" s="0" t="n">
        <v>0.032789822822991</v>
      </c>
      <c r="ES13" s="0" t="n">
        <v>-0.25489224962879</v>
      </c>
      <c r="ET13" s="0" t="n">
        <v>-0.103661279904866</v>
      </c>
      <c r="EU13" s="0" t="n">
        <v>-0.000467398933491655</v>
      </c>
      <c r="EV13" s="0" t="n">
        <v>0.0413735665143824</v>
      </c>
      <c r="EW13" s="0" t="n">
        <v>-0.0591476725026947</v>
      </c>
      <c r="EX13" s="0" t="n">
        <v>-0.160276273253941</v>
      </c>
      <c r="EY13" s="0" t="n">
        <v>0.0873939568578427</v>
      </c>
      <c r="EZ13" s="0" t="n">
        <v>0.53062825106217</v>
      </c>
      <c r="FA13" s="0" t="n">
        <v>-0.101769847527098</v>
      </c>
      <c r="FB13" s="0" t="n">
        <v>0.150572858479374</v>
      </c>
      <c r="FC13" s="0" t="n">
        <v>0.119801199812621</v>
      </c>
      <c r="FD13" s="0" t="n">
        <v>-0.0648486467409252</v>
      </c>
      <c r="FE13" s="0" t="n">
        <v>0</v>
      </c>
      <c r="FF13" s="0" t="n">
        <v>0.0310277078295916</v>
      </c>
      <c r="FG13" s="0" t="n">
        <v>0.0545844826504113</v>
      </c>
      <c r="FH13" s="0" t="n">
        <v>-0.409042929456048</v>
      </c>
      <c r="FI13" s="0" t="n">
        <v>-0.343445646970235</v>
      </c>
      <c r="FJ13" s="0" t="n">
        <v>0.097328343960562</v>
      </c>
      <c r="FK13" s="0" t="n">
        <v>0.0363804909537195</v>
      </c>
      <c r="FL13" s="0" t="n">
        <v>0.356016832694183</v>
      </c>
      <c r="FM13" s="0" t="n">
        <v>0.0868570440932667</v>
      </c>
      <c r="FN13" s="0" t="n">
        <v>-0.00714288751238011</v>
      </c>
      <c r="FO13" s="0" t="n">
        <v>0.0186453154368263</v>
      </c>
      <c r="FP13" s="0" t="n">
        <v>0.113758885356658</v>
      </c>
      <c r="FQ13" s="0" t="n">
        <v>-0.151708013393559</v>
      </c>
      <c r="FR13" s="0" t="n">
        <v>0.112832530496527</v>
      </c>
      <c r="FS13" s="0" t="n">
        <v>0.00539084863487659</v>
      </c>
      <c r="FT13" s="0" t="n">
        <v>0.11339385523762</v>
      </c>
      <c r="FU13" s="0" t="n">
        <v>-0.0230906355714658</v>
      </c>
      <c r="FV13" s="0" t="n">
        <v>0.0758493122834378</v>
      </c>
      <c r="FW13" s="0" t="n">
        <v>-0.25489224962879</v>
      </c>
      <c r="FX13" s="0" t="n">
        <v>0.167379976795756</v>
      </c>
      <c r="FY13" s="0" t="n">
        <v>-0.317024030735796</v>
      </c>
      <c r="FZ13" s="0" t="n">
        <v>0.240185017169061</v>
      </c>
      <c r="GA13" s="0" t="n">
        <v>-0.0373420009510915</v>
      </c>
      <c r="GB13" s="0" t="n">
        <v>-0.0350327735157702</v>
      </c>
      <c r="GC13" s="0" t="n">
        <v>-0.0557635745184542</v>
      </c>
      <c r="GD13" s="0" t="n">
        <v>-0.268685571761126</v>
      </c>
      <c r="GE13" s="0" t="n">
        <v>0.162268898242566</v>
      </c>
      <c r="GF13" s="0" t="n">
        <v>-0.173214218614523</v>
      </c>
      <c r="GG13" s="0" t="n">
        <v>0.0753494372417868</v>
      </c>
      <c r="GH13" s="0" t="n">
        <v>-0.262439455264173</v>
      </c>
      <c r="GI13" s="0" t="n">
        <v>0</v>
      </c>
      <c r="GJ13" s="0" t="n">
        <v>0.077813504196946</v>
      </c>
      <c r="GK13" s="0" t="n">
        <v>0.0177519454584505</v>
      </c>
      <c r="GL13" s="0" t="n">
        <v>0.0525924501191706</v>
      </c>
      <c r="GM13" s="0" t="n">
        <v>0.0223621996607317</v>
      </c>
      <c r="GN13" s="0" t="n">
        <v>-0.276871156347565</v>
      </c>
      <c r="GO13" s="0" t="n">
        <v>0.0199526760623101</v>
      </c>
      <c r="GP13" s="0" t="n">
        <v>-0.122720476520307</v>
      </c>
      <c r="GQ13" s="0" t="n">
        <v>-0.000826787975994074</v>
      </c>
      <c r="GR13" s="0" t="n">
        <v>-0.00183414174305721</v>
      </c>
      <c r="GS13" s="0" t="n">
        <v>0.0130430598881564</v>
      </c>
      <c r="GT13" s="0" t="n">
        <v>0.0269589025121976</v>
      </c>
      <c r="GU13" s="0" t="n">
        <v>-0.0191699161077202</v>
      </c>
      <c r="GV13" s="0" t="n">
        <v>0.261324222772077</v>
      </c>
      <c r="GW13" s="0" t="n">
        <v>0.15684247149297</v>
      </c>
      <c r="GX13" s="0" t="n">
        <v>-0.0298812841397849</v>
      </c>
      <c r="GY13" s="0" t="n">
        <v>0.168591363982053</v>
      </c>
      <c r="GZ13" s="0" t="n">
        <v>-0.027834798993444</v>
      </c>
      <c r="HA13" s="0" t="n">
        <v>-0.322714845967551</v>
      </c>
      <c r="HB13" s="0" t="n">
        <v>0.00966740540213651</v>
      </c>
      <c r="HC13" s="0" t="n">
        <v>-0.0116619397478428</v>
      </c>
      <c r="HD13" s="0" t="n">
        <v>0.511014285213583</v>
      </c>
      <c r="HE13" s="0" t="n">
        <v>0.0399840984570179</v>
      </c>
      <c r="HF13" s="0" t="n">
        <v>0.0724550792154223</v>
      </c>
      <c r="HG13" s="0" t="n">
        <v>0.00747201483870106</v>
      </c>
      <c r="HH13" s="0" t="n">
        <v>0.0960520196009574</v>
      </c>
      <c r="HI13" s="0" t="n">
        <v>0</v>
      </c>
      <c r="HJ13" s="0" t="n">
        <v>-0.238085131312409</v>
      </c>
      <c r="HK13" s="0" t="n">
        <v>0.129953571276639</v>
      </c>
      <c r="HL13" s="0" t="n">
        <v>0.150572858479374</v>
      </c>
      <c r="HM13" s="0" t="n">
        <v>-0.0597225503569864</v>
      </c>
      <c r="HN13" s="0" t="n">
        <v>-0.00733017096643458</v>
      </c>
      <c r="HO13" s="0" t="n">
        <v>0.0262751418017971</v>
      </c>
      <c r="HP13" s="0" t="n">
        <v>0.00461894585629446</v>
      </c>
      <c r="HQ13" s="0" t="n">
        <v>0.0846148906875769</v>
      </c>
      <c r="HR13" s="0" t="n">
        <v>-0.0154122789948868</v>
      </c>
      <c r="HS13" s="0" t="n">
        <v>-0.0271083187580781</v>
      </c>
      <c r="HT13" s="0" t="n">
        <v>-0.0305224565913361</v>
      </c>
      <c r="HU13" s="0" t="n">
        <v>0.29165145673928</v>
      </c>
      <c r="HV13" s="0" t="n">
        <v>-0.0836205290214203</v>
      </c>
      <c r="HW13" s="0" t="n">
        <v>0.0457939072461975</v>
      </c>
      <c r="HX13" s="0" t="n">
        <v>0.0655796456459817</v>
      </c>
      <c r="HY13" s="0" t="n">
        <v>0.0854335563084128</v>
      </c>
      <c r="HZ13" s="0" t="n">
        <v>-0.0253178079842898</v>
      </c>
      <c r="IA13" s="0" t="n">
        <v>0.0694473136670058</v>
      </c>
      <c r="IB13" s="0" t="n">
        <v>0.0801920617175748</v>
      </c>
      <c r="IC13" s="0" t="n">
        <v>-0.0725706928348354</v>
      </c>
      <c r="ID13" s="0" t="n">
        <v>-0.119454278733686</v>
      </c>
      <c r="IE13" s="0" t="n">
        <v>-0.00881617800947299</v>
      </c>
      <c r="IF13" s="0" t="n">
        <v>0.0538432320208232</v>
      </c>
      <c r="IG13" s="0" t="n">
        <v>-0.134606083754288</v>
      </c>
      <c r="IH13" s="0" t="n">
        <v>0.0108109161042157</v>
      </c>
      <c r="II13" s="0" t="n">
        <v>-0.121360857004267</v>
      </c>
      <c r="IJ13" s="0" t="n">
        <v>0.0238211528402305</v>
      </c>
      <c r="IK13" s="0" t="n">
        <v>-0.116055804774574</v>
      </c>
      <c r="IL13" s="0" t="n">
        <v>0.00653348825643667</v>
      </c>
      <c r="IM13" s="0" t="n">
        <v>-0.179180427893094</v>
      </c>
      <c r="IN13" s="0" t="n">
        <v>0.243466605372071</v>
      </c>
      <c r="IO13" s="0" t="n">
        <v>-0.0905891983375136</v>
      </c>
      <c r="IP13" s="0" t="n">
        <v>0.139012036078298</v>
      </c>
      <c r="IQ13" s="0" t="n">
        <v>-0.260432430004405</v>
      </c>
      <c r="IR13" s="0" t="n">
        <v>0.0805052958626574</v>
      </c>
      <c r="IS13" s="0" t="n">
        <v>-0.0613973922367103</v>
      </c>
      <c r="IT13" s="0" t="n">
        <v>-0.16788087263916</v>
      </c>
      <c r="IU13" s="0" t="n">
        <v>-0.10212949507638</v>
      </c>
      <c r="IV13" s="0" t="n">
        <v>-0.157728501175142</v>
      </c>
      <c r="IW13" s="0" t="n">
        <v>-0.25489224962879</v>
      </c>
      <c r="IX13" s="0" t="n">
        <v>0.0121705356202553</v>
      </c>
      <c r="IY13" s="0" t="n">
        <v>0.0796211225070898</v>
      </c>
      <c r="IZ13" s="0" t="n">
        <v>0.10476332244808</v>
      </c>
      <c r="JA13" s="0" t="n">
        <v>-0.0455420204469162</v>
      </c>
      <c r="JB13" s="0" t="n">
        <v>0.0650506850412124</v>
      </c>
      <c r="JC13" s="0" t="n">
        <v>0.164178510535153</v>
      </c>
      <c r="JD13" s="0" t="n">
        <v>0.0687834254708963</v>
      </c>
      <c r="JE13" s="0" t="n">
        <v>0.0186453154368263</v>
      </c>
      <c r="JF13" s="0" t="n">
        <v>0.163818085229395</v>
      </c>
      <c r="JG13" s="0" t="n">
        <v>0.0884410773723682</v>
      </c>
      <c r="JH13" s="0" t="n">
        <v>-0.0424932375975575</v>
      </c>
      <c r="JI13" s="0" t="n">
        <v>-0.0978885008191253</v>
      </c>
      <c r="JJ13" s="0" t="n">
        <v>-0.0263578496797038</v>
      </c>
      <c r="JK13" s="0" t="n">
        <v>0.321530656623014</v>
      </c>
      <c r="JL13" s="0" t="n">
        <v>0.318295615852176</v>
      </c>
      <c r="JM13" s="0" t="n">
        <v>-0.0655284102094225</v>
      </c>
      <c r="JN13" s="0" t="n">
        <v>-0.165280090939103</v>
      </c>
      <c r="JO13" s="0" t="n">
        <v>-0.282291223816905</v>
      </c>
      <c r="JP13" s="0" t="n">
        <v>-0.149531733970964</v>
      </c>
      <c r="JQ13" s="0" t="n">
        <v>0.195308752320766</v>
      </c>
      <c r="JR13" s="0" t="n">
        <v>-0.0275733269040996</v>
      </c>
      <c r="JS13" s="0" t="n">
        <v>-0.116055804774574</v>
      </c>
      <c r="JT13" s="0" t="n">
        <v>0.14383882629803</v>
      </c>
      <c r="JU13" s="0" t="n">
        <v>-0.0115938963361201</v>
      </c>
      <c r="JV13" s="0" t="n">
        <v>-0.117691128115305</v>
      </c>
      <c r="JW13" s="0" t="n">
        <v>-0.024780028998487</v>
      </c>
      <c r="JX13" s="0" t="n">
        <v>-0.024780028998487</v>
      </c>
      <c r="JY13" s="0" t="n">
        <v>-0.0588405000229335</v>
      </c>
      <c r="JZ13" s="0" t="n">
        <v>0.0478277001875315</v>
      </c>
      <c r="KA13" s="0" t="n">
        <v>0.0705301508058379</v>
      </c>
      <c r="KB13" s="0" t="n">
        <v>-0.0607362351878326</v>
      </c>
      <c r="KC13" s="0" t="n">
        <v>-0.016755913728439</v>
      </c>
      <c r="KD13" s="0" t="n">
        <v>0.0570468004685508</v>
      </c>
      <c r="KE13" s="0" t="n">
        <v>0.0252082853705931</v>
      </c>
      <c r="KF13" s="0" t="n">
        <v>-0.0424932375975575</v>
      </c>
      <c r="KG13" s="0" t="n">
        <v>0.300855061528712</v>
      </c>
      <c r="KH13" s="0" t="n">
        <v>-0.0536426829493166</v>
      </c>
      <c r="KI13" s="0" t="n">
        <v>-0.087459305328586</v>
      </c>
      <c r="KJ13" s="0" t="n">
        <v>-0.0119460710184007</v>
      </c>
      <c r="KK13" s="0" t="n">
        <v>0.197975097373958</v>
      </c>
      <c r="KL13" s="0" t="n">
        <v>0.117050166440731</v>
      </c>
      <c r="KM13" s="0" t="n">
        <v>-0.110311020817683</v>
      </c>
      <c r="KN13" s="0" t="n">
        <v>0.36679596694901</v>
      </c>
      <c r="KO13" s="0" t="n">
        <v>-0.266726707275793</v>
      </c>
      <c r="KP13" s="0" t="n">
        <v>0.0399840984570179</v>
      </c>
      <c r="KQ13" s="0" t="n">
        <v>-0.0994781457547598</v>
      </c>
      <c r="KR13" s="0" t="n">
        <v>-0.124530431765547</v>
      </c>
      <c r="KS13" s="0" t="n">
        <v>0.0810151747774642</v>
      </c>
      <c r="KT13" s="0" t="n">
        <v>-0.04613743576668</v>
      </c>
      <c r="KU13" s="0" t="n">
        <v>0.0798573336809767</v>
      </c>
      <c r="KV13" s="0" t="n">
        <v>-0.0343494800146377</v>
      </c>
      <c r="KW13" s="0" t="n">
        <v>-0.71442457900723</v>
      </c>
      <c r="KX13" s="0" t="n">
        <v>-0.0591476725026947</v>
      </c>
      <c r="KY13" s="0" t="n">
        <v>-0.206102085459358</v>
      </c>
      <c r="KZ13" s="0" t="n">
        <v>0.00439034830129308</v>
      </c>
      <c r="LA13" s="0" t="n">
        <v>0.199025241865321</v>
      </c>
      <c r="LB13" s="0" t="n">
        <v>-0.125017168207378</v>
      </c>
      <c r="LC13" s="0" t="n">
        <v>-0.118033066911593</v>
      </c>
      <c r="LD13" s="0" t="n">
        <v>-0.0360130971010379</v>
      </c>
      <c r="LE13" s="0" t="n">
        <v>0.130770231183195</v>
      </c>
      <c r="LF13" s="0" t="n">
        <v>-0.165122250200081</v>
      </c>
      <c r="LG13" s="0" t="n">
        <v>-0.542574322080571</v>
      </c>
      <c r="LH13" s="0" t="n">
        <v>-0.00065811124454919</v>
      </c>
      <c r="LI13" s="0" t="n">
        <v>0.240185017169061</v>
      </c>
      <c r="LJ13" s="0" t="n">
        <v>0.0601887970111054</v>
      </c>
      <c r="LK13" s="0" t="n">
        <v>0.0681291892682998</v>
      </c>
      <c r="LL13" s="0" t="n">
        <v>-0.171242220341865</v>
      </c>
      <c r="LM13" s="0" t="n">
        <v>-0.207101585792442</v>
      </c>
      <c r="LN13" s="0" t="n">
        <v>-0.17831574993174</v>
      </c>
      <c r="LO13" s="0" t="n">
        <v>0.00612157574082968</v>
      </c>
      <c r="LP13" s="0" t="n">
        <v>-0.0846190313510099</v>
      </c>
      <c r="LQ13" s="0" t="n">
        <v>0.284104251103897</v>
      </c>
      <c r="LR13" s="0" t="n">
        <v>0.284104251103897</v>
      </c>
      <c r="LS13" s="0" t="n">
        <v>-0.0187679868418591</v>
      </c>
      <c r="LT13" s="0" t="n">
        <v>0.1142052143085</v>
      </c>
      <c r="LU13" s="0" t="n">
        <v>-0.137109213972407</v>
      </c>
      <c r="LV13" s="0" t="n">
        <v>0.100562437904713</v>
      </c>
      <c r="LW13" s="0" t="n">
        <v>0.0705301508058379</v>
      </c>
      <c r="LX13" s="0" t="n">
        <v>-0.0682133874658798</v>
      </c>
      <c r="LY13" s="0" t="n">
        <v>-0.321583624127462</v>
      </c>
      <c r="LZ13" s="0" t="n">
        <v>0.162842951071189</v>
      </c>
      <c r="MA13" s="0" t="n">
        <v>0.332894415273329</v>
      </c>
      <c r="MB13" s="0" t="n">
        <v>0.0130430598881564</v>
      </c>
      <c r="MC13" s="0" t="n">
        <v>0.150572858479374</v>
      </c>
      <c r="MD13" s="0" t="n">
        <v>0.0753494372417868</v>
      </c>
      <c r="ME13" s="0" t="n">
        <v>0.469026589597909</v>
      </c>
      <c r="MF13" s="0" t="n">
        <v>0.0343130523635123</v>
      </c>
      <c r="MG13" s="0" t="n">
        <v>-0.142096755483446</v>
      </c>
      <c r="MH13" s="0" t="n">
        <v>-0.0548711157354345</v>
      </c>
      <c r="MI13" s="0" t="n">
        <v>-0.102876042330164</v>
      </c>
      <c r="MJ13" s="0" t="n">
        <v>-0.160863299980514</v>
      </c>
      <c r="MK13" s="0" t="n">
        <v>-0.135269287050399</v>
      </c>
      <c r="ML13" s="0" t="n">
        <v>0.101782694309942</v>
      </c>
      <c r="MM13" s="0" t="n">
        <v>0.0852905663889584</v>
      </c>
      <c r="MN13" s="0" t="n">
        <f aca="false">SUM(B13:MM13)</f>
        <v>2.54693553327254</v>
      </c>
      <c r="MO13" s="0" t="n">
        <v>1</v>
      </c>
      <c r="MQ13" s="0" t="n">
        <v>20</v>
      </c>
      <c r="MR13" s="0" t="n">
        <f aca="false">COUNTIF(MO13:MO23, "=1")</f>
        <v>6</v>
      </c>
      <c r="MS13" s="0" t="n">
        <f aca="false">$MR$3*11/$MR$2</f>
        <v>2.92035398230088</v>
      </c>
    </row>
    <row r="14" customFormat="false" ht="13.8" hidden="false" customHeight="false" outlineLevel="0" collapsed="false">
      <c r="A14" s="0" t="n">
        <v>134</v>
      </c>
      <c r="B14" s="0" t="n">
        <v>0.260573753693703</v>
      </c>
      <c r="C14" s="0" t="n">
        <v>0.195308752320766</v>
      </c>
      <c r="D14" s="0" t="n">
        <v>-0.345864027834517</v>
      </c>
      <c r="E14" s="0" t="n">
        <v>-0.0146767144159327</v>
      </c>
      <c r="F14" s="0" t="n">
        <v>0.0211617848278717</v>
      </c>
      <c r="G14" s="0" t="n">
        <v>-0.10212949507638</v>
      </c>
      <c r="H14" s="0" t="n">
        <v>0.0158402645092178</v>
      </c>
      <c r="I14" s="0" t="n">
        <v>-0.0443998158681392</v>
      </c>
      <c r="J14" s="0" t="n">
        <v>-0.229890947423373</v>
      </c>
      <c r="K14" s="0" t="n">
        <v>-0.0997832563597202</v>
      </c>
      <c r="L14" s="0" t="n">
        <v>-0.000826787975994074</v>
      </c>
      <c r="M14" s="0" t="n">
        <v>0.21862632172439</v>
      </c>
      <c r="N14" s="0" t="n">
        <v>-0.116858373035952</v>
      </c>
      <c r="O14" s="0" t="n">
        <v>0.0749354442737543</v>
      </c>
      <c r="P14" s="0" t="n">
        <v>0.364146958777433</v>
      </c>
      <c r="Q14" s="0" t="n">
        <v>0.0369135400068531</v>
      </c>
      <c r="R14" s="0" t="n">
        <v>-0.0366386836087721</v>
      </c>
      <c r="S14" s="0" t="n">
        <v>0.0552626786750493</v>
      </c>
      <c r="T14" s="0" t="n">
        <v>-0.143339763723043</v>
      </c>
      <c r="U14" s="0" t="n">
        <v>0.150572858479374</v>
      </c>
      <c r="V14" s="0" t="n">
        <v>-0.231471975420692</v>
      </c>
      <c r="W14" s="0" t="n">
        <v>-0.334934957302327</v>
      </c>
      <c r="X14" s="0" t="n">
        <v>-0.0487600441411169</v>
      </c>
      <c r="Y14" s="0" t="n">
        <v>0.0877719572403441</v>
      </c>
      <c r="Z14" s="0" t="n">
        <v>-0.125680518148784</v>
      </c>
      <c r="AA14" s="0" t="n">
        <v>-0.0305224565913361</v>
      </c>
      <c r="AB14" s="0" t="n">
        <v>0.120540571380499</v>
      </c>
      <c r="AC14" s="0" t="n">
        <v>-0.0586815806741683</v>
      </c>
      <c r="AD14" s="0" t="n">
        <v>0.0915393268951814</v>
      </c>
      <c r="AE14" s="0" t="n">
        <v>-0.0945495995536107</v>
      </c>
      <c r="AF14" s="0" t="n">
        <v>-0.153109555318848</v>
      </c>
      <c r="AG14" s="0" t="n">
        <v>0.438254930931155</v>
      </c>
      <c r="AH14" s="0" t="n">
        <v>-0.0779615414697118</v>
      </c>
      <c r="AI14" s="0" t="n">
        <v>0.00698193886711817</v>
      </c>
      <c r="AJ14" s="0" t="n">
        <v>-0.101558229708088</v>
      </c>
      <c r="AK14" s="0" t="n">
        <v>-0.295714244149045</v>
      </c>
      <c r="AL14" s="0" t="n">
        <v>-0.00357782134788408</v>
      </c>
      <c r="AM14" s="0" t="n">
        <v>0.495413344771104</v>
      </c>
      <c r="AN14" s="0" t="n">
        <v>-0.160058146957951</v>
      </c>
      <c r="AO14" s="0" t="n">
        <v>-0.0386691411591542</v>
      </c>
      <c r="AP14" s="0" t="n">
        <v>-0.0842667325980267</v>
      </c>
      <c r="AQ14" s="0" t="n">
        <v>0.00539084863487659</v>
      </c>
      <c r="AR14" s="0" t="n">
        <v>-1.02808213786227</v>
      </c>
      <c r="AS14" s="0" t="n">
        <v>-0.189587151221023</v>
      </c>
      <c r="AT14" s="0" t="n">
        <v>-0.0972633054252069</v>
      </c>
      <c r="AU14" s="0" t="n">
        <v>0.0210388062874719</v>
      </c>
      <c r="AV14" s="0" t="n">
        <v>0.0487901641694321</v>
      </c>
      <c r="AW14" s="0" t="n">
        <v>0.0660154704513114</v>
      </c>
      <c r="AX14" s="0" t="n">
        <v>-0.0725706928348354</v>
      </c>
      <c r="AY14" s="0" t="n">
        <v>0.1584160359404</v>
      </c>
      <c r="AZ14" s="0" t="n">
        <v>0.36679596694901</v>
      </c>
      <c r="BA14" s="0" t="n">
        <v>0.0266359572486127</v>
      </c>
      <c r="BB14" s="0" t="n">
        <v>-0.0512932943875506</v>
      </c>
      <c r="BC14" s="0" t="n">
        <v>0.0310818804778348</v>
      </c>
      <c r="BD14" s="0" t="n">
        <v>0.143652415634801</v>
      </c>
      <c r="BE14" s="0" t="n">
        <v>0.0782521968997483</v>
      </c>
      <c r="BF14" s="0" t="n">
        <v>0.196035232556132</v>
      </c>
      <c r="BG14" s="0" t="n">
        <v>-0.0191699161077202</v>
      </c>
      <c r="BH14" s="0" t="n">
        <v>0.0838814839807022</v>
      </c>
      <c r="BI14" s="0" t="n">
        <v>0.0272496424473755</v>
      </c>
      <c r="BJ14" s="0" t="n">
        <v>0.0503034053156992</v>
      </c>
      <c r="BK14" s="0" t="n">
        <v>-0.00881617800947299</v>
      </c>
      <c r="BL14" s="0" t="n">
        <v>0.190846757617314</v>
      </c>
      <c r="BM14" s="0" t="n">
        <v>0.000632711188459533</v>
      </c>
      <c r="BN14" s="0" t="n">
        <v>0.047032179538534</v>
      </c>
      <c r="BO14" s="0" t="n">
        <v>-0.124052648669979</v>
      </c>
      <c r="BP14" s="0" t="n">
        <v>0.0462128431551316</v>
      </c>
      <c r="BQ14" s="0" t="n">
        <v>-0.0725706928348354</v>
      </c>
      <c r="BR14" s="0" t="n">
        <v>-0.0905891983375138</v>
      </c>
      <c r="BS14" s="0" t="n">
        <v>0.0182214069947005</v>
      </c>
      <c r="BT14" s="0" t="n">
        <v>-0.0846190313510099</v>
      </c>
      <c r="BU14" s="0" t="n">
        <v>-0.0191699161077202</v>
      </c>
      <c r="BV14" s="0" t="n">
        <v>0.128100002627316</v>
      </c>
      <c r="BW14" s="0" t="n">
        <v>0.0705301508058379</v>
      </c>
      <c r="BX14" s="0" t="n">
        <v>-0.0725706928348354</v>
      </c>
      <c r="BY14" s="0" t="n">
        <v>0.191730930972882</v>
      </c>
      <c r="BZ14" s="0" t="n">
        <v>0.027970536387042</v>
      </c>
      <c r="CA14" s="0" t="n">
        <v>0.384187709660879</v>
      </c>
      <c r="CB14" s="0" t="n">
        <v>-0.00357782134788386</v>
      </c>
      <c r="CC14" s="0" t="n">
        <v>-0.176111371775676</v>
      </c>
      <c r="CD14" s="0" t="n">
        <v>-0.16788087263916</v>
      </c>
      <c r="CE14" s="0" t="n">
        <v>-0.409042929456048</v>
      </c>
      <c r="CF14" s="0" t="n">
        <v>0.0359694757403705</v>
      </c>
      <c r="CG14" s="0" t="n">
        <v>0.0799552912654208</v>
      </c>
      <c r="CH14" s="0" t="n">
        <v>0.0917323584564409</v>
      </c>
      <c r="CI14" s="0" t="n">
        <v>0.0930490143411878</v>
      </c>
      <c r="CJ14" s="0" t="n">
        <v>-0.130839600958811</v>
      </c>
      <c r="CK14" s="0" t="n">
        <v>-0.00222920347659043</v>
      </c>
      <c r="CL14" s="0" t="n">
        <v>-0.218524605457915</v>
      </c>
      <c r="CM14" s="0" t="n">
        <v>-0.021277398447285</v>
      </c>
      <c r="CN14" s="0" t="n">
        <v>0.0609606997896873</v>
      </c>
      <c r="CO14" s="0" t="n">
        <v>-0.0833234846110971</v>
      </c>
      <c r="CP14" s="0" t="n">
        <v>0.241544636685101</v>
      </c>
      <c r="CQ14" s="0" t="n">
        <v>0.186940502650249</v>
      </c>
      <c r="CR14" s="0" t="n">
        <v>0.0127891561163216</v>
      </c>
      <c r="CS14" s="0" t="n">
        <v>-0.353983152273021</v>
      </c>
      <c r="CT14" s="0" t="n">
        <v>-0.249828947672243</v>
      </c>
      <c r="CU14" s="0" t="n">
        <v>0.117783035656383</v>
      </c>
      <c r="CV14" s="0" t="n">
        <v>0.049884256182291</v>
      </c>
      <c r="CW14" s="0" t="n">
        <v>0.0732811841777277</v>
      </c>
      <c r="CX14" s="0" t="n">
        <v>0.0361625073016301</v>
      </c>
      <c r="CY14" s="0" t="n">
        <v>-0.0463027660142252</v>
      </c>
      <c r="CZ14" s="0" t="n">
        <v>0.0770703964864478</v>
      </c>
      <c r="DA14" s="0" t="n">
        <v>-0.197733835788841</v>
      </c>
      <c r="DB14" s="0" t="n">
        <v>0.0552626786750493</v>
      </c>
      <c r="DC14" s="0" t="n">
        <v>0.329055638966163</v>
      </c>
      <c r="DD14" s="0" t="n">
        <v>-0.066098178329218</v>
      </c>
      <c r="DE14" s="0" t="n">
        <v>-0.455562945090941</v>
      </c>
      <c r="DF14" s="0" t="n">
        <v>0.0369135400068531</v>
      </c>
      <c r="DG14" s="0" t="n">
        <v>-0.0122509026013129</v>
      </c>
      <c r="DH14" s="0" t="n">
        <v>0.250656317036357</v>
      </c>
      <c r="DI14" s="0" t="n">
        <v>-0.162518929497775</v>
      </c>
      <c r="DJ14" s="0" t="n">
        <v>0</v>
      </c>
      <c r="DK14" s="0" t="n">
        <v>-0.0632970560495063</v>
      </c>
      <c r="DL14" s="0" t="n">
        <v>-0.019578162694325</v>
      </c>
      <c r="DM14" s="0" t="n">
        <v>0.0429421942870091</v>
      </c>
      <c r="DN14" s="0" t="n">
        <v>0.0297913198267344</v>
      </c>
      <c r="DO14" s="0" t="n">
        <v>0.165387944264515</v>
      </c>
      <c r="DP14" s="0" t="n">
        <v>0.472156482606837</v>
      </c>
      <c r="DQ14" s="0" t="n">
        <v>0.0666913744986724</v>
      </c>
      <c r="DR14" s="0" t="n">
        <v>0.0205197302311765</v>
      </c>
      <c r="DS14" s="0" t="n">
        <v>0.0514819558351432</v>
      </c>
      <c r="DT14" s="0" t="n">
        <v>0.244601808127651</v>
      </c>
      <c r="DU14" s="0" t="n">
        <v>0.0738088422675362</v>
      </c>
      <c r="DV14" s="0" t="n">
        <v>-0.142774951508084</v>
      </c>
      <c r="DW14" s="0" t="n">
        <v>-0.201782424314842</v>
      </c>
      <c r="DX14" s="0" t="n">
        <v>0.12317388429126</v>
      </c>
      <c r="DY14" s="0" t="n">
        <v>-0.106281750177147</v>
      </c>
      <c r="DZ14" s="0" t="n">
        <v>0.0217399866364058</v>
      </c>
      <c r="EA14" s="0" t="n">
        <v>-0.027108318758078</v>
      </c>
      <c r="EB14" s="0" t="n">
        <v>0.24251035380506</v>
      </c>
      <c r="EC14" s="0" t="n">
        <v>0.0359694757403705</v>
      </c>
      <c r="ED14" s="0" t="n">
        <v>0.0162605208717803</v>
      </c>
      <c r="EE14" s="0" t="n">
        <v>-0.0788012425854714</v>
      </c>
      <c r="EF14" s="0" t="n">
        <v>0.0471372712311324</v>
      </c>
      <c r="EG14" s="0" t="n">
        <v>-0.0371687657839196</v>
      </c>
      <c r="EH14" s="0" t="n">
        <v>-0.0519514056320997</v>
      </c>
      <c r="EI14" s="0" t="n">
        <v>0.169500868364893</v>
      </c>
      <c r="EJ14" s="0" t="n">
        <v>0.110567523865675</v>
      </c>
      <c r="EK14" s="0" t="n">
        <v>0.0205197302311765</v>
      </c>
      <c r="EL14" s="0" t="n">
        <v>0.121245243384854</v>
      </c>
      <c r="EM14" s="0" t="n">
        <v>-0.0965239338573283</v>
      </c>
      <c r="EN14" s="0" t="n">
        <v>-0.0890999947860459</v>
      </c>
      <c r="EO14" s="0" t="n">
        <v>-0.0564413109049517</v>
      </c>
      <c r="EP14" s="0" t="n">
        <v>0.0570468004685508</v>
      </c>
      <c r="EQ14" s="0" t="n">
        <v>0.0273402180554262</v>
      </c>
      <c r="ER14" s="0" t="n">
        <v>0.032789822822991</v>
      </c>
      <c r="ES14" s="0" t="n">
        <v>-0.25489224962879</v>
      </c>
      <c r="ET14" s="0" t="n">
        <v>-0.103661279904866</v>
      </c>
      <c r="EU14" s="0" t="n">
        <v>0.0824350533121564</v>
      </c>
      <c r="EV14" s="0" t="n">
        <v>-0.0500978369827769</v>
      </c>
      <c r="EW14" s="0" t="n">
        <v>0.109750863959119</v>
      </c>
      <c r="EX14" s="0" t="n">
        <v>0.0525924501191704</v>
      </c>
      <c r="EY14" s="0" t="n">
        <v>0.0873939568578427</v>
      </c>
      <c r="EZ14" s="0" t="n">
        <v>0.53062825106217</v>
      </c>
      <c r="FA14" s="0" t="n">
        <v>0.12704236106918</v>
      </c>
      <c r="FB14" s="0" t="n">
        <v>-0.121360857004267</v>
      </c>
      <c r="FC14" s="0" t="n">
        <v>-0.347673983079756</v>
      </c>
      <c r="FD14" s="0" t="n">
        <v>-0.0648486467409252</v>
      </c>
      <c r="FE14" s="0" t="n">
        <v>0</v>
      </c>
      <c r="FF14" s="0" t="n">
        <v>-0.0119460710184007</v>
      </c>
      <c r="FG14" s="0" t="n">
        <v>0.0545844826504113</v>
      </c>
      <c r="FH14" s="0" t="n">
        <v>0.20464007974965</v>
      </c>
      <c r="FI14" s="0" t="n">
        <v>0.207014169384326</v>
      </c>
      <c r="FJ14" s="0" t="n">
        <v>0.097328343960562</v>
      </c>
      <c r="FK14" s="0" t="n">
        <v>-0.147139388332344</v>
      </c>
      <c r="FL14" s="0" t="n">
        <v>-0.176111371775676</v>
      </c>
      <c r="FM14" s="0" t="n">
        <v>-0.230794698049729</v>
      </c>
      <c r="FN14" s="0" t="n">
        <v>-0.00357782134788397</v>
      </c>
      <c r="FO14" s="0" t="n">
        <v>0.0186453154368263</v>
      </c>
      <c r="FP14" s="0" t="n">
        <v>-0.14402965681698</v>
      </c>
      <c r="FQ14" s="0" t="n">
        <v>0.043963123421116</v>
      </c>
      <c r="FR14" s="0" t="n">
        <v>-0.447264142276246</v>
      </c>
      <c r="FS14" s="0" t="n">
        <v>0.00539084863487659</v>
      </c>
      <c r="FT14" s="0" t="n">
        <v>-0.426742506555449</v>
      </c>
      <c r="FU14" s="0" t="n">
        <v>-0.0230906355714658</v>
      </c>
      <c r="FV14" s="0" t="n">
        <v>-0.0500978369827769</v>
      </c>
      <c r="FW14" s="0" t="n">
        <v>0.203682683793323</v>
      </c>
      <c r="FX14" s="0" t="n">
        <v>-0.0898124992693415</v>
      </c>
      <c r="FY14" s="0" t="n">
        <v>-0.317024030735796</v>
      </c>
      <c r="FZ14" s="0" t="n">
        <v>-0.353983152273021</v>
      </c>
      <c r="GA14" s="0" t="n">
        <v>0.064395162238322</v>
      </c>
      <c r="GB14" s="0" t="n">
        <v>-0.0350327735157702</v>
      </c>
      <c r="GC14" s="0" t="n">
        <v>-0.06630107982124</v>
      </c>
      <c r="GD14" s="0" t="n">
        <v>0.62057648772511</v>
      </c>
      <c r="GE14" s="0" t="n">
        <v>0.162268898242566</v>
      </c>
      <c r="GF14" s="0" t="n">
        <v>-0.173214218614523</v>
      </c>
      <c r="GG14" s="0" t="n">
        <v>0.0753494372417868</v>
      </c>
      <c r="GH14" s="0" t="n">
        <v>0.245883038283699</v>
      </c>
      <c r="GI14" s="0" t="n">
        <v>0</v>
      </c>
      <c r="GJ14" s="0" t="n">
        <v>0.077813504196946</v>
      </c>
      <c r="GK14" s="0" t="n">
        <v>0.0177519454584505</v>
      </c>
      <c r="GL14" s="0" t="n">
        <v>-0.182918750003701</v>
      </c>
      <c r="GM14" s="0" t="n">
        <v>0.0223621996607317</v>
      </c>
      <c r="GN14" s="0" t="n">
        <v>-0.0053619431413854</v>
      </c>
      <c r="GO14" s="0" t="n">
        <v>-0.154808791071808</v>
      </c>
      <c r="GP14" s="0" t="n">
        <v>-0.0642024431643188</v>
      </c>
      <c r="GQ14" s="0" t="n">
        <v>-0.000826787975994074</v>
      </c>
      <c r="GR14" s="0" t="n">
        <v>-0.00183414174305721</v>
      </c>
      <c r="GS14" s="0" t="n">
        <v>-0.0564413109049517</v>
      </c>
      <c r="GT14" s="0" t="n">
        <v>0.125880245889003</v>
      </c>
      <c r="GU14" s="0" t="n">
        <v>-0.0191699161077202</v>
      </c>
      <c r="GV14" s="0" t="n">
        <v>0.261324222772077</v>
      </c>
      <c r="GW14" s="0" t="n">
        <v>0.15684247149297</v>
      </c>
      <c r="GX14" s="0" t="n">
        <v>-0.0298812841397849</v>
      </c>
      <c r="GY14" s="0" t="n">
        <v>-0.360252765286616</v>
      </c>
      <c r="GZ14" s="0" t="n">
        <v>0.438254930931155</v>
      </c>
      <c r="HA14" s="0" t="n">
        <v>0.0723206615796261</v>
      </c>
      <c r="HB14" s="0" t="n">
        <v>-0.06630107982124</v>
      </c>
      <c r="HC14" s="0" t="n">
        <v>0.0180836754332953</v>
      </c>
      <c r="HD14" s="0" t="n">
        <v>-0.0265267543334286</v>
      </c>
      <c r="HE14" s="0" t="n">
        <v>0.0399840984570179</v>
      </c>
      <c r="HF14" s="0" t="n">
        <v>0.0254097155253682</v>
      </c>
      <c r="HG14" s="0" t="n">
        <v>-0.021277398447285</v>
      </c>
      <c r="HH14" s="0" t="n">
        <v>0.0960520196009574</v>
      </c>
      <c r="HI14" s="0" t="n">
        <v>0.167379976795756</v>
      </c>
      <c r="HJ14" s="0" t="n">
        <v>-0.238085131312409</v>
      </c>
      <c r="HK14" s="0" t="n">
        <v>0.129953571276639</v>
      </c>
      <c r="HL14" s="0" t="n">
        <v>0.150572858479374</v>
      </c>
      <c r="HM14" s="0" t="n">
        <v>-0.0597225503569864</v>
      </c>
      <c r="HN14" s="0" t="n">
        <v>-0.00733017096643458</v>
      </c>
      <c r="HO14" s="0" t="n">
        <v>0.0262751418017971</v>
      </c>
      <c r="HP14" s="0" t="n">
        <v>0.384187709660879</v>
      </c>
      <c r="HQ14" s="0" t="n">
        <v>0.0211617848278717</v>
      </c>
      <c r="HR14" s="0" t="n">
        <v>0.150572858479374</v>
      </c>
      <c r="HS14" s="0" t="n">
        <v>-0.0271083187580781</v>
      </c>
      <c r="HT14" s="0" t="n">
        <v>-0.0305224565913361</v>
      </c>
      <c r="HU14" s="0" t="n">
        <v>0.29165145673928</v>
      </c>
      <c r="HV14" s="0" t="n">
        <v>-0.0836205290214203</v>
      </c>
      <c r="HW14" s="0" t="n">
        <v>0.0457939072461975</v>
      </c>
      <c r="HX14" s="0" t="n">
        <v>-0.201403564677804</v>
      </c>
      <c r="HY14" s="0" t="n">
        <v>0.0854335563084128</v>
      </c>
      <c r="HZ14" s="0" t="n">
        <v>-0.00681931527205506</v>
      </c>
      <c r="IA14" s="0" t="n">
        <v>-0.426742506555449</v>
      </c>
      <c r="IB14" s="0" t="n">
        <v>0.0801920617175748</v>
      </c>
      <c r="IC14" s="0" t="n">
        <v>-0.0725706928348354</v>
      </c>
      <c r="ID14" s="0" t="n">
        <v>-0.119454278733686</v>
      </c>
      <c r="IE14" s="0" t="n">
        <v>-0.00881617800947299</v>
      </c>
      <c r="IF14" s="0" t="n">
        <v>0.0538432320208232</v>
      </c>
      <c r="IG14" s="0" t="n">
        <v>0.405465108108164</v>
      </c>
      <c r="IH14" s="0" t="n">
        <v>-0.0015349197180837</v>
      </c>
      <c r="II14" s="0" t="n">
        <v>0.0989008479350534</v>
      </c>
      <c r="IJ14" s="0" t="n">
        <v>-0.0455420204469161</v>
      </c>
      <c r="IK14" s="0" t="n">
        <v>-0.116055804774574</v>
      </c>
      <c r="IL14" s="0" t="n">
        <v>0.00653348825643667</v>
      </c>
      <c r="IM14" s="0" t="n">
        <v>0.0290929609416648</v>
      </c>
      <c r="IN14" s="0" t="n">
        <v>0.243466605372071</v>
      </c>
      <c r="IO14" s="0" t="n">
        <v>-0.0905891983375136</v>
      </c>
      <c r="IP14" s="0" t="n">
        <v>0.139012036078298</v>
      </c>
      <c r="IQ14" s="0" t="n">
        <v>0.373716409793584</v>
      </c>
      <c r="IR14" s="0" t="n">
        <v>0.0805052958626574</v>
      </c>
      <c r="IS14" s="0" t="n">
        <v>-0.0613973922367103</v>
      </c>
      <c r="IT14" s="0" t="n">
        <v>-0.16788087263916</v>
      </c>
      <c r="IU14" s="0" t="n">
        <v>-0.10212949507638</v>
      </c>
      <c r="IV14" s="0" t="n">
        <v>0.0635614814897446</v>
      </c>
      <c r="IW14" s="0" t="n">
        <v>-0.119090708469728</v>
      </c>
      <c r="IX14" s="0" t="n">
        <v>0.0121705356202553</v>
      </c>
      <c r="IY14" s="0" t="n">
        <v>0.0796211225070898</v>
      </c>
      <c r="IZ14" s="0" t="n">
        <v>0.10476332244808</v>
      </c>
      <c r="JA14" s="0" t="n">
        <v>0.189187694607154</v>
      </c>
      <c r="JB14" s="0" t="n">
        <v>0.0650506850412124</v>
      </c>
      <c r="JC14" s="0" t="n">
        <v>-0.0786130072907981</v>
      </c>
      <c r="JD14" s="0" t="n">
        <v>0.178743735446071</v>
      </c>
      <c r="JE14" s="0" t="n">
        <v>0.0186453154368263</v>
      </c>
      <c r="JF14" s="0" t="n">
        <v>0.163818085229395</v>
      </c>
      <c r="JG14" s="0" t="n">
        <v>-1.11988968711539</v>
      </c>
      <c r="JH14" s="0" t="n">
        <v>0.145032678103759</v>
      </c>
      <c r="JI14" s="0" t="n">
        <v>-0.0978885008191253</v>
      </c>
      <c r="JJ14" s="0" t="n">
        <v>-0.00765114673551975</v>
      </c>
      <c r="JK14" s="0" t="n">
        <v>-0.163740079973129</v>
      </c>
      <c r="JL14" s="0" t="n">
        <v>0.318295615852176</v>
      </c>
      <c r="JM14" s="0" t="n">
        <v>-0.0655284102094225</v>
      </c>
      <c r="JN14" s="0" t="n">
        <v>0.0772415853938247</v>
      </c>
      <c r="JO14" s="0" t="n">
        <v>0.222031822461519</v>
      </c>
      <c r="JP14" s="0" t="n">
        <v>0.163818085229395</v>
      </c>
      <c r="JQ14" s="0" t="n">
        <v>0.195308752320766</v>
      </c>
      <c r="JR14" s="0" t="n">
        <v>-0.0275733269040996</v>
      </c>
      <c r="JS14" s="0" t="n">
        <v>-0.116055804774574</v>
      </c>
      <c r="JT14" s="0" t="n">
        <v>-0.111791405988117</v>
      </c>
      <c r="JU14" s="0" t="n">
        <v>-0.0115938963361201</v>
      </c>
      <c r="JV14" s="0" t="n">
        <v>-0.117691128115305</v>
      </c>
      <c r="JW14" s="0" t="n">
        <v>-0.024780028998487</v>
      </c>
      <c r="JX14" s="0" t="n">
        <v>-0.024780028998487</v>
      </c>
      <c r="JY14" s="0" t="n">
        <v>0.0286830408703375</v>
      </c>
      <c r="JZ14" s="0" t="n">
        <v>-0.117691128115305</v>
      </c>
      <c r="KA14" s="0" t="n">
        <v>0.0705301508058379</v>
      </c>
      <c r="KB14" s="0" t="n">
        <v>-0.0607362351878326</v>
      </c>
      <c r="KC14" s="0" t="n">
        <v>-0.016755913728439</v>
      </c>
      <c r="KD14" s="0" t="n">
        <v>0.0570468004685508</v>
      </c>
      <c r="KE14" s="0" t="n">
        <v>0.0252082853705931</v>
      </c>
      <c r="KF14" s="0" t="n">
        <v>-0.0424932375975575</v>
      </c>
      <c r="KG14" s="0" t="n">
        <v>0.300855061528712</v>
      </c>
      <c r="KH14" s="0" t="n">
        <v>-0.019578162694325</v>
      </c>
      <c r="KI14" s="0" t="n">
        <v>-0.087459305328586</v>
      </c>
      <c r="KJ14" s="0" t="n">
        <v>0.0851900992165226</v>
      </c>
      <c r="KK14" s="0" t="n">
        <v>0.197975097373958</v>
      </c>
      <c r="KL14" s="0" t="n">
        <v>-0.0467865756791209</v>
      </c>
      <c r="KM14" s="0" t="n">
        <v>-0.110311020817683</v>
      </c>
      <c r="KN14" s="0" t="n">
        <v>0.323844579753411</v>
      </c>
      <c r="KO14" s="0" t="n">
        <v>-0.266726707275793</v>
      </c>
      <c r="KP14" s="0" t="n">
        <v>0.00839836969883186</v>
      </c>
      <c r="KQ14" s="0" t="n">
        <v>-0.0994781457547598</v>
      </c>
      <c r="KR14" s="0" t="n">
        <v>-0.124530431765547</v>
      </c>
      <c r="KS14" s="0" t="n">
        <v>0.0810151747774642</v>
      </c>
      <c r="KT14" s="0" t="n">
        <v>0.150572858479374</v>
      </c>
      <c r="KU14" s="0" t="n">
        <v>0.0798573336809767</v>
      </c>
      <c r="KV14" s="0" t="n">
        <v>0.0138139213639851</v>
      </c>
      <c r="KW14" s="0" t="n">
        <v>0.139273303225441</v>
      </c>
      <c r="KX14" s="0" t="n">
        <v>-0.0591476725026947</v>
      </c>
      <c r="KY14" s="0" t="n">
        <v>0.108775729800913</v>
      </c>
      <c r="KZ14" s="0" t="n">
        <v>0.00439034830129308</v>
      </c>
      <c r="LA14" s="0" t="n">
        <v>0.199025241865321</v>
      </c>
      <c r="LB14" s="0" t="n">
        <v>-0.125017168207378</v>
      </c>
      <c r="LC14" s="0" t="n">
        <v>0.0552626786750493</v>
      </c>
      <c r="LD14" s="0" t="n">
        <v>-0.0360130971010379</v>
      </c>
      <c r="LE14" s="0" t="n">
        <v>-0.0443998158681392</v>
      </c>
      <c r="LF14" s="0" t="n">
        <v>-0.165122250200081</v>
      </c>
      <c r="LG14" s="0" t="n">
        <v>0.146956218009186</v>
      </c>
      <c r="LH14" s="0" t="n">
        <v>-0.00065811124454919</v>
      </c>
      <c r="LI14" s="0" t="n">
        <v>0.419905792262959</v>
      </c>
      <c r="LJ14" s="0" t="n">
        <v>-0.190353728491219</v>
      </c>
      <c r="LK14" s="0" t="n">
        <v>-0.266726707275793</v>
      </c>
      <c r="LL14" s="0" t="n">
        <v>0.0983871053088041</v>
      </c>
      <c r="LM14" s="0" t="n">
        <v>0.0376324472987788</v>
      </c>
      <c r="LN14" s="0" t="n">
        <v>-0.17831574993174</v>
      </c>
      <c r="LO14" s="0" t="n">
        <v>0.00612157574082968</v>
      </c>
      <c r="LP14" s="0" t="n">
        <v>-0.0846190313510099</v>
      </c>
      <c r="LQ14" s="0" t="n">
        <v>-0.0972633054252071</v>
      </c>
      <c r="LR14" s="0" t="n">
        <v>0.284104251103897</v>
      </c>
      <c r="LS14" s="0" t="n">
        <v>-0.0187679868418591</v>
      </c>
      <c r="LT14" s="0" t="n">
        <v>0.0473886222441436</v>
      </c>
      <c r="LU14" s="0" t="n">
        <v>0.0388688688993732</v>
      </c>
      <c r="LV14" s="0" t="n">
        <v>0.100562437904713</v>
      </c>
      <c r="LW14" s="0" t="n">
        <v>-0.0725706928348355</v>
      </c>
      <c r="LX14" s="0" t="n">
        <v>0.0938775148028291</v>
      </c>
      <c r="LY14" s="0" t="n">
        <v>-0.321583624127462</v>
      </c>
      <c r="LZ14" s="0" t="n">
        <v>-0.147139388332344</v>
      </c>
      <c r="MA14" s="0" t="n">
        <v>0.332894415273329</v>
      </c>
      <c r="MB14" s="0" t="n">
        <v>-0.184274682414837</v>
      </c>
      <c r="MC14" s="0" t="n">
        <v>0.150572858479374</v>
      </c>
      <c r="MD14" s="0" t="n">
        <v>0.0753494372417868</v>
      </c>
      <c r="ME14" s="0" t="n">
        <v>0.469026589597909</v>
      </c>
      <c r="MF14" s="0" t="n">
        <v>0.0343130523635123</v>
      </c>
      <c r="MG14" s="0" t="n">
        <v>-0.142096755483446</v>
      </c>
      <c r="MH14" s="0" t="n">
        <v>0.229710179038098</v>
      </c>
      <c r="MI14" s="0" t="n">
        <v>-0.0958275549991027</v>
      </c>
      <c r="MJ14" s="0" t="n">
        <v>-0.0212773984472848</v>
      </c>
      <c r="MK14" s="0" t="n">
        <v>-0.135269287050399</v>
      </c>
      <c r="ML14" s="0" t="n">
        <v>0.101782694309942</v>
      </c>
      <c r="MM14" s="0" t="n">
        <v>0.0852905663889584</v>
      </c>
      <c r="MN14" s="0" t="n">
        <f aca="false">SUM(B14:MM14)</f>
        <v>2.46049292921916</v>
      </c>
      <c r="MO14" s="0" t="n">
        <v>0</v>
      </c>
      <c r="MQ14" s="0" t="n">
        <v>30</v>
      </c>
      <c r="MR14" s="0" t="n">
        <f aca="false">COUNTIF(MO24:MO34, "=1")</f>
        <v>4</v>
      </c>
      <c r="MS14" s="0" t="n">
        <f aca="false">$MR$3*11/$MR$2</f>
        <v>2.92035398230088</v>
      </c>
    </row>
    <row r="15" customFormat="false" ht="13.8" hidden="false" customHeight="false" outlineLevel="0" collapsed="false">
      <c r="A15" s="0" t="n">
        <v>200</v>
      </c>
      <c r="B15" s="0" t="n">
        <v>-0.0557635745184542</v>
      </c>
      <c r="C15" s="0" t="n">
        <v>0.219565729966326</v>
      </c>
      <c r="D15" s="0" t="n">
        <v>0.150572858479374</v>
      </c>
      <c r="E15" s="0" t="n">
        <v>-0.0146767144159327</v>
      </c>
      <c r="F15" s="0" t="n">
        <v>-0.236200116616638</v>
      </c>
      <c r="G15" s="0" t="n">
        <v>-0.10212949507638</v>
      </c>
      <c r="H15" s="0" t="n">
        <v>0.0158402645092178</v>
      </c>
      <c r="I15" s="0" t="n">
        <v>-0.00357782134788408</v>
      </c>
      <c r="J15" s="0" t="n">
        <v>0.293673702120048</v>
      </c>
      <c r="K15" s="0" t="n">
        <v>0.11323518804173</v>
      </c>
      <c r="L15" s="0" t="n">
        <v>0.0108109161042157</v>
      </c>
      <c r="M15" s="0" t="n">
        <v>-0.315516871445225</v>
      </c>
      <c r="N15" s="0" t="n">
        <v>-0.116858373035952</v>
      </c>
      <c r="O15" s="0" t="n">
        <v>0.0749354442737543</v>
      </c>
      <c r="P15" s="0" t="n">
        <v>0.364146958777433</v>
      </c>
      <c r="Q15" s="0" t="n">
        <v>0.0369135400068531</v>
      </c>
      <c r="R15" s="0" t="n">
        <v>0.0121705356202553</v>
      </c>
      <c r="S15" s="0" t="n">
        <v>0.130505295428565</v>
      </c>
      <c r="T15" s="0" t="n">
        <v>0.0541810128043085</v>
      </c>
      <c r="U15" s="0" t="n">
        <v>0.150572858479374</v>
      </c>
      <c r="V15" s="0" t="n">
        <v>-0.231471975420692</v>
      </c>
      <c r="W15" s="0" t="n">
        <v>0.115481538668104</v>
      </c>
      <c r="X15" s="0" t="n">
        <v>-0.092373320131015</v>
      </c>
      <c r="Y15" s="0" t="n">
        <v>0.0877719572403441</v>
      </c>
      <c r="Z15" s="0" t="n">
        <v>0.032789822822991</v>
      </c>
      <c r="AA15" s="0" t="n">
        <v>0.0121705356202553</v>
      </c>
      <c r="AB15" s="0" t="n">
        <v>0.124597372076114</v>
      </c>
      <c r="AC15" s="0" t="n">
        <v>0.163151640686234</v>
      </c>
      <c r="AD15" s="0" t="n">
        <v>0.0915393268951814</v>
      </c>
      <c r="AE15" s="0" t="n">
        <v>-0.0945495995536107</v>
      </c>
      <c r="AF15" s="0" t="n">
        <v>-0.153109555318848</v>
      </c>
      <c r="AG15" s="0" t="n">
        <v>0.438254930931155</v>
      </c>
      <c r="AH15" s="0" t="n">
        <v>0.253951212933209</v>
      </c>
      <c r="AI15" s="0" t="n">
        <v>0.113758885356658</v>
      </c>
      <c r="AJ15" s="0" t="n">
        <v>-0.101558229708088</v>
      </c>
      <c r="AK15" s="0" t="n">
        <v>0.158670068711994</v>
      </c>
      <c r="AL15" s="0" t="n">
        <v>-0.00357782134788408</v>
      </c>
      <c r="AM15" s="0" t="n">
        <v>0.495413344771104</v>
      </c>
      <c r="AN15" s="0" t="n">
        <v>0.16104415834667</v>
      </c>
      <c r="AO15" s="0" t="n">
        <v>-0.0417990341680818</v>
      </c>
      <c r="AP15" s="0" t="n">
        <v>0.116439852109916</v>
      </c>
      <c r="AQ15" s="0" t="n">
        <v>-0.00357782134788397</v>
      </c>
      <c r="AR15" s="0" t="n">
        <v>0.173562376704073</v>
      </c>
      <c r="AS15" s="0" t="n">
        <v>0.150572858479374</v>
      </c>
      <c r="AT15" s="0" t="n">
        <v>-0.100741569801532</v>
      </c>
      <c r="AU15" s="0" t="n">
        <v>0.0210388062874719</v>
      </c>
      <c r="AV15" s="0" t="n">
        <v>0.0487901641694321</v>
      </c>
      <c r="AW15" s="0" t="n">
        <v>0.373716409793584</v>
      </c>
      <c r="AX15" s="0" t="n">
        <v>0.00839836969883186</v>
      </c>
      <c r="AY15" s="0" t="n">
        <v>-0.116055804774574</v>
      </c>
      <c r="AZ15" s="0" t="n">
        <v>0.36679596694901</v>
      </c>
      <c r="BA15" s="0" t="n">
        <v>0.0266359572486127</v>
      </c>
      <c r="BB15" s="0" t="n">
        <v>-0.0512932943875506</v>
      </c>
      <c r="BC15" s="0" t="n">
        <v>0.0310818804778348</v>
      </c>
      <c r="BD15" s="0" t="n">
        <v>-0.249321204579335</v>
      </c>
      <c r="BE15" s="0" t="n">
        <v>0.0782521968997483</v>
      </c>
      <c r="BF15" s="0" t="n">
        <v>0.196035232556132</v>
      </c>
      <c r="BG15" s="0" t="n">
        <v>-0.0191699161077202</v>
      </c>
      <c r="BH15" s="0" t="n">
        <v>0.0838814839807022</v>
      </c>
      <c r="BI15" s="0" t="n">
        <v>0.0272496424473755</v>
      </c>
      <c r="BJ15" s="0" t="n">
        <v>0.0503034053156992</v>
      </c>
      <c r="BK15" s="0" t="n">
        <v>-0.00881617800947299</v>
      </c>
      <c r="BL15" s="0" t="n">
        <v>0.190846757617314</v>
      </c>
      <c r="BM15" s="0" t="n">
        <v>0.000632711188459533</v>
      </c>
      <c r="BN15" s="0" t="n">
        <v>-0.119090708469728</v>
      </c>
      <c r="BO15" s="0" t="n">
        <v>0.390052829113278</v>
      </c>
      <c r="BP15" s="0" t="n">
        <v>0.0462128431551316</v>
      </c>
      <c r="BQ15" s="0" t="n">
        <v>0.0552626786750493</v>
      </c>
      <c r="BR15" s="0" t="n">
        <v>-0.027108318758078</v>
      </c>
      <c r="BS15" s="0" t="n">
        <v>0.0182214069947005</v>
      </c>
      <c r="BT15" s="0" t="n">
        <v>-0.0106952891167479</v>
      </c>
      <c r="BU15" s="0" t="n">
        <v>-0.0191699161077202</v>
      </c>
      <c r="BV15" s="0" t="n">
        <v>-0.10212949507638</v>
      </c>
      <c r="BW15" s="0" t="n">
        <v>-0.0193261783160232</v>
      </c>
      <c r="BX15" s="0" t="n">
        <v>-0.0112701669710395</v>
      </c>
      <c r="BY15" s="0" t="n">
        <v>-0.0672936357339917</v>
      </c>
      <c r="BZ15" s="0" t="n">
        <v>0.027970536387042</v>
      </c>
      <c r="CA15" s="0" t="n">
        <v>0.00476251056833493</v>
      </c>
      <c r="CB15" s="0" t="n">
        <v>-0.00357782134788386</v>
      </c>
      <c r="CC15" s="0" t="n">
        <v>0.352599486352661</v>
      </c>
      <c r="CD15" s="0" t="n">
        <v>-0.16788087263916</v>
      </c>
      <c r="CE15" s="0" t="n">
        <v>0.144493812402992</v>
      </c>
      <c r="CF15" s="0" t="n">
        <v>-0.0292202519612217</v>
      </c>
      <c r="CG15" s="0" t="n">
        <v>0.0799552912654208</v>
      </c>
      <c r="CH15" s="0" t="n">
        <v>0.150572858479374</v>
      </c>
      <c r="CI15" s="0" t="n">
        <v>0.0930490143411878</v>
      </c>
      <c r="CJ15" s="0" t="n">
        <v>-0.130839600958811</v>
      </c>
      <c r="CK15" s="0" t="n">
        <v>-0.00222920347659043</v>
      </c>
      <c r="CL15" s="0" t="n">
        <v>0.00215285336110109</v>
      </c>
      <c r="CM15" s="0" t="n">
        <v>-0.0884440419911256</v>
      </c>
      <c r="CN15" s="0" t="n">
        <v>-0.0886568305864598</v>
      </c>
      <c r="CO15" s="0" t="n">
        <v>-0.0833234846110971</v>
      </c>
      <c r="CP15" s="0" t="n">
        <v>-0.25489224962879</v>
      </c>
      <c r="CQ15" s="0" t="n">
        <v>-0.0668400181258503</v>
      </c>
      <c r="CR15" s="0" t="n">
        <v>-0.122720476520307</v>
      </c>
      <c r="CS15" s="0" t="n">
        <v>0.12503955647421</v>
      </c>
      <c r="CT15" s="0" t="n">
        <v>0.170775565796894</v>
      </c>
      <c r="CU15" s="0" t="n">
        <v>-0.0370257554154242</v>
      </c>
      <c r="CV15" s="0" t="n">
        <v>0.049884256182291</v>
      </c>
      <c r="CW15" s="0" t="n">
        <v>0.0732811841777277</v>
      </c>
      <c r="CX15" s="0" t="n">
        <v>0.0393472233691499</v>
      </c>
      <c r="CY15" s="0" t="n">
        <v>-0.00357782134788386</v>
      </c>
      <c r="CZ15" s="0" t="n">
        <v>0.0770703964864478</v>
      </c>
      <c r="DA15" s="0" t="n">
        <v>-0.197733835788841</v>
      </c>
      <c r="DB15" s="0" t="n">
        <v>0.0552626786750493</v>
      </c>
      <c r="DC15" s="0" t="n">
        <v>-0.160863299980514</v>
      </c>
      <c r="DD15" s="0" t="n">
        <v>-0.0295533077511448</v>
      </c>
      <c r="DE15" s="0" t="n">
        <v>0.128753811084735</v>
      </c>
      <c r="DF15" s="0" t="n">
        <v>0.0369135400068531</v>
      </c>
      <c r="DG15" s="0" t="n">
        <v>-0.0122509026013129</v>
      </c>
      <c r="DH15" s="0" t="n">
        <v>-1.07809255843693</v>
      </c>
      <c r="DI15" s="0" t="n">
        <v>-0.162518929497775</v>
      </c>
      <c r="DJ15" s="0" t="n">
        <v>0</v>
      </c>
      <c r="DK15" s="0" t="n">
        <v>-0.0632970560495063</v>
      </c>
      <c r="DL15" s="0" t="n">
        <v>-0.019578162694325</v>
      </c>
      <c r="DM15" s="0" t="n">
        <v>0.0429421942870091</v>
      </c>
      <c r="DN15" s="0" t="n">
        <v>-0.0386691411591542</v>
      </c>
      <c r="DO15" s="0" t="n">
        <v>0.0238211528402305</v>
      </c>
      <c r="DP15" s="0" t="n">
        <v>-0.0725706928348354</v>
      </c>
      <c r="DQ15" s="0" t="n">
        <v>-0.0404823782833349</v>
      </c>
      <c r="DR15" s="0" t="n">
        <v>0.0205197302311765</v>
      </c>
      <c r="DS15" s="0" t="n">
        <v>-0.0154122789948867</v>
      </c>
      <c r="DT15" s="0" t="n">
        <v>0.182321556793955</v>
      </c>
      <c r="DU15" s="0" t="n">
        <v>0.0738088422675362</v>
      </c>
      <c r="DV15" s="0" t="n">
        <v>-0.0350327735157702</v>
      </c>
      <c r="DW15" s="0" t="n">
        <v>0.108372503988998</v>
      </c>
      <c r="DX15" s="0" t="n">
        <v>-0.0849932128333926</v>
      </c>
      <c r="DY15" s="0" t="n">
        <v>0.101782694309942</v>
      </c>
      <c r="DZ15" s="0" t="n">
        <v>0.0217399866364058</v>
      </c>
      <c r="EA15" s="0" t="n">
        <v>0.0144406841547944</v>
      </c>
      <c r="EB15" s="0" t="n">
        <v>0.24251035380506</v>
      </c>
      <c r="EC15" s="0" t="n">
        <v>0.0383608678724462</v>
      </c>
      <c r="ED15" s="0" t="n">
        <v>0.0162605208717803</v>
      </c>
      <c r="EE15" s="0" t="n">
        <v>0.00966740540213651</v>
      </c>
      <c r="EF15" s="0" t="n">
        <v>0.0471372712311324</v>
      </c>
      <c r="EG15" s="0" t="n">
        <v>-0.0371687657839196</v>
      </c>
      <c r="EH15" s="0" t="n">
        <v>-0.0519514056320997</v>
      </c>
      <c r="EI15" s="0" t="n">
        <v>0.169500868364893</v>
      </c>
      <c r="EJ15" s="0" t="n">
        <v>0.110567523865675</v>
      </c>
      <c r="EK15" s="0" t="n">
        <v>0.0205197302311765</v>
      </c>
      <c r="EL15" s="0" t="n">
        <v>0.121245243384854</v>
      </c>
      <c r="EM15" s="0" t="n">
        <v>0.180425821629055</v>
      </c>
      <c r="EN15" s="0" t="n">
        <v>-0.0890999947860459</v>
      </c>
      <c r="EO15" s="0" t="n">
        <v>0.0467760647977309</v>
      </c>
      <c r="EP15" s="0" t="n">
        <v>-0.217987692693339</v>
      </c>
      <c r="EQ15" s="0" t="n">
        <v>0.0273402180554262</v>
      </c>
      <c r="ER15" s="0" t="n">
        <v>-0.00803217169726416</v>
      </c>
      <c r="ES15" s="0" t="n">
        <v>0.150572858479374</v>
      </c>
      <c r="ET15" s="0" t="n">
        <v>-0.0265267543334286</v>
      </c>
      <c r="EU15" s="0" t="n">
        <v>0.0824350533121564</v>
      </c>
      <c r="EV15" s="0" t="n">
        <v>-0.0500978369827769</v>
      </c>
      <c r="EW15" s="0" t="n">
        <v>0.109750863959119</v>
      </c>
      <c r="EX15" s="0" t="n">
        <v>-0.160276273253941</v>
      </c>
      <c r="EY15" s="0" t="n">
        <v>-0.16788087263916</v>
      </c>
      <c r="EZ15" s="0" t="n">
        <v>0.53062825106217</v>
      </c>
      <c r="FA15" s="0" t="n">
        <v>0.12704236106918</v>
      </c>
      <c r="FB15" s="0" t="n">
        <v>0.150572858479374</v>
      </c>
      <c r="FC15" s="0" t="n">
        <v>0.119801199812621</v>
      </c>
      <c r="FD15" s="0" t="n">
        <v>-0.0648486467409252</v>
      </c>
      <c r="FE15" s="0" t="n">
        <v>0</v>
      </c>
      <c r="FF15" s="0" t="n">
        <v>0.0310277078295916</v>
      </c>
      <c r="FG15" s="0" t="n">
        <v>-0.197733835788841</v>
      </c>
      <c r="FH15" s="0" t="n">
        <v>-0.0489608271957016</v>
      </c>
      <c r="FI15" s="0" t="n">
        <v>-0.124530431765547</v>
      </c>
      <c r="FJ15" s="0" t="n">
        <v>0.097328343960562</v>
      </c>
      <c r="FK15" s="0" t="n">
        <v>-0.147139388332344</v>
      </c>
      <c r="FL15" s="0" t="n">
        <v>-0.176111371775676</v>
      </c>
      <c r="FM15" s="0" t="n">
        <v>0.0868570440932667</v>
      </c>
      <c r="FN15" s="0" t="n">
        <v>-0.00714288751238011</v>
      </c>
      <c r="FO15" s="0" t="n">
        <v>0.0186453154368263</v>
      </c>
      <c r="FP15" s="0" t="n">
        <v>-0.00905728711250946</v>
      </c>
      <c r="FQ15" s="0" t="n">
        <v>0.0473886222441436</v>
      </c>
      <c r="FR15" s="0" t="n">
        <v>0.0596010802736477</v>
      </c>
      <c r="FS15" s="0" t="n">
        <v>0.00539084863487659</v>
      </c>
      <c r="FT15" s="0" t="n">
        <v>0.0186453154368263</v>
      </c>
      <c r="FU15" s="0" t="n">
        <v>-0.0230906355714658</v>
      </c>
      <c r="FV15" s="0" t="n">
        <v>-0.0500978369827769</v>
      </c>
      <c r="FW15" s="0" t="n">
        <v>0.203682683793323</v>
      </c>
      <c r="FX15" s="0" t="n">
        <v>-0.421946334291956</v>
      </c>
      <c r="FY15" s="0" t="n">
        <v>-0.163542471040562</v>
      </c>
      <c r="FZ15" s="0" t="n">
        <v>-0.0992389399169967</v>
      </c>
      <c r="GA15" s="0" t="n">
        <v>-0.0373420009510915</v>
      </c>
      <c r="GB15" s="0" t="n">
        <v>-0.137109213972407</v>
      </c>
      <c r="GC15" s="0" t="n">
        <v>-0.0557635745184542</v>
      </c>
      <c r="GD15" s="0" t="n">
        <v>0.0801920617175748</v>
      </c>
      <c r="GE15" s="0" t="n">
        <v>0.162268898242566</v>
      </c>
      <c r="GF15" s="0" t="n">
        <v>-0.173214218614523</v>
      </c>
      <c r="GG15" s="0" t="n">
        <v>-0.0212773984472847</v>
      </c>
      <c r="GH15" s="0" t="n">
        <v>0.245883038283699</v>
      </c>
      <c r="GI15" s="0" t="n">
        <v>0</v>
      </c>
      <c r="GJ15" s="0" t="n">
        <v>-0.0878381649656239</v>
      </c>
      <c r="GK15" s="0" t="n">
        <v>0.0177519454584505</v>
      </c>
      <c r="GL15" s="0" t="n">
        <v>-0.182918750003701</v>
      </c>
      <c r="GM15" s="0" t="n">
        <v>0.0223621996607317</v>
      </c>
      <c r="GN15" s="0" t="n">
        <v>0.22314355131421</v>
      </c>
      <c r="GO15" s="0" t="n">
        <v>0.0199526760623101</v>
      </c>
      <c r="GP15" s="0" t="n">
        <v>-0.0642024431643188</v>
      </c>
      <c r="GQ15" s="0" t="n">
        <v>-0.409042929456048</v>
      </c>
      <c r="GR15" s="0" t="n">
        <v>0.0217399866364058</v>
      </c>
      <c r="GS15" s="0" t="n">
        <v>0.0609606997896873</v>
      </c>
      <c r="GT15" s="0" t="n">
        <v>-0.142774951508084</v>
      </c>
      <c r="GU15" s="0" t="n">
        <v>0.0158402645092178</v>
      </c>
      <c r="GV15" s="0" t="n">
        <v>-0.119288317402295</v>
      </c>
      <c r="GW15" s="0" t="n">
        <v>0.15684247149297</v>
      </c>
      <c r="GX15" s="0" t="n">
        <v>-0.0298812841397849</v>
      </c>
      <c r="GY15" s="0" t="n">
        <v>-0.360252765286616</v>
      </c>
      <c r="GZ15" s="0" t="n">
        <v>-0.027834798993444</v>
      </c>
      <c r="HA15" s="0" t="n">
        <v>0.0723206615796261</v>
      </c>
      <c r="HB15" s="0" t="n">
        <v>-0.06630107982124</v>
      </c>
      <c r="HC15" s="0" t="n">
        <v>0.0180836754332953</v>
      </c>
      <c r="HD15" s="0" t="n">
        <v>-0.270640606596929</v>
      </c>
      <c r="HE15" s="0" t="n">
        <v>0.0399840984570179</v>
      </c>
      <c r="HF15" s="0" t="n">
        <v>0.0724550792154223</v>
      </c>
      <c r="HG15" s="0" t="n">
        <v>0.00747201483870106</v>
      </c>
      <c r="HH15" s="0" t="n">
        <v>0.332894415273329</v>
      </c>
      <c r="HI15" s="0" t="n">
        <v>0.167379976795756</v>
      </c>
      <c r="HJ15" s="0" t="n">
        <v>0.0217399866364058</v>
      </c>
      <c r="HK15" s="0" t="n">
        <v>-0.16788087263916</v>
      </c>
      <c r="HL15" s="0" t="n">
        <v>0.150572858479374</v>
      </c>
      <c r="HM15" s="0" t="n">
        <v>-0.0597225503569864</v>
      </c>
      <c r="HN15" s="0" t="n">
        <v>-0.00733017096643458</v>
      </c>
      <c r="HO15" s="0" t="n">
        <v>0.0262751418017971</v>
      </c>
      <c r="HP15" s="0" t="n">
        <v>0.00461894585629446</v>
      </c>
      <c r="HQ15" s="0" t="n">
        <v>0.0846148906875769</v>
      </c>
      <c r="HR15" s="0" t="n">
        <v>-0.0154122789948868</v>
      </c>
      <c r="HS15" s="0" t="n">
        <v>-0.0271083187580781</v>
      </c>
      <c r="HT15" s="0" t="n">
        <v>0.255933374137201</v>
      </c>
      <c r="HU15" s="0" t="n">
        <v>-0.107256250822726</v>
      </c>
      <c r="HV15" s="0" t="n">
        <v>0.150572858479374</v>
      </c>
      <c r="HW15" s="0" t="n">
        <v>0.0457939072461975</v>
      </c>
      <c r="HX15" s="0" t="n">
        <v>0.0655796456459817</v>
      </c>
      <c r="HY15" s="0" t="n">
        <v>0.139012036078298</v>
      </c>
      <c r="HZ15" s="0" t="n">
        <v>-0.00681931527205506</v>
      </c>
      <c r="IA15" s="0" t="n">
        <v>0.0694473136670058</v>
      </c>
      <c r="IB15" s="0" t="n">
        <v>-0.107937836672127</v>
      </c>
      <c r="IC15" s="0" t="n">
        <v>0.0540349314367271</v>
      </c>
      <c r="ID15" s="0" t="n">
        <v>0.06850790542507</v>
      </c>
      <c r="IE15" s="0" t="n">
        <v>0.109750863959119</v>
      </c>
      <c r="IF15" s="0" t="n">
        <v>0.0538432320208232</v>
      </c>
      <c r="IG15" s="0" t="n">
        <v>0.405465108108164</v>
      </c>
      <c r="IH15" s="0" t="n">
        <v>-0.0015349197180837</v>
      </c>
      <c r="II15" s="0" t="n">
        <v>0.0989008479350534</v>
      </c>
      <c r="IJ15" s="0" t="n">
        <v>0.0238211528402305</v>
      </c>
      <c r="IK15" s="0" t="n">
        <v>-0.116055804774574</v>
      </c>
      <c r="IL15" s="0" t="n">
        <v>0.00653348825643667</v>
      </c>
      <c r="IM15" s="0" t="n">
        <v>0.0290929609416648</v>
      </c>
      <c r="IN15" s="0" t="n">
        <v>-0.0725706928348354</v>
      </c>
      <c r="IO15" s="0" t="n">
        <v>0.139990749148837</v>
      </c>
      <c r="IP15" s="0" t="n">
        <v>0.139012036078298</v>
      </c>
      <c r="IQ15" s="0" t="n">
        <v>-0.260432430004405</v>
      </c>
      <c r="IR15" s="0" t="n">
        <v>0.0805052958626574</v>
      </c>
      <c r="IS15" s="0" t="n">
        <v>-0.0613973922367103</v>
      </c>
      <c r="IT15" s="0" t="n">
        <v>-0.16788087263916</v>
      </c>
      <c r="IU15" s="0" t="n">
        <v>-0.500014707661775</v>
      </c>
      <c r="IV15" s="0" t="n">
        <v>0.237584235469004</v>
      </c>
      <c r="IW15" s="0" t="n">
        <v>0.0584575695715687</v>
      </c>
      <c r="IX15" s="0" t="n">
        <v>-0.293044015593166</v>
      </c>
      <c r="IY15" s="0" t="n">
        <v>-0.019578162694325</v>
      </c>
      <c r="IZ15" s="0" t="n">
        <v>-0.027108318758078</v>
      </c>
      <c r="JA15" s="0" t="n">
        <v>-0.0455420204469162</v>
      </c>
      <c r="JB15" s="0" t="n">
        <v>-0.00357782134788386</v>
      </c>
      <c r="JC15" s="0" t="n">
        <v>-0.0786130072907981</v>
      </c>
      <c r="JD15" s="0" t="n">
        <v>0.178743735446071</v>
      </c>
      <c r="JE15" s="0" t="n">
        <v>0.112832530496527</v>
      </c>
      <c r="JF15" s="0" t="n">
        <v>-0.0443998158681392</v>
      </c>
      <c r="JG15" s="0" t="n">
        <v>0.14383882629803</v>
      </c>
      <c r="JH15" s="0" t="n">
        <v>-0.0424932375975575</v>
      </c>
      <c r="JI15" s="0" t="n">
        <v>0.115481538668104</v>
      </c>
      <c r="JJ15" s="0" t="n">
        <v>-0.0263578496797038</v>
      </c>
      <c r="JK15" s="0" t="n">
        <v>-0.163740079973129</v>
      </c>
      <c r="JL15" s="0" t="n">
        <v>-0.230199637038419</v>
      </c>
      <c r="JM15" s="0" t="n">
        <v>-0.0655284102094225</v>
      </c>
      <c r="JN15" s="0" t="n">
        <v>0.0772415853938247</v>
      </c>
      <c r="JO15" s="0" t="n">
        <v>0.222031822461519</v>
      </c>
      <c r="JP15" s="0" t="n">
        <v>0.0139973234736234</v>
      </c>
      <c r="JQ15" s="0" t="n">
        <v>-0.0181766207690367</v>
      </c>
      <c r="JR15" s="0" t="n">
        <v>-0.0275733269040996</v>
      </c>
      <c r="JS15" s="0" t="n">
        <v>-0.269930126993331</v>
      </c>
      <c r="JT15" s="0" t="n">
        <v>-0.111791405988117</v>
      </c>
      <c r="JU15" s="0" t="n">
        <v>-0.154808791071808</v>
      </c>
      <c r="JV15" s="0" t="n">
        <v>-0.117691128115305</v>
      </c>
      <c r="JW15" s="0" t="n">
        <v>-0.024780028998487</v>
      </c>
      <c r="JX15" s="0" t="n">
        <v>-0.024780028998487</v>
      </c>
      <c r="JY15" s="0" t="n">
        <v>0.0286830408703375</v>
      </c>
      <c r="JZ15" s="0" t="n">
        <v>0.0478277001875315</v>
      </c>
      <c r="KA15" s="0" t="n">
        <v>-0.347673983079756</v>
      </c>
      <c r="KB15" s="0" t="n">
        <v>-0.0607362351878326</v>
      </c>
      <c r="KC15" s="0" t="n">
        <v>0</v>
      </c>
      <c r="KD15" s="0" t="n">
        <v>0.0570468004685508</v>
      </c>
      <c r="KE15" s="0" t="n">
        <v>0.0252082853705931</v>
      </c>
      <c r="KF15" s="0" t="n">
        <v>-0.0156625605629559</v>
      </c>
      <c r="KG15" s="0" t="n">
        <v>0.300855061528712</v>
      </c>
      <c r="KH15" s="0" t="n">
        <v>-0.0536426829493166</v>
      </c>
      <c r="KI15" s="0" t="n">
        <v>-0.087459305328586</v>
      </c>
      <c r="KJ15" s="0" t="n">
        <v>0.0851900992165226</v>
      </c>
      <c r="KK15" s="0" t="n">
        <v>0.197975097373958</v>
      </c>
      <c r="KL15" s="0" t="n">
        <v>-0.0467865756791209</v>
      </c>
      <c r="KM15" s="0" t="n">
        <v>-0.110311020817683</v>
      </c>
      <c r="KN15" s="0" t="n">
        <v>-0.440295472960153</v>
      </c>
      <c r="KO15" s="0" t="n">
        <v>0.191158138594453</v>
      </c>
      <c r="KP15" s="0" t="n">
        <v>0.00839836969883186</v>
      </c>
      <c r="KQ15" s="0" t="n">
        <v>-0.0994781457547598</v>
      </c>
      <c r="KR15" s="0" t="n">
        <v>-0.409042929456048</v>
      </c>
      <c r="KS15" s="0" t="n">
        <v>0.0810151747774642</v>
      </c>
      <c r="KT15" s="0" t="n">
        <v>0.150572858479374</v>
      </c>
      <c r="KU15" s="0" t="n">
        <v>0.0798573336809767</v>
      </c>
      <c r="KV15" s="0" t="n">
        <v>-0.0343494800146377</v>
      </c>
      <c r="KW15" s="0" t="n">
        <v>0.139273303225441</v>
      </c>
      <c r="KX15" s="0" t="n">
        <v>-0.0591476725026947</v>
      </c>
      <c r="KY15" s="0" t="n">
        <v>0.221190425693328</v>
      </c>
      <c r="KZ15" s="0" t="n">
        <v>0.00439034830129308</v>
      </c>
      <c r="LA15" s="0" t="n">
        <v>0.249012931292627</v>
      </c>
      <c r="LB15" s="0" t="n">
        <v>-0.125017168207378</v>
      </c>
      <c r="LC15" s="0" t="n">
        <v>0.0552626786750493</v>
      </c>
      <c r="LD15" s="0" t="n">
        <v>-0.0360130971010379</v>
      </c>
      <c r="LE15" s="0" t="n">
        <v>-0.0725706928348355</v>
      </c>
      <c r="LF15" s="0" t="n">
        <v>0.258461820490559</v>
      </c>
      <c r="LG15" s="0" t="n">
        <v>0.146956218009186</v>
      </c>
      <c r="LH15" s="0" t="n">
        <v>-0.00065811124454919</v>
      </c>
      <c r="LI15" s="0" t="n">
        <v>-0.409042929456048</v>
      </c>
      <c r="LJ15" s="0" t="n">
        <v>0.0601887970111054</v>
      </c>
      <c r="LK15" s="0" t="n">
        <v>0.0681291892682998</v>
      </c>
      <c r="LL15" s="0" t="n">
        <v>-0.171242220341865</v>
      </c>
      <c r="LM15" s="0" t="n">
        <v>0.0376324472987788</v>
      </c>
      <c r="LN15" s="0" t="n">
        <v>-0.17831574993174</v>
      </c>
      <c r="LO15" s="0" t="n">
        <v>0.29717633267125</v>
      </c>
      <c r="LP15" s="0" t="n">
        <v>-0.0846190313510099</v>
      </c>
      <c r="LQ15" s="0" t="n">
        <v>0.150572858479374</v>
      </c>
      <c r="LR15" s="0" t="n">
        <v>-0.0174188727597554</v>
      </c>
      <c r="LS15" s="0" t="n">
        <v>-0.0613973922367103</v>
      </c>
      <c r="LT15" s="0" t="n">
        <v>0.0473886222441436</v>
      </c>
      <c r="LU15" s="0" t="n">
        <v>0.0388688688993732</v>
      </c>
      <c r="LV15" s="0" t="n">
        <v>0.100562437904713</v>
      </c>
      <c r="LW15" s="0" t="n">
        <v>-0.0455420204469161</v>
      </c>
      <c r="LX15" s="0" t="n">
        <v>0.0938775148028291</v>
      </c>
      <c r="LY15" s="0" t="n">
        <v>-0.321583624127462</v>
      </c>
      <c r="LZ15" s="0" t="n">
        <v>-0.144891354414461</v>
      </c>
      <c r="MA15" s="0" t="n">
        <v>-0.159582069824465</v>
      </c>
      <c r="MB15" s="0" t="n">
        <v>-0.184274682414837</v>
      </c>
      <c r="MC15" s="0" t="n">
        <v>0.150572858479374</v>
      </c>
      <c r="MD15" s="0" t="n">
        <v>0.0753494372417868</v>
      </c>
      <c r="ME15" s="0" t="n">
        <v>-0.239624777498002</v>
      </c>
      <c r="MF15" s="0" t="n">
        <v>0.0343130523635123</v>
      </c>
      <c r="MG15" s="0" t="n">
        <v>-0.142096755483446</v>
      </c>
      <c r="MH15" s="0" t="n">
        <v>0.229710179038098</v>
      </c>
      <c r="MI15" s="0" t="n">
        <v>-0.102876042330164</v>
      </c>
      <c r="MJ15" s="0" t="n">
        <v>-0.160863299980514</v>
      </c>
      <c r="MK15" s="0" t="n">
        <v>0.0552626786750493</v>
      </c>
      <c r="ML15" s="0" t="n">
        <v>-0.195173014927168</v>
      </c>
      <c r="MM15" s="0" t="n">
        <v>0.0852905663889584</v>
      </c>
      <c r="MN15" s="0" t="n">
        <f aca="false">SUM(B15:MM15)</f>
        <v>2.182505749052</v>
      </c>
      <c r="MO15" s="0" t="n">
        <v>1</v>
      </c>
      <c r="MQ15" s="0" t="n">
        <v>40</v>
      </c>
      <c r="MR15" s="0" t="n">
        <f aca="false">COUNTIF(MO35:MO45, "=1")</f>
        <v>2</v>
      </c>
      <c r="MS15" s="0" t="n">
        <f aca="false">$MR$3*11/$MR$2</f>
        <v>2.92035398230088</v>
      </c>
    </row>
    <row r="16" customFormat="false" ht="13.8" hidden="false" customHeight="false" outlineLevel="0" collapsed="false">
      <c r="A16" s="0" t="n">
        <v>60</v>
      </c>
      <c r="B16" s="0" t="n">
        <v>-0.0557635745184542</v>
      </c>
      <c r="C16" s="0" t="n">
        <v>0.219565729966326</v>
      </c>
      <c r="D16" s="0" t="n">
        <v>-0.345864027834517</v>
      </c>
      <c r="E16" s="0" t="n">
        <v>-0.0146767144159327</v>
      </c>
      <c r="F16" s="0" t="n">
        <v>-0.236200116616638</v>
      </c>
      <c r="G16" s="0" t="n">
        <v>0.0184010853708912</v>
      </c>
      <c r="H16" s="0" t="n">
        <v>0.0158402645092178</v>
      </c>
      <c r="I16" s="0" t="n">
        <v>-0.00357782134788408</v>
      </c>
      <c r="J16" s="0" t="n">
        <v>-0.229890947423373</v>
      </c>
      <c r="K16" s="0" t="n">
        <v>0.11323518804173</v>
      </c>
      <c r="L16" s="0" t="n">
        <v>-0.000826787975994074</v>
      </c>
      <c r="M16" s="0" t="n">
        <v>0.21862632172439</v>
      </c>
      <c r="N16" s="0" t="n">
        <v>-0.116858373035952</v>
      </c>
      <c r="O16" s="0" t="n">
        <v>0.0749354442737543</v>
      </c>
      <c r="P16" s="0" t="n">
        <v>-0.0154122789948868</v>
      </c>
      <c r="Q16" s="0" t="n">
        <v>0.0686557360114876</v>
      </c>
      <c r="R16" s="0" t="n">
        <v>0.0650506850412124</v>
      </c>
      <c r="S16" s="0" t="n">
        <v>0.130505295428565</v>
      </c>
      <c r="T16" s="0" t="n">
        <v>-0.143339763723043</v>
      </c>
      <c r="U16" s="0" t="n">
        <v>-0.0317486983145803</v>
      </c>
      <c r="V16" s="0" t="n">
        <v>-0.231471975420692</v>
      </c>
      <c r="W16" s="0" t="n">
        <v>0.115481538668104</v>
      </c>
      <c r="X16" s="0" t="n">
        <v>-0.0487600441411169</v>
      </c>
      <c r="Y16" s="0" t="n">
        <v>-0.0275733269040996</v>
      </c>
      <c r="Z16" s="0" t="n">
        <v>-0.125680518148784</v>
      </c>
      <c r="AA16" s="0" t="n">
        <v>0.0650506850412124</v>
      </c>
      <c r="AB16" s="0" t="n">
        <v>-0.295714244149045</v>
      </c>
      <c r="AC16" s="0" t="n">
        <v>-0.0586815806741683</v>
      </c>
      <c r="AD16" s="0" t="n">
        <v>0.0965056372090986</v>
      </c>
      <c r="AE16" s="0" t="n">
        <v>0.229353736332488</v>
      </c>
      <c r="AF16" s="0" t="n">
        <v>-0.153109555318848</v>
      </c>
      <c r="AG16" s="0" t="n">
        <v>-0.213649291094741</v>
      </c>
      <c r="AH16" s="0" t="n">
        <v>-0.197733835788841</v>
      </c>
      <c r="AI16" s="0" t="n">
        <v>0.00698193886711817</v>
      </c>
      <c r="AJ16" s="0" t="n">
        <v>-0.101558229708088</v>
      </c>
      <c r="AK16" s="0" t="n">
        <v>0.158670068711994</v>
      </c>
      <c r="AL16" s="0" t="n">
        <v>0.00293685967330993</v>
      </c>
      <c r="AM16" s="0" t="n">
        <v>0.495413344771104</v>
      </c>
      <c r="AN16" s="0" t="n">
        <v>-0.160058146957951</v>
      </c>
      <c r="AO16" s="0" t="n">
        <v>0.0409531334621517</v>
      </c>
      <c r="AP16" s="0" t="n">
        <v>-0.0842667325980267</v>
      </c>
      <c r="AQ16" s="0" t="n">
        <v>0.00539084863487659</v>
      </c>
      <c r="AR16" s="0" t="n">
        <v>0.0927532875905481</v>
      </c>
      <c r="AS16" s="0" t="n">
        <v>0.150572858479374</v>
      </c>
      <c r="AT16" s="0" t="n">
        <v>-0.0972633054252069</v>
      </c>
      <c r="AU16" s="0" t="n">
        <v>-0.0287680701764426</v>
      </c>
      <c r="AV16" s="0" t="n">
        <v>0.0487901641694321</v>
      </c>
      <c r="AW16" s="0" t="n">
        <v>-0.137109213972407</v>
      </c>
      <c r="AX16" s="0" t="n">
        <v>0.00839836969883186</v>
      </c>
      <c r="AY16" s="0" t="n">
        <v>-0.116055804774574</v>
      </c>
      <c r="AZ16" s="0" t="n">
        <v>0.0441924549208025</v>
      </c>
      <c r="BA16" s="0" t="n">
        <v>0.0266359572486127</v>
      </c>
      <c r="BB16" s="0" t="n">
        <v>-0.0512932943875506</v>
      </c>
      <c r="BC16" s="0" t="n">
        <v>0.0310818804778348</v>
      </c>
      <c r="BD16" s="0" t="n">
        <v>0.304723538306633</v>
      </c>
      <c r="BE16" s="0" t="n">
        <v>-0.173923187095123</v>
      </c>
      <c r="BF16" s="0" t="n">
        <v>-0.231902731404091</v>
      </c>
      <c r="BG16" s="0" t="n">
        <v>-0.0191699161077202</v>
      </c>
      <c r="BH16" s="0" t="n">
        <v>-0.0343494800146377</v>
      </c>
      <c r="BI16" s="0" t="n">
        <v>-0.137109213972407</v>
      </c>
      <c r="BJ16" s="0" t="n">
        <v>0.0503034053156992</v>
      </c>
      <c r="BK16" s="0" t="n">
        <v>-0.00881617800947299</v>
      </c>
      <c r="BL16" s="0" t="n">
        <v>-0.285663908295544</v>
      </c>
      <c r="BM16" s="0" t="n">
        <v>0.000632711188459533</v>
      </c>
      <c r="BN16" s="0" t="n">
        <v>0.047032179538534</v>
      </c>
      <c r="BO16" s="0" t="n">
        <v>0.390052829113278</v>
      </c>
      <c r="BP16" s="0" t="n">
        <v>0.0462128431551316</v>
      </c>
      <c r="BQ16" s="0" t="n">
        <v>0.067881142634261</v>
      </c>
      <c r="BR16" s="0" t="n">
        <v>-0.0905891983375138</v>
      </c>
      <c r="BS16" s="0" t="n">
        <v>0.0182214069947005</v>
      </c>
      <c r="BT16" s="0" t="n">
        <v>-0.0846190313510099</v>
      </c>
      <c r="BU16" s="0" t="n">
        <v>-0.0191699161077202</v>
      </c>
      <c r="BV16" s="0" t="n">
        <v>0.128100002627316</v>
      </c>
      <c r="BW16" s="0" t="n">
        <v>-0.0193261783160232</v>
      </c>
      <c r="BX16" s="0" t="n">
        <v>-0.0725706928348354</v>
      </c>
      <c r="BY16" s="0" t="n">
        <v>0.191730930972882</v>
      </c>
      <c r="BZ16" s="0" t="n">
        <v>0.027970536387042</v>
      </c>
      <c r="CA16" s="0" t="n">
        <v>0.384187709660879</v>
      </c>
      <c r="CB16" s="0" t="n">
        <v>-0.162182851524523</v>
      </c>
      <c r="CC16" s="0" t="n">
        <v>-0.176111371775676</v>
      </c>
      <c r="CD16" s="0" t="n">
        <v>0.0705301508058379</v>
      </c>
      <c r="CE16" s="0" t="n">
        <v>-0.409042929456048</v>
      </c>
      <c r="CF16" s="0" t="n">
        <v>-0.00357782134788408</v>
      </c>
      <c r="CG16" s="0" t="n">
        <v>0.0799552912654208</v>
      </c>
      <c r="CH16" s="0" t="n">
        <v>0.0917323584564409</v>
      </c>
      <c r="CI16" s="0" t="n">
        <v>0.0413735665143824</v>
      </c>
      <c r="CJ16" s="0" t="n">
        <v>-0.130839600958811</v>
      </c>
      <c r="CK16" s="0" t="n">
        <v>0.00215285336110109</v>
      </c>
      <c r="CL16" s="0" t="n">
        <v>-0.218524605457915</v>
      </c>
      <c r="CM16" s="0" t="n">
        <v>-0.0884440419911256</v>
      </c>
      <c r="CN16" s="0" t="n">
        <v>-0.0886568305864598</v>
      </c>
      <c r="CO16" s="0" t="n">
        <v>-0.055026383183926</v>
      </c>
      <c r="CP16" s="0" t="n">
        <v>0.241544636685101</v>
      </c>
      <c r="CQ16" s="0" t="n">
        <v>-0.0668400181258503</v>
      </c>
      <c r="CR16" s="0" t="n">
        <v>-0.122720476520307</v>
      </c>
      <c r="CS16" s="0" t="n">
        <v>-0.000250031255209282</v>
      </c>
      <c r="CT16" s="0" t="n">
        <v>0.284104251103897</v>
      </c>
      <c r="CU16" s="0" t="n">
        <v>-0.0370257554154242</v>
      </c>
      <c r="CV16" s="0" t="n">
        <v>0.049884256182291</v>
      </c>
      <c r="CW16" s="0" t="n">
        <v>0.0732811841777277</v>
      </c>
      <c r="CX16" s="0" t="n">
        <v>0.0393472233691499</v>
      </c>
      <c r="CY16" s="0" t="n">
        <v>-0.0463027660142252</v>
      </c>
      <c r="CZ16" s="0" t="n">
        <v>-0.25489224962879</v>
      </c>
      <c r="DA16" s="0" t="n">
        <v>-0.197733835788841</v>
      </c>
      <c r="DB16" s="0" t="n">
        <v>-0.159582069824465</v>
      </c>
      <c r="DC16" s="0" t="n">
        <v>2.23001440015921</v>
      </c>
      <c r="DD16" s="0" t="n">
        <v>-0.0295533077511448</v>
      </c>
      <c r="DE16" s="0" t="n">
        <v>-0.455562945090941</v>
      </c>
      <c r="DF16" s="0" t="n">
        <v>0.0369135400068531</v>
      </c>
      <c r="DG16" s="0" t="n">
        <v>-0.0122509026013129</v>
      </c>
      <c r="DH16" s="0" t="n">
        <v>0.250656317036357</v>
      </c>
      <c r="DI16" s="0" t="n">
        <v>-0.162518929497775</v>
      </c>
      <c r="DJ16" s="0" t="n">
        <v>0</v>
      </c>
      <c r="DK16" s="0" t="n">
        <v>-0.0632970560495063</v>
      </c>
      <c r="DL16" s="0" t="n">
        <v>-0.0421114853501269</v>
      </c>
      <c r="DM16" s="0" t="n">
        <v>-0.195893908866834</v>
      </c>
      <c r="DN16" s="0" t="n">
        <v>-0.0386691411591542</v>
      </c>
      <c r="DO16" s="0" t="n">
        <v>0.165387944264515</v>
      </c>
      <c r="DP16" s="0" t="n">
        <v>-0.0725706928348354</v>
      </c>
      <c r="DQ16" s="0" t="n">
        <v>-0.0404823782833349</v>
      </c>
      <c r="DR16" s="0" t="n">
        <v>0.0205197302311765</v>
      </c>
      <c r="DS16" s="0" t="n">
        <v>-0.0154122789948867</v>
      </c>
      <c r="DT16" s="0" t="n">
        <v>0.244601808127651</v>
      </c>
      <c r="DU16" s="0" t="n">
        <v>0.0738088422675362</v>
      </c>
      <c r="DV16" s="0" t="n">
        <v>0.103319973628829</v>
      </c>
      <c r="DW16" s="0" t="n">
        <v>-0.201782424314842</v>
      </c>
      <c r="DX16" s="0" t="n">
        <v>-0.0849932128333926</v>
      </c>
      <c r="DY16" s="0" t="n">
        <v>0.101782694309942</v>
      </c>
      <c r="DZ16" s="0" t="n">
        <v>-0.040482378283335</v>
      </c>
      <c r="EA16" s="0" t="n">
        <v>0.0144406841547944</v>
      </c>
      <c r="EB16" s="0" t="n">
        <v>-0.192371892647456</v>
      </c>
      <c r="EC16" s="0" t="n">
        <v>0.0359694757403705</v>
      </c>
      <c r="ED16" s="0" t="n">
        <v>0.150572858479374</v>
      </c>
      <c r="EE16" s="0" t="n">
        <v>-0.0788012425854714</v>
      </c>
      <c r="EF16" s="0" t="n">
        <v>-0.478035800943</v>
      </c>
      <c r="EG16" s="0" t="n">
        <v>-0.0371687657839196</v>
      </c>
      <c r="EH16" s="0" t="n">
        <v>-0.0519514056320997</v>
      </c>
      <c r="EI16" s="0" t="n">
        <v>0.169500868364893</v>
      </c>
      <c r="EJ16" s="0" t="n">
        <v>-0.235474163771688</v>
      </c>
      <c r="EK16" s="0" t="n">
        <v>0.0205197302311765</v>
      </c>
      <c r="EL16" s="0" t="n">
        <v>0.121245243384854</v>
      </c>
      <c r="EM16" s="0" t="n">
        <v>0.0180836754332953</v>
      </c>
      <c r="EN16" s="0" t="n">
        <v>-0.000467398933491655</v>
      </c>
      <c r="EO16" s="0" t="n">
        <v>0.0186453154368263</v>
      </c>
      <c r="EP16" s="0" t="n">
        <v>0.0570468004685508</v>
      </c>
      <c r="EQ16" s="0" t="n">
        <v>0.0273402180554262</v>
      </c>
      <c r="ER16" s="0" t="n">
        <v>0.032789822822991</v>
      </c>
      <c r="ES16" s="0" t="n">
        <v>0.469026589597909</v>
      </c>
      <c r="ET16" s="0" t="n">
        <v>-0.0265267543334286</v>
      </c>
      <c r="EU16" s="0" t="n">
        <v>-0.000467398933491655</v>
      </c>
      <c r="EV16" s="0" t="n">
        <v>0.0413735665143824</v>
      </c>
      <c r="EW16" s="0" t="n">
        <v>0.109750863959119</v>
      </c>
      <c r="EX16" s="0" t="n">
        <v>0.0525924501191704</v>
      </c>
      <c r="EY16" s="0" t="n">
        <v>-0.16788087263916</v>
      </c>
      <c r="EZ16" s="0" t="n">
        <v>0.53062825106217</v>
      </c>
      <c r="FA16" s="0" t="n">
        <v>-0.176111371775676</v>
      </c>
      <c r="FB16" s="0" t="n">
        <v>-0.111791405988117</v>
      </c>
      <c r="FC16" s="0" t="n">
        <v>0.119801199812621</v>
      </c>
      <c r="FD16" s="0" t="n">
        <v>-0.0648486467409252</v>
      </c>
      <c r="FE16" s="0" t="n">
        <v>0</v>
      </c>
      <c r="FF16" s="0" t="n">
        <v>0.0310277078295916</v>
      </c>
      <c r="FG16" s="0" t="n">
        <v>0.0545844826504113</v>
      </c>
      <c r="FH16" s="0" t="n">
        <v>0.20464007974965</v>
      </c>
      <c r="FI16" s="0" t="n">
        <v>-0.124530431765547</v>
      </c>
      <c r="FJ16" s="0" t="n">
        <v>0.097328343960562</v>
      </c>
      <c r="FK16" s="0" t="n">
        <v>-0.147139388332344</v>
      </c>
      <c r="FL16" s="0" t="n">
        <v>-0.176111371775676</v>
      </c>
      <c r="FM16" s="0" t="n">
        <v>-0.230794698049729</v>
      </c>
      <c r="FN16" s="0" t="n">
        <v>-0.00714288751238011</v>
      </c>
      <c r="FO16" s="0" t="n">
        <v>-0.0343494800146377</v>
      </c>
      <c r="FP16" s="0" t="n">
        <v>0.113758885356658</v>
      </c>
      <c r="FQ16" s="0" t="n">
        <v>0.043963123421116</v>
      </c>
      <c r="FR16" s="0" t="n">
        <v>0.0596010802736477</v>
      </c>
      <c r="FS16" s="0" t="n">
        <v>0.0868570440932667</v>
      </c>
      <c r="FT16" s="0" t="n">
        <v>0.0186453154368263</v>
      </c>
      <c r="FU16" s="0" t="n">
        <v>-0.0230906355714658</v>
      </c>
      <c r="FV16" s="0" t="n">
        <v>0.0758493122834378</v>
      </c>
      <c r="FW16" s="0" t="n">
        <v>-0.25489224962879</v>
      </c>
      <c r="FX16" s="0" t="n">
        <v>0.167379976795756</v>
      </c>
      <c r="FY16" s="0" t="n">
        <v>-0.317024030735796</v>
      </c>
      <c r="FZ16" s="0" t="n">
        <v>-0.0992389399169967</v>
      </c>
      <c r="GA16" s="0" t="n">
        <v>0.064395162238322</v>
      </c>
      <c r="GB16" s="0" t="n">
        <v>-0.0350327735157702</v>
      </c>
      <c r="GC16" s="0" t="n">
        <v>-0.06630107982124</v>
      </c>
      <c r="GD16" s="0" t="n">
        <v>0.0801920617175748</v>
      </c>
      <c r="GE16" s="0" t="n">
        <v>0.162268898242566</v>
      </c>
      <c r="GF16" s="0" t="n">
        <v>0.0473886222441436</v>
      </c>
      <c r="GG16" s="0" t="n">
        <v>-0.0212773984472847</v>
      </c>
      <c r="GH16" s="0" t="n">
        <v>0.245883038283699</v>
      </c>
      <c r="GI16" s="0" t="n">
        <v>0</v>
      </c>
      <c r="GJ16" s="0" t="n">
        <v>0.077813504196946</v>
      </c>
      <c r="GK16" s="0" t="n">
        <v>0.0177519454584505</v>
      </c>
      <c r="GL16" s="0" t="n">
        <v>-0.182918750003701</v>
      </c>
      <c r="GM16" s="0" t="n">
        <v>-0.0482780002657908</v>
      </c>
      <c r="GN16" s="0" t="n">
        <v>-0.0053619431413854</v>
      </c>
      <c r="GO16" s="0" t="n">
        <v>-0.154808791071808</v>
      </c>
      <c r="GP16" s="0" t="n">
        <v>-0.0642024431643188</v>
      </c>
      <c r="GQ16" s="0" t="n">
        <v>0.144775740795048</v>
      </c>
      <c r="GR16" s="0" t="n">
        <v>-0.00733017096643458</v>
      </c>
      <c r="GS16" s="0" t="n">
        <v>0.0130430598881564</v>
      </c>
      <c r="GT16" s="0" t="n">
        <v>0.125880245889003</v>
      </c>
      <c r="GU16" s="0" t="n">
        <v>0.0158402645092178</v>
      </c>
      <c r="GV16" s="0" t="n">
        <v>-0.119288317402295</v>
      </c>
      <c r="GW16" s="0" t="n">
        <v>0.15684247149297</v>
      </c>
      <c r="GX16" s="0" t="n">
        <v>-0.0298812841397849</v>
      </c>
      <c r="GY16" s="0" t="n">
        <v>-0.360252765286616</v>
      </c>
      <c r="GZ16" s="0" t="n">
        <v>-0.027834798993444</v>
      </c>
      <c r="HA16" s="0" t="n">
        <v>0.0723206615796261</v>
      </c>
      <c r="HB16" s="0" t="n">
        <v>0.0965056372090986</v>
      </c>
      <c r="HC16" s="0" t="n">
        <v>-0.0116619397478428</v>
      </c>
      <c r="HD16" s="0" t="n">
        <v>-0.0265267543334286</v>
      </c>
      <c r="HE16" s="0" t="n">
        <v>-0.190353728491219</v>
      </c>
      <c r="HF16" s="0" t="n">
        <v>0.0724550792154223</v>
      </c>
      <c r="HG16" s="0" t="n">
        <v>0.00747201483870106</v>
      </c>
      <c r="HH16" s="0" t="n">
        <v>0.0960520196009574</v>
      </c>
      <c r="HI16" s="0" t="n">
        <v>-0.0275733269040996</v>
      </c>
      <c r="HJ16" s="0" t="n">
        <v>0.0217399866364058</v>
      </c>
      <c r="HK16" s="0" t="n">
        <v>0.129953571276639</v>
      </c>
      <c r="HL16" s="0" t="n">
        <v>-0.0119460710184007</v>
      </c>
      <c r="HM16" s="0" t="n">
        <v>0.109750863959119</v>
      </c>
      <c r="HN16" s="0" t="n">
        <v>-0.00733017096643458</v>
      </c>
      <c r="HO16" s="0" t="n">
        <v>0.0262751418017971</v>
      </c>
      <c r="HP16" s="0" t="n">
        <v>-0.114119695747708</v>
      </c>
      <c r="HQ16" s="0" t="n">
        <v>0.0211617848278717</v>
      </c>
      <c r="HR16" s="0" t="n">
        <v>-0.0154122789948868</v>
      </c>
      <c r="HS16" s="0" t="n">
        <v>0.135974059058221</v>
      </c>
      <c r="HT16" s="0" t="n">
        <v>-0.0305224565913361</v>
      </c>
      <c r="HU16" s="0" t="n">
        <v>-0.107256250822726</v>
      </c>
      <c r="HV16" s="0" t="n">
        <v>-0.0836205290214203</v>
      </c>
      <c r="HW16" s="0" t="n">
        <v>0.0457939072461975</v>
      </c>
      <c r="HX16" s="0" t="n">
        <v>0.0655796456459817</v>
      </c>
      <c r="HY16" s="0" t="n">
        <v>0.0854335563084128</v>
      </c>
      <c r="HZ16" s="0" t="n">
        <v>-0.00681931527205506</v>
      </c>
      <c r="IA16" s="0" t="n">
        <v>0.0694473136670058</v>
      </c>
      <c r="IB16" s="0" t="n">
        <v>-0.107937836672127</v>
      </c>
      <c r="IC16" s="0" t="n">
        <v>0.0635614814897446</v>
      </c>
      <c r="ID16" s="0" t="n">
        <v>-0.119454278733686</v>
      </c>
      <c r="IE16" s="0" t="n">
        <v>-0.00881617800947299</v>
      </c>
      <c r="IF16" s="0" t="n">
        <v>0.0538432320208232</v>
      </c>
      <c r="IG16" s="0" t="n">
        <v>-0.134606083754288</v>
      </c>
      <c r="IH16" s="0" t="n">
        <v>-0.0106952891167479</v>
      </c>
      <c r="II16" s="0" t="n">
        <v>-0.121360857004267</v>
      </c>
      <c r="IJ16" s="0" t="n">
        <v>-0.0455420204469161</v>
      </c>
      <c r="IK16" s="0" t="n">
        <v>-0.116055804774574</v>
      </c>
      <c r="IL16" s="0" t="n">
        <v>0.00653348825643667</v>
      </c>
      <c r="IM16" s="0" t="n">
        <v>-0.179180427893094</v>
      </c>
      <c r="IN16" s="0" t="n">
        <v>-0.0725706928348354</v>
      </c>
      <c r="IO16" s="0" t="n">
        <v>0.139990749148837</v>
      </c>
      <c r="IP16" s="0" t="n">
        <v>-0.00134318354646751</v>
      </c>
      <c r="IQ16" s="0" t="n">
        <v>0.00539084863487637</v>
      </c>
      <c r="IR16" s="0" t="n">
        <v>0.0805052958626574</v>
      </c>
      <c r="IS16" s="0" t="n">
        <v>0.0378531247795378</v>
      </c>
      <c r="IT16" s="0" t="n">
        <v>-0.16788087263916</v>
      </c>
      <c r="IU16" s="0" t="n">
        <v>0.184940501983582</v>
      </c>
      <c r="IV16" s="0" t="n">
        <v>0.0635614814897446</v>
      </c>
      <c r="IW16" s="0" t="n">
        <v>-0.119090708469728</v>
      </c>
      <c r="IX16" s="0" t="n">
        <v>0.0121705356202553</v>
      </c>
      <c r="IY16" s="0" t="n">
        <v>-0.019578162694325</v>
      </c>
      <c r="IZ16" s="0" t="n">
        <v>-0.027108318758078</v>
      </c>
      <c r="JA16" s="0" t="n">
        <v>0.189187694607154</v>
      </c>
      <c r="JB16" s="0" t="n">
        <v>-0.129729106674784</v>
      </c>
      <c r="JC16" s="0" t="n">
        <v>-0.0786130072907981</v>
      </c>
      <c r="JD16" s="0" t="n">
        <v>0.0687834254708963</v>
      </c>
      <c r="JE16" s="0" t="n">
        <v>0.0186453154368263</v>
      </c>
      <c r="JF16" s="0" t="n">
        <v>-0.0443998158681392</v>
      </c>
      <c r="JG16" s="0" t="n">
        <v>0.0884410773723682</v>
      </c>
      <c r="JH16" s="0" t="n">
        <v>0.145032678103759</v>
      </c>
      <c r="JI16" s="0" t="n">
        <v>-0.0978885008191253</v>
      </c>
      <c r="JJ16" s="0" t="n">
        <v>0.0815799869924229</v>
      </c>
      <c r="JK16" s="0" t="n">
        <v>-0.163740079973129</v>
      </c>
      <c r="JL16" s="0" t="n">
        <v>0.318295615852176</v>
      </c>
      <c r="JM16" s="0" t="n">
        <v>-0.0655284102094225</v>
      </c>
      <c r="JN16" s="0" t="n">
        <v>0.0772415853938247</v>
      </c>
      <c r="JO16" s="0" t="n">
        <v>-0.282291223816905</v>
      </c>
      <c r="JP16" s="0" t="n">
        <v>0.0139973234736234</v>
      </c>
      <c r="JQ16" s="0" t="n">
        <v>0.195308752320766</v>
      </c>
      <c r="JR16" s="0" t="n">
        <v>0.0452123428215482</v>
      </c>
      <c r="JS16" s="0" t="n">
        <v>0.271200846267989</v>
      </c>
      <c r="JT16" s="0" t="n">
        <v>0.14383882629803</v>
      </c>
      <c r="JU16" s="0" t="n">
        <v>-0.0115938963361201</v>
      </c>
      <c r="JV16" s="0" t="n">
        <v>0.0622037080292841</v>
      </c>
      <c r="JW16" s="0" t="n">
        <v>-0.024780028998487</v>
      </c>
      <c r="JX16" s="0" t="n">
        <v>0.0654150501390674</v>
      </c>
      <c r="JY16" s="0" t="n">
        <v>0.0286830408703375</v>
      </c>
      <c r="JZ16" s="0" t="n">
        <v>0.0478277001875315</v>
      </c>
      <c r="KA16" s="0" t="n">
        <v>0.0705301508058379</v>
      </c>
      <c r="KB16" s="0" t="n">
        <v>-0.0607362351878326</v>
      </c>
      <c r="KC16" s="0" t="n">
        <v>-0.016755913728439</v>
      </c>
      <c r="KD16" s="0" t="n">
        <v>-0.137109213972407</v>
      </c>
      <c r="KE16" s="0" t="n">
        <v>0.0252082853705931</v>
      </c>
      <c r="KF16" s="0" t="n">
        <v>-0.0156625605629559</v>
      </c>
      <c r="KG16" s="0" t="n">
        <v>0.300855061528712</v>
      </c>
      <c r="KH16" s="0" t="n">
        <v>-0.0536426829493166</v>
      </c>
      <c r="KI16" s="0" t="n">
        <v>-0.087459305328586</v>
      </c>
      <c r="KJ16" s="0" t="n">
        <v>0.0851900992165226</v>
      </c>
      <c r="KK16" s="0" t="n">
        <v>-0.278422747038984</v>
      </c>
      <c r="KL16" s="0" t="n">
        <v>-0.0467865756791209</v>
      </c>
      <c r="KM16" s="0" t="n">
        <v>0.0572409186871552</v>
      </c>
      <c r="KN16" s="0" t="n">
        <v>0.323844579753411</v>
      </c>
      <c r="KO16" s="0" t="n">
        <v>0.191158138594453</v>
      </c>
      <c r="KP16" s="0" t="n">
        <v>0.00839836969883186</v>
      </c>
      <c r="KQ16" s="0" t="n">
        <v>0.0838814839807022</v>
      </c>
      <c r="KR16" s="0" t="n">
        <v>0.245883038283699</v>
      </c>
      <c r="KS16" s="0" t="n">
        <v>0.0810151747774642</v>
      </c>
      <c r="KT16" s="0" t="n">
        <v>0.150572858479374</v>
      </c>
      <c r="KU16" s="0" t="n">
        <v>0.0798573336809767</v>
      </c>
      <c r="KV16" s="0" t="n">
        <v>0.0138139213639851</v>
      </c>
      <c r="KW16" s="0" t="n">
        <v>0.0983871053088041</v>
      </c>
      <c r="KX16" s="0" t="n">
        <v>-0.0591476725026947</v>
      </c>
      <c r="KY16" s="0" t="n">
        <v>-0.206102085459358</v>
      </c>
      <c r="KZ16" s="0" t="n">
        <v>0.00439034830129308</v>
      </c>
      <c r="LA16" s="0" t="n">
        <v>-0.245039953185778</v>
      </c>
      <c r="LB16" s="0" t="n">
        <v>0.0671912495403232</v>
      </c>
      <c r="LC16" s="0" t="n">
        <v>-0.118033066911593</v>
      </c>
      <c r="LD16" s="0" t="n">
        <v>-0.0292202519612217</v>
      </c>
      <c r="LE16" s="0" t="n">
        <v>-0.0443998158681392</v>
      </c>
      <c r="LF16" s="0" t="n">
        <v>0.258461820490559</v>
      </c>
      <c r="LG16" s="0" t="n">
        <v>0.146956218009186</v>
      </c>
      <c r="LH16" s="0" t="n">
        <v>-0.00065811124454919</v>
      </c>
      <c r="LI16" s="0" t="n">
        <v>0.240185017169061</v>
      </c>
      <c r="LJ16" s="0" t="n">
        <v>0.0601887970111054</v>
      </c>
      <c r="LK16" s="0" t="n">
        <v>0.0681291892682998</v>
      </c>
      <c r="LL16" s="0" t="n">
        <v>0.106121095908541</v>
      </c>
      <c r="LM16" s="0" t="n">
        <v>-0.207101585792442</v>
      </c>
      <c r="LN16" s="0" t="n">
        <v>-0.17831574993174</v>
      </c>
      <c r="LO16" s="0" t="n">
        <v>-0.0911470784077708</v>
      </c>
      <c r="LP16" s="0" t="n">
        <v>-0.0846190313510099</v>
      </c>
      <c r="LQ16" s="0" t="n">
        <v>0.284104251103897</v>
      </c>
      <c r="LR16" s="0" t="n">
        <v>-0.0174188727597554</v>
      </c>
      <c r="LS16" s="0" t="n">
        <v>-0.0187679868418591</v>
      </c>
      <c r="LT16" s="0" t="n">
        <v>-0.124530431765547</v>
      </c>
      <c r="LU16" s="0" t="n">
        <v>0.0388688688993732</v>
      </c>
      <c r="LV16" s="0" t="n">
        <v>0.106897794976713</v>
      </c>
      <c r="LW16" s="0" t="n">
        <v>-0.0455420204469161</v>
      </c>
      <c r="LX16" s="0" t="n">
        <v>-0.0682133874658798</v>
      </c>
      <c r="LY16" s="0" t="n">
        <v>-0.0725706928348355</v>
      </c>
      <c r="LZ16" s="0" t="n">
        <v>0.162842951071189</v>
      </c>
      <c r="MA16" s="0" t="n">
        <v>-0.159582069824465</v>
      </c>
      <c r="MB16" s="0" t="n">
        <v>0.232810956716346</v>
      </c>
      <c r="MC16" s="0" t="n">
        <v>-0.0181766207690367</v>
      </c>
      <c r="MD16" s="0" t="n">
        <v>0.0753494372417868</v>
      </c>
      <c r="ME16" s="0" t="n">
        <v>-0.239624777498002</v>
      </c>
      <c r="MF16" s="0" t="n">
        <v>0.0343130523635123</v>
      </c>
      <c r="MG16" s="0" t="n">
        <v>0.137500776912021</v>
      </c>
      <c r="MH16" s="0" t="n">
        <v>-0.0548711157354345</v>
      </c>
      <c r="MI16" s="0" t="n">
        <v>-0.0958275549991027</v>
      </c>
      <c r="MJ16" s="0" t="n">
        <v>-0.160863299980514</v>
      </c>
      <c r="MK16" s="0" t="n">
        <v>0.14254068678211</v>
      </c>
      <c r="ML16" s="0" t="n">
        <v>0.101782694309942</v>
      </c>
      <c r="MM16" s="0" t="n">
        <v>0.0852905663889584</v>
      </c>
      <c r="MN16" s="0" t="n">
        <f aca="false">SUM(B16:MM16)</f>
        <v>2.08019388849042</v>
      </c>
      <c r="MO16" s="0" t="n">
        <v>1</v>
      </c>
      <c r="MQ16" s="0" t="n">
        <v>50</v>
      </c>
      <c r="MR16" s="0" t="n">
        <f aca="false">COUNTIF(MO46:MO56, "=1")</f>
        <v>3</v>
      </c>
      <c r="MS16" s="0" t="n">
        <f aca="false">$MR$3*11/$MR$2</f>
        <v>2.92035398230088</v>
      </c>
    </row>
    <row r="17" customFormat="false" ht="13.8" hidden="false" customHeight="false" outlineLevel="0" collapsed="false">
      <c r="A17" s="0" t="n">
        <v>50</v>
      </c>
      <c r="B17" s="0" t="n">
        <v>-0.0557635745184542</v>
      </c>
      <c r="C17" s="0" t="n">
        <v>-0.331853290764918</v>
      </c>
      <c r="D17" s="0" t="n">
        <v>-0.345864027834517</v>
      </c>
      <c r="E17" s="0" t="n">
        <v>-0.0146767144159327</v>
      </c>
      <c r="F17" s="0" t="n">
        <v>0.0211617848278717</v>
      </c>
      <c r="G17" s="0" t="n">
        <v>0.047918704419291</v>
      </c>
      <c r="H17" s="0" t="n">
        <v>0.0433273281257767</v>
      </c>
      <c r="I17" s="0" t="n">
        <v>-0.0443998158681392</v>
      </c>
      <c r="J17" s="0" t="n">
        <v>0.293673702120048</v>
      </c>
      <c r="K17" s="0" t="n">
        <v>-0.0997832563597202</v>
      </c>
      <c r="L17" s="0" t="n">
        <v>-0.000826787975994074</v>
      </c>
      <c r="M17" s="0" t="n">
        <v>-0.124158061625329</v>
      </c>
      <c r="N17" s="0" t="n">
        <v>-0.116858373035952</v>
      </c>
      <c r="O17" s="0" t="n">
        <v>0.0749354442737543</v>
      </c>
      <c r="P17" s="0" t="n">
        <v>-0.0154122789948868</v>
      </c>
      <c r="Q17" s="0" t="n">
        <v>0.0369135400068531</v>
      </c>
      <c r="R17" s="0" t="n">
        <v>0.0650506850412124</v>
      </c>
      <c r="S17" s="0" t="n">
        <v>0.0552626786750493</v>
      </c>
      <c r="T17" s="0" t="n">
        <v>0.0541810128043085</v>
      </c>
      <c r="U17" s="0" t="n">
        <v>-0.0317486983145803</v>
      </c>
      <c r="V17" s="0" t="n">
        <v>-0.231471975420692</v>
      </c>
      <c r="W17" s="0" t="n">
        <v>-0.334934957302327</v>
      </c>
      <c r="X17" s="0" t="n">
        <v>-0.092373320131015</v>
      </c>
      <c r="Y17" s="0" t="n">
        <v>-0.0275733269040996</v>
      </c>
      <c r="Z17" s="0" t="n">
        <v>-0.125680518148784</v>
      </c>
      <c r="AA17" s="0" t="n">
        <v>0.0650506850412124</v>
      </c>
      <c r="AB17" s="0" t="n">
        <v>0.124597372076114</v>
      </c>
      <c r="AC17" s="0" t="n">
        <v>-0.0586815806741683</v>
      </c>
      <c r="AD17" s="0" t="n">
        <v>0.0965056372090986</v>
      </c>
      <c r="AE17" s="0" t="n">
        <v>-0.0945495995536107</v>
      </c>
      <c r="AF17" s="0" t="n">
        <v>-0.153109555318848</v>
      </c>
      <c r="AG17" s="0" t="n">
        <v>0.438254930931155</v>
      </c>
      <c r="AH17" s="0" t="n">
        <v>-0.197733835788841</v>
      </c>
      <c r="AI17" s="0" t="n">
        <v>0.113758885356658</v>
      </c>
      <c r="AJ17" s="0" t="n">
        <v>-0.101558229708088</v>
      </c>
      <c r="AK17" s="0" t="n">
        <v>-0.295714244149045</v>
      </c>
      <c r="AL17" s="0" t="n">
        <v>0.00293685967330993</v>
      </c>
      <c r="AM17" s="0" t="n">
        <v>-0.151513895174955</v>
      </c>
      <c r="AN17" s="0" t="n">
        <v>0.16104415834667</v>
      </c>
      <c r="AO17" s="0" t="n">
        <v>-0.0417990341680818</v>
      </c>
      <c r="AP17" s="0" t="n">
        <v>-0.0842667325980267</v>
      </c>
      <c r="AQ17" s="0" t="n">
        <v>0.00539084863487659</v>
      </c>
      <c r="AR17" s="0" t="n">
        <v>0.173562376704073</v>
      </c>
      <c r="AS17" s="0" t="n">
        <v>0.150572858479374</v>
      </c>
      <c r="AT17" s="0" t="n">
        <v>0.120719895329693</v>
      </c>
      <c r="AU17" s="0" t="n">
        <v>-0.0287680701764426</v>
      </c>
      <c r="AV17" s="0" t="n">
        <v>-0.343445646970235</v>
      </c>
      <c r="AW17" s="0" t="n">
        <v>0.0660154704513114</v>
      </c>
      <c r="AX17" s="0" t="n">
        <v>0.00839836969883186</v>
      </c>
      <c r="AY17" s="0" t="n">
        <v>-0.021277398447285</v>
      </c>
      <c r="AZ17" s="0" t="n">
        <v>-0.20040406434472</v>
      </c>
      <c r="BA17" s="0" t="n">
        <v>0.0266359572486127</v>
      </c>
      <c r="BB17" s="0" t="n">
        <v>0.138738400832371</v>
      </c>
      <c r="BC17" s="0" t="n">
        <v>-0.128140543989646</v>
      </c>
      <c r="BD17" s="0" t="n">
        <v>-0.249321204579335</v>
      </c>
      <c r="BE17" s="0" t="n">
        <v>0.131996472906439</v>
      </c>
      <c r="BF17" s="0" t="n">
        <v>-0.231902731404091</v>
      </c>
      <c r="BG17" s="0" t="n">
        <v>0.284104251103897</v>
      </c>
      <c r="BH17" s="0" t="n">
        <v>-0.0343494800146377</v>
      </c>
      <c r="BI17" s="0" t="n">
        <v>0.0272496424473755</v>
      </c>
      <c r="BJ17" s="0" t="n">
        <v>0.0503034053156992</v>
      </c>
      <c r="BK17" s="0" t="n">
        <v>-0.00881617800947299</v>
      </c>
      <c r="BL17" s="0" t="n">
        <v>-0.285663908295544</v>
      </c>
      <c r="BM17" s="0" t="n">
        <v>0.0663807672590264</v>
      </c>
      <c r="BN17" s="0" t="n">
        <v>-0.119090708469728</v>
      </c>
      <c r="BO17" s="0" t="n">
        <v>-0.124052648669979</v>
      </c>
      <c r="BP17" s="0" t="n">
        <v>0.0462128431551316</v>
      </c>
      <c r="BQ17" s="0" t="n">
        <v>-0.0725706928348354</v>
      </c>
      <c r="BR17" s="0" t="n">
        <v>-0.0905891983375138</v>
      </c>
      <c r="BS17" s="0" t="n">
        <v>-0.014941579998199</v>
      </c>
      <c r="BT17" s="0" t="n">
        <v>-0.0846190313510099</v>
      </c>
      <c r="BU17" s="0" t="n">
        <v>-0.0898124992693415</v>
      </c>
      <c r="BV17" s="0" t="n">
        <v>0.128100002627316</v>
      </c>
      <c r="BW17" s="0" t="n">
        <v>-0.0193261783160232</v>
      </c>
      <c r="BX17" s="0" t="n">
        <v>-0.0112701669710395</v>
      </c>
      <c r="BY17" s="0" t="n">
        <v>-0.0672936357339917</v>
      </c>
      <c r="BZ17" s="0" t="n">
        <v>-0.108288775436915</v>
      </c>
      <c r="CA17" s="0" t="n">
        <v>0.00476251056833493</v>
      </c>
      <c r="CB17" s="0" t="n">
        <v>-0.00357782134788386</v>
      </c>
      <c r="CC17" s="0" t="n">
        <v>-0.678706496405151</v>
      </c>
      <c r="CD17" s="0" t="n">
        <v>-0.16788087263916</v>
      </c>
      <c r="CE17" s="0" t="n">
        <v>0.104052842844481</v>
      </c>
      <c r="CF17" s="0" t="n">
        <v>-0.0292202519612217</v>
      </c>
      <c r="CG17" s="0" t="n">
        <v>0.121585321606122</v>
      </c>
      <c r="CH17" s="0" t="n">
        <v>0.0917323584564409</v>
      </c>
      <c r="CI17" s="0" t="n">
        <v>0.0930490143411878</v>
      </c>
      <c r="CJ17" s="0" t="n">
        <v>-0.130839600958811</v>
      </c>
      <c r="CK17" s="0" t="n">
        <v>-0.00222920347659043</v>
      </c>
      <c r="CL17" s="0" t="n">
        <v>0.00215285336110109</v>
      </c>
      <c r="CM17" s="0" t="n">
        <v>1.94233232770743</v>
      </c>
      <c r="CN17" s="0" t="n">
        <v>0.0609606997896873</v>
      </c>
      <c r="CO17" s="0" t="n">
        <v>0.255933374137201</v>
      </c>
      <c r="CP17" s="0" t="n">
        <v>-0.0762004608854142</v>
      </c>
      <c r="CQ17" s="0" t="n">
        <v>0.186940502650249</v>
      </c>
      <c r="CR17" s="0" t="n">
        <v>0.0127891561163216</v>
      </c>
      <c r="CS17" s="0" t="n">
        <v>0.12503955647421</v>
      </c>
      <c r="CT17" s="0" t="n">
        <v>0.170775565796894</v>
      </c>
      <c r="CU17" s="0" t="n">
        <v>0.117783035656383</v>
      </c>
      <c r="CV17" s="0" t="n">
        <v>0.049884256182291</v>
      </c>
      <c r="CW17" s="0" t="n">
        <v>0.0732811841777277</v>
      </c>
      <c r="CX17" s="0" t="n">
        <v>0.0361625073016301</v>
      </c>
      <c r="CY17" s="0" t="n">
        <v>-0.0463027660142252</v>
      </c>
      <c r="CZ17" s="0" t="n">
        <v>0.0770703964864478</v>
      </c>
      <c r="DA17" s="0" t="n">
        <v>0.0647414226295931</v>
      </c>
      <c r="DB17" s="0" t="n">
        <v>-0.159582069824465</v>
      </c>
      <c r="DC17" s="0" t="n">
        <v>0.329055638966163</v>
      </c>
      <c r="DD17" s="0" t="n">
        <v>-0.066098178329218</v>
      </c>
      <c r="DE17" s="0" t="n">
        <v>0.128753811084735</v>
      </c>
      <c r="DF17" s="0" t="n">
        <v>-0.305664575002213</v>
      </c>
      <c r="DG17" s="0" t="n">
        <v>-0.0122509026013129</v>
      </c>
      <c r="DH17" s="0" t="n">
        <v>-0.0951705247520764</v>
      </c>
      <c r="DI17" s="0" t="n">
        <v>0.182321556793955</v>
      </c>
      <c r="DJ17" s="0" t="n">
        <v>0</v>
      </c>
      <c r="DK17" s="0" t="n">
        <v>-0.0632970560495063</v>
      </c>
      <c r="DL17" s="0" t="n">
        <v>-0.019578162694325</v>
      </c>
      <c r="DM17" s="0" t="n">
        <v>0.0429421942870091</v>
      </c>
      <c r="DN17" s="0" t="n">
        <v>-0.0386691411591542</v>
      </c>
      <c r="DO17" s="0" t="n">
        <v>0.0238211528402305</v>
      </c>
      <c r="DP17" s="0" t="n">
        <v>-0.0725706928348354</v>
      </c>
      <c r="DQ17" s="0" t="n">
        <v>-0.0404823782833349</v>
      </c>
      <c r="DR17" s="0" t="n">
        <v>-0.0905891983375136</v>
      </c>
      <c r="DS17" s="0" t="n">
        <v>-0.0154122789948867</v>
      </c>
      <c r="DT17" s="0" t="n">
        <v>0.244601808127651</v>
      </c>
      <c r="DU17" s="0" t="n">
        <v>0.0738088422675362</v>
      </c>
      <c r="DV17" s="0" t="n">
        <v>0.103319973628829</v>
      </c>
      <c r="DW17" s="0" t="n">
        <v>-0.201782424314842</v>
      </c>
      <c r="DX17" s="0" t="n">
        <v>0.0471372712311324</v>
      </c>
      <c r="DY17" s="0" t="n">
        <v>0.101782694309942</v>
      </c>
      <c r="DZ17" s="0" t="n">
        <v>0.0217399866364058</v>
      </c>
      <c r="EA17" s="0" t="n">
        <v>0.0144406841547944</v>
      </c>
      <c r="EB17" s="0" t="n">
        <v>-0.192371892647456</v>
      </c>
      <c r="EC17" s="0" t="n">
        <v>0.0359694757403705</v>
      </c>
      <c r="ED17" s="0" t="n">
        <v>-0.0953853706010068</v>
      </c>
      <c r="EE17" s="0" t="n">
        <v>0.00966740540213651</v>
      </c>
      <c r="EF17" s="0" t="n">
        <v>-0.478035800943</v>
      </c>
      <c r="EG17" s="0" t="n">
        <v>-0.0371687657839196</v>
      </c>
      <c r="EH17" s="0" t="n">
        <v>0.064395162238322</v>
      </c>
      <c r="EI17" s="0" t="n">
        <v>-0.272591826728191</v>
      </c>
      <c r="EJ17" s="0" t="n">
        <v>0.110567523865675</v>
      </c>
      <c r="EK17" s="0" t="n">
        <v>0.0205197302311765</v>
      </c>
      <c r="EL17" s="0" t="n">
        <v>-0.275511536831526</v>
      </c>
      <c r="EM17" s="0" t="n">
        <v>0.180425821629055</v>
      </c>
      <c r="EN17" s="0" t="n">
        <v>0.174670410058435</v>
      </c>
      <c r="EO17" s="0" t="n">
        <v>0.0467760647977309</v>
      </c>
      <c r="EP17" s="0" t="n">
        <v>-0.217987692693339</v>
      </c>
      <c r="EQ17" s="0" t="n">
        <v>-0.0836205290214205</v>
      </c>
      <c r="ER17" s="0" t="n">
        <v>-0.16788087263916</v>
      </c>
      <c r="ES17" s="0" t="n">
        <v>0.469026589597909</v>
      </c>
      <c r="ET17" s="0" t="n">
        <v>-0.103661279904866</v>
      </c>
      <c r="EU17" s="0" t="n">
        <v>0.0824350533121564</v>
      </c>
      <c r="EV17" s="0" t="n">
        <v>0.0413735665143824</v>
      </c>
      <c r="EW17" s="0" t="n">
        <v>-0.139822919844003</v>
      </c>
      <c r="EX17" s="0" t="n">
        <v>0.0525924501191704</v>
      </c>
      <c r="EY17" s="0" t="n">
        <v>0.0873939568578427</v>
      </c>
      <c r="EZ17" s="0" t="n">
        <v>-0.262272356926413</v>
      </c>
      <c r="FA17" s="0" t="n">
        <v>0.12704236106918</v>
      </c>
      <c r="FB17" s="0" t="n">
        <v>-0.111791405988117</v>
      </c>
      <c r="FC17" s="0" t="n">
        <v>-0.347673983079756</v>
      </c>
      <c r="FD17" s="0" t="n">
        <v>-0.0648486467409252</v>
      </c>
      <c r="FE17" s="0" t="n">
        <v>0</v>
      </c>
      <c r="FF17" s="0" t="n">
        <v>0.0310277078295916</v>
      </c>
      <c r="FG17" s="0" t="n">
        <v>0.0545844826504113</v>
      </c>
      <c r="FH17" s="0" t="n">
        <v>0.20464007974965</v>
      </c>
      <c r="FI17" s="0" t="n">
        <v>0.207014169384326</v>
      </c>
      <c r="FJ17" s="0" t="n">
        <v>0.097328343960562</v>
      </c>
      <c r="FK17" s="0" t="n">
        <v>0.180425821629055</v>
      </c>
      <c r="FL17" s="0" t="n">
        <v>-0.176111371775676</v>
      </c>
      <c r="FM17" s="0" t="n">
        <v>0.0868570440932667</v>
      </c>
      <c r="FN17" s="0" t="n">
        <v>-0.00714288751238011</v>
      </c>
      <c r="FO17" s="0" t="n">
        <v>0.0186453154368263</v>
      </c>
      <c r="FP17" s="0" t="n">
        <v>-0.00905728711250946</v>
      </c>
      <c r="FQ17" s="0" t="n">
        <v>-0.151708013393559</v>
      </c>
      <c r="FR17" s="0" t="n">
        <v>0.112832530496527</v>
      </c>
      <c r="FS17" s="0" t="n">
        <v>0.0868570440932667</v>
      </c>
      <c r="FT17" s="0" t="n">
        <v>0.0186453154368263</v>
      </c>
      <c r="FU17" s="0" t="n">
        <v>-0.0230906355714658</v>
      </c>
      <c r="FV17" s="0" t="n">
        <v>-0.0355294211544864</v>
      </c>
      <c r="FW17" s="0" t="n">
        <v>-0.0523679855173159</v>
      </c>
      <c r="FX17" s="0" t="n">
        <v>0.167379976795756</v>
      </c>
      <c r="FY17" s="0" t="n">
        <v>0.206453316873831</v>
      </c>
      <c r="FZ17" s="0" t="n">
        <v>-0.0992389399169967</v>
      </c>
      <c r="GA17" s="0" t="n">
        <v>-0.0373420009510915</v>
      </c>
      <c r="GB17" s="0" t="n">
        <v>-0.0350327735157702</v>
      </c>
      <c r="GC17" s="0" t="n">
        <v>-0.06630107982124</v>
      </c>
      <c r="GD17" s="0" t="n">
        <v>-0.268685571761126</v>
      </c>
      <c r="GE17" s="0" t="n">
        <v>0.162268898242566</v>
      </c>
      <c r="GF17" s="0" t="n">
        <v>0.0552626786750493</v>
      </c>
      <c r="GG17" s="0" t="n">
        <v>0.0753494372417868</v>
      </c>
      <c r="GH17" s="0" t="n">
        <v>0.245883038283699</v>
      </c>
      <c r="GI17" s="0" t="n">
        <v>0</v>
      </c>
      <c r="GJ17" s="0" t="n">
        <v>0.077813504196946</v>
      </c>
      <c r="GK17" s="0" t="n">
        <v>0.0177519454584505</v>
      </c>
      <c r="GL17" s="0" t="n">
        <v>0</v>
      </c>
      <c r="GM17" s="0" t="n">
        <v>0.0223621996607317</v>
      </c>
      <c r="GN17" s="0" t="n">
        <v>-0.0053619431413854</v>
      </c>
      <c r="GO17" s="0" t="n">
        <v>0.0199526760623101</v>
      </c>
      <c r="GP17" s="0" t="n">
        <v>-0.0642024431643188</v>
      </c>
      <c r="GQ17" s="0" t="n">
        <v>0.144775740795048</v>
      </c>
      <c r="GR17" s="0" t="n">
        <v>-0.00183414174305721</v>
      </c>
      <c r="GS17" s="0" t="n">
        <v>0.0609606997896873</v>
      </c>
      <c r="GT17" s="0" t="n">
        <v>0.0269589025121976</v>
      </c>
      <c r="GU17" s="0" t="n">
        <v>-0.0191699161077202</v>
      </c>
      <c r="GV17" s="0" t="n">
        <v>-0.119288317402295</v>
      </c>
      <c r="GW17" s="0" t="n">
        <v>0.15684247149297</v>
      </c>
      <c r="GX17" s="0" t="n">
        <v>-0.0298812841397849</v>
      </c>
      <c r="GY17" s="0" t="n">
        <v>0.168591363982053</v>
      </c>
      <c r="GZ17" s="0" t="n">
        <v>-0.112921988358403</v>
      </c>
      <c r="HA17" s="0" t="n">
        <v>0.0723206615796261</v>
      </c>
      <c r="HB17" s="0" t="n">
        <v>-0.06630107982124</v>
      </c>
      <c r="HC17" s="0" t="n">
        <v>-0.00357782134788408</v>
      </c>
      <c r="HD17" s="0" t="n">
        <v>-0.270640606596929</v>
      </c>
      <c r="HE17" s="0" t="n">
        <v>0.0399840984570179</v>
      </c>
      <c r="HF17" s="0" t="n">
        <v>-0.303682413798222</v>
      </c>
      <c r="HG17" s="0" t="n">
        <v>0.150572858479374</v>
      </c>
      <c r="HH17" s="0" t="n">
        <v>0.0960520196009574</v>
      </c>
      <c r="HI17" s="0" t="n">
        <v>-0.0275733269040996</v>
      </c>
      <c r="HJ17" s="0" t="n">
        <v>0.0217399866364058</v>
      </c>
      <c r="HK17" s="0" t="n">
        <v>0.129953571276639</v>
      </c>
      <c r="HL17" s="0" t="n">
        <v>0.150572858479374</v>
      </c>
      <c r="HM17" s="0" t="n">
        <v>-0.0597225503569864</v>
      </c>
      <c r="HN17" s="0" t="n">
        <v>-0.00733017096643458</v>
      </c>
      <c r="HO17" s="0" t="n">
        <v>0.0262751418017971</v>
      </c>
      <c r="HP17" s="0" t="n">
        <v>-0.114119695747708</v>
      </c>
      <c r="HQ17" s="0" t="n">
        <v>0.0211617848278717</v>
      </c>
      <c r="HR17" s="0" t="n">
        <v>-0.0154122789948868</v>
      </c>
      <c r="HS17" s="0" t="n">
        <v>-0.0271083187580781</v>
      </c>
      <c r="HT17" s="0" t="n">
        <v>0.255933374137201</v>
      </c>
      <c r="HU17" s="0" t="n">
        <v>-0.107256250822726</v>
      </c>
      <c r="HV17" s="0" t="n">
        <v>0.150572858479374</v>
      </c>
      <c r="HW17" s="0" t="n">
        <v>0.0457939072461975</v>
      </c>
      <c r="HX17" s="0" t="n">
        <v>0.36274737842301</v>
      </c>
      <c r="HY17" s="0" t="n">
        <v>0.139012036078298</v>
      </c>
      <c r="HZ17" s="0" t="n">
        <v>-0.0253178079842898</v>
      </c>
      <c r="IA17" s="0" t="n">
        <v>-0.426742506555449</v>
      </c>
      <c r="IB17" s="0" t="n">
        <v>1.02604159583327</v>
      </c>
      <c r="IC17" s="0" t="n">
        <v>0.0635614814897446</v>
      </c>
      <c r="ID17" s="0" t="n">
        <v>-0.119454278733686</v>
      </c>
      <c r="IE17" s="0" t="n">
        <v>-0.00881617800947299</v>
      </c>
      <c r="IF17" s="0" t="n">
        <v>-0.25489224962879</v>
      </c>
      <c r="IG17" s="0" t="n">
        <v>0.405465108108164</v>
      </c>
      <c r="IH17" s="0" t="n">
        <v>-0.0106952891167479</v>
      </c>
      <c r="II17" s="0" t="n">
        <v>-0.121360857004267</v>
      </c>
      <c r="IJ17" s="0" t="n">
        <v>-0.0455420204469161</v>
      </c>
      <c r="IK17" s="0" t="n">
        <v>0.284104251103897</v>
      </c>
      <c r="IL17" s="0" t="n">
        <v>0.00653348825643667</v>
      </c>
      <c r="IM17" s="0" t="n">
        <v>-0.179180427893094</v>
      </c>
      <c r="IN17" s="0" t="n">
        <v>0.243466605372071</v>
      </c>
      <c r="IO17" s="0" t="n">
        <v>0.139990749148837</v>
      </c>
      <c r="IP17" s="0" t="n">
        <v>0.139012036078298</v>
      </c>
      <c r="IQ17" s="0" t="n">
        <v>0.00539084863487637</v>
      </c>
      <c r="IR17" s="0" t="n">
        <v>0.0805052958626574</v>
      </c>
      <c r="IS17" s="0" t="n">
        <v>-0.0613973922367103</v>
      </c>
      <c r="IT17" s="0" t="n">
        <v>-0.16788087263916</v>
      </c>
      <c r="IU17" s="0" t="n">
        <v>-0.10212949507638</v>
      </c>
      <c r="IV17" s="0" t="n">
        <v>0.237584235469004</v>
      </c>
      <c r="IW17" s="0" t="n">
        <v>0.0584575695715687</v>
      </c>
      <c r="IX17" s="0" t="n">
        <v>-0.293044015593166</v>
      </c>
      <c r="IY17" s="0" t="n">
        <v>-0.019578162694325</v>
      </c>
      <c r="IZ17" s="0" t="n">
        <v>0.10476332244808</v>
      </c>
      <c r="JA17" s="0" t="n">
        <v>-0.0455420204469162</v>
      </c>
      <c r="JB17" s="0" t="n">
        <v>-0.129729106674784</v>
      </c>
      <c r="JC17" s="0" t="n">
        <v>-0.0786130072907981</v>
      </c>
      <c r="JD17" s="0" t="n">
        <v>0.178743735446071</v>
      </c>
      <c r="JE17" s="0" t="n">
        <v>-0.0654022033562229</v>
      </c>
      <c r="JF17" s="0" t="n">
        <v>-0.521520912882739</v>
      </c>
      <c r="JG17" s="0" t="n">
        <v>0.14383882629803</v>
      </c>
      <c r="JH17" s="0" t="n">
        <v>-0.0424932375975575</v>
      </c>
      <c r="JI17" s="0" t="n">
        <v>0.0327898228229908</v>
      </c>
      <c r="JJ17" s="0" t="n">
        <v>0.0815799869924229</v>
      </c>
      <c r="JK17" s="0" t="n">
        <v>-0.163740079973129</v>
      </c>
      <c r="JL17" s="0" t="n">
        <v>0.318295615852176</v>
      </c>
      <c r="JM17" s="0" t="n">
        <v>-0.0655284102094225</v>
      </c>
      <c r="JN17" s="0" t="n">
        <v>0.0772415853938247</v>
      </c>
      <c r="JO17" s="0" t="n">
        <v>0.222031822461519</v>
      </c>
      <c r="JP17" s="0" t="n">
        <v>0.0139973234736234</v>
      </c>
      <c r="JQ17" s="0" t="n">
        <v>-0.0181766207690367</v>
      </c>
      <c r="JR17" s="0" t="n">
        <v>-0.0275733269040996</v>
      </c>
      <c r="JS17" s="0" t="n">
        <v>0.271200846267989</v>
      </c>
      <c r="JT17" s="0" t="n">
        <v>-0.111791405988117</v>
      </c>
      <c r="JU17" s="0" t="n">
        <v>-0.0115938963361201</v>
      </c>
      <c r="JV17" s="0" t="n">
        <v>0.0609606997896873</v>
      </c>
      <c r="JW17" s="0" t="n">
        <v>0.0127891561163216</v>
      </c>
      <c r="JX17" s="0" t="n">
        <v>0.0654150501390674</v>
      </c>
      <c r="JY17" s="0" t="n">
        <v>0.0286830408703375</v>
      </c>
      <c r="JZ17" s="0" t="n">
        <v>0.0478277001875315</v>
      </c>
      <c r="KA17" s="0" t="n">
        <v>0.0705301508058379</v>
      </c>
      <c r="KB17" s="0" t="n">
        <v>-0.0607362351878326</v>
      </c>
      <c r="KC17" s="0" t="n">
        <v>-0.016755913728439</v>
      </c>
      <c r="KD17" s="0" t="n">
        <v>-0.137109213972407</v>
      </c>
      <c r="KE17" s="0" t="n">
        <v>-0.790410485985152</v>
      </c>
      <c r="KF17" s="0" t="n">
        <v>-0.0424932375975575</v>
      </c>
      <c r="KG17" s="0" t="n">
        <v>-0.397548550030313</v>
      </c>
      <c r="KH17" s="0" t="n">
        <v>-0.0536426829493166</v>
      </c>
      <c r="KI17" s="0" t="n">
        <v>-0.0842667325980267</v>
      </c>
      <c r="KJ17" s="0" t="n">
        <v>-0.0119460710184007</v>
      </c>
      <c r="KK17" s="0" t="n">
        <v>0.197975097373958</v>
      </c>
      <c r="KL17" s="0" t="n">
        <v>0.117050166440731</v>
      </c>
      <c r="KM17" s="0" t="n">
        <v>0.0609606997896873</v>
      </c>
      <c r="KN17" s="0" t="n">
        <v>0.323844579753411</v>
      </c>
      <c r="KO17" s="0" t="n">
        <v>0.191158138594453</v>
      </c>
      <c r="KP17" s="0" t="n">
        <v>0.0399840984570179</v>
      </c>
      <c r="KQ17" s="0" t="n">
        <v>0.0838814839807022</v>
      </c>
      <c r="KR17" s="0" t="n">
        <v>-0.124530431765547</v>
      </c>
      <c r="KS17" s="0" t="n">
        <v>0.0810151747774642</v>
      </c>
      <c r="KT17" s="0" t="n">
        <v>-0.04613743576668</v>
      </c>
      <c r="KU17" s="0" t="n">
        <v>0.0798573336809767</v>
      </c>
      <c r="KV17" s="0" t="n">
        <v>0.00461894585629446</v>
      </c>
      <c r="KW17" s="0" t="n">
        <v>0.0983871053088041</v>
      </c>
      <c r="KX17" s="0" t="n">
        <v>-0.0591476725026947</v>
      </c>
      <c r="KY17" s="0" t="n">
        <v>-0.206102085459358</v>
      </c>
      <c r="KZ17" s="0" t="n">
        <v>0.00439034830129308</v>
      </c>
      <c r="LA17" s="0" t="n">
        <v>-0.245039953185778</v>
      </c>
      <c r="LB17" s="0" t="n">
        <v>0.0609606997896873</v>
      </c>
      <c r="LC17" s="0" t="n">
        <v>-0.118033066911593</v>
      </c>
      <c r="LD17" s="0" t="n">
        <v>-0.0360130971010379</v>
      </c>
      <c r="LE17" s="0" t="n">
        <v>-0.0443998158681392</v>
      </c>
      <c r="LF17" s="0" t="n">
        <v>-0.165122250200081</v>
      </c>
      <c r="LG17" s="0" t="n">
        <v>0.146956218009186</v>
      </c>
      <c r="LH17" s="0" t="n">
        <v>0.0366285991301565</v>
      </c>
      <c r="LI17" s="0" t="n">
        <v>0.419905792262959</v>
      </c>
      <c r="LJ17" s="0" t="n">
        <v>-0.013730192811902</v>
      </c>
      <c r="LK17" s="0" t="n">
        <v>0.0681291892682998</v>
      </c>
      <c r="LL17" s="0" t="n">
        <v>0.106121095908541</v>
      </c>
      <c r="LM17" s="0" t="n">
        <v>0.0376324472987788</v>
      </c>
      <c r="LN17" s="0" t="n">
        <v>0.451158335767063</v>
      </c>
      <c r="LO17" s="0" t="n">
        <v>-0.0911470784077708</v>
      </c>
      <c r="LP17" s="0" t="n">
        <v>-0.0846190313510099</v>
      </c>
      <c r="LQ17" s="0" t="n">
        <v>0.284104251103897</v>
      </c>
      <c r="LR17" s="0" t="n">
        <v>-0.0174188727597554</v>
      </c>
      <c r="LS17" s="0" t="n">
        <v>-0.0613973922367103</v>
      </c>
      <c r="LT17" s="0" t="n">
        <v>0.0473886222441436</v>
      </c>
      <c r="LU17" s="0" t="n">
        <v>-0.137109213972407</v>
      </c>
      <c r="LV17" s="0" t="n">
        <v>0.100562437904713</v>
      </c>
      <c r="LW17" s="0" t="n">
        <v>0.0705301508058379</v>
      </c>
      <c r="LX17" s="0" t="n">
        <v>-0.0682133874658798</v>
      </c>
      <c r="LY17" s="0" t="n">
        <v>-0.0725706928348355</v>
      </c>
      <c r="LZ17" s="0" t="n">
        <v>0.162842951071189</v>
      </c>
      <c r="MA17" s="0" t="n">
        <v>-0.159582069824465</v>
      </c>
      <c r="MB17" s="0" t="n">
        <v>0.0130430598881564</v>
      </c>
      <c r="MC17" s="0" t="n">
        <v>0.150572858479374</v>
      </c>
      <c r="MD17" s="0" t="n">
        <v>0.0753494372417868</v>
      </c>
      <c r="ME17" s="0" t="n">
        <v>-0.239624777498002</v>
      </c>
      <c r="MF17" s="0" t="n">
        <v>-0.637884501884896</v>
      </c>
      <c r="MG17" s="0" t="n">
        <v>-0.142096755483446</v>
      </c>
      <c r="MH17" s="0" t="n">
        <v>0.229710179038098</v>
      </c>
      <c r="MI17" s="0" t="n">
        <v>-0.0958275549991027</v>
      </c>
      <c r="MJ17" s="0" t="n">
        <v>-0.160863299980514</v>
      </c>
      <c r="MK17" s="0" t="n">
        <v>-0.135269287050399</v>
      </c>
      <c r="ML17" s="0" t="n">
        <v>0.101782694309942</v>
      </c>
      <c r="MM17" s="0" t="n">
        <v>0.0852905663889584</v>
      </c>
      <c r="MN17" s="0" t="n">
        <f aca="false">SUM(B17:MM17)</f>
        <v>1.38481968979965</v>
      </c>
      <c r="MO17" s="0" t="n">
        <v>0</v>
      </c>
      <c r="MQ17" s="0" t="n">
        <v>60</v>
      </c>
      <c r="MR17" s="0" t="n">
        <f aca="false">COUNTIF(MO57:MO67, "=1")</f>
        <v>3</v>
      </c>
      <c r="MS17" s="0" t="n">
        <f aca="false">$MR$3*11/$MR$2</f>
        <v>2.92035398230088</v>
      </c>
    </row>
    <row r="18" customFormat="false" ht="13.8" hidden="false" customHeight="false" outlineLevel="0" collapsed="false">
      <c r="A18" s="0" t="n">
        <v>100</v>
      </c>
      <c r="B18" s="0" t="n">
        <v>-0.0557635745184542</v>
      </c>
      <c r="C18" s="0" t="n">
        <v>-0.331853290764918</v>
      </c>
      <c r="D18" s="0" t="n">
        <v>0.20464007974965</v>
      </c>
      <c r="E18" s="0" t="n">
        <v>-0.0146767144159327</v>
      </c>
      <c r="F18" s="0" t="n">
        <v>0.0211617848278717</v>
      </c>
      <c r="G18" s="0" t="n">
        <v>0.0184010853708912</v>
      </c>
      <c r="H18" s="0" t="n">
        <v>0.0433273281257767</v>
      </c>
      <c r="I18" s="0" t="n">
        <v>0.173562376704073</v>
      </c>
      <c r="J18" s="0" t="n">
        <v>-0.229890947423373</v>
      </c>
      <c r="K18" s="0" t="n">
        <v>0.11323518804173</v>
      </c>
      <c r="L18" s="0" t="n">
        <v>0.0108109161042157</v>
      </c>
      <c r="M18" s="0" t="n">
        <v>-0.315516871445225</v>
      </c>
      <c r="N18" s="0" t="n">
        <v>-0.116858373035952</v>
      </c>
      <c r="O18" s="0" t="n">
        <v>-0.107256250822726</v>
      </c>
      <c r="P18" s="0" t="n">
        <v>-0.0154122789948868</v>
      </c>
      <c r="Q18" s="0" t="n">
        <v>0.0686557360114876</v>
      </c>
      <c r="R18" s="0" t="n">
        <v>-0.0366386836087721</v>
      </c>
      <c r="S18" s="0" t="n">
        <v>0.0552626786750493</v>
      </c>
      <c r="T18" s="0" t="n">
        <v>0.0541810128043085</v>
      </c>
      <c r="U18" s="0" t="n">
        <v>-0.0317486983145803</v>
      </c>
      <c r="V18" s="0" t="n">
        <v>-0.231471975420692</v>
      </c>
      <c r="W18" s="0" t="n">
        <v>0.115481538668104</v>
      </c>
      <c r="X18" s="0" t="n">
        <v>-0.0487600441411169</v>
      </c>
      <c r="Y18" s="0" t="n">
        <v>0.0877719572403441</v>
      </c>
      <c r="Z18" s="0" t="n">
        <v>0.032789822822991</v>
      </c>
      <c r="AA18" s="0" t="n">
        <v>-0.0305224565913361</v>
      </c>
      <c r="AB18" s="0" t="n">
        <v>0.120540571380499</v>
      </c>
      <c r="AC18" s="0" t="n">
        <v>-0.0586815806741683</v>
      </c>
      <c r="AD18" s="0" t="n">
        <v>0.0915393268951814</v>
      </c>
      <c r="AE18" s="0" t="n">
        <v>-0.25489224962879</v>
      </c>
      <c r="AF18" s="0" t="n">
        <v>0.258786443119607</v>
      </c>
      <c r="AG18" s="0" t="n">
        <v>0.438254930931155</v>
      </c>
      <c r="AH18" s="0" t="n">
        <v>-0.197733835788841</v>
      </c>
      <c r="AI18" s="0" t="n">
        <v>0.113758885356658</v>
      </c>
      <c r="AJ18" s="0" t="n">
        <v>-0.101558229708088</v>
      </c>
      <c r="AK18" s="0" t="n">
        <v>0.158670068711994</v>
      </c>
      <c r="AL18" s="0" t="n">
        <v>-0.00357782134788408</v>
      </c>
      <c r="AM18" s="0" t="n">
        <v>0.495413344771104</v>
      </c>
      <c r="AN18" s="0" t="n">
        <v>-0.160058146957951</v>
      </c>
      <c r="AO18" s="0" t="n">
        <v>-0.0417990341680818</v>
      </c>
      <c r="AP18" s="0" t="n">
        <v>-0.0842667325980267</v>
      </c>
      <c r="AQ18" s="0" t="n">
        <v>0.00539084863487659</v>
      </c>
      <c r="AR18" s="0" t="n">
        <v>0.173562376704073</v>
      </c>
      <c r="AS18" s="0" t="n">
        <v>-0.189587151221023</v>
      </c>
      <c r="AT18" s="0" t="n">
        <v>-0.0972633054252069</v>
      </c>
      <c r="AU18" s="0" t="n">
        <v>-0.0287680701764426</v>
      </c>
      <c r="AV18" s="0" t="n">
        <v>0.0487901641694321</v>
      </c>
      <c r="AW18" s="0" t="n">
        <v>0.0660154704513114</v>
      </c>
      <c r="AX18" s="0" t="n">
        <v>0.00839836969883186</v>
      </c>
      <c r="AY18" s="0" t="n">
        <v>0.1584160359404</v>
      </c>
      <c r="AZ18" s="0" t="n">
        <v>0.0441924549208025</v>
      </c>
      <c r="BA18" s="0" t="n">
        <v>0.0266359572486127</v>
      </c>
      <c r="BB18" s="0" t="n">
        <v>0.138738400832371</v>
      </c>
      <c r="BC18" s="0" t="n">
        <v>-0.128140543989646</v>
      </c>
      <c r="BD18" s="0" t="n">
        <v>0.143652415634801</v>
      </c>
      <c r="BE18" s="0" t="n">
        <v>0.131996472906439</v>
      </c>
      <c r="BF18" s="0" t="n">
        <v>0.196035232556132</v>
      </c>
      <c r="BG18" s="0" t="n">
        <v>-0.0191699161077202</v>
      </c>
      <c r="BH18" s="0" t="n">
        <v>-0.0343494800146377</v>
      </c>
      <c r="BI18" s="0" t="n">
        <v>0.0272496424473755</v>
      </c>
      <c r="BJ18" s="0" t="n">
        <v>0.0503034053156992</v>
      </c>
      <c r="BK18" s="0" t="n">
        <v>-0.00881617800947299</v>
      </c>
      <c r="BL18" s="0" t="n">
        <v>0.190846757617314</v>
      </c>
      <c r="BM18" s="0" t="n">
        <v>0.0663807672590264</v>
      </c>
      <c r="BN18" s="0" t="n">
        <v>0.047032179538534</v>
      </c>
      <c r="BO18" s="0" t="n">
        <v>-0.124052648669979</v>
      </c>
      <c r="BP18" s="0" t="n">
        <v>0.0462128431551316</v>
      </c>
      <c r="BQ18" s="0" t="n">
        <v>0.0552626786750493</v>
      </c>
      <c r="BR18" s="0" t="n">
        <v>-0.027108318758078</v>
      </c>
      <c r="BS18" s="0" t="n">
        <v>-0.014941579998199</v>
      </c>
      <c r="BT18" s="0" t="n">
        <v>0.0851900992165226</v>
      </c>
      <c r="BU18" s="0" t="n">
        <v>-0.0191699161077202</v>
      </c>
      <c r="BV18" s="0" t="n">
        <v>-0.10212949507638</v>
      </c>
      <c r="BW18" s="0" t="n">
        <v>0.0705301508058379</v>
      </c>
      <c r="BX18" s="0" t="n">
        <v>-0.0112701669710395</v>
      </c>
      <c r="BY18" s="0" t="n">
        <v>-0.224120590962036</v>
      </c>
      <c r="BZ18" s="0" t="n">
        <v>0.027970536387042</v>
      </c>
      <c r="CA18" s="0" t="n">
        <v>0.384187709660879</v>
      </c>
      <c r="CB18" s="0" t="n">
        <v>0.318709780281372</v>
      </c>
      <c r="CC18" s="0" t="n">
        <v>0.352599486352661</v>
      </c>
      <c r="CD18" s="0" t="n">
        <v>0.3974329364109</v>
      </c>
      <c r="CE18" s="0" t="n">
        <v>-0.409042929456048</v>
      </c>
      <c r="CF18" s="0" t="n">
        <v>-0.0292202519612217</v>
      </c>
      <c r="CG18" s="0" t="n">
        <v>0.121585321606122</v>
      </c>
      <c r="CH18" s="0" t="n">
        <v>0.0917323584564409</v>
      </c>
      <c r="CI18" s="0" t="n">
        <v>0.0930490143411878</v>
      </c>
      <c r="CJ18" s="0" t="n">
        <v>-0.130839600958811</v>
      </c>
      <c r="CK18" s="0" t="n">
        <v>-0.00222920347659043</v>
      </c>
      <c r="CL18" s="0" t="n">
        <v>-0.218524605457915</v>
      </c>
      <c r="CM18" s="0" t="n">
        <v>-0.021277398447285</v>
      </c>
      <c r="CN18" s="0" t="n">
        <v>-0.0886568305864598</v>
      </c>
      <c r="CO18" s="0" t="n">
        <v>0.255933374137201</v>
      </c>
      <c r="CP18" s="0" t="n">
        <v>0.241544636685101</v>
      </c>
      <c r="CQ18" s="0" t="n">
        <v>0.186940502650249</v>
      </c>
      <c r="CR18" s="0" t="n">
        <v>-0.122720476520307</v>
      </c>
      <c r="CS18" s="0" t="n">
        <v>0.12503955647421</v>
      </c>
      <c r="CT18" s="0" t="n">
        <v>-0.249828947672243</v>
      </c>
      <c r="CU18" s="0" t="n">
        <v>-0.0370257554154242</v>
      </c>
      <c r="CV18" s="0" t="n">
        <v>0.049884256182291</v>
      </c>
      <c r="CW18" s="0" t="n">
        <v>0.0732811841777277</v>
      </c>
      <c r="CX18" s="0" t="n">
        <v>0.0393472233691499</v>
      </c>
      <c r="CY18" s="0" t="n">
        <v>-0.0463027660142252</v>
      </c>
      <c r="CZ18" s="0" t="n">
        <v>0.0770703964864478</v>
      </c>
      <c r="DA18" s="0" t="n">
        <v>-0.197733835788841</v>
      </c>
      <c r="DB18" s="0" t="n">
        <v>0.0885811824514064</v>
      </c>
      <c r="DC18" s="0" t="n">
        <v>-0.160863299980514</v>
      </c>
      <c r="DD18" s="0" t="n">
        <v>-0.0295533077511448</v>
      </c>
      <c r="DE18" s="0" t="n">
        <v>-0.455562945090941</v>
      </c>
      <c r="DF18" s="0" t="n">
        <v>0.689569359212061</v>
      </c>
      <c r="DG18" s="0" t="n">
        <v>-0.0122509026013129</v>
      </c>
      <c r="DH18" s="0" t="n">
        <v>-0.0951705247520764</v>
      </c>
      <c r="DI18" s="0" t="n">
        <v>-0.162518929497775</v>
      </c>
      <c r="DJ18" s="0" t="n">
        <v>0</v>
      </c>
      <c r="DK18" s="0" t="n">
        <v>0.304723538306633</v>
      </c>
      <c r="DL18" s="0" t="n">
        <v>-0.0421114853501269</v>
      </c>
      <c r="DM18" s="0" t="n">
        <v>-0.195893908866834</v>
      </c>
      <c r="DN18" s="0" t="n">
        <v>-0.00733017096643458</v>
      </c>
      <c r="DO18" s="0" t="n">
        <v>0.0238211528402305</v>
      </c>
      <c r="DP18" s="0" t="n">
        <v>-0.0725706928348354</v>
      </c>
      <c r="DQ18" s="0" t="n">
        <v>0.0666913744986724</v>
      </c>
      <c r="DR18" s="0" t="n">
        <v>0.0205197302311765</v>
      </c>
      <c r="DS18" s="0" t="n">
        <v>0.0514819558351432</v>
      </c>
      <c r="DT18" s="0" t="n">
        <v>-0.259930043658747</v>
      </c>
      <c r="DU18" s="0" t="n">
        <v>-0.066098178329218</v>
      </c>
      <c r="DV18" s="0" t="n">
        <v>-0.142774951508084</v>
      </c>
      <c r="DW18" s="0" t="n">
        <v>0.173562376704073</v>
      </c>
      <c r="DX18" s="0" t="n">
        <v>0.0471372712311324</v>
      </c>
      <c r="DY18" s="0" t="n">
        <v>-0.106281750177147</v>
      </c>
      <c r="DZ18" s="0" t="n">
        <v>0.0217399866364058</v>
      </c>
      <c r="EA18" s="0" t="n">
        <v>0.0144406841547944</v>
      </c>
      <c r="EB18" s="0" t="n">
        <v>-0.192371892647456</v>
      </c>
      <c r="EC18" s="0" t="n">
        <v>0.0383608678724462</v>
      </c>
      <c r="ED18" s="0" t="n">
        <v>-0.0953853706010068</v>
      </c>
      <c r="EE18" s="0" t="n">
        <v>0.00966740540213651</v>
      </c>
      <c r="EF18" s="0" t="n">
        <v>0.28940930333359</v>
      </c>
      <c r="EG18" s="0" t="n">
        <v>-0.0371687657839196</v>
      </c>
      <c r="EH18" s="0" t="n">
        <v>0.064395162238322</v>
      </c>
      <c r="EI18" s="0" t="n">
        <v>-0.272591826728191</v>
      </c>
      <c r="EJ18" s="0" t="n">
        <v>0.110567523865675</v>
      </c>
      <c r="EK18" s="0" t="n">
        <v>-0.25489224962879</v>
      </c>
      <c r="EL18" s="0" t="n">
        <v>-0.0658817046840388</v>
      </c>
      <c r="EM18" s="0" t="n">
        <v>0.0180836754332953</v>
      </c>
      <c r="EN18" s="0" t="n">
        <v>0.174670410058435</v>
      </c>
      <c r="EO18" s="0" t="n">
        <v>-0.0564413109049517</v>
      </c>
      <c r="EP18" s="0" t="n">
        <v>0.0570468004685508</v>
      </c>
      <c r="EQ18" s="0" t="n">
        <v>-0.0836205290214205</v>
      </c>
      <c r="ER18" s="0" t="n">
        <v>0.032789822822991</v>
      </c>
      <c r="ES18" s="0" t="n">
        <v>0.150572858479374</v>
      </c>
      <c r="ET18" s="0" t="n">
        <v>-0.0265267543334286</v>
      </c>
      <c r="EU18" s="0" t="n">
        <v>-0.157728501175142</v>
      </c>
      <c r="EV18" s="0" t="n">
        <v>1.1314021114911</v>
      </c>
      <c r="EW18" s="0" t="n">
        <v>-0.139822919844003</v>
      </c>
      <c r="EX18" s="0" t="n">
        <v>0.0525924501191704</v>
      </c>
      <c r="EY18" s="0" t="n">
        <v>-0.16788087263916</v>
      </c>
      <c r="EZ18" s="0" t="n">
        <v>0.53062825106217</v>
      </c>
      <c r="FA18" s="0" t="n">
        <v>0.12704236106918</v>
      </c>
      <c r="FB18" s="0" t="n">
        <v>0.150572858479374</v>
      </c>
      <c r="FC18" s="0" t="n">
        <v>0.119801199812621</v>
      </c>
      <c r="FD18" s="0" t="n">
        <v>-0.0648486467409252</v>
      </c>
      <c r="FE18" s="0" t="n">
        <v>0</v>
      </c>
      <c r="FF18" s="0" t="n">
        <v>0.0310277078295916</v>
      </c>
      <c r="FG18" s="0" t="n">
        <v>0.0545844826504113</v>
      </c>
      <c r="FH18" s="0" t="n">
        <v>-0.0489608271957016</v>
      </c>
      <c r="FI18" s="0" t="n">
        <v>0.207014169384326</v>
      </c>
      <c r="FJ18" s="0" t="n">
        <v>-0.156452176815538</v>
      </c>
      <c r="FK18" s="0" t="n">
        <v>0.0363804909537195</v>
      </c>
      <c r="FL18" s="0" t="n">
        <v>-0.176111371775676</v>
      </c>
      <c r="FM18" s="0" t="n">
        <v>0.0868570440932667</v>
      </c>
      <c r="FN18" s="0" t="n">
        <v>-0.00714288751238011</v>
      </c>
      <c r="FO18" s="0" t="n">
        <v>0.0452123428215479</v>
      </c>
      <c r="FP18" s="0" t="n">
        <v>-0.14402965681698</v>
      </c>
      <c r="FQ18" s="0" t="n">
        <v>-0.151708013393559</v>
      </c>
      <c r="FR18" s="0" t="n">
        <v>0.112832530496527</v>
      </c>
      <c r="FS18" s="0" t="n">
        <v>0.0868570440932667</v>
      </c>
      <c r="FT18" s="0" t="n">
        <v>0.11339385523762</v>
      </c>
      <c r="FU18" s="0" t="n">
        <v>-0.140778942861369</v>
      </c>
      <c r="FV18" s="0" t="n">
        <v>0.0758493122834378</v>
      </c>
      <c r="FW18" s="0" t="n">
        <v>-0.0523679855173159</v>
      </c>
      <c r="FX18" s="0" t="n">
        <v>-0.0898124992693415</v>
      </c>
      <c r="FY18" s="0" t="n">
        <v>0.206453316873831</v>
      </c>
      <c r="FZ18" s="0" t="n">
        <v>0.240185017169061</v>
      </c>
      <c r="GA18" s="0" t="n">
        <v>-0.0373420009510915</v>
      </c>
      <c r="GB18" s="0" t="n">
        <v>0.237584235469004</v>
      </c>
      <c r="GC18" s="0" t="n">
        <v>0.438254930931155</v>
      </c>
      <c r="GD18" s="0" t="n">
        <v>0.0801920617175748</v>
      </c>
      <c r="GE18" s="0" t="n">
        <v>-0.150688472098787</v>
      </c>
      <c r="GF18" s="0" t="n">
        <v>0.0473886222441436</v>
      </c>
      <c r="GG18" s="0" t="n">
        <v>-0.0212773984472847</v>
      </c>
      <c r="GH18" s="0" t="n">
        <v>-0.262439455264173</v>
      </c>
      <c r="GI18" s="0" t="n">
        <v>0</v>
      </c>
      <c r="GJ18" s="0" t="n">
        <v>-0.0878381649656239</v>
      </c>
      <c r="GK18" s="0" t="n">
        <v>0.0177519454584505</v>
      </c>
      <c r="GL18" s="0" t="n">
        <v>0.0525924501191706</v>
      </c>
      <c r="GM18" s="0" t="n">
        <v>0.0223621996607317</v>
      </c>
      <c r="GN18" s="0" t="n">
        <v>-0.276871156347565</v>
      </c>
      <c r="GO18" s="0" t="n">
        <v>0.0199526760623101</v>
      </c>
      <c r="GP18" s="0" t="n">
        <v>-0.122720476520307</v>
      </c>
      <c r="GQ18" s="0" t="n">
        <v>-0.000826787975994074</v>
      </c>
      <c r="GR18" s="0" t="n">
        <v>-0.00733017096643458</v>
      </c>
      <c r="GS18" s="0" t="n">
        <v>-0.0564413109049517</v>
      </c>
      <c r="GT18" s="0" t="n">
        <v>-0.142774951508084</v>
      </c>
      <c r="GU18" s="0" t="n">
        <v>0.0158402645092178</v>
      </c>
      <c r="GV18" s="0" t="n">
        <v>-0.119288317402295</v>
      </c>
      <c r="GW18" s="0" t="n">
        <v>0.15684247149297</v>
      </c>
      <c r="GX18" s="0" t="n">
        <v>-0.0298812841397849</v>
      </c>
      <c r="GY18" s="0" t="n">
        <v>0.0666913744986724</v>
      </c>
      <c r="GZ18" s="0" t="n">
        <v>-0.112921988358403</v>
      </c>
      <c r="HA18" s="0" t="n">
        <v>-0.322714845967551</v>
      </c>
      <c r="HB18" s="0" t="n">
        <v>-0.06630107982124</v>
      </c>
      <c r="HC18" s="0" t="n">
        <v>-0.0116619397478428</v>
      </c>
      <c r="HD18" s="0" t="n">
        <v>-0.0265267543334286</v>
      </c>
      <c r="HE18" s="0" t="n">
        <v>0.0399840984570179</v>
      </c>
      <c r="HF18" s="0" t="n">
        <v>0.0254097155253682</v>
      </c>
      <c r="HG18" s="0" t="n">
        <v>-0.021277398447285</v>
      </c>
      <c r="HH18" s="0" t="n">
        <v>0.0960520196009574</v>
      </c>
      <c r="HI18" s="0" t="n">
        <v>0.167379976795756</v>
      </c>
      <c r="HJ18" s="0" t="n">
        <v>0.0217399866364058</v>
      </c>
      <c r="HK18" s="0" t="n">
        <v>-0.16788087263916</v>
      </c>
      <c r="HL18" s="0" t="n">
        <v>-0.0119460710184007</v>
      </c>
      <c r="HM18" s="0" t="n">
        <v>0.109750863959119</v>
      </c>
      <c r="HN18" s="0" t="n">
        <v>-0.0725706928348355</v>
      </c>
      <c r="HO18" s="0" t="n">
        <v>0.0262751418017971</v>
      </c>
      <c r="HP18" s="0" t="n">
        <v>-0.114119695747708</v>
      </c>
      <c r="HQ18" s="0" t="n">
        <v>0.0211617848278717</v>
      </c>
      <c r="HR18" s="0" t="n">
        <v>0.150572858479374</v>
      </c>
      <c r="HS18" s="0" t="n">
        <v>0.135974059058221</v>
      </c>
      <c r="HT18" s="0" t="n">
        <v>-0.0305224565913361</v>
      </c>
      <c r="HU18" s="0" t="n">
        <v>0.29165145673928</v>
      </c>
      <c r="HV18" s="0" t="n">
        <v>-0.0836205290214203</v>
      </c>
      <c r="HW18" s="0" t="n">
        <v>-0.173923187095123</v>
      </c>
      <c r="HX18" s="0" t="n">
        <v>-0.201403564677804</v>
      </c>
      <c r="HY18" s="0" t="n">
        <v>0.139012036078298</v>
      </c>
      <c r="HZ18" s="0" t="n">
        <v>-0.00681931527205506</v>
      </c>
      <c r="IA18" s="0" t="n">
        <v>0.0694473136670058</v>
      </c>
      <c r="IB18" s="0" t="n">
        <v>0.0801920617175748</v>
      </c>
      <c r="IC18" s="0" t="n">
        <v>0.0540349314367271</v>
      </c>
      <c r="ID18" s="0" t="n">
        <v>0.06850790542507</v>
      </c>
      <c r="IE18" s="0" t="n">
        <v>-0.00881617800947299</v>
      </c>
      <c r="IF18" s="0" t="n">
        <v>0.0538432320208232</v>
      </c>
      <c r="IG18" s="0" t="n">
        <v>-0.134606083754288</v>
      </c>
      <c r="IH18" s="0" t="n">
        <v>-0.0015349197180837</v>
      </c>
      <c r="II18" s="0" t="n">
        <v>0.0989008479350534</v>
      </c>
      <c r="IJ18" s="0" t="n">
        <v>0.0238211528402305</v>
      </c>
      <c r="IK18" s="0" t="n">
        <v>-0.116055804774574</v>
      </c>
      <c r="IL18" s="0" t="n">
        <v>0.00653348825643667</v>
      </c>
      <c r="IM18" s="0" t="n">
        <v>0.525266307920785</v>
      </c>
      <c r="IN18" s="0" t="n">
        <v>-0.0725706928348354</v>
      </c>
      <c r="IO18" s="0" t="n">
        <v>0.139990749148837</v>
      </c>
      <c r="IP18" s="0" t="n">
        <v>-0.00134318354646751</v>
      </c>
      <c r="IQ18" s="0" t="n">
        <v>0.373716409793584</v>
      </c>
      <c r="IR18" s="0" t="n">
        <v>0.166321215447514</v>
      </c>
      <c r="IS18" s="0" t="n">
        <v>0.0378531247795378</v>
      </c>
      <c r="IT18" s="0" t="n">
        <v>-0.16788087263916</v>
      </c>
      <c r="IU18" s="0" t="n">
        <v>-0.10212949507638</v>
      </c>
      <c r="IV18" s="0" t="n">
        <v>-0.157728501175142</v>
      </c>
      <c r="IW18" s="0" t="n">
        <v>0.0584575695715687</v>
      </c>
      <c r="IX18" s="0" t="n">
        <v>-0.293044015593166</v>
      </c>
      <c r="IY18" s="0" t="n">
        <v>-0.019578162694325</v>
      </c>
      <c r="IZ18" s="0" t="n">
        <v>0.10476332244808</v>
      </c>
      <c r="JA18" s="0" t="n">
        <v>0.189187694607154</v>
      </c>
      <c r="JB18" s="0" t="n">
        <v>-0.129729106674784</v>
      </c>
      <c r="JC18" s="0" t="n">
        <v>-0.0786130072907981</v>
      </c>
      <c r="JD18" s="0" t="n">
        <v>0.0687834254708963</v>
      </c>
      <c r="JE18" s="0" t="n">
        <v>-0.0654022033562229</v>
      </c>
      <c r="JF18" s="0" t="n">
        <v>0.163818085229395</v>
      </c>
      <c r="JG18" s="0" t="n">
        <v>-1.11988968711539</v>
      </c>
      <c r="JH18" s="0" t="n">
        <v>0.145032678103759</v>
      </c>
      <c r="JI18" s="0" t="n">
        <v>-0.0978885008191253</v>
      </c>
      <c r="JJ18" s="0" t="n">
        <v>-0.00765114673551975</v>
      </c>
      <c r="JK18" s="0" t="n">
        <v>-0.163740079973129</v>
      </c>
      <c r="JL18" s="0" t="n">
        <v>0.318295615852176</v>
      </c>
      <c r="JM18" s="0" t="n">
        <v>-0.0655284102094225</v>
      </c>
      <c r="JN18" s="0" t="n">
        <v>-0.165280090939103</v>
      </c>
      <c r="JO18" s="0" t="n">
        <v>-0.282291223816905</v>
      </c>
      <c r="JP18" s="0" t="n">
        <v>-0.149531733970964</v>
      </c>
      <c r="JQ18" s="0" t="n">
        <v>-0.71442457900723</v>
      </c>
      <c r="JR18" s="0" t="n">
        <v>0.0452123428215482</v>
      </c>
      <c r="JS18" s="0" t="n">
        <v>0.271200846267989</v>
      </c>
      <c r="JT18" s="0" t="n">
        <v>-0.111791405988117</v>
      </c>
      <c r="JU18" s="0" t="n">
        <v>-0.0115938963361201</v>
      </c>
      <c r="JV18" s="0" t="n">
        <v>0.0622037080292841</v>
      </c>
      <c r="JW18" s="0" t="n">
        <v>0.0127891561163216</v>
      </c>
      <c r="JX18" s="0" t="n">
        <v>0.0654150501390674</v>
      </c>
      <c r="JY18" s="0" t="n">
        <v>-0.0588405000229335</v>
      </c>
      <c r="JZ18" s="0" t="n">
        <v>0.0478277001875315</v>
      </c>
      <c r="KA18" s="0" t="n">
        <v>0.0705301508058379</v>
      </c>
      <c r="KB18" s="0" t="n">
        <v>-0.00357782134788397</v>
      </c>
      <c r="KC18" s="0" t="n">
        <v>-0.016755913728439</v>
      </c>
      <c r="KD18" s="0" t="n">
        <v>-0.137109213972407</v>
      </c>
      <c r="KE18" s="0" t="n">
        <v>0.0252082853705931</v>
      </c>
      <c r="KF18" s="0" t="n">
        <v>-0.0156625605629559</v>
      </c>
      <c r="KG18" s="0" t="n">
        <v>0.300855061528712</v>
      </c>
      <c r="KH18" s="0" t="n">
        <v>-0.0536426829493166</v>
      </c>
      <c r="KI18" s="0" t="n">
        <v>-0.0842667325980267</v>
      </c>
      <c r="KJ18" s="0" t="n">
        <v>-0.0119460710184007</v>
      </c>
      <c r="KK18" s="0" t="n">
        <v>0.197975097373958</v>
      </c>
      <c r="KL18" s="0" t="n">
        <v>-0.0467865756791209</v>
      </c>
      <c r="KM18" s="0" t="n">
        <v>0.0572409186871552</v>
      </c>
      <c r="KN18" s="0" t="n">
        <v>0.323844579753411</v>
      </c>
      <c r="KO18" s="0" t="n">
        <v>-0.142774951508084</v>
      </c>
      <c r="KP18" s="0" t="n">
        <v>0.00839836969883186</v>
      </c>
      <c r="KQ18" s="0" t="n">
        <v>0.0838814839807022</v>
      </c>
      <c r="KR18" s="0" t="n">
        <v>-0.124530431765547</v>
      </c>
      <c r="KS18" s="0" t="n">
        <v>-0.200825028358514</v>
      </c>
      <c r="KT18" s="0" t="n">
        <v>0.150572858479374</v>
      </c>
      <c r="KU18" s="0" t="n">
        <v>0.0798573336809767</v>
      </c>
      <c r="KV18" s="0" t="n">
        <v>0.0138139213639851</v>
      </c>
      <c r="KW18" s="0" t="n">
        <v>-0.71442457900723</v>
      </c>
      <c r="KX18" s="0" t="n">
        <v>-0.0591476725026947</v>
      </c>
      <c r="KY18" s="0" t="n">
        <v>0.108775729800913</v>
      </c>
      <c r="KZ18" s="0" t="n">
        <v>0.00439034830129308</v>
      </c>
      <c r="LA18" s="0" t="n">
        <v>0.199025241865321</v>
      </c>
      <c r="LB18" s="0" t="n">
        <v>0.0671912495403232</v>
      </c>
      <c r="LC18" s="0" t="n">
        <v>-0.118033066911593</v>
      </c>
      <c r="LD18" s="0" t="n">
        <v>-0.0360130971010379</v>
      </c>
      <c r="LE18" s="0" t="n">
        <v>-0.0443998158681392</v>
      </c>
      <c r="LF18" s="0" t="n">
        <v>0.258461820490559</v>
      </c>
      <c r="LG18" s="0" t="n">
        <v>-0.626455806061273</v>
      </c>
      <c r="LH18" s="0" t="n">
        <v>0.0366285991301565</v>
      </c>
      <c r="LI18" s="0" t="n">
        <v>0.240185017169061</v>
      </c>
      <c r="LJ18" s="0" t="n">
        <v>-0.013730192811902</v>
      </c>
      <c r="LK18" s="0" t="n">
        <v>0.0681291892682998</v>
      </c>
      <c r="LL18" s="0" t="n">
        <v>-0.171242220341865</v>
      </c>
      <c r="LM18" s="0" t="n">
        <v>0.0376324472987788</v>
      </c>
      <c r="LN18" s="0" t="n">
        <v>-0.17831574993174</v>
      </c>
      <c r="LO18" s="0" t="n">
        <v>0.29717633267125</v>
      </c>
      <c r="LP18" s="0" t="n">
        <v>0.181535084083341</v>
      </c>
      <c r="LQ18" s="0" t="n">
        <v>0.284104251103897</v>
      </c>
      <c r="LR18" s="0" t="n">
        <v>-0.302748270806425</v>
      </c>
      <c r="LS18" s="0" t="n">
        <v>-0.0187679868418591</v>
      </c>
      <c r="LT18" s="0" t="n">
        <v>-0.124530431765547</v>
      </c>
      <c r="LU18" s="0" t="n">
        <v>0.0388688688993732</v>
      </c>
      <c r="LV18" s="0" t="n">
        <v>0.106897794976713</v>
      </c>
      <c r="LW18" s="0" t="n">
        <v>0.0705301508058379</v>
      </c>
      <c r="LX18" s="0" t="n">
        <v>-0.0682133874658798</v>
      </c>
      <c r="LY18" s="0" t="n">
        <v>-0.321583624127462</v>
      </c>
      <c r="LZ18" s="0" t="n">
        <v>0.162842951071189</v>
      </c>
      <c r="MA18" s="0" t="n">
        <v>-0.159582069824465</v>
      </c>
      <c r="MB18" s="0" t="n">
        <v>-0.184274682414837</v>
      </c>
      <c r="MC18" s="0" t="n">
        <v>-0.0181766207690367</v>
      </c>
      <c r="MD18" s="0" t="n">
        <v>0.0753494372417868</v>
      </c>
      <c r="ME18" s="0" t="n">
        <v>0.028355225755125</v>
      </c>
      <c r="MF18" s="0" t="n">
        <v>0.0343130523635123</v>
      </c>
      <c r="MG18" s="0" t="n">
        <v>-0.0607362351878326</v>
      </c>
      <c r="MH18" s="0" t="n">
        <v>-0.0548711157354345</v>
      </c>
      <c r="MI18" s="0" t="n">
        <v>-0.0958275549991027</v>
      </c>
      <c r="MJ18" s="0" t="n">
        <v>-0.160863299980514</v>
      </c>
      <c r="MK18" s="0" t="n">
        <v>0.0552626786750493</v>
      </c>
      <c r="ML18" s="0" t="n">
        <v>-0.195173014927168</v>
      </c>
      <c r="MM18" s="0" t="n">
        <v>-0.173214218614523</v>
      </c>
      <c r="MN18" s="0" t="n">
        <f aca="false">SUM(B18:MM18)</f>
        <v>1.23129068879703</v>
      </c>
      <c r="MO18" s="0" t="n">
        <v>1</v>
      </c>
      <c r="MQ18" s="0" t="n">
        <v>70</v>
      </c>
      <c r="MR18" s="0" t="n">
        <f aca="false">COUNTIF(MO68:MO78, "=1")</f>
        <v>1</v>
      </c>
      <c r="MS18" s="0" t="n">
        <f aca="false">$MR$3*11/$MR$2</f>
        <v>2.92035398230088</v>
      </c>
    </row>
    <row r="19" customFormat="false" ht="13.8" hidden="false" customHeight="false" outlineLevel="0" collapsed="false">
      <c r="A19" s="0" t="n">
        <v>527</v>
      </c>
      <c r="B19" s="0" t="n">
        <v>-0.0212773984472848</v>
      </c>
      <c r="C19" s="0" t="n">
        <v>0.195308752320766</v>
      </c>
      <c r="D19" s="0" t="n">
        <v>0.150572858479374</v>
      </c>
      <c r="E19" s="0" t="n">
        <v>-0.0146767144159327</v>
      </c>
      <c r="F19" s="0" t="n">
        <v>-0.236200116616638</v>
      </c>
      <c r="G19" s="0" t="n">
        <v>0.0184010853708912</v>
      </c>
      <c r="H19" s="0" t="n">
        <v>0.0158402645092178</v>
      </c>
      <c r="I19" s="0" t="n">
        <v>-0.0443998158681392</v>
      </c>
      <c r="J19" s="0" t="n">
        <v>-0.229890947423373</v>
      </c>
      <c r="K19" s="0" t="n">
        <v>0.11323518804173</v>
      </c>
      <c r="L19" s="0" t="n">
        <v>0.0108109161042157</v>
      </c>
      <c r="M19" s="0" t="n">
        <v>-0.124158061625329</v>
      </c>
      <c r="N19" s="0" t="n">
        <v>0.31762694314254</v>
      </c>
      <c r="O19" s="0" t="n">
        <v>0.0749354442737543</v>
      </c>
      <c r="P19" s="0" t="n">
        <v>-0.334934957302326</v>
      </c>
      <c r="Q19" s="0" t="n">
        <v>0.0686557360114876</v>
      </c>
      <c r="R19" s="0" t="n">
        <v>-0.0366386836087721</v>
      </c>
      <c r="S19" s="0" t="n">
        <v>0.130505295428565</v>
      </c>
      <c r="T19" s="0" t="n">
        <v>0.3974329364109</v>
      </c>
      <c r="U19" s="0" t="n">
        <v>-0.0317486983145803</v>
      </c>
      <c r="V19" s="0" t="n">
        <v>0.114467853837258</v>
      </c>
      <c r="W19" s="0" t="n">
        <v>0.0108109161042157</v>
      </c>
      <c r="X19" s="0" t="n">
        <v>0.0487901641694321</v>
      </c>
      <c r="Y19" s="0" t="n">
        <v>-0.0275733269040996</v>
      </c>
      <c r="Z19" s="0" t="n">
        <v>0.032789822822991</v>
      </c>
      <c r="AA19" s="0" t="n">
        <v>-0.0305224565913361</v>
      </c>
      <c r="AB19" s="0" t="n">
        <v>-0.295714244149045</v>
      </c>
      <c r="AC19" s="0" t="n">
        <v>0.163151640686234</v>
      </c>
      <c r="AD19" s="0" t="n">
        <v>-0.112921988358403</v>
      </c>
      <c r="AE19" s="0" t="n">
        <v>0.229353736332488</v>
      </c>
      <c r="AF19" s="0" t="n">
        <v>0.258786443119607</v>
      </c>
      <c r="AG19" s="0" t="n">
        <v>-0.213649291094741</v>
      </c>
      <c r="AH19" s="0" t="n">
        <v>-0.0779615414697118</v>
      </c>
      <c r="AI19" s="0" t="n">
        <v>0.00698193886711817</v>
      </c>
      <c r="AJ19" s="0" t="n">
        <v>0.168591363982053</v>
      </c>
      <c r="AK19" s="0" t="n">
        <v>0.158670068711994</v>
      </c>
      <c r="AL19" s="0" t="n">
        <v>0.0023923456386199</v>
      </c>
      <c r="AM19" s="0" t="n">
        <v>-0.151513895174955</v>
      </c>
      <c r="AN19" s="0" t="n">
        <v>-0.160058146957951</v>
      </c>
      <c r="AO19" s="0" t="n">
        <v>0.0409531334621517</v>
      </c>
      <c r="AP19" s="0" t="n">
        <v>-0.0842667325980267</v>
      </c>
      <c r="AQ19" s="0" t="n">
        <v>0.00539084863487659</v>
      </c>
      <c r="AR19" s="0" t="n">
        <v>0.0927532875905481</v>
      </c>
      <c r="AS19" s="0" t="n">
        <v>-0.189587151221023</v>
      </c>
      <c r="AT19" s="0" t="n">
        <v>-0.100741569801532</v>
      </c>
      <c r="AU19" s="0" t="n">
        <v>0.0210388062874719</v>
      </c>
      <c r="AV19" s="0" t="n">
        <v>0.0487901641694321</v>
      </c>
      <c r="AW19" s="0" t="n">
        <v>-0.137109213972407</v>
      </c>
      <c r="AX19" s="0" t="n">
        <v>0.00839836969883186</v>
      </c>
      <c r="AY19" s="0" t="n">
        <v>-0.116055804774574</v>
      </c>
      <c r="AZ19" s="0" t="n">
        <v>-0.20040406434472</v>
      </c>
      <c r="BA19" s="0" t="n">
        <v>-0.190353728491219</v>
      </c>
      <c r="BB19" s="0" t="n">
        <v>-0.0337308595185714</v>
      </c>
      <c r="BC19" s="0" t="n">
        <v>-0.128140543989646</v>
      </c>
      <c r="BD19" s="0" t="n">
        <v>0.143652415634801</v>
      </c>
      <c r="BE19" s="0" t="n">
        <v>-0.173923187095123</v>
      </c>
      <c r="BF19" s="0" t="n">
        <v>-0.160863299980514</v>
      </c>
      <c r="BG19" s="0" t="n">
        <v>-0.0191699161077202</v>
      </c>
      <c r="BH19" s="0" t="n">
        <v>-0.0343494800146377</v>
      </c>
      <c r="BI19" s="0" t="n">
        <v>0.0272496424473755</v>
      </c>
      <c r="BJ19" s="0" t="n">
        <v>0.0503034053156992</v>
      </c>
      <c r="BK19" s="0" t="n">
        <v>-0.00881617800947299</v>
      </c>
      <c r="BL19" s="0" t="n">
        <v>-0.285663908295544</v>
      </c>
      <c r="BM19" s="0" t="n">
        <v>-0.236200116616638</v>
      </c>
      <c r="BN19" s="0" t="n">
        <v>-0.119090708469728</v>
      </c>
      <c r="BO19" s="0" t="n">
        <v>-0.124052648669979</v>
      </c>
      <c r="BP19" s="0" t="n">
        <v>-0.71442457900723</v>
      </c>
      <c r="BQ19" s="0" t="n">
        <v>0.0552626786750493</v>
      </c>
      <c r="BR19" s="0" t="n">
        <v>-0.0905891983375138</v>
      </c>
      <c r="BS19" s="0" t="n">
        <v>0.0182214069947005</v>
      </c>
      <c r="BT19" s="0" t="n">
        <v>-0.0106952891167479</v>
      </c>
      <c r="BU19" s="0" t="n">
        <v>-0.0191699161077202</v>
      </c>
      <c r="BV19" s="0" t="n">
        <v>-0.10212949507638</v>
      </c>
      <c r="BW19" s="0" t="n">
        <v>0.0705301508058379</v>
      </c>
      <c r="BX19" s="0" t="n">
        <v>-0.0112701669710395</v>
      </c>
      <c r="BY19" s="0" t="n">
        <v>-0.0672936357339917</v>
      </c>
      <c r="BZ19" s="0" t="n">
        <v>0.027970536387042</v>
      </c>
      <c r="CA19" s="0" t="n">
        <v>-0.472894401442581</v>
      </c>
      <c r="CB19" s="0" t="n">
        <v>0.318709780281372</v>
      </c>
      <c r="CC19" s="0" t="n">
        <v>-0.176111371775676</v>
      </c>
      <c r="CD19" s="0" t="n">
        <v>0.0705301508058379</v>
      </c>
      <c r="CE19" s="0" t="n">
        <v>0.144493812402992</v>
      </c>
      <c r="CF19" s="0" t="n">
        <v>-0.0292202519612217</v>
      </c>
      <c r="CG19" s="0" t="n">
        <v>0.0799552912654208</v>
      </c>
      <c r="CH19" s="0" t="n">
        <v>0.0917323584564409</v>
      </c>
      <c r="CI19" s="0" t="n">
        <v>0.0930490143411878</v>
      </c>
      <c r="CJ19" s="0" t="n">
        <v>0.284104251103897</v>
      </c>
      <c r="CK19" s="0" t="n">
        <v>0.00215285336110109</v>
      </c>
      <c r="CL19" s="0" t="n">
        <v>-0.218524605457915</v>
      </c>
      <c r="CM19" s="0" t="n">
        <v>-0.021277398447285</v>
      </c>
      <c r="CN19" s="0" t="n">
        <v>-0.0886568305864598</v>
      </c>
      <c r="CO19" s="0" t="n">
        <v>0.255933374137201</v>
      </c>
      <c r="CP19" s="0" t="n">
        <v>-0.0762004608854142</v>
      </c>
      <c r="CQ19" s="0" t="n">
        <v>-0.303682413798222</v>
      </c>
      <c r="CR19" s="0" t="n">
        <v>0.0127891561163216</v>
      </c>
      <c r="CS19" s="0" t="n">
        <v>0.12503955647421</v>
      </c>
      <c r="CT19" s="0" t="n">
        <v>0.170775565796894</v>
      </c>
      <c r="CU19" s="0" t="n">
        <v>-0.0370257554154242</v>
      </c>
      <c r="CV19" s="0" t="n">
        <v>0.049884256182291</v>
      </c>
      <c r="CW19" s="0" t="n">
        <v>0.0732811841777277</v>
      </c>
      <c r="CX19" s="0" t="n">
        <v>0.0393472233691499</v>
      </c>
      <c r="CY19" s="0" t="n">
        <v>-0.00357782134788386</v>
      </c>
      <c r="CZ19" s="0" t="n">
        <v>0.332894415273329</v>
      </c>
      <c r="DA19" s="0" t="n">
        <v>0.0647414226295931</v>
      </c>
      <c r="DB19" s="0" t="n">
        <v>0.0885811824514064</v>
      </c>
      <c r="DC19" s="0" t="n">
        <v>-0.160863299980514</v>
      </c>
      <c r="DD19" s="0" t="n">
        <v>-0.066098178329218</v>
      </c>
      <c r="DE19" s="0" t="n">
        <v>0.128753811084735</v>
      </c>
      <c r="DF19" s="0" t="n">
        <v>-0.305664575002213</v>
      </c>
      <c r="DG19" s="0" t="n">
        <v>-0.13487457617099</v>
      </c>
      <c r="DH19" s="0" t="n">
        <v>-0.0951705247520764</v>
      </c>
      <c r="DI19" s="0" t="n">
        <v>0.182321556793955</v>
      </c>
      <c r="DJ19" s="0" t="n">
        <v>0</v>
      </c>
      <c r="DK19" s="0" t="n">
        <v>-0.0632970560495063</v>
      </c>
      <c r="DL19" s="0" t="n">
        <v>-0.019578162694325</v>
      </c>
      <c r="DM19" s="0" t="n">
        <v>0.262364264467491</v>
      </c>
      <c r="DN19" s="0" t="n">
        <v>-0.0386691411591542</v>
      </c>
      <c r="DO19" s="0" t="n">
        <v>-0.514403445113875</v>
      </c>
      <c r="DP19" s="0" t="n">
        <v>-0.179668828391203</v>
      </c>
      <c r="DQ19" s="0" t="n">
        <v>-0.0404823782833349</v>
      </c>
      <c r="DR19" s="0" t="n">
        <v>-0.0905891983375136</v>
      </c>
      <c r="DS19" s="0" t="n">
        <v>0.0514819558351432</v>
      </c>
      <c r="DT19" s="0" t="n">
        <v>-0.259930043658747</v>
      </c>
      <c r="DU19" s="0" t="n">
        <v>-0.409042929456048</v>
      </c>
      <c r="DV19" s="0" t="n">
        <v>0.103319973628829</v>
      </c>
      <c r="DW19" s="0" t="n">
        <v>-0.201782424314842</v>
      </c>
      <c r="DX19" s="0" t="n">
        <v>-0.0849932128333926</v>
      </c>
      <c r="DY19" s="0" t="n">
        <v>-0.106281750177147</v>
      </c>
      <c r="DZ19" s="0" t="n">
        <v>-0.040482378283335</v>
      </c>
      <c r="EA19" s="0" t="n">
        <v>0.0144406841547944</v>
      </c>
      <c r="EB19" s="0" t="n">
        <v>0.24251035380506</v>
      </c>
      <c r="EC19" s="0" t="n">
        <v>0.0383608678724462</v>
      </c>
      <c r="ED19" s="0" t="n">
        <v>0.150572858479374</v>
      </c>
      <c r="EE19" s="0" t="n">
        <v>0.284104251103897</v>
      </c>
      <c r="EF19" s="0" t="n">
        <v>0.0471372712311324</v>
      </c>
      <c r="EG19" s="0" t="n">
        <v>-0.0371687657839196</v>
      </c>
      <c r="EH19" s="0" t="n">
        <v>-0.0519514056320997</v>
      </c>
      <c r="EI19" s="0" t="n">
        <v>0.169500868364893</v>
      </c>
      <c r="EJ19" s="0" t="n">
        <v>0.110567523865675</v>
      </c>
      <c r="EK19" s="0" t="n">
        <v>0.0205197302311765</v>
      </c>
      <c r="EL19" s="0" t="n">
        <v>-0.0658817046840388</v>
      </c>
      <c r="EM19" s="0" t="n">
        <v>-0.0965239338573283</v>
      </c>
      <c r="EN19" s="0" t="n">
        <v>0.174670410058435</v>
      </c>
      <c r="EO19" s="0" t="n">
        <v>0.0467760647977309</v>
      </c>
      <c r="EP19" s="0" t="n">
        <v>0.0570468004685508</v>
      </c>
      <c r="EQ19" s="0" t="n">
        <v>0.0273402180554262</v>
      </c>
      <c r="ER19" s="0" t="n">
        <v>-0.00803217169726416</v>
      </c>
      <c r="ES19" s="0" t="n">
        <v>-0.25489224962879</v>
      </c>
      <c r="ET19" s="0" t="n">
        <v>0.16254904952609</v>
      </c>
      <c r="EU19" s="0" t="n">
        <v>0.0824350533121564</v>
      </c>
      <c r="EV19" s="0" t="n">
        <v>0.0413735665143824</v>
      </c>
      <c r="EW19" s="0" t="n">
        <v>-0.0591476725026947</v>
      </c>
      <c r="EX19" s="0" t="n">
        <v>0.0525924501191704</v>
      </c>
      <c r="EY19" s="0" t="n">
        <v>-0.16788087263916</v>
      </c>
      <c r="EZ19" s="0" t="n">
        <v>0.53062825106217</v>
      </c>
      <c r="FA19" s="0" t="n">
        <v>0.12704236106918</v>
      </c>
      <c r="FB19" s="0" t="n">
        <v>0.150572858479374</v>
      </c>
      <c r="FC19" s="0" t="n">
        <v>-0.347673983079756</v>
      </c>
      <c r="FD19" s="0" t="n">
        <v>0.0572409186871552</v>
      </c>
      <c r="FE19" s="0" t="n">
        <v>0</v>
      </c>
      <c r="FF19" s="0" t="n">
        <v>0.0310277078295916</v>
      </c>
      <c r="FG19" s="0" t="n">
        <v>0.0545844826504113</v>
      </c>
      <c r="FH19" s="0" t="n">
        <v>-0.0489608271957016</v>
      </c>
      <c r="FI19" s="0" t="n">
        <v>0.207014169384326</v>
      </c>
      <c r="FJ19" s="0" t="n">
        <v>-0.156452176815538</v>
      </c>
      <c r="FK19" s="0" t="n">
        <v>0.0363804909537195</v>
      </c>
      <c r="FL19" s="0" t="n">
        <v>-0.176111371775676</v>
      </c>
      <c r="FM19" s="0" t="n">
        <v>-0.230794698049729</v>
      </c>
      <c r="FN19" s="0" t="n">
        <v>-0.00714288751238011</v>
      </c>
      <c r="FO19" s="0" t="n">
        <v>-0.0343494800146377</v>
      </c>
      <c r="FP19" s="0" t="n">
        <v>-0.00905728711250946</v>
      </c>
      <c r="FQ19" s="0" t="n">
        <v>0.043963123421116</v>
      </c>
      <c r="FR19" s="0" t="n">
        <v>0.112832530496527</v>
      </c>
      <c r="FS19" s="0" t="n">
        <v>0.00539084863487659</v>
      </c>
      <c r="FT19" s="0" t="n">
        <v>-0.426742506555449</v>
      </c>
      <c r="FU19" s="0" t="n">
        <v>-0.0230906355714658</v>
      </c>
      <c r="FV19" s="0" t="n">
        <v>0.0758493122834378</v>
      </c>
      <c r="FW19" s="0" t="n">
        <v>0.203682683793323</v>
      </c>
      <c r="FX19" s="0" t="n">
        <v>0.167379976795756</v>
      </c>
      <c r="FY19" s="0" t="n">
        <v>0.206453316873831</v>
      </c>
      <c r="FZ19" s="0" t="n">
        <v>-0.0992389399169967</v>
      </c>
      <c r="GA19" s="0" t="n">
        <v>-0.0373420009510915</v>
      </c>
      <c r="GB19" s="0" t="n">
        <v>-0.0350327735157702</v>
      </c>
      <c r="GC19" s="0" t="n">
        <v>-0.0557635745184542</v>
      </c>
      <c r="GD19" s="0" t="n">
        <v>0.0801920617175748</v>
      </c>
      <c r="GE19" s="0" t="n">
        <v>0.162268898242566</v>
      </c>
      <c r="GF19" s="0" t="n">
        <v>0.0473886222441436</v>
      </c>
      <c r="GG19" s="0" t="n">
        <v>-0.0212773984472847</v>
      </c>
      <c r="GH19" s="0" t="n">
        <v>-0.25489224962879</v>
      </c>
      <c r="GI19" s="0" t="n">
        <v>0</v>
      </c>
      <c r="GJ19" s="0" t="n">
        <v>0.077813504196946</v>
      </c>
      <c r="GK19" s="0" t="n">
        <v>0.0177519454584505</v>
      </c>
      <c r="GL19" s="0" t="n">
        <v>0.0525924501191706</v>
      </c>
      <c r="GM19" s="0" t="n">
        <v>0.0223621996607317</v>
      </c>
      <c r="GN19" s="0" t="n">
        <v>-0.0053619431413854</v>
      </c>
      <c r="GO19" s="0" t="n">
        <v>-0.154808791071808</v>
      </c>
      <c r="GP19" s="0" t="n">
        <v>-0.122720476520307</v>
      </c>
      <c r="GQ19" s="0" t="n">
        <v>0.144775740795048</v>
      </c>
      <c r="GR19" s="0" t="n">
        <v>-0.00733017096643458</v>
      </c>
      <c r="GS19" s="0" t="n">
        <v>0.0609606997896873</v>
      </c>
      <c r="GT19" s="0" t="n">
        <v>0.0269589025121976</v>
      </c>
      <c r="GU19" s="0" t="n">
        <v>0.0158402645092178</v>
      </c>
      <c r="GV19" s="0" t="n">
        <v>-0.119288317402295</v>
      </c>
      <c r="GW19" s="0" t="n">
        <v>0.15684247149297</v>
      </c>
      <c r="GX19" s="0" t="n">
        <v>-0.0298812841397849</v>
      </c>
      <c r="GY19" s="0" t="n">
        <v>0.168591363982053</v>
      </c>
      <c r="GZ19" s="0" t="n">
        <v>-0.027834798993444</v>
      </c>
      <c r="HA19" s="0" t="n">
        <v>0.0723206615796261</v>
      </c>
      <c r="HB19" s="0" t="n">
        <v>0.00966740540213651</v>
      </c>
      <c r="HC19" s="0" t="n">
        <v>0.0180836754332953</v>
      </c>
      <c r="HD19" s="0" t="n">
        <v>-0.0265267543334286</v>
      </c>
      <c r="HE19" s="0" t="n">
        <v>0.0399840984570179</v>
      </c>
      <c r="HF19" s="0" t="n">
        <v>-0.303682413798222</v>
      </c>
      <c r="HG19" s="0" t="n">
        <v>0.00747201483870106</v>
      </c>
      <c r="HH19" s="0" t="n">
        <v>0.0960520196009574</v>
      </c>
      <c r="HI19" s="0" t="n">
        <v>-0.0275733269040996</v>
      </c>
      <c r="HJ19" s="0" t="n">
        <v>0.0217399866364058</v>
      </c>
      <c r="HK19" s="0" t="n">
        <v>0.129953571276639</v>
      </c>
      <c r="HL19" s="0" t="n">
        <v>0.150572858479374</v>
      </c>
      <c r="HM19" s="0" t="n">
        <v>-0.0597225503569864</v>
      </c>
      <c r="HN19" s="0" t="n">
        <v>-0.00733017096643458</v>
      </c>
      <c r="HO19" s="0" t="n">
        <v>0.0262751418017971</v>
      </c>
      <c r="HP19" s="0" t="n">
        <v>0.00461894585629446</v>
      </c>
      <c r="HQ19" s="0" t="n">
        <v>0.0846148906875769</v>
      </c>
      <c r="HR19" s="0" t="n">
        <v>-0.0154122789948868</v>
      </c>
      <c r="HS19" s="0" t="n">
        <v>0.135974059058221</v>
      </c>
      <c r="HT19" s="0" t="n">
        <v>0.255933374137201</v>
      </c>
      <c r="HU19" s="0" t="n">
        <v>-0.0348303648519883</v>
      </c>
      <c r="HV19" s="0" t="n">
        <v>-0.0836205290214203</v>
      </c>
      <c r="HW19" s="0" t="n">
        <v>0.0457939072461975</v>
      </c>
      <c r="HX19" s="0" t="n">
        <v>-0.201403564677804</v>
      </c>
      <c r="HY19" s="0" t="n">
        <v>-0.531145626256948</v>
      </c>
      <c r="HZ19" s="0" t="n">
        <v>-0.0253178079842898</v>
      </c>
      <c r="IA19" s="0" t="n">
        <v>0.0694473136670058</v>
      </c>
      <c r="IB19" s="0" t="n">
        <v>0.0801920617175748</v>
      </c>
      <c r="IC19" s="0" t="n">
        <v>-0.0725706928348354</v>
      </c>
      <c r="ID19" s="0" t="n">
        <v>0.06850790542507</v>
      </c>
      <c r="IE19" s="0" t="n">
        <v>-0.00881617800947299</v>
      </c>
      <c r="IF19" s="0" t="n">
        <v>0.0538432320208232</v>
      </c>
      <c r="IG19" s="0" t="n">
        <v>0.405465108108164</v>
      </c>
      <c r="IH19" s="0" t="n">
        <v>0.0108109161042157</v>
      </c>
      <c r="II19" s="0" t="n">
        <v>-0.121360857004267</v>
      </c>
      <c r="IJ19" s="0" t="n">
        <v>0.0238211528402305</v>
      </c>
      <c r="IK19" s="0" t="n">
        <v>-0.116055804774574</v>
      </c>
      <c r="IL19" s="0" t="n">
        <v>0.00653348825643667</v>
      </c>
      <c r="IM19" s="0" t="n">
        <v>-0.179180427893094</v>
      </c>
      <c r="IN19" s="0" t="n">
        <v>-0.0725706928348354</v>
      </c>
      <c r="IO19" s="0" t="n">
        <v>-0.208372233993897</v>
      </c>
      <c r="IP19" s="0" t="n">
        <v>0.139012036078298</v>
      </c>
      <c r="IQ19" s="0" t="n">
        <v>-0.260432430004405</v>
      </c>
      <c r="IR19" s="0" t="n">
        <v>0.0805052958626574</v>
      </c>
      <c r="IS19" s="0" t="n">
        <v>0.0378531247795378</v>
      </c>
      <c r="IT19" s="0" t="n">
        <v>0.382374472536699</v>
      </c>
      <c r="IU19" s="0" t="n">
        <v>-0.10212949507638</v>
      </c>
      <c r="IV19" s="0" t="n">
        <v>-0.157728501175142</v>
      </c>
      <c r="IW19" s="0" t="n">
        <v>0.0584575695715687</v>
      </c>
      <c r="IX19" s="0" t="n">
        <v>-0.293044015593166</v>
      </c>
      <c r="IY19" s="0" t="n">
        <v>-0.019578162694325</v>
      </c>
      <c r="IZ19" s="0" t="n">
        <v>-0.0934047797376774</v>
      </c>
      <c r="JA19" s="0" t="n">
        <v>0.189187694607154</v>
      </c>
      <c r="JB19" s="0" t="n">
        <v>-0.129729106674784</v>
      </c>
      <c r="JC19" s="0" t="n">
        <v>0.164178510535153</v>
      </c>
      <c r="JD19" s="0" t="n">
        <v>-0.282291223816905</v>
      </c>
      <c r="JE19" s="0" t="n">
        <v>0.0186453154368263</v>
      </c>
      <c r="JF19" s="0" t="n">
        <v>-0.0443998158681392</v>
      </c>
      <c r="JG19" s="0" t="n">
        <v>0.0884410773723682</v>
      </c>
      <c r="JH19" s="0" t="n">
        <v>0.145032678103759</v>
      </c>
      <c r="JI19" s="0" t="n">
        <v>-0.0978885008191253</v>
      </c>
      <c r="JJ19" s="0" t="n">
        <v>-0.00765114673551975</v>
      </c>
      <c r="JK19" s="0" t="n">
        <v>-0.163740079973129</v>
      </c>
      <c r="JL19" s="0" t="n">
        <v>0.318295615852176</v>
      </c>
      <c r="JM19" s="0" t="n">
        <v>-0.0655284102094225</v>
      </c>
      <c r="JN19" s="0" t="n">
        <v>-0.165280090939103</v>
      </c>
      <c r="JO19" s="0" t="n">
        <v>0.222031822461519</v>
      </c>
      <c r="JP19" s="0" t="n">
        <v>-0.149531733970964</v>
      </c>
      <c r="JQ19" s="0" t="n">
        <v>0.195308752320766</v>
      </c>
      <c r="JR19" s="0" t="n">
        <v>-0.0275733269040996</v>
      </c>
      <c r="JS19" s="0" t="n">
        <v>-0.116055804774574</v>
      </c>
      <c r="JT19" s="0" t="n">
        <v>0.14383882629803</v>
      </c>
      <c r="JU19" s="0" t="n">
        <v>-0.0115938963361201</v>
      </c>
      <c r="JV19" s="0" t="n">
        <v>0.0622037080292841</v>
      </c>
      <c r="JW19" s="0" t="n">
        <v>0.0327898228229908</v>
      </c>
      <c r="JX19" s="0" t="n">
        <v>-0.024780028998487</v>
      </c>
      <c r="JY19" s="0" t="n">
        <v>-0.0588405000229335</v>
      </c>
      <c r="JZ19" s="0" t="n">
        <v>-0.117691128115305</v>
      </c>
      <c r="KA19" s="0" t="n">
        <v>0.0705301508058379</v>
      </c>
      <c r="KB19" s="0" t="n">
        <v>-0.00357782134788397</v>
      </c>
      <c r="KC19" s="0" t="n">
        <v>0</v>
      </c>
      <c r="KD19" s="0" t="n">
        <v>0.0570468004685508</v>
      </c>
      <c r="KE19" s="0" t="n">
        <v>0.0252082853705931</v>
      </c>
      <c r="KF19" s="0" t="n">
        <v>-0.0156625605629559</v>
      </c>
      <c r="KG19" s="0" t="n">
        <v>-0.397548550030313</v>
      </c>
      <c r="KH19" s="0" t="n">
        <v>-0.019578162694325</v>
      </c>
      <c r="KI19" s="0" t="n">
        <v>-0.087459305328586</v>
      </c>
      <c r="KJ19" s="0" t="n">
        <v>-0.25489224962879</v>
      </c>
      <c r="KK19" s="0" t="n">
        <v>-0.278422747038984</v>
      </c>
      <c r="KL19" s="0" t="n">
        <v>-0.0467865756791209</v>
      </c>
      <c r="KM19" s="0" t="n">
        <v>0.0572409186871552</v>
      </c>
      <c r="KN19" s="0" t="n">
        <v>0.323844579753411</v>
      </c>
      <c r="KO19" s="0" t="n">
        <v>0.191158138594453</v>
      </c>
      <c r="KP19" s="0" t="n">
        <v>0.0399840984570179</v>
      </c>
      <c r="KQ19" s="0" t="n">
        <v>-0.0994781457547598</v>
      </c>
      <c r="KR19" s="0" t="n">
        <v>0.245883038283699</v>
      </c>
      <c r="KS19" s="0" t="n">
        <v>0.0810151747774642</v>
      </c>
      <c r="KT19" s="0" t="n">
        <v>-0.04613743576668</v>
      </c>
      <c r="KU19" s="0" t="n">
        <v>-0.143666614518566</v>
      </c>
      <c r="KV19" s="0" t="n">
        <v>0.00461894585629446</v>
      </c>
      <c r="KW19" s="0" t="n">
        <v>0.139273303225441</v>
      </c>
      <c r="KX19" s="0" t="n">
        <v>0.313091787977149</v>
      </c>
      <c r="KY19" s="0" t="n">
        <v>-0.206102085459358</v>
      </c>
      <c r="KZ19" s="0" t="n">
        <v>0.00439034830129308</v>
      </c>
      <c r="LA19" s="0" t="n">
        <v>-0.245039953185778</v>
      </c>
      <c r="LB19" s="0" t="n">
        <v>0.0671912495403232</v>
      </c>
      <c r="LC19" s="0" t="n">
        <v>-0.118033066911593</v>
      </c>
      <c r="LD19" s="0" t="n">
        <v>-0.0292202519612217</v>
      </c>
      <c r="LE19" s="0" t="n">
        <v>0.130770231183195</v>
      </c>
      <c r="LF19" s="0" t="n">
        <v>0.258461820490559</v>
      </c>
      <c r="LG19" s="0" t="n">
        <v>0.146956218009186</v>
      </c>
      <c r="LH19" s="0" t="n">
        <v>-0.00065811124454919</v>
      </c>
      <c r="LI19" s="0" t="n">
        <v>0.240185017169061</v>
      </c>
      <c r="LJ19" s="0" t="n">
        <v>0.0601887970111054</v>
      </c>
      <c r="LK19" s="0" t="n">
        <v>0.0681291892682998</v>
      </c>
      <c r="LL19" s="0" t="n">
        <v>-0.171242220341865</v>
      </c>
      <c r="LM19" s="0" t="n">
        <v>-0.207101585792442</v>
      </c>
      <c r="LN19" s="0" t="n">
        <v>0.451158335767063</v>
      </c>
      <c r="LO19" s="0" t="n">
        <v>-0.0911470784077708</v>
      </c>
      <c r="LP19" s="0" t="n">
        <v>0.181535084083341</v>
      </c>
      <c r="LQ19" s="0" t="n">
        <v>0.284104251103897</v>
      </c>
      <c r="LR19" s="0" t="n">
        <v>0.284104251103897</v>
      </c>
      <c r="LS19" s="0" t="n">
        <v>-0.0187679868418591</v>
      </c>
      <c r="LT19" s="0" t="n">
        <v>0.1142052143085</v>
      </c>
      <c r="LU19" s="0" t="n">
        <v>-0.137109213972407</v>
      </c>
      <c r="LV19" s="0" t="n">
        <v>0.100562437904713</v>
      </c>
      <c r="LW19" s="0" t="n">
        <v>-0.0455420204469161</v>
      </c>
      <c r="LX19" s="0" t="n">
        <v>-0.0682133874658798</v>
      </c>
      <c r="LY19" s="0" t="n">
        <v>0.843720039039319</v>
      </c>
      <c r="LZ19" s="0" t="n">
        <v>0.162842951071189</v>
      </c>
      <c r="MA19" s="0" t="n">
        <v>0.0683347602424023</v>
      </c>
      <c r="MB19" s="0" t="n">
        <v>0.232810956716346</v>
      </c>
      <c r="MC19" s="0" t="n">
        <v>0.150572858479374</v>
      </c>
      <c r="MD19" s="0" t="n">
        <v>0.0753494372417868</v>
      </c>
      <c r="ME19" s="0" t="n">
        <v>0.469026589597909</v>
      </c>
      <c r="MF19" s="0" t="n">
        <v>0.0343130523635123</v>
      </c>
      <c r="MG19" s="0" t="n">
        <v>-0.0607362351878326</v>
      </c>
      <c r="MH19" s="0" t="n">
        <v>0.229710179038098</v>
      </c>
      <c r="MI19" s="0" t="n">
        <v>-0.102876042330164</v>
      </c>
      <c r="MJ19" s="0" t="n">
        <v>-0.160863299980514</v>
      </c>
      <c r="MK19" s="0" t="n">
        <v>0.0552626786750493</v>
      </c>
      <c r="ML19" s="0" t="n">
        <v>0.101782694309942</v>
      </c>
      <c r="MM19" s="0" t="n">
        <v>0.0852905663889584</v>
      </c>
      <c r="MN19" s="0" t="n">
        <f aca="false">SUM(B19:MM19)</f>
        <v>1.18358209008275</v>
      </c>
      <c r="MO19" s="0" t="n">
        <v>0</v>
      </c>
      <c r="MQ19" s="0" t="n">
        <v>80</v>
      </c>
      <c r="MR19" s="0" t="n">
        <f aca="false">COUNTIF(MO79:MO89, "=1")</f>
        <v>2</v>
      </c>
      <c r="MS19" s="0" t="n">
        <f aca="false">$MR$3*11/$MR$2</f>
        <v>2.92035398230088</v>
      </c>
    </row>
    <row r="20" customFormat="false" ht="13.8" hidden="false" customHeight="false" outlineLevel="0" collapsed="false">
      <c r="A20" s="0" t="n">
        <v>449</v>
      </c>
      <c r="B20" s="0" t="n">
        <v>-0.0557635745184542</v>
      </c>
      <c r="C20" s="0" t="n">
        <v>-0.331853290764918</v>
      </c>
      <c r="D20" s="0" t="n">
        <v>0.150572858479374</v>
      </c>
      <c r="E20" s="0" t="n">
        <v>0.0650506850412124</v>
      </c>
      <c r="F20" s="0" t="n">
        <v>0.0211617848278717</v>
      </c>
      <c r="G20" s="0" t="n">
        <v>0.047918704419291</v>
      </c>
      <c r="H20" s="0" t="n">
        <v>0.0433273281257767</v>
      </c>
      <c r="I20" s="0" t="n">
        <v>-0.00357782134788408</v>
      </c>
      <c r="J20" s="0" t="n">
        <v>0.293673702120048</v>
      </c>
      <c r="K20" s="0" t="n">
        <v>0.11323518804173</v>
      </c>
      <c r="L20" s="0" t="n">
        <v>0.0108109161042157</v>
      </c>
      <c r="M20" s="0" t="n">
        <v>-0.124158061625329</v>
      </c>
      <c r="N20" s="0" t="n">
        <v>-0.116858373035952</v>
      </c>
      <c r="O20" s="0" t="n">
        <v>-0.107256250822726</v>
      </c>
      <c r="P20" s="0" t="n">
        <v>-0.0154122789948868</v>
      </c>
      <c r="Q20" s="0" t="n">
        <v>0.0686557360114876</v>
      </c>
      <c r="R20" s="0" t="n">
        <v>0.0121705356202553</v>
      </c>
      <c r="S20" s="0" t="n">
        <v>0.0552626786750493</v>
      </c>
      <c r="T20" s="0" t="n">
        <v>0.0541810128043085</v>
      </c>
      <c r="U20" s="0" t="n">
        <v>-0.0317486983145803</v>
      </c>
      <c r="V20" s="0" t="n">
        <v>0.114467853837258</v>
      </c>
      <c r="W20" s="0" t="n">
        <v>0.0108109161042157</v>
      </c>
      <c r="X20" s="0" t="n">
        <v>-0.0487600441411169</v>
      </c>
      <c r="Y20" s="0" t="n">
        <v>-0.0275733269040996</v>
      </c>
      <c r="Z20" s="0" t="n">
        <v>0.0119866951932278</v>
      </c>
      <c r="AA20" s="0" t="n">
        <v>0.0121705356202553</v>
      </c>
      <c r="AB20" s="0" t="n">
        <v>0.120540571380499</v>
      </c>
      <c r="AC20" s="0" t="n">
        <v>-0.0586815806741683</v>
      </c>
      <c r="AD20" s="0" t="n">
        <v>-0.112921988358403</v>
      </c>
      <c r="AE20" s="0" t="n">
        <v>0.229353736332488</v>
      </c>
      <c r="AF20" s="0" t="n">
        <v>-0.153109555318848</v>
      </c>
      <c r="AG20" s="0" t="n">
        <v>-0.0630012418186846</v>
      </c>
      <c r="AH20" s="0" t="n">
        <v>-0.197733835788841</v>
      </c>
      <c r="AI20" s="0" t="n">
        <v>0.113758885356658</v>
      </c>
      <c r="AJ20" s="0" t="n">
        <v>-0.101558229708088</v>
      </c>
      <c r="AK20" s="0" t="n">
        <v>0.158670068711994</v>
      </c>
      <c r="AL20" s="0" t="n">
        <v>-0.00357782134788408</v>
      </c>
      <c r="AM20" s="0" t="n">
        <v>-0.151513895174955</v>
      </c>
      <c r="AN20" s="0" t="n">
        <v>-0.160058146957951</v>
      </c>
      <c r="AO20" s="0" t="n">
        <v>-0.0417990341680818</v>
      </c>
      <c r="AP20" s="0" t="n">
        <v>0.116439852109916</v>
      </c>
      <c r="AQ20" s="0" t="n">
        <v>0.00539084863487659</v>
      </c>
      <c r="AR20" s="0" t="n">
        <v>0.173562376704073</v>
      </c>
      <c r="AS20" s="0" t="n">
        <v>0.150572858479374</v>
      </c>
      <c r="AT20" s="0" t="n">
        <v>-0.0972633054252069</v>
      </c>
      <c r="AU20" s="0" t="n">
        <v>0.0210388062874719</v>
      </c>
      <c r="AV20" s="0" t="n">
        <v>0.0487901641694321</v>
      </c>
      <c r="AW20" s="0" t="n">
        <v>-0.137109213972407</v>
      </c>
      <c r="AX20" s="0" t="n">
        <v>0.00839836969883186</v>
      </c>
      <c r="AY20" s="0" t="n">
        <v>-0.116055804774574</v>
      </c>
      <c r="AZ20" s="0" t="n">
        <v>-0.20040406434472</v>
      </c>
      <c r="BA20" s="0" t="n">
        <v>0.0266359572486127</v>
      </c>
      <c r="BB20" s="0" t="n">
        <v>-0.0512932943875506</v>
      </c>
      <c r="BC20" s="0" t="n">
        <v>0.0310818804778348</v>
      </c>
      <c r="BD20" s="0" t="n">
        <v>-0.249321204579335</v>
      </c>
      <c r="BE20" s="0" t="n">
        <v>-0.173923187095123</v>
      </c>
      <c r="BF20" s="0" t="n">
        <v>0.196035232556132</v>
      </c>
      <c r="BG20" s="0" t="n">
        <v>-0.000826787975994074</v>
      </c>
      <c r="BH20" s="0" t="n">
        <v>-0.137109213972407</v>
      </c>
      <c r="BI20" s="0" t="n">
        <v>0.0272496424473755</v>
      </c>
      <c r="BJ20" s="0" t="n">
        <v>-0.242916058582074</v>
      </c>
      <c r="BK20" s="0" t="n">
        <v>0.0514819558351432</v>
      </c>
      <c r="BL20" s="0" t="n">
        <v>0.190846757617314</v>
      </c>
      <c r="BM20" s="0" t="n">
        <v>0.0663807672590264</v>
      </c>
      <c r="BN20" s="0" t="n">
        <v>-0.119090708469728</v>
      </c>
      <c r="BO20" s="0" t="n">
        <v>-0.124052648669979</v>
      </c>
      <c r="BP20" s="0" t="n">
        <v>0.0462128431551316</v>
      </c>
      <c r="BQ20" s="0" t="n">
        <v>0.067881142634261</v>
      </c>
      <c r="BR20" s="0" t="n">
        <v>-0.0905891983375138</v>
      </c>
      <c r="BS20" s="0" t="n">
        <v>0.0182214069947005</v>
      </c>
      <c r="BT20" s="0" t="n">
        <v>0.0851900992165226</v>
      </c>
      <c r="BU20" s="0" t="n">
        <v>-0.0898124992693415</v>
      </c>
      <c r="BV20" s="0" t="n">
        <v>-0.10212949507638</v>
      </c>
      <c r="BW20" s="0" t="n">
        <v>-0.0193261783160232</v>
      </c>
      <c r="BX20" s="0" t="n">
        <v>-0.0112701669710395</v>
      </c>
      <c r="BY20" s="0" t="n">
        <v>-0.0672936357339917</v>
      </c>
      <c r="BZ20" s="0" t="n">
        <v>0.027970536387042</v>
      </c>
      <c r="CA20" s="0" t="n">
        <v>0.00476251056833493</v>
      </c>
      <c r="CB20" s="0" t="n">
        <v>-0.162182851524523</v>
      </c>
      <c r="CC20" s="0" t="n">
        <v>0.352599486352661</v>
      </c>
      <c r="CD20" s="0" t="n">
        <v>-0.16788087263916</v>
      </c>
      <c r="CE20" s="0" t="n">
        <v>0.144493812402992</v>
      </c>
      <c r="CF20" s="0" t="n">
        <v>-0.0292202519612217</v>
      </c>
      <c r="CG20" s="0" t="n">
        <v>0.121585321606122</v>
      </c>
      <c r="CH20" s="0" t="n">
        <v>0.0917323584564409</v>
      </c>
      <c r="CI20" s="0" t="n">
        <v>-0.154808791071808</v>
      </c>
      <c r="CJ20" s="0" t="n">
        <v>-0.130839600958811</v>
      </c>
      <c r="CK20" s="0" t="n">
        <v>-0.00222920347659043</v>
      </c>
      <c r="CL20" s="0" t="n">
        <v>1.53686721959927</v>
      </c>
      <c r="CM20" s="0" t="n">
        <v>-0.021277398447285</v>
      </c>
      <c r="CN20" s="0" t="n">
        <v>-0.0886568305864598</v>
      </c>
      <c r="CO20" s="0" t="n">
        <v>-0.0833234846110971</v>
      </c>
      <c r="CP20" s="0" t="n">
        <v>0.241544636685101</v>
      </c>
      <c r="CQ20" s="0" t="n">
        <v>0.186940502650249</v>
      </c>
      <c r="CR20" s="0" t="n">
        <v>-0.122720476520307</v>
      </c>
      <c r="CS20" s="0" t="n">
        <v>-0.000250031255209282</v>
      </c>
      <c r="CT20" s="0" t="n">
        <v>-0.249828947672243</v>
      </c>
      <c r="CU20" s="0" t="n">
        <v>-0.0370257554154242</v>
      </c>
      <c r="CV20" s="0" t="n">
        <v>-0.172654151391818</v>
      </c>
      <c r="CW20" s="0" t="n">
        <v>0.0732811841777277</v>
      </c>
      <c r="CX20" s="0" t="n">
        <v>0.0393472233691499</v>
      </c>
      <c r="CY20" s="0" t="n">
        <v>-0.00357782134788386</v>
      </c>
      <c r="CZ20" s="0" t="n">
        <v>0.0770703964864478</v>
      </c>
      <c r="DA20" s="0" t="n">
        <v>-0.197733835788841</v>
      </c>
      <c r="DB20" s="0" t="n">
        <v>-0.159582069824465</v>
      </c>
      <c r="DC20" s="0" t="n">
        <v>-0.160863299980514</v>
      </c>
      <c r="DD20" s="0" t="n">
        <v>-0.0295533077511448</v>
      </c>
      <c r="DE20" s="0" t="n">
        <v>0.128753811084735</v>
      </c>
      <c r="DF20" s="0" t="n">
        <v>0.689569359212061</v>
      </c>
      <c r="DG20" s="0" t="n">
        <v>-0.0122509026013129</v>
      </c>
      <c r="DH20" s="0" t="n">
        <v>-0.0951705247520764</v>
      </c>
      <c r="DI20" s="0" t="n">
        <v>-0.162518929497775</v>
      </c>
      <c r="DJ20" s="0" t="n">
        <v>0</v>
      </c>
      <c r="DK20" s="0" t="n">
        <v>-0.0632970560495063</v>
      </c>
      <c r="DL20" s="0" t="n">
        <v>-0.0421114853501269</v>
      </c>
      <c r="DM20" s="0" t="n">
        <v>-0.195893908866834</v>
      </c>
      <c r="DN20" s="0" t="n">
        <v>-0.0386691411591542</v>
      </c>
      <c r="DO20" s="0" t="n">
        <v>0.165387944264515</v>
      </c>
      <c r="DP20" s="0" t="n">
        <v>-0.0725706928348354</v>
      </c>
      <c r="DQ20" s="0" t="n">
        <v>0.0666913744986724</v>
      </c>
      <c r="DR20" s="0" t="n">
        <v>0.284104251103897</v>
      </c>
      <c r="DS20" s="0" t="n">
        <v>-0.0154122789948867</v>
      </c>
      <c r="DT20" s="0" t="n">
        <v>0.244601808127651</v>
      </c>
      <c r="DU20" s="0" t="n">
        <v>0.0738088422675362</v>
      </c>
      <c r="DV20" s="0" t="n">
        <v>-0.142774951508084</v>
      </c>
      <c r="DW20" s="0" t="n">
        <v>0.108372503988998</v>
      </c>
      <c r="DX20" s="0" t="n">
        <v>-0.0849932128333926</v>
      </c>
      <c r="DY20" s="0" t="n">
        <v>0.101782694309942</v>
      </c>
      <c r="DZ20" s="0" t="n">
        <v>0.0217399866364058</v>
      </c>
      <c r="EA20" s="0" t="n">
        <v>0.0144406841547944</v>
      </c>
      <c r="EB20" s="0" t="n">
        <v>-0.192371892647456</v>
      </c>
      <c r="EC20" s="0" t="n">
        <v>0.0383608678724462</v>
      </c>
      <c r="ED20" s="0" t="n">
        <v>0.150572858479374</v>
      </c>
      <c r="EE20" s="0" t="n">
        <v>0.00966740540213651</v>
      </c>
      <c r="EF20" s="0" t="n">
        <v>0.0471372712311324</v>
      </c>
      <c r="EG20" s="0" t="n">
        <v>-0.0371687657839196</v>
      </c>
      <c r="EH20" s="0" t="n">
        <v>0.064395162238322</v>
      </c>
      <c r="EI20" s="0" t="n">
        <v>0.237584235469004</v>
      </c>
      <c r="EJ20" s="0" t="n">
        <v>0.110567523865675</v>
      </c>
      <c r="EK20" s="0" t="n">
        <v>0.0205197302311765</v>
      </c>
      <c r="EL20" s="0" t="n">
        <v>0.121245243384854</v>
      </c>
      <c r="EM20" s="0" t="n">
        <v>0.180425821629055</v>
      </c>
      <c r="EN20" s="0" t="n">
        <v>0.174670410058435</v>
      </c>
      <c r="EO20" s="0" t="n">
        <v>0.0186453154368263</v>
      </c>
      <c r="EP20" s="0" t="n">
        <v>-0.217987692693339</v>
      </c>
      <c r="EQ20" s="0" t="n">
        <v>0.0273402180554262</v>
      </c>
      <c r="ER20" s="0" t="n">
        <v>0.032789822822991</v>
      </c>
      <c r="ES20" s="0" t="n">
        <v>0.150572858479374</v>
      </c>
      <c r="ET20" s="0" t="n">
        <v>-0.103661279904866</v>
      </c>
      <c r="EU20" s="0" t="n">
        <v>-0.000467398933491655</v>
      </c>
      <c r="EV20" s="0" t="n">
        <v>-0.0500978369827769</v>
      </c>
      <c r="EW20" s="0" t="n">
        <v>0.109750863959119</v>
      </c>
      <c r="EX20" s="0" t="n">
        <v>0.373716409793584</v>
      </c>
      <c r="EY20" s="0" t="n">
        <v>0.0873939568578427</v>
      </c>
      <c r="EZ20" s="0" t="n">
        <v>0.53062825106217</v>
      </c>
      <c r="FA20" s="0" t="n">
        <v>-0.176111371775676</v>
      </c>
      <c r="FB20" s="0" t="n">
        <v>0.150572858479374</v>
      </c>
      <c r="FC20" s="0" t="n">
        <v>0.119801199812621</v>
      </c>
      <c r="FD20" s="0" t="n">
        <v>-0.0648486467409252</v>
      </c>
      <c r="FE20" s="0" t="n">
        <v>0</v>
      </c>
      <c r="FF20" s="0" t="n">
        <v>0.0310277078295916</v>
      </c>
      <c r="FG20" s="0" t="n">
        <v>-0.197733835788841</v>
      </c>
      <c r="FH20" s="0" t="n">
        <v>-0.0489608271957016</v>
      </c>
      <c r="FI20" s="0" t="n">
        <v>-0.124530431765547</v>
      </c>
      <c r="FJ20" s="0" t="n">
        <v>-0.156452176815538</v>
      </c>
      <c r="FK20" s="0" t="n">
        <v>-0.147139388332344</v>
      </c>
      <c r="FL20" s="0" t="n">
        <v>-0.176111371775676</v>
      </c>
      <c r="FM20" s="0" t="n">
        <v>-0.230794698049729</v>
      </c>
      <c r="FN20" s="0" t="n">
        <v>-0.00714288751238011</v>
      </c>
      <c r="FO20" s="0" t="n">
        <v>-0.0343494800146377</v>
      </c>
      <c r="FP20" s="0" t="n">
        <v>0.113758885356658</v>
      </c>
      <c r="FQ20" s="0" t="n">
        <v>-0.151708013393559</v>
      </c>
      <c r="FR20" s="0" t="n">
        <v>0.112832530496527</v>
      </c>
      <c r="FS20" s="0" t="n">
        <v>0.00539084863487659</v>
      </c>
      <c r="FT20" s="0" t="n">
        <v>0.11339385523762</v>
      </c>
      <c r="FU20" s="0" t="n">
        <v>-0.0230906355714658</v>
      </c>
      <c r="FV20" s="0" t="n">
        <v>0.0758493122834378</v>
      </c>
      <c r="FW20" s="0" t="n">
        <v>-0.0523679855173159</v>
      </c>
      <c r="FX20" s="0" t="n">
        <v>-0.0898124992693415</v>
      </c>
      <c r="FY20" s="0" t="n">
        <v>0.206453316873831</v>
      </c>
      <c r="FZ20" s="0" t="n">
        <v>-0.0992389399169967</v>
      </c>
      <c r="GA20" s="0" t="n">
        <v>-0.0373420009510915</v>
      </c>
      <c r="GB20" s="0" t="n">
        <v>-0.137109213972407</v>
      </c>
      <c r="GC20" s="0" t="n">
        <v>-0.0557635745184542</v>
      </c>
      <c r="GD20" s="0" t="n">
        <v>0.0801920617175748</v>
      </c>
      <c r="GE20" s="0" t="n">
        <v>0.162268898242566</v>
      </c>
      <c r="GF20" s="0" t="n">
        <v>0.0552626786750493</v>
      </c>
      <c r="GG20" s="0" t="n">
        <v>0.0753494372417868</v>
      </c>
      <c r="GH20" s="0" t="n">
        <v>-0.262439455264173</v>
      </c>
      <c r="GI20" s="0" t="n">
        <v>0</v>
      </c>
      <c r="GJ20" s="0" t="n">
        <v>0.077813504196946</v>
      </c>
      <c r="GK20" s="0" t="n">
        <v>0.0177519454584505</v>
      </c>
      <c r="GL20" s="0" t="n">
        <v>0.0525924501191706</v>
      </c>
      <c r="GM20" s="0" t="n">
        <v>0.0223621996607317</v>
      </c>
      <c r="GN20" s="0" t="n">
        <v>0.22314355131421</v>
      </c>
      <c r="GO20" s="0" t="n">
        <v>0.0199526760623101</v>
      </c>
      <c r="GP20" s="0" t="n">
        <v>-0.0642024431643188</v>
      </c>
      <c r="GQ20" s="0" t="n">
        <v>-0.409042929456048</v>
      </c>
      <c r="GR20" s="0" t="n">
        <v>-0.00733017096643458</v>
      </c>
      <c r="GS20" s="0" t="n">
        <v>0.0130430598881564</v>
      </c>
      <c r="GT20" s="0" t="n">
        <v>0.0269589025121976</v>
      </c>
      <c r="GU20" s="0" t="n">
        <v>0.0158402645092178</v>
      </c>
      <c r="GV20" s="0" t="n">
        <v>-0.119288317402295</v>
      </c>
      <c r="GW20" s="0" t="n">
        <v>-0.150688472098787</v>
      </c>
      <c r="GX20" s="0" t="n">
        <v>-0.0298812841397849</v>
      </c>
      <c r="GY20" s="0" t="n">
        <v>0.168591363982053</v>
      </c>
      <c r="GZ20" s="0" t="n">
        <v>0.438254930931155</v>
      </c>
      <c r="HA20" s="0" t="n">
        <v>0.0723206615796261</v>
      </c>
      <c r="HB20" s="0" t="n">
        <v>-0.06630107982124</v>
      </c>
      <c r="HC20" s="0" t="n">
        <v>0.0180836754332953</v>
      </c>
      <c r="HD20" s="0" t="n">
        <v>-0.0265267543334286</v>
      </c>
      <c r="HE20" s="0" t="n">
        <v>0.0399840984570179</v>
      </c>
      <c r="HF20" s="0" t="n">
        <v>0.0254097155253682</v>
      </c>
      <c r="HG20" s="0" t="n">
        <v>0.00747201483870106</v>
      </c>
      <c r="HH20" s="0" t="n">
        <v>-0.280867736032051</v>
      </c>
      <c r="HI20" s="0" t="n">
        <v>0.167379976795756</v>
      </c>
      <c r="HJ20" s="0" t="n">
        <v>-0.238085131312409</v>
      </c>
      <c r="HK20" s="0" t="n">
        <v>-0.16788087263916</v>
      </c>
      <c r="HL20" s="0" t="n">
        <v>0.150572858479374</v>
      </c>
      <c r="HM20" s="0" t="n">
        <v>0.109750863959119</v>
      </c>
      <c r="HN20" s="0" t="n">
        <v>-0.00733017096643458</v>
      </c>
      <c r="HO20" s="0" t="n">
        <v>0.0262751418017971</v>
      </c>
      <c r="HP20" s="0" t="n">
        <v>0.00461894585629446</v>
      </c>
      <c r="HQ20" s="0" t="n">
        <v>0.0846148906875769</v>
      </c>
      <c r="HR20" s="0" t="n">
        <v>-0.109958224906456</v>
      </c>
      <c r="HS20" s="0" t="n">
        <v>-0.0271083187580781</v>
      </c>
      <c r="HT20" s="0" t="n">
        <v>-0.0305224565913361</v>
      </c>
      <c r="HU20" s="0" t="n">
        <v>-0.107256250822726</v>
      </c>
      <c r="HV20" s="0" t="n">
        <v>0.150572858479374</v>
      </c>
      <c r="HW20" s="0" t="n">
        <v>0.0457939072461975</v>
      </c>
      <c r="HX20" s="0" t="n">
        <v>-0.201403564677804</v>
      </c>
      <c r="HY20" s="0" t="n">
        <v>0.139012036078298</v>
      </c>
      <c r="HZ20" s="0" t="n">
        <v>-0.00681931527205506</v>
      </c>
      <c r="IA20" s="0" t="n">
        <v>0.0694473136670058</v>
      </c>
      <c r="IB20" s="0" t="n">
        <v>0.0801920617175748</v>
      </c>
      <c r="IC20" s="0" t="n">
        <v>0.0540349314367271</v>
      </c>
      <c r="ID20" s="0" t="n">
        <v>-0.119454278733686</v>
      </c>
      <c r="IE20" s="0" t="n">
        <v>-0.00881617800947299</v>
      </c>
      <c r="IF20" s="0" t="n">
        <v>0.0538432320208232</v>
      </c>
      <c r="IG20" s="0" t="n">
        <v>0.405465108108164</v>
      </c>
      <c r="IH20" s="0" t="n">
        <v>-0.0015349197180837</v>
      </c>
      <c r="II20" s="0" t="n">
        <v>-0.121360857004267</v>
      </c>
      <c r="IJ20" s="0" t="n">
        <v>-0.0455420204469161</v>
      </c>
      <c r="IK20" s="0" t="n">
        <v>-0.116055804774574</v>
      </c>
      <c r="IL20" s="0" t="n">
        <v>-0.121360857004267</v>
      </c>
      <c r="IM20" s="0" t="n">
        <v>0.0290929609416648</v>
      </c>
      <c r="IN20" s="0" t="n">
        <v>-0.0725706928348354</v>
      </c>
      <c r="IO20" s="0" t="n">
        <v>0.139990749148837</v>
      </c>
      <c r="IP20" s="0" t="n">
        <v>0.139012036078298</v>
      </c>
      <c r="IQ20" s="0" t="n">
        <v>0.00539084863487637</v>
      </c>
      <c r="IR20" s="0" t="n">
        <v>-0.137109213972407</v>
      </c>
      <c r="IS20" s="0" t="n">
        <v>-0.0725706928348354</v>
      </c>
      <c r="IT20" s="0" t="n">
        <v>0.382374472536699</v>
      </c>
      <c r="IU20" s="0" t="n">
        <v>0.184940501983582</v>
      </c>
      <c r="IV20" s="0" t="n">
        <v>0.0635614814897446</v>
      </c>
      <c r="IW20" s="0" t="n">
        <v>0.0584575695715687</v>
      </c>
      <c r="IX20" s="0" t="n">
        <v>0.0121705356202553</v>
      </c>
      <c r="IY20" s="0" t="n">
        <v>-0.019578162694325</v>
      </c>
      <c r="IZ20" s="0" t="n">
        <v>-0.027108318758078</v>
      </c>
      <c r="JA20" s="0" t="n">
        <v>-0.0455420204469162</v>
      </c>
      <c r="JB20" s="0" t="n">
        <v>-0.00357782134788386</v>
      </c>
      <c r="JC20" s="0" t="n">
        <v>-0.25489224962879</v>
      </c>
      <c r="JD20" s="0" t="n">
        <v>0.0687834254708963</v>
      </c>
      <c r="JE20" s="0" t="n">
        <v>-0.0654022033562229</v>
      </c>
      <c r="JF20" s="0" t="n">
        <v>-0.0443998158681392</v>
      </c>
      <c r="JG20" s="0" t="n">
        <v>0.0884410773723682</v>
      </c>
      <c r="JH20" s="0" t="n">
        <v>-0.478035800943</v>
      </c>
      <c r="JI20" s="0" t="n">
        <v>0.115481538668104</v>
      </c>
      <c r="JJ20" s="0" t="n">
        <v>-0.0263578496797038</v>
      </c>
      <c r="JK20" s="0" t="n">
        <v>-0.163740079973129</v>
      </c>
      <c r="JL20" s="0" t="n">
        <v>-0.230199637038419</v>
      </c>
      <c r="JM20" s="0" t="n">
        <v>-0.0655284102094225</v>
      </c>
      <c r="JN20" s="0" t="n">
        <v>0.233460518285142</v>
      </c>
      <c r="JO20" s="0" t="n">
        <v>-0.282291223816905</v>
      </c>
      <c r="JP20" s="0" t="n">
        <v>0.0139973234736234</v>
      </c>
      <c r="JQ20" s="0" t="n">
        <v>-0.0181766207690367</v>
      </c>
      <c r="JR20" s="0" t="n">
        <v>0.0452123428215482</v>
      </c>
      <c r="JS20" s="0" t="n">
        <v>0.271200846267989</v>
      </c>
      <c r="JT20" s="0" t="n">
        <v>0.14383882629803</v>
      </c>
      <c r="JU20" s="0" t="n">
        <v>-0.0115938963361201</v>
      </c>
      <c r="JV20" s="0" t="n">
        <v>0.0622037080292841</v>
      </c>
      <c r="JW20" s="0" t="n">
        <v>-0.024780028998487</v>
      </c>
      <c r="JX20" s="0" t="n">
        <v>0.0654150501390674</v>
      </c>
      <c r="JY20" s="0" t="n">
        <v>0.0286830408703375</v>
      </c>
      <c r="JZ20" s="0" t="n">
        <v>0.0478277001875315</v>
      </c>
      <c r="KA20" s="0" t="n">
        <v>0.0705301508058379</v>
      </c>
      <c r="KB20" s="0" t="n">
        <v>-0.0607362351878326</v>
      </c>
      <c r="KC20" s="0" t="n">
        <v>-0.016755913728439</v>
      </c>
      <c r="KD20" s="0" t="n">
        <v>-0.137109213972407</v>
      </c>
      <c r="KE20" s="0" t="n">
        <v>0.0252082853705931</v>
      </c>
      <c r="KF20" s="0" t="n">
        <v>-0.0424932375975575</v>
      </c>
      <c r="KG20" s="0" t="n">
        <v>0.300855061528712</v>
      </c>
      <c r="KH20" s="0" t="n">
        <v>-0.019578162694325</v>
      </c>
      <c r="KI20" s="0" t="n">
        <v>-0.087459305328586</v>
      </c>
      <c r="KJ20" s="0" t="n">
        <v>-0.0119460710184007</v>
      </c>
      <c r="KK20" s="0" t="n">
        <v>0.197975097373958</v>
      </c>
      <c r="KL20" s="0" t="n">
        <v>0.117050166440731</v>
      </c>
      <c r="KM20" s="0" t="n">
        <v>0.0572409186871552</v>
      </c>
      <c r="KN20" s="0" t="n">
        <v>-0.440295472960153</v>
      </c>
      <c r="KO20" s="0" t="n">
        <v>-0.266726707275793</v>
      </c>
      <c r="KP20" s="0" t="n">
        <v>0.0399840984570179</v>
      </c>
      <c r="KQ20" s="0" t="n">
        <v>0.0838814839807022</v>
      </c>
      <c r="KR20" s="0" t="n">
        <v>0.245883038283699</v>
      </c>
      <c r="KS20" s="0" t="n">
        <v>-0.200825028358514</v>
      </c>
      <c r="KT20" s="0" t="n">
        <v>-0.04613743576668</v>
      </c>
      <c r="KU20" s="0" t="n">
        <v>-0.143666614518566</v>
      </c>
      <c r="KV20" s="0" t="n">
        <v>0.00461894585629446</v>
      </c>
      <c r="KW20" s="0" t="n">
        <v>0.139273303225441</v>
      </c>
      <c r="KX20" s="0" t="n">
        <v>-0.0591476725026947</v>
      </c>
      <c r="KY20" s="0" t="n">
        <v>0.108775729800913</v>
      </c>
      <c r="KZ20" s="0" t="n">
        <v>0.0899482366629396</v>
      </c>
      <c r="LA20" s="0" t="n">
        <v>-0.245039953185778</v>
      </c>
      <c r="LB20" s="0" t="n">
        <v>0.0671912495403232</v>
      </c>
      <c r="LC20" s="0" t="n">
        <v>-0.118033066911593</v>
      </c>
      <c r="LD20" s="0" t="n">
        <v>-0.0360130971010379</v>
      </c>
      <c r="LE20" s="0" t="n">
        <v>-0.0725706928348355</v>
      </c>
      <c r="LF20" s="0" t="n">
        <v>-0.165122250200081</v>
      </c>
      <c r="LG20" s="0" t="n">
        <v>0.146956218009186</v>
      </c>
      <c r="LH20" s="0" t="n">
        <v>-0.00065811124454919</v>
      </c>
      <c r="LI20" s="0" t="n">
        <v>-0.409042929456048</v>
      </c>
      <c r="LJ20" s="0" t="n">
        <v>0.0601887970111054</v>
      </c>
      <c r="LK20" s="0" t="n">
        <v>-0.266726707275793</v>
      </c>
      <c r="LL20" s="0" t="n">
        <v>-0.171242220341865</v>
      </c>
      <c r="LM20" s="0" t="n">
        <v>-0.207101585792442</v>
      </c>
      <c r="LN20" s="0" t="n">
        <v>-0.17831574993174</v>
      </c>
      <c r="LO20" s="0" t="n">
        <v>0.29717633267125</v>
      </c>
      <c r="LP20" s="0" t="n">
        <v>-0.0846190313510099</v>
      </c>
      <c r="LQ20" s="0" t="n">
        <v>-0.0972633054252071</v>
      </c>
      <c r="LR20" s="0" t="n">
        <v>0.284104251103897</v>
      </c>
      <c r="LS20" s="0" t="n">
        <v>-0.0187679868418591</v>
      </c>
      <c r="LT20" s="0" t="n">
        <v>-0.124530431765547</v>
      </c>
      <c r="LU20" s="0" t="n">
        <v>0.284104251103897</v>
      </c>
      <c r="LV20" s="0" t="n">
        <v>0.100562437904713</v>
      </c>
      <c r="LW20" s="0" t="n">
        <v>0.0705301508058379</v>
      </c>
      <c r="LX20" s="0" t="n">
        <v>0.150572858479374</v>
      </c>
      <c r="LY20" s="0" t="n">
        <v>-0.321583624127462</v>
      </c>
      <c r="LZ20" s="0" t="n">
        <v>0.162842951071189</v>
      </c>
      <c r="MA20" s="0" t="n">
        <v>-0.159582069824465</v>
      </c>
      <c r="MB20" s="0" t="n">
        <v>0.0130430598881564</v>
      </c>
      <c r="MC20" s="0" t="n">
        <v>0.150572858479374</v>
      </c>
      <c r="MD20" s="0" t="n">
        <v>-0.323885121115742</v>
      </c>
      <c r="ME20" s="0" t="n">
        <v>-0.239624777498002</v>
      </c>
      <c r="MF20" s="0" t="n">
        <v>0.0343130523635123</v>
      </c>
      <c r="MG20" s="0" t="n">
        <v>-0.0607362351878326</v>
      </c>
      <c r="MH20" s="0" t="n">
        <v>-0.0548711157354345</v>
      </c>
      <c r="MI20" s="0" t="n">
        <v>-0.0958275549991027</v>
      </c>
      <c r="MJ20" s="0" t="n">
        <v>0.0970320915513444</v>
      </c>
      <c r="MK20" s="0" t="n">
        <v>0.14254068678211</v>
      </c>
      <c r="ML20" s="0" t="n">
        <v>0.101782694309942</v>
      </c>
      <c r="MM20" s="0" t="n">
        <v>0.0852905663889584</v>
      </c>
      <c r="MN20" s="0" t="n">
        <f aca="false">SUM(B20:MM20)</f>
        <v>1.01200641744893</v>
      </c>
      <c r="MO20" s="0" t="n">
        <v>1</v>
      </c>
      <c r="MQ20" s="0" t="n">
        <v>90</v>
      </c>
      <c r="MR20" s="0" t="n">
        <f aca="false">COUNTIF(MO90:MO100, "=1")</f>
        <v>0</v>
      </c>
      <c r="MS20" s="0" t="n">
        <f aca="false">$MR$3*11/$MR$2</f>
        <v>2.92035398230088</v>
      </c>
    </row>
    <row r="21" customFormat="false" ht="13.8" hidden="false" customHeight="false" outlineLevel="0" collapsed="false">
      <c r="A21" s="0" t="n">
        <v>376</v>
      </c>
      <c r="B21" s="0" t="n">
        <v>-0.0557635745184542</v>
      </c>
      <c r="C21" s="0" t="n">
        <v>0.219565729966326</v>
      </c>
      <c r="D21" s="0" t="n">
        <v>-0.345864027834517</v>
      </c>
      <c r="E21" s="0" t="n">
        <v>-0.0146767144159327</v>
      </c>
      <c r="F21" s="0" t="n">
        <v>0.0211617848278717</v>
      </c>
      <c r="G21" s="0" t="n">
        <v>0.047918704419291</v>
      </c>
      <c r="H21" s="0" t="n">
        <v>0.0433273281257767</v>
      </c>
      <c r="I21" s="0" t="n">
        <v>-0.0443998158681392</v>
      </c>
      <c r="J21" s="0" t="n">
        <v>0.293673702120048</v>
      </c>
      <c r="K21" s="0" t="n">
        <v>-0.0997832563597202</v>
      </c>
      <c r="L21" s="0" t="n">
        <v>0.0108109161042157</v>
      </c>
      <c r="M21" s="0" t="n">
        <v>0.21862632172439</v>
      </c>
      <c r="N21" s="0" t="n">
        <v>0.31762694314254</v>
      </c>
      <c r="O21" s="0" t="n">
        <v>0.128100002627316</v>
      </c>
      <c r="P21" s="0" t="n">
        <v>-0.334934957302326</v>
      </c>
      <c r="Q21" s="0" t="n">
        <v>0.0369135400068531</v>
      </c>
      <c r="R21" s="0" t="n">
        <v>0.0650506850412124</v>
      </c>
      <c r="S21" s="0" t="n">
        <v>0.130505295428565</v>
      </c>
      <c r="T21" s="0" t="n">
        <v>-0.143339763723043</v>
      </c>
      <c r="U21" s="0" t="n">
        <v>0.150572858479374</v>
      </c>
      <c r="V21" s="0" t="n">
        <v>0.114467853837258</v>
      </c>
      <c r="W21" s="0" t="n">
        <v>-0.334934957302327</v>
      </c>
      <c r="X21" s="0" t="n">
        <v>-0.0487600441411169</v>
      </c>
      <c r="Y21" s="0" t="n">
        <v>0.0877719572403441</v>
      </c>
      <c r="Z21" s="0" t="n">
        <v>0.0119866951932278</v>
      </c>
      <c r="AA21" s="0" t="n">
        <v>0.0650506850412124</v>
      </c>
      <c r="AB21" s="0" t="n">
        <v>-0.295714244149045</v>
      </c>
      <c r="AC21" s="0" t="n">
        <v>-0.0586815806741683</v>
      </c>
      <c r="AD21" s="0" t="n">
        <v>0.0915393268951814</v>
      </c>
      <c r="AE21" s="0" t="n">
        <v>0.229353736332488</v>
      </c>
      <c r="AF21" s="0" t="n">
        <v>0.258786443119607</v>
      </c>
      <c r="AG21" s="0" t="n">
        <v>-0.213649291094741</v>
      </c>
      <c r="AH21" s="0" t="n">
        <v>-0.0779615414697118</v>
      </c>
      <c r="AI21" s="0" t="n">
        <v>0.113758885356658</v>
      </c>
      <c r="AJ21" s="0" t="n">
        <v>-0.101558229708088</v>
      </c>
      <c r="AK21" s="0" t="n">
        <v>-0.0546329921481682</v>
      </c>
      <c r="AL21" s="0" t="n">
        <v>0.0023923456386199</v>
      </c>
      <c r="AM21" s="0" t="n">
        <v>0.495413344771104</v>
      </c>
      <c r="AN21" s="0" t="n">
        <v>-0.160058146957951</v>
      </c>
      <c r="AO21" s="0" t="n">
        <v>-0.0417990341680818</v>
      </c>
      <c r="AP21" s="0" t="n">
        <v>-0.0842667325980267</v>
      </c>
      <c r="AQ21" s="0" t="n">
        <v>-0.00357782134788397</v>
      </c>
      <c r="AR21" s="0" t="n">
        <v>0.173562376704073</v>
      </c>
      <c r="AS21" s="0" t="n">
        <v>0.150572858479374</v>
      </c>
      <c r="AT21" s="0" t="n">
        <v>0.120719895329693</v>
      </c>
      <c r="AU21" s="0" t="n">
        <v>-0.0287680701764426</v>
      </c>
      <c r="AV21" s="0" t="n">
        <v>0.0487901641694321</v>
      </c>
      <c r="AW21" s="0" t="n">
        <v>0.373716409793584</v>
      </c>
      <c r="AX21" s="0" t="n">
        <v>0.00839836969883186</v>
      </c>
      <c r="AY21" s="0" t="n">
        <v>-0.021277398447285</v>
      </c>
      <c r="AZ21" s="0" t="n">
        <v>0.0441924549208025</v>
      </c>
      <c r="BA21" s="0" t="n">
        <v>0.0266359572486127</v>
      </c>
      <c r="BB21" s="0" t="n">
        <v>-0.0512932943875506</v>
      </c>
      <c r="BC21" s="0" t="n">
        <v>0.0310818804778348</v>
      </c>
      <c r="BD21" s="0" t="n">
        <v>0.143652415634801</v>
      </c>
      <c r="BE21" s="0" t="n">
        <v>0.0782521968997483</v>
      </c>
      <c r="BF21" s="0" t="n">
        <v>0.196035232556132</v>
      </c>
      <c r="BG21" s="0" t="n">
        <v>0.284104251103897</v>
      </c>
      <c r="BH21" s="0" t="n">
        <v>-0.0343494800146377</v>
      </c>
      <c r="BI21" s="0" t="n">
        <v>0.0272496424473755</v>
      </c>
      <c r="BJ21" s="0" t="n">
        <v>-0.242916058582074</v>
      </c>
      <c r="BK21" s="0" t="n">
        <v>-0.00881617800947299</v>
      </c>
      <c r="BL21" s="0" t="n">
        <v>0.190846757617314</v>
      </c>
      <c r="BM21" s="0" t="n">
        <v>0.000632711188459533</v>
      </c>
      <c r="BN21" s="0" t="n">
        <v>-0.119090708469728</v>
      </c>
      <c r="BO21" s="0" t="n">
        <v>0.390052829113278</v>
      </c>
      <c r="BP21" s="0" t="n">
        <v>0.0462128431551316</v>
      </c>
      <c r="BQ21" s="0" t="n">
        <v>-0.0725706928348354</v>
      </c>
      <c r="BR21" s="0" t="n">
        <v>-0.027108318758078</v>
      </c>
      <c r="BS21" s="0" t="n">
        <v>-0.014941579998199</v>
      </c>
      <c r="BT21" s="0" t="n">
        <v>-0.0106952891167479</v>
      </c>
      <c r="BU21" s="0" t="n">
        <v>-0.0898124992693415</v>
      </c>
      <c r="BV21" s="0" t="n">
        <v>-0.10212949507638</v>
      </c>
      <c r="BW21" s="0" t="n">
        <v>-0.0193261783160232</v>
      </c>
      <c r="BX21" s="0" t="n">
        <v>-0.0112701669710395</v>
      </c>
      <c r="BY21" s="0" t="n">
        <v>0.191730930972882</v>
      </c>
      <c r="BZ21" s="0" t="n">
        <v>0.027970536387042</v>
      </c>
      <c r="CA21" s="0" t="n">
        <v>0.384187709660879</v>
      </c>
      <c r="CB21" s="0" t="n">
        <v>0.318709780281372</v>
      </c>
      <c r="CC21" s="0" t="n">
        <v>-0.176111371775676</v>
      </c>
      <c r="CD21" s="0" t="n">
        <v>-0.16788087263916</v>
      </c>
      <c r="CE21" s="0" t="n">
        <v>0.104052842844481</v>
      </c>
      <c r="CF21" s="0" t="n">
        <v>0.0359694757403705</v>
      </c>
      <c r="CG21" s="0" t="n">
        <v>0.0799552912654208</v>
      </c>
      <c r="CH21" s="0" t="n">
        <v>0.150572858479374</v>
      </c>
      <c r="CI21" s="0" t="n">
        <v>0.0930490143411878</v>
      </c>
      <c r="CJ21" s="0" t="n">
        <v>-0.130839600958811</v>
      </c>
      <c r="CK21" s="0" t="n">
        <v>0.00215285336110109</v>
      </c>
      <c r="CL21" s="0" t="n">
        <v>-0.218524605457915</v>
      </c>
      <c r="CM21" s="0" t="n">
        <v>-0.0884440419911256</v>
      </c>
      <c r="CN21" s="0" t="n">
        <v>0.0609606997896873</v>
      </c>
      <c r="CO21" s="0" t="n">
        <v>0.255933374137201</v>
      </c>
      <c r="CP21" s="0" t="n">
        <v>0.241544636685101</v>
      </c>
      <c r="CQ21" s="0" t="n">
        <v>0.186940502650249</v>
      </c>
      <c r="CR21" s="0" t="n">
        <v>0.206453316873831</v>
      </c>
      <c r="CS21" s="0" t="n">
        <v>-0.000250031255209282</v>
      </c>
      <c r="CT21" s="0" t="n">
        <v>0.170775565796894</v>
      </c>
      <c r="CU21" s="0" t="n">
        <v>0.117783035656383</v>
      </c>
      <c r="CV21" s="0" t="n">
        <v>-0.172654151391818</v>
      </c>
      <c r="CW21" s="0" t="n">
        <v>0.0732811841777277</v>
      </c>
      <c r="CX21" s="0" t="n">
        <v>0.0393472233691499</v>
      </c>
      <c r="CY21" s="0" t="n">
        <v>-0.0463027660142252</v>
      </c>
      <c r="CZ21" s="0" t="n">
        <v>0.0770703964864478</v>
      </c>
      <c r="DA21" s="0" t="n">
        <v>-0.197733835788841</v>
      </c>
      <c r="DB21" s="0" t="n">
        <v>-0.159582069824465</v>
      </c>
      <c r="DC21" s="0" t="n">
        <v>-0.160863299980514</v>
      </c>
      <c r="DD21" s="0" t="n">
        <v>-0.0295533077511448</v>
      </c>
      <c r="DE21" s="0" t="n">
        <v>0.128753811084735</v>
      </c>
      <c r="DF21" s="0" t="n">
        <v>0.0369135400068531</v>
      </c>
      <c r="DG21" s="0" t="n">
        <v>-0.0122509026013129</v>
      </c>
      <c r="DH21" s="0" t="n">
        <v>-0.0951705247520764</v>
      </c>
      <c r="DI21" s="0" t="n">
        <v>-0.162518929497775</v>
      </c>
      <c r="DJ21" s="0" t="n">
        <v>0</v>
      </c>
      <c r="DK21" s="0" t="n">
        <v>0.304723538306633</v>
      </c>
      <c r="DL21" s="0" t="n">
        <v>-0.019578162694325</v>
      </c>
      <c r="DM21" s="0" t="n">
        <v>-0.195893908866834</v>
      </c>
      <c r="DN21" s="0" t="n">
        <v>-0.00733017096643458</v>
      </c>
      <c r="DO21" s="0" t="n">
        <v>0.165387944264515</v>
      </c>
      <c r="DP21" s="0" t="n">
        <v>0.472156482606837</v>
      </c>
      <c r="DQ21" s="0" t="n">
        <v>-0.0404823782833349</v>
      </c>
      <c r="DR21" s="0" t="n">
        <v>0.0205197302311765</v>
      </c>
      <c r="DS21" s="0" t="n">
        <v>-0.0154122789948867</v>
      </c>
      <c r="DT21" s="0" t="n">
        <v>-0.259930043658747</v>
      </c>
      <c r="DU21" s="0" t="n">
        <v>-0.066098178329218</v>
      </c>
      <c r="DV21" s="0" t="n">
        <v>-0.0350327735157702</v>
      </c>
      <c r="DW21" s="0" t="n">
        <v>-0.201782424314842</v>
      </c>
      <c r="DX21" s="0" t="n">
        <v>-0.0849932128333926</v>
      </c>
      <c r="DY21" s="0" t="n">
        <v>-0.106281750177147</v>
      </c>
      <c r="DZ21" s="0" t="n">
        <v>-0.040482378283335</v>
      </c>
      <c r="EA21" s="0" t="n">
        <v>-0.027108318758078</v>
      </c>
      <c r="EB21" s="0" t="n">
        <v>-0.192371892647456</v>
      </c>
      <c r="EC21" s="0" t="n">
        <v>0.0359694757403705</v>
      </c>
      <c r="ED21" s="0" t="n">
        <v>-0.0953853706010068</v>
      </c>
      <c r="EE21" s="0" t="n">
        <v>-0.0788012425854714</v>
      </c>
      <c r="EF21" s="0" t="n">
        <v>-0.478035800943</v>
      </c>
      <c r="EG21" s="0" t="n">
        <v>-0.765717873394781</v>
      </c>
      <c r="EH21" s="0" t="n">
        <v>0.064395162238322</v>
      </c>
      <c r="EI21" s="0" t="n">
        <v>-0.272591826728191</v>
      </c>
      <c r="EJ21" s="0" t="n">
        <v>0.110567523865675</v>
      </c>
      <c r="EK21" s="0" t="n">
        <v>0.0205197302311765</v>
      </c>
      <c r="EL21" s="0" t="n">
        <v>-0.0658817046840388</v>
      </c>
      <c r="EM21" s="0" t="n">
        <v>0.0180836754332953</v>
      </c>
      <c r="EN21" s="0" t="n">
        <v>0.174670410058435</v>
      </c>
      <c r="EO21" s="0" t="n">
        <v>-0.0564413109049517</v>
      </c>
      <c r="EP21" s="0" t="n">
        <v>0.0570468004685508</v>
      </c>
      <c r="EQ21" s="0" t="n">
        <v>0.0273402180554262</v>
      </c>
      <c r="ER21" s="0" t="n">
        <v>0</v>
      </c>
      <c r="ES21" s="0" t="n">
        <v>0.150572858479374</v>
      </c>
      <c r="ET21" s="0" t="n">
        <v>-0.103661279904866</v>
      </c>
      <c r="EU21" s="0" t="n">
        <v>-0.000467398933491655</v>
      </c>
      <c r="EV21" s="0" t="n">
        <v>-0.0500978369827769</v>
      </c>
      <c r="EW21" s="0" t="n">
        <v>-0.139822919844003</v>
      </c>
      <c r="EX21" s="0" t="n">
        <v>0.0525924501191704</v>
      </c>
      <c r="EY21" s="0" t="n">
        <v>-0.16788087263916</v>
      </c>
      <c r="EZ21" s="0" t="n">
        <v>-0.262272356926413</v>
      </c>
      <c r="FA21" s="0" t="n">
        <v>-0.176111371775676</v>
      </c>
      <c r="FB21" s="0" t="n">
        <v>-0.111791405988117</v>
      </c>
      <c r="FC21" s="0" t="n">
        <v>0.119801199812621</v>
      </c>
      <c r="FD21" s="0" t="n">
        <v>0.0572409186871552</v>
      </c>
      <c r="FE21" s="0" t="n">
        <v>0</v>
      </c>
      <c r="FF21" s="0" t="n">
        <v>0.0310277078295916</v>
      </c>
      <c r="FG21" s="0" t="n">
        <v>-0.197733835788841</v>
      </c>
      <c r="FH21" s="0" t="n">
        <v>-0.0489608271957016</v>
      </c>
      <c r="FI21" s="0" t="n">
        <v>0.207014169384326</v>
      </c>
      <c r="FJ21" s="0" t="n">
        <v>0.097328343960562</v>
      </c>
      <c r="FK21" s="0" t="n">
        <v>0.180425821629055</v>
      </c>
      <c r="FL21" s="0" t="n">
        <v>-0.176111371775676</v>
      </c>
      <c r="FM21" s="0" t="n">
        <v>0.0868570440932667</v>
      </c>
      <c r="FN21" s="0" t="n">
        <v>-0.00714288751238011</v>
      </c>
      <c r="FO21" s="0" t="n">
        <v>0.0186453154368263</v>
      </c>
      <c r="FP21" s="0" t="n">
        <v>-0.14402965681698</v>
      </c>
      <c r="FQ21" s="0" t="n">
        <v>0.0473886222441436</v>
      </c>
      <c r="FR21" s="0" t="n">
        <v>0.112832530496527</v>
      </c>
      <c r="FS21" s="0" t="n">
        <v>0.00539084863487659</v>
      </c>
      <c r="FT21" s="0" t="n">
        <v>0.11339385523762</v>
      </c>
      <c r="FU21" s="0" t="n">
        <v>-0.140778942861369</v>
      </c>
      <c r="FV21" s="0" t="n">
        <v>-0.0355294211544864</v>
      </c>
      <c r="FW21" s="0" t="n">
        <v>-0.0523679855173159</v>
      </c>
      <c r="FX21" s="0" t="n">
        <v>-0.0898124992693415</v>
      </c>
      <c r="FY21" s="0" t="n">
        <v>0.206453316873831</v>
      </c>
      <c r="FZ21" s="0" t="n">
        <v>-0.353983152273021</v>
      </c>
      <c r="GA21" s="0" t="n">
        <v>0.064395162238322</v>
      </c>
      <c r="GB21" s="0" t="n">
        <v>-0.0350327735157702</v>
      </c>
      <c r="GC21" s="0" t="n">
        <v>-0.0557635745184542</v>
      </c>
      <c r="GD21" s="0" t="n">
        <v>0.0801920617175748</v>
      </c>
      <c r="GE21" s="0" t="n">
        <v>-0.150688472098787</v>
      </c>
      <c r="GF21" s="0" t="n">
        <v>-0.173214218614523</v>
      </c>
      <c r="GG21" s="0" t="n">
        <v>-0.0212773984472847</v>
      </c>
      <c r="GH21" s="0" t="n">
        <v>-0.262439455264173</v>
      </c>
      <c r="GI21" s="0" t="n">
        <v>0</v>
      </c>
      <c r="GJ21" s="0" t="n">
        <v>0.077813504196946</v>
      </c>
      <c r="GK21" s="0" t="n">
        <v>0.00539084863487659</v>
      </c>
      <c r="GL21" s="0" t="n">
        <v>0.0525924501191706</v>
      </c>
      <c r="GM21" s="0" t="n">
        <v>0.0223621996607317</v>
      </c>
      <c r="GN21" s="0" t="n">
        <v>0.22314355131421</v>
      </c>
      <c r="GO21" s="0" t="n">
        <v>0.0199526760623101</v>
      </c>
      <c r="GP21" s="0" t="n">
        <v>0.347283152725429</v>
      </c>
      <c r="GQ21" s="0" t="n">
        <v>-0.409042929456048</v>
      </c>
      <c r="GR21" s="0" t="n">
        <v>-0.00183414174305721</v>
      </c>
      <c r="GS21" s="0" t="n">
        <v>-0.0564413109049517</v>
      </c>
      <c r="GT21" s="0" t="n">
        <v>-0.142774951508084</v>
      </c>
      <c r="GU21" s="0" t="n">
        <v>0.0158402645092178</v>
      </c>
      <c r="GV21" s="0" t="n">
        <v>-0.119288317402295</v>
      </c>
      <c r="GW21" s="0" t="n">
        <v>0.15684247149297</v>
      </c>
      <c r="GX21" s="0" t="n">
        <v>-0.0298812841397849</v>
      </c>
      <c r="GY21" s="0" t="n">
        <v>0.168591363982053</v>
      </c>
      <c r="GZ21" s="0" t="n">
        <v>-0.112921988358403</v>
      </c>
      <c r="HA21" s="0" t="n">
        <v>0.0723206615796261</v>
      </c>
      <c r="HB21" s="0" t="n">
        <v>0.00966740540213651</v>
      </c>
      <c r="HC21" s="0" t="n">
        <v>0.0180836754332953</v>
      </c>
      <c r="HD21" s="0" t="n">
        <v>-0.270640606596929</v>
      </c>
      <c r="HE21" s="0" t="n">
        <v>-0.190353728491219</v>
      </c>
      <c r="HF21" s="0" t="n">
        <v>0.0254097155253682</v>
      </c>
      <c r="HG21" s="0" t="n">
        <v>0.00747201483870106</v>
      </c>
      <c r="HH21" s="0" t="n">
        <v>0.0960520196009574</v>
      </c>
      <c r="HI21" s="0" t="n">
        <v>0.167379976795756</v>
      </c>
      <c r="HJ21" s="0" t="n">
        <v>0.255933374137201</v>
      </c>
      <c r="HK21" s="0" t="n">
        <v>-0.16788087263916</v>
      </c>
      <c r="HL21" s="0" t="n">
        <v>0.150572858479374</v>
      </c>
      <c r="HM21" s="0" t="n">
        <v>-0.0597225503569864</v>
      </c>
      <c r="HN21" s="0" t="n">
        <v>-0.00733017096643458</v>
      </c>
      <c r="HO21" s="0" t="n">
        <v>0.0262751418017971</v>
      </c>
      <c r="HP21" s="0" t="n">
        <v>0.00461894585629446</v>
      </c>
      <c r="HQ21" s="0" t="n">
        <v>0.0211617848278717</v>
      </c>
      <c r="HR21" s="0" t="n">
        <v>0.150572858479374</v>
      </c>
      <c r="HS21" s="0" t="n">
        <v>0.135974059058221</v>
      </c>
      <c r="HT21" s="0" t="n">
        <v>-0.0305224565913361</v>
      </c>
      <c r="HU21" s="0" t="n">
        <v>-0.107256250822726</v>
      </c>
      <c r="HV21" s="0" t="n">
        <v>0.150572858479374</v>
      </c>
      <c r="HW21" s="0" t="n">
        <v>0.0457939072461975</v>
      </c>
      <c r="HX21" s="0" t="n">
        <v>-0.201403564677804</v>
      </c>
      <c r="HY21" s="0" t="n">
        <v>0.0854335563084128</v>
      </c>
      <c r="HZ21" s="0" t="n">
        <v>-0.00681931527205506</v>
      </c>
      <c r="IA21" s="0" t="n">
        <v>0.0694473136670058</v>
      </c>
      <c r="IB21" s="0" t="n">
        <v>-0.107937836672127</v>
      </c>
      <c r="IC21" s="0" t="n">
        <v>-0.0725706928348354</v>
      </c>
      <c r="ID21" s="0" t="n">
        <v>0.06850790542507</v>
      </c>
      <c r="IE21" s="0" t="n">
        <v>0.109750863959119</v>
      </c>
      <c r="IF21" s="0" t="n">
        <v>0.0538432320208232</v>
      </c>
      <c r="IG21" s="0" t="n">
        <v>0.405465108108164</v>
      </c>
      <c r="IH21" s="0" t="n">
        <v>0.0108109161042157</v>
      </c>
      <c r="II21" s="0" t="n">
        <v>0.173562376704073</v>
      </c>
      <c r="IJ21" s="0" t="n">
        <v>0.0238211528402305</v>
      </c>
      <c r="IK21" s="0" t="n">
        <v>0.284104251103897</v>
      </c>
      <c r="IL21" s="0" t="n">
        <v>0.00653348825643667</v>
      </c>
      <c r="IM21" s="0" t="n">
        <v>0.0290929609416648</v>
      </c>
      <c r="IN21" s="0" t="n">
        <v>0.243466605372071</v>
      </c>
      <c r="IO21" s="0" t="n">
        <v>0.139990749148837</v>
      </c>
      <c r="IP21" s="0" t="n">
        <v>0.139012036078298</v>
      </c>
      <c r="IQ21" s="0" t="n">
        <v>-0.260432430004405</v>
      </c>
      <c r="IR21" s="0" t="n">
        <v>0.166321215447514</v>
      </c>
      <c r="IS21" s="0" t="n">
        <v>-0.0725706928348354</v>
      </c>
      <c r="IT21" s="0" t="n">
        <v>-0.16788087263916</v>
      </c>
      <c r="IU21" s="0" t="n">
        <v>-0.10212949507638</v>
      </c>
      <c r="IV21" s="0" t="n">
        <v>0.0635614814897446</v>
      </c>
      <c r="IW21" s="0" t="n">
        <v>-0.119090708469728</v>
      </c>
      <c r="IX21" s="0" t="n">
        <v>0.0121705356202553</v>
      </c>
      <c r="IY21" s="0" t="n">
        <v>-0.019578162694325</v>
      </c>
      <c r="IZ21" s="0" t="n">
        <v>-0.027108318758078</v>
      </c>
      <c r="JA21" s="0" t="n">
        <v>-0.0455420204469162</v>
      </c>
      <c r="JB21" s="0" t="n">
        <v>0.0650506850412124</v>
      </c>
      <c r="JC21" s="0" t="n">
        <v>-0.0786130072907981</v>
      </c>
      <c r="JD21" s="0" t="n">
        <v>-0.282291223816905</v>
      </c>
      <c r="JE21" s="0" t="n">
        <v>0.0186453154368263</v>
      </c>
      <c r="JF21" s="0" t="n">
        <v>-0.0443998158681392</v>
      </c>
      <c r="JG21" s="0" t="n">
        <v>0.14383882629803</v>
      </c>
      <c r="JH21" s="0" t="n">
        <v>0.145032678103759</v>
      </c>
      <c r="JI21" s="0" t="n">
        <v>-0.0978885008191253</v>
      </c>
      <c r="JJ21" s="0" t="n">
        <v>0.0815799869924229</v>
      </c>
      <c r="JK21" s="0" t="n">
        <v>-0.163740079973129</v>
      </c>
      <c r="JL21" s="0" t="n">
        <v>0.318295615852176</v>
      </c>
      <c r="JM21" s="0" t="n">
        <v>-0.0655284102094225</v>
      </c>
      <c r="JN21" s="0" t="n">
        <v>-0.165280090939103</v>
      </c>
      <c r="JO21" s="0" t="n">
        <v>0.222031822461519</v>
      </c>
      <c r="JP21" s="0" t="n">
        <v>0.163818085229395</v>
      </c>
      <c r="JQ21" s="0" t="n">
        <v>-0.71442457900723</v>
      </c>
      <c r="JR21" s="0" t="n">
        <v>-0.0275733269040996</v>
      </c>
      <c r="JS21" s="0" t="n">
        <v>-0.116055804774574</v>
      </c>
      <c r="JT21" s="0" t="n">
        <v>0.14383882629803</v>
      </c>
      <c r="JU21" s="0" t="n">
        <v>-0.0115938963361201</v>
      </c>
      <c r="JV21" s="0" t="n">
        <v>-0.117691128115305</v>
      </c>
      <c r="JW21" s="0" t="n">
        <v>0.0127891561163216</v>
      </c>
      <c r="JX21" s="0" t="n">
        <v>-0.024780028998487</v>
      </c>
      <c r="JY21" s="0" t="n">
        <v>0.0286830408703375</v>
      </c>
      <c r="JZ21" s="0" t="n">
        <v>0.0478277001875315</v>
      </c>
      <c r="KA21" s="0" t="n">
        <v>0.0705301508058379</v>
      </c>
      <c r="KB21" s="0" t="n">
        <v>-0.00357782134788397</v>
      </c>
      <c r="KC21" s="0" t="n">
        <v>-0.016755913728439</v>
      </c>
      <c r="KD21" s="0" t="n">
        <v>0.0570468004685508</v>
      </c>
      <c r="KE21" s="0" t="n">
        <v>0.0252082853705931</v>
      </c>
      <c r="KF21" s="0" t="n">
        <v>-0.0156625605629559</v>
      </c>
      <c r="KG21" s="0" t="n">
        <v>0.300855061528712</v>
      </c>
      <c r="KH21" s="0" t="n">
        <v>-0.019578162694325</v>
      </c>
      <c r="KI21" s="0" t="n">
        <v>-0.087459305328586</v>
      </c>
      <c r="KJ21" s="0" t="n">
        <v>0.0851900992165226</v>
      </c>
      <c r="KK21" s="0" t="n">
        <v>0.197975097373958</v>
      </c>
      <c r="KL21" s="0" t="n">
        <v>-0.0467865756791209</v>
      </c>
      <c r="KM21" s="0" t="n">
        <v>-0.110311020817683</v>
      </c>
      <c r="KN21" s="0" t="n">
        <v>0.323844579753411</v>
      </c>
      <c r="KO21" s="0" t="n">
        <v>-0.142774951508084</v>
      </c>
      <c r="KP21" s="0" t="n">
        <v>0.0399840984570179</v>
      </c>
      <c r="KQ21" s="0" t="n">
        <v>-0.0994781457547598</v>
      </c>
      <c r="KR21" s="0" t="n">
        <v>0.245883038283699</v>
      </c>
      <c r="KS21" s="0" t="n">
        <v>-0.16788087263916</v>
      </c>
      <c r="KT21" s="0" t="n">
        <v>0.150572858479374</v>
      </c>
      <c r="KU21" s="0" t="n">
        <v>0.0798573336809767</v>
      </c>
      <c r="KV21" s="0" t="n">
        <v>0.00461894585629446</v>
      </c>
      <c r="KW21" s="0" t="n">
        <v>0.139273303225441</v>
      </c>
      <c r="KX21" s="0" t="n">
        <v>-0.0591476725026947</v>
      </c>
      <c r="KY21" s="0" t="n">
        <v>-0.206102085459358</v>
      </c>
      <c r="KZ21" s="0" t="n">
        <v>0.0899482366629396</v>
      </c>
      <c r="LA21" s="0" t="n">
        <v>0.249012931292627</v>
      </c>
      <c r="LB21" s="0" t="n">
        <v>-0.125017168207378</v>
      </c>
      <c r="LC21" s="0" t="n">
        <v>0.174289385096691</v>
      </c>
      <c r="LD21" s="0" t="n">
        <v>-0.0292202519612217</v>
      </c>
      <c r="LE21" s="0" t="n">
        <v>0.130770231183195</v>
      </c>
      <c r="LF21" s="0" t="n">
        <v>-0.165122250200081</v>
      </c>
      <c r="LG21" s="0" t="n">
        <v>-0.626455806061273</v>
      </c>
      <c r="LH21" s="0" t="n">
        <v>-0.00065811124454919</v>
      </c>
      <c r="LI21" s="0" t="n">
        <v>0.240185017169061</v>
      </c>
      <c r="LJ21" s="0" t="n">
        <v>0.0601887970111054</v>
      </c>
      <c r="LK21" s="0" t="n">
        <v>-0.266726707275793</v>
      </c>
      <c r="LL21" s="0" t="n">
        <v>0.106121095908541</v>
      </c>
      <c r="LM21" s="0" t="n">
        <v>-0.207101585792442</v>
      </c>
      <c r="LN21" s="0" t="n">
        <v>-0.17831574993174</v>
      </c>
      <c r="LO21" s="0" t="n">
        <v>0.00612157574082968</v>
      </c>
      <c r="LP21" s="0" t="n">
        <v>0.181535084083341</v>
      </c>
      <c r="LQ21" s="0" t="n">
        <v>-0.0972633054252071</v>
      </c>
      <c r="LR21" s="0" t="n">
        <v>-0.0174188727597554</v>
      </c>
      <c r="LS21" s="0" t="n">
        <v>0.101782694309942</v>
      </c>
      <c r="LT21" s="0" t="n">
        <v>-0.124530431765547</v>
      </c>
      <c r="LU21" s="0" t="n">
        <v>0.0388688688993732</v>
      </c>
      <c r="LV21" s="0" t="n">
        <v>0.100562437904713</v>
      </c>
      <c r="LW21" s="0" t="n">
        <v>-0.0725706928348355</v>
      </c>
      <c r="LX21" s="0" t="n">
        <v>-0.0682133874658798</v>
      </c>
      <c r="LY21" s="0" t="n">
        <v>-0.0725706928348355</v>
      </c>
      <c r="LZ21" s="0" t="n">
        <v>-0.147139388332344</v>
      </c>
      <c r="MA21" s="0" t="n">
        <v>-0.159582069824465</v>
      </c>
      <c r="MB21" s="0" t="n">
        <v>0.0130430598881564</v>
      </c>
      <c r="MC21" s="0" t="n">
        <v>0.150572858479374</v>
      </c>
      <c r="MD21" s="0" t="n">
        <v>-0.323885121115742</v>
      </c>
      <c r="ME21" s="0" t="n">
        <v>-0.239624777498002</v>
      </c>
      <c r="MF21" s="0" t="n">
        <v>0.0343130523635123</v>
      </c>
      <c r="MG21" s="0" t="n">
        <v>0.137500776912021</v>
      </c>
      <c r="MH21" s="0" t="n">
        <v>-0.0548711157354345</v>
      </c>
      <c r="MI21" s="0" t="n">
        <v>-0.102876042330164</v>
      </c>
      <c r="MJ21" s="0" t="n">
        <v>0.0970320915513444</v>
      </c>
      <c r="MK21" s="0" t="n">
        <v>-0.135269287050399</v>
      </c>
      <c r="ML21" s="0" t="n">
        <v>0.101782694309942</v>
      </c>
      <c r="MM21" s="0" t="n">
        <v>-0.173214218614523</v>
      </c>
      <c r="MN21" s="0" t="n">
        <f aca="false">SUM(B21:MM21)</f>
        <v>0.782612550023073</v>
      </c>
      <c r="MO21" s="0" t="n">
        <v>1</v>
      </c>
      <c r="MQ21" s="0" t="n">
        <v>100</v>
      </c>
      <c r="MR21" s="0" t="n">
        <f aca="false">COUNTIF(MO101:MO114, "=1")</f>
        <v>5</v>
      </c>
      <c r="MS21" s="0" t="n">
        <f aca="false">$MR$3*14/$MR$2</f>
        <v>3.71681415929204</v>
      </c>
    </row>
    <row r="22" customFormat="false" ht="13.8" hidden="false" customHeight="false" outlineLevel="0" collapsed="false">
      <c r="A22" s="0" t="n">
        <v>268</v>
      </c>
      <c r="B22" s="0" t="n">
        <v>-0.0212773984472848</v>
      </c>
      <c r="C22" s="0" t="n">
        <v>-0.331853290764918</v>
      </c>
      <c r="D22" s="0" t="n">
        <v>-0.345864027834517</v>
      </c>
      <c r="E22" s="0" t="n">
        <v>0.150572858479374</v>
      </c>
      <c r="F22" s="0" t="n">
        <v>0.0211617848278717</v>
      </c>
      <c r="G22" s="0" t="n">
        <v>0.047918704419291</v>
      </c>
      <c r="H22" s="0" t="n">
        <v>0.0433273281257767</v>
      </c>
      <c r="I22" s="0" t="n">
        <v>-0.00357782134788408</v>
      </c>
      <c r="J22" s="0" t="n">
        <v>0.293673702120048</v>
      </c>
      <c r="K22" s="0" t="n">
        <v>0.11323518804173</v>
      </c>
      <c r="L22" s="0" t="n">
        <v>0.0108109161042157</v>
      </c>
      <c r="M22" s="0" t="n">
        <v>-0.124158061625329</v>
      </c>
      <c r="N22" s="0" t="n">
        <v>-0.116858373035952</v>
      </c>
      <c r="O22" s="0" t="n">
        <v>-0.107256250822726</v>
      </c>
      <c r="P22" s="0" t="n">
        <v>0.364146958777433</v>
      </c>
      <c r="Q22" s="0" t="n">
        <v>0.0369135400068531</v>
      </c>
      <c r="R22" s="0" t="n">
        <v>-0.0366386836087721</v>
      </c>
      <c r="S22" s="0" t="n">
        <v>0.0552626786750493</v>
      </c>
      <c r="T22" s="0" t="n">
        <v>-0.143339763723043</v>
      </c>
      <c r="U22" s="0" t="n">
        <v>-0.0317486983145803</v>
      </c>
      <c r="V22" s="0" t="n">
        <v>-0.231471975420692</v>
      </c>
      <c r="W22" s="0" t="n">
        <v>0.115481538668104</v>
      </c>
      <c r="X22" s="0" t="n">
        <v>-0.092373320131015</v>
      </c>
      <c r="Y22" s="0" t="n">
        <v>0.0877719572403441</v>
      </c>
      <c r="Z22" s="0" t="n">
        <v>0.0119866951932278</v>
      </c>
      <c r="AA22" s="0" t="n">
        <v>-0.0305224565913361</v>
      </c>
      <c r="AB22" s="0" t="n">
        <v>0.120540571380499</v>
      </c>
      <c r="AC22" s="0" t="n">
        <v>-0.0586815806741683</v>
      </c>
      <c r="AD22" s="0" t="n">
        <v>0.0915393268951814</v>
      </c>
      <c r="AE22" s="0" t="n">
        <v>0.229353736332488</v>
      </c>
      <c r="AF22" s="0" t="n">
        <v>0.258786443119607</v>
      </c>
      <c r="AG22" s="0" t="n">
        <v>-0.213649291094741</v>
      </c>
      <c r="AH22" s="0" t="n">
        <v>0.253951212933209</v>
      </c>
      <c r="AI22" s="0" t="n">
        <v>0.113758885356658</v>
      </c>
      <c r="AJ22" s="0" t="n">
        <v>-0.101558229708088</v>
      </c>
      <c r="AK22" s="0" t="n">
        <v>0.158670068711994</v>
      </c>
      <c r="AL22" s="0" t="n">
        <v>0.0023923456386199</v>
      </c>
      <c r="AM22" s="0" t="n">
        <v>-0.151513895174955</v>
      </c>
      <c r="AN22" s="0" t="n">
        <v>0.12704236106918</v>
      </c>
      <c r="AO22" s="0" t="n">
        <v>0.0409531334621517</v>
      </c>
      <c r="AP22" s="0" t="n">
        <v>0.116439852109916</v>
      </c>
      <c r="AQ22" s="0" t="n">
        <v>-0.00357782134788397</v>
      </c>
      <c r="AR22" s="0" t="n">
        <v>0.173562376704073</v>
      </c>
      <c r="AS22" s="0" t="n">
        <v>0.150572858479374</v>
      </c>
      <c r="AT22" s="0" t="n">
        <v>-0.100741569801532</v>
      </c>
      <c r="AU22" s="0" t="n">
        <v>0.0210388062874719</v>
      </c>
      <c r="AV22" s="0" t="n">
        <v>0.0487901641694321</v>
      </c>
      <c r="AW22" s="0" t="n">
        <v>0.373716409793584</v>
      </c>
      <c r="AX22" s="0" t="n">
        <v>-0.0725706928348354</v>
      </c>
      <c r="AY22" s="0" t="n">
        <v>-0.116055804774574</v>
      </c>
      <c r="AZ22" s="0" t="n">
        <v>0.36679596694901</v>
      </c>
      <c r="BA22" s="0" t="n">
        <v>0.0266359572486127</v>
      </c>
      <c r="BB22" s="0" t="n">
        <v>0.138738400832371</v>
      </c>
      <c r="BC22" s="0" t="n">
        <v>0.0310818804778348</v>
      </c>
      <c r="BD22" s="0" t="n">
        <v>-0.249321204579335</v>
      </c>
      <c r="BE22" s="0" t="n">
        <v>0.0782521968997483</v>
      </c>
      <c r="BF22" s="0" t="n">
        <v>0.196035232556132</v>
      </c>
      <c r="BG22" s="0" t="n">
        <v>0.284104251103897</v>
      </c>
      <c r="BH22" s="0" t="n">
        <v>-0.0343494800146377</v>
      </c>
      <c r="BI22" s="0" t="n">
        <v>0.0272496424473755</v>
      </c>
      <c r="BJ22" s="0" t="n">
        <v>0.0503034053156992</v>
      </c>
      <c r="BK22" s="0" t="n">
        <v>0.0514819558351432</v>
      </c>
      <c r="BL22" s="0" t="n">
        <v>0.507247802418107</v>
      </c>
      <c r="BM22" s="0" t="n">
        <v>0.0663807672590264</v>
      </c>
      <c r="BN22" s="0" t="n">
        <v>0.047032179538534</v>
      </c>
      <c r="BO22" s="0" t="n">
        <v>-0.124052648669979</v>
      </c>
      <c r="BP22" s="0" t="n">
        <v>0.0462128431551316</v>
      </c>
      <c r="BQ22" s="0" t="n">
        <v>0.0552626786750493</v>
      </c>
      <c r="BR22" s="0" t="n">
        <v>-0.0905891983375138</v>
      </c>
      <c r="BS22" s="0" t="n">
        <v>0.0182214069947005</v>
      </c>
      <c r="BT22" s="0" t="n">
        <v>0.0851900992165226</v>
      </c>
      <c r="BU22" s="0" t="n">
        <v>-0.0898124992693415</v>
      </c>
      <c r="BV22" s="0" t="n">
        <v>0.128100002627316</v>
      </c>
      <c r="BW22" s="0" t="n">
        <v>-0.0193261783160232</v>
      </c>
      <c r="BX22" s="0" t="n">
        <v>0.0186453154368263</v>
      </c>
      <c r="BY22" s="0" t="n">
        <v>-0.0672936357339917</v>
      </c>
      <c r="BZ22" s="0" t="n">
        <v>0.027970536387042</v>
      </c>
      <c r="CA22" s="0" t="n">
        <v>0.00476251056833493</v>
      </c>
      <c r="CB22" s="0" t="n">
        <v>-0.00357782134788386</v>
      </c>
      <c r="CC22" s="0" t="n">
        <v>-0.678706496405151</v>
      </c>
      <c r="CD22" s="0" t="n">
        <v>0.0705301508058379</v>
      </c>
      <c r="CE22" s="0" t="n">
        <v>-0.409042929456048</v>
      </c>
      <c r="CF22" s="0" t="n">
        <v>0.0359694757403705</v>
      </c>
      <c r="CG22" s="0" t="n">
        <v>0.0799552912654208</v>
      </c>
      <c r="CH22" s="0" t="n">
        <v>0.150572858479374</v>
      </c>
      <c r="CI22" s="0" t="n">
        <v>-0.154808791071808</v>
      </c>
      <c r="CJ22" s="0" t="n">
        <v>-0.130839600958811</v>
      </c>
      <c r="CK22" s="0" t="n">
        <v>-0.00222920347659043</v>
      </c>
      <c r="CL22" s="0" t="n">
        <v>0.00215285336110109</v>
      </c>
      <c r="CM22" s="0" t="n">
        <v>-0.0884440419911256</v>
      </c>
      <c r="CN22" s="0" t="n">
        <v>-0.0886568305864598</v>
      </c>
      <c r="CO22" s="0" t="n">
        <v>-0.0833234846110971</v>
      </c>
      <c r="CP22" s="0" t="n">
        <v>-0.0762004608854142</v>
      </c>
      <c r="CQ22" s="0" t="n">
        <v>0.186940502650249</v>
      </c>
      <c r="CR22" s="0" t="n">
        <v>-0.122720476520307</v>
      </c>
      <c r="CS22" s="0" t="n">
        <v>-0.000250031255209282</v>
      </c>
      <c r="CT22" s="0" t="n">
        <v>0.284104251103897</v>
      </c>
      <c r="CU22" s="0" t="n">
        <v>-0.0370257554154242</v>
      </c>
      <c r="CV22" s="0" t="n">
        <v>0.049884256182291</v>
      </c>
      <c r="CW22" s="0" t="n">
        <v>0.0732811841777277</v>
      </c>
      <c r="CX22" s="0" t="n">
        <v>0.0361625073016301</v>
      </c>
      <c r="CY22" s="0" t="n">
        <v>-0.00357782134788386</v>
      </c>
      <c r="CZ22" s="0" t="n">
        <v>0.0770703964864478</v>
      </c>
      <c r="DA22" s="0" t="n">
        <v>-0.197733835788841</v>
      </c>
      <c r="DB22" s="0" t="n">
        <v>-0.159582069824465</v>
      </c>
      <c r="DC22" s="0" t="n">
        <v>-0.160863299980514</v>
      </c>
      <c r="DD22" s="0" t="n">
        <v>-0.066098178329218</v>
      </c>
      <c r="DE22" s="0" t="n">
        <v>0.128753811084735</v>
      </c>
      <c r="DF22" s="0" t="n">
        <v>-0.305664575002213</v>
      </c>
      <c r="DG22" s="0" t="n">
        <v>-0.0122509026013129</v>
      </c>
      <c r="DH22" s="0" t="n">
        <v>-0.0951705247520764</v>
      </c>
      <c r="DI22" s="0" t="n">
        <v>0.182321556793955</v>
      </c>
      <c r="DJ22" s="0" t="n">
        <v>0</v>
      </c>
      <c r="DK22" s="0" t="n">
        <v>-0.0632970560495063</v>
      </c>
      <c r="DL22" s="0" t="n">
        <v>0.300104592450338</v>
      </c>
      <c r="DM22" s="0" t="n">
        <v>0.0429421942870091</v>
      </c>
      <c r="DN22" s="0" t="n">
        <v>-0.0386691411591542</v>
      </c>
      <c r="DO22" s="0" t="n">
        <v>0.165387944264515</v>
      </c>
      <c r="DP22" s="0" t="n">
        <v>0.472156482606837</v>
      </c>
      <c r="DQ22" s="0" t="n">
        <v>-0.0404823782833349</v>
      </c>
      <c r="DR22" s="0" t="n">
        <v>0.284104251103897</v>
      </c>
      <c r="DS22" s="0" t="n">
        <v>-0.0154122789948867</v>
      </c>
      <c r="DT22" s="0" t="n">
        <v>0.244601808127651</v>
      </c>
      <c r="DU22" s="0" t="n">
        <v>0.0738088422675362</v>
      </c>
      <c r="DV22" s="0" t="n">
        <v>-0.0350327735157702</v>
      </c>
      <c r="DW22" s="0" t="n">
        <v>0.108372503988998</v>
      </c>
      <c r="DX22" s="0" t="n">
        <v>0.0471372712311324</v>
      </c>
      <c r="DY22" s="0" t="n">
        <v>-0.106281750177147</v>
      </c>
      <c r="DZ22" s="0" t="n">
        <v>0.0217399866364058</v>
      </c>
      <c r="EA22" s="0" t="n">
        <v>-0.027108318758078</v>
      </c>
      <c r="EB22" s="0" t="n">
        <v>-0.0725706928348354</v>
      </c>
      <c r="EC22" s="0" t="n">
        <v>0.0359694757403705</v>
      </c>
      <c r="ED22" s="0" t="n">
        <v>0.0162605208717803</v>
      </c>
      <c r="EE22" s="0" t="n">
        <v>0.00966740540213651</v>
      </c>
      <c r="EF22" s="0" t="n">
        <v>0.0471372712311324</v>
      </c>
      <c r="EG22" s="0" t="n">
        <v>-0.0371687657839196</v>
      </c>
      <c r="EH22" s="0" t="n">
        <v>0.064395162238322</v>
      </c>
      <c r="EI22" s="0" t="n">
        <v>-0.272591826728191</v>
      </c>
      <c r="EJ22" s="0" t="n">
        <v>0.110567523865675</v>
      </c>
      <c r="EK22" s="0" t="n">
        <v>0.0205197302311765</v>
      </c>
      <c r="EL22" s="0" t="n">
        <v>-0.0658817046840388</v>
      </c>
      <c r="EM22" s="0" t="n">
        <v>-0.0965239338573283</v>
      </c>
      <c r="EN22" s="0" t="n">
        <v>-0.0890999947860459</v>
      </c>
      <c r="EO22" s="0" t="n">
        <v>0.0186453154368263</v>
      </c>
      <c r="EP22" s="0" t="n">
        <v>0.0570468004685508</v>
      </c>
      <c r="EQ22" s="0" t="n">
        <v>0.0273402180554262</v>
      </c>
      <c r="ER22" s="0" t="n">
        <v>0.032789822822991</v>
      </c>
      <c r="ES22" s="0" t="n">
        <v>0.150572858479374</v>
      </c>
      <c r="ET22" s="0" t="n">
        <v>-0.103661279904866</v>
      </c>
      <c r="EU22" s="0" t="n">
        <v>-0.000467398933491655</v>
      </c>
      <c r="EV22" s="0" t="n">
        <v>-0.0500978369827769</v>
      </c>
      <c r="EW22" s="0" t="n">
        <v>0.109750863959119</v>
      </c>
      <c r="EX22" s="0" t="n">
        <v>0.0525924501191704</v>
      </c>
      <c r="EY22" s="0" t="n">
        <v>0.0873939568578427</v>
      </c>
      <c r="EZ22" s="0" t="n">
        <v>-0.262272356926413</v>
      </c>
      <c r="FA22" s="0" t="n">
        <v>-0.176111371775676</v>
      </c>
      <c r="FB22" s="0" t="n">
        <v>0.150572858479374</v>
      </c>
      <c r="FC22" s="0" t="n">
        <v>0.119801199812621</v>
      </c>
      <c r="FD22" s="0" t="n">
        <v>-0.0648486467409252</v>
      </c>
      <c r="FE22" s="0" t="n">
        <v>0</v>
      </c>
      <c r="FF22" s="0" t="n">
        <v>0.0310277078295916</v>
      </c>
      <c r="FG22" s="0" t="n">
        <v>0.0545844826504113</v>
      </c>
      <c r="FH22" s="0" t="n">
        <v>-0.0489608271957016</v>
      </c>
      <c r="FI22" s="0" t="n">
        <v>-0.124530431765547</v>
      </c>
      <c r="FJ22" s="0" t="n">
        <v>-0.156452176815538</v>
      </c>
      <c r="FK22" s="0" t="n">
        <v>0.0363804909537195</v>
      </c>
      <c r="FL22" s="0" t="n">
        <v>-0.176111371775676</v>
      </c>
      <c r="FM22" s="0" t="n">
        <v>-0.230794698049729</v>
      </c>
      <c r="FN22" s="0" t="n">
        <v>-0.00714288751238011</v>
      </c>
      <c r="FO22" s="0" t="n">
        <v>-0.0343494800146377</v>
      </c>
      <c r="FP22" s="0" t="n">
        <v>0.113758885356658</v>
      </c>
      <c r="FQ22" s="0" t="n">
        <v>0.0473886222441436</v>
      </c>
      <c r="FR22" s="0" t="n">
        <v>0.112832530496527</v>
      </c>
      <c r="FS22" s="0" t="n">
        <v>0.0868570440932667</v>
      </c>
      <c r="FT22" s="0" t="n">
        <v>-0.426742506555449</v>
      </c>
      <c r="FU22" s="0" t="n">
        <v>-0.0230906355714658</v>
      </c>
      <c r="FV22" s="0" t="n">
        <v>-0.0355294211544864</v>
      </c>
      <c r="FW22" s="0" t="n">
        <v>-0.25489224962879</v>
      </c>
      <c r="FX22" s="0" t="n">
        <v>0.167379976795756</v>
      </c>
      <c r="FY22" s="0" t="n">
        <v>-0.163542471040562</v>
      </c>
      <c r="FZ22" s="0" t="n">
        <v>-0.353983152273021</v>
      </c>
      <c r="GA22" s="0" t="n">
        <v>0.064395162238322</v>
      </c>
      <c r="GB22" s="0" t="n">
        <v>-0.137109213972407</v>
      </c>
      <c r="GC22" s="0" t="n">
        <v>-0.0557635745184542</v>
      </c>
      <c r="GD22" s="0" t="n">
        <v>0.0801920617175748</v>
      </c>
      <c r="GE22" s="0" t="n">
        <v>0.162268898242566</v>
      </c>
      <c r="GF22" s="0" t="n">
        <v>-0.173214218614523</v>
      </c>
      <c r="GG22" s="0" t="n">
        <v>-0.0212773984472847</v>
      </c>
      <c r="GH22" s="0" t="n">
        <v>-0.262439455264173</v>
      </c>
      <c r="GI22" s="0" t="n">
        <v>0</v>
      </c>
      <c r="GJ22" s="0" t="n">
        <v>-0.0878381649656239</v>
      </c>
      <c r="GK22" s="0" t="n">
        <v>0.0177519454584505</v>
      </c>
      <c r="GL22" s="0" t="n">
        <v>0.0525924501191706</v>
      </c>
      <c r="GM22" s="0" t="n">
        <v>0.0223621996607317</v>
      </c>
      <c r="GN22" s="0" t="n">
        <v>0.22314355131421</v>
      </c>
      <c r="GO22" s="0" t="n">
        <v>0.0199526760623101</v>
      </c>
      <c r="GP22" s="0" t="n">
        <v>-0.122720476520307</v>
      </c>
      <c r="GQ22" s="0" t="n">
        <v>0.144775740795048</v>
      </c>
      <c r="GR22" s="0" t="n">
        <v>0.0217399866364058</v>
      </c>
      <c r="GS22" s="0" t="n">
        <v>0.0130430598881564</v>
      </c>
      <c r="GT22" s="0" t="n">
        <v>0.0269589025121976</v>
      </c>
      <c r="GU22" s="0" t="n">
        <v>-0.0191699161077202</v>
      </c>
      <c r="GV22" s="0" t="n">
        <v>-0.360252765286616</v>
      </c>
      <c r="GW22" s="0" t="n">
        <v>0.15684247149297</v>
      </c>
      <c r="GX22" s="0" t="n">
        <v>-0.0298812841397849</v>
      </c>
      <c r="GY22" s="0" t="n">
        <v>-0.360252765286616</v>
      </c>
      <c r="GZ22" s="0" t="n">
        <v>-0.027834798993444</v>
      </c>
      <c r="HA22" s="0" t="n">
        <v>-0.322714845967551</v>
      </c>
      <c r="HB22" s="0" t="n">
        <v>-0.06630107982124</v>
      </c>
      <c r="HC22" s="0" t="n">
        <v>0.0180836754332953</v>
      </c>
      <c r="HD22" s="0" t="n">
        <v>-0.270640606596929</v>
      </c>
      <c r="HE22" s="0" t="n">
        <v>0.0399840984570179</v>
      </c>
      <c r="HF22" s="0" t="n">
        <v>0.0724550792154223</v>
      </c>
      <c r="HG22" s="0" t="n">
        <v>0.150572858479374</v>
      </c>
      <c r="HH22" s="0" t="n">
        <v>0.0960520196009574</v>
      </c>
      <c r="HI22" s="0" t="n">
        <v>-0.0275733269040996</v>
      </c>
      <c r="HJ22" s="0" t="n">
        <v>-0.238085131312409</v>
      </c>
      <c r="HK22" s="0" t="n">
        <v>-0.16788087263916</v>
      </c>
      <c r="HL22" s="0" t="n">
        <v>0.150572858479374</v>
      </c>
      <c r="HM22" s="0" t="n">
        <v>-0.0597225503569864</v>
      </c>
      <c r="HN22" s="0" t="n">
        <v>0.0443506452240668</v>
      </c>
      <c r="HO22" s="0" t="n">
        <v>0.0262751418017971</v>
      </c>
      <c r="HP22" s="0" t="n">
        <v>0.384187709660879</v>
      </c>
      <c r="HQ22" s="0" t="n">
        <v>0.0846148906875769</v>
      </c>
      <c r="HR22" s="0" t="n">
        <v>-0.0154122789948868</v>
      </c>
      <c r="HS22" s="0" t="n">
        <v>-0.0271083187580781</v>
      </c>
      <c r="HT22" s="0" t="n">
        <v>0.255933374137201</v>
      </c>
      <c r="HU22" s="0" t="n">
        <v>0.29165145673928</v>
      </c>
      <c r="HV22" s="0" t="n">
        <v>0.689569359212061</v>
      </c>
      <c r="HW22" s="0" t="n">
        <v>0.0429421942870091</v>
      </c>
      <c r="HX22" s="0" t="n">
        <v>-0.201403564677804</v>
      </c>
      <c r="HY22" s="0" t="n">
        <v>0.139012036078298</v>
      </c>
      <c r="HZ22" s="0" t="n">
        <v>-0.0253178079842898</v>
      </c>
      <c r="IA22" s="0" t="n">
        <v>-0.426742506555449</v>
      </c>
      <c r="IB22" s="0" t="n">
        <v>-0.107937836672127</v>
      </c>
      <c r="IC22" s="0" t="n">
        <v>0.0635614814897446</v>
      </c>
      <c r="ID22" s="0" t="n">
        <v>0.0393472233691499</v>
      </c>
      <c r="IE22" s="0" t="n">
        <v>-0.00881617800947299</v>
      </c>
      <c r="IF22" s="0" t="n">
        <v>0.0538432320208232</v>
      </c>
      <c r="IG22" s="0" t="n">
        <v>0.405465108108164</v>
      </c>
      <c r="IH22" s="0" t="n">
        <v>0.0108109161042157</v>
      </c>
      <c r="II22" s="0" t="n">
        <v>0.0989008479350534</v>
      </c>
      <c r="IJ22" s="0" t="n">
        <v>0.0238211528402305</v>
      </c>
      <c r="IK22" s="0" t="n">
        <v>0.284104251103897</v>
      </c>
      <c r="IL22" s="0" t="n">
        <v>-0.121360857004267</v>
      </c>
      <c r="IM22" s="0" t="n">
        <v>0.0290929609416648</v>
      </c>
      <c r="IN22" s="0" t="n">
        <v>-0.0725706928348354</v>
      </c>
      <c r="IO22" s="0" t="n">
        <v>0.139990749148837</v>
      </c>
      <c r="IP22" s="0" t="n">
        <v>0.139012036078298</v>
      </c>
      <c r="IQ22" s="0" t="n">
        <v>0.00539084863487637</v>
      </c>
      <c r="IR22" s="0" t="n">
        <v>-0.137109213972407</v>
      </c>
      <c r="IS22" s="0" t="n">
        <v>0.0378531247795378</v>
      </c>
      <c r="IT22" s="0" t="n">
        <v>-0.16788087263916</v>
      </c>
      <c r="IU22" s="0" t="n">
        <v>-0.10212949507638</v>
      </c>
      <c r="IV22" s="0" t="n">
        <v>-0.157728501175142</v>
      </c>
      <c r="IW22" s="0" t="n">
        <v>0.0584575695715687</v>
      </c>
      <c r="IX22" s="0" t="n">
        <v>-0.293044015593166</v>
      </c>
      <c r="IY22" s="0" t="n">
        <v>-0.019578162694325</v>
      </c>
      <c r="IZ22" s="0" t="n">
        <v>0.10476332244808</v>
      </c>
      <c r="JA22" s="0" t="n">
        <v>0.189187694607154</v>
      </c>
      <c r="JB22" s="0" t="n">
        <v>0.0650506850412124</v>
      </c>
      <c r="JC22" s="0" t="n">
        <v>0.164178510535153</v>
      </c>
      <c r="JD22" s="0" t="n">
        <v>0.178743735446071</v>
      </c>
      <c r="JE22" s="0" t="n">
        <v>0.0186453154368263</v>
      </c>
      <c r="JF22" s="0" t="n">
        <v>0.163818085229395</v>
      </c>
      <c r="JG22" s="0" t="n">
        <v>-1.11988968711539</v>
      </c>
      <c r="JH22" s="0" t="n">
        <v>-0.0424932375975575</v>
      </c>
      <c r="JI22" s="0" t="n">
        <v>-0.0978885008191253</v>
      </c>
      <c r="JJ22" s="0" t="n">
        <v>-0.00765114673551975</v>
      </c>
      <c r="JK22" s="0" t="n">
        <v>-0.163740079973129</v>
      </c>
      <c r="JL22" s="0" t="n">
        <v>-0.230199637038419</v>
      </c>
      <c r="JM22" s="0" t="n">
        <v>-0.0655284102094225</v>
      </c>
      <c r="JN22" s="0" t="n">
        <v>-0.165280090939103</v>
      </c>
      <c r="JO22" s="0" t="n">
        <v>0.222031822461519</v>
      </c>
      <c r="JP22" s="0" t="n">
        <v>0.0139973234736234</v>
      </c>
      <c r="JQ22" s="0" t="n">
        <v>-0.0181766207690367</v>
      </c>
      <c r="JR22" s="0" t="n">
        <v>-0.0275733269040996</v>
      </c>
      <c r="JS22" s="0" t="n">
        <v>0</v>
      </c>
      <c r="JT22" s="0" t="n">
        <v>0.14383882629803</v>
      </c>
      <c r="JU22" s="0" t="n">
        <v>-0.0115938963361201</v>
      </c>
      <c r="JV22" s="0" t="n">
        <v>-0.117691128115305</v>
      </c>
      <c r="JW22" s="0" t="n">
        <v>0.0127891561163216</v>
      </c>
      <c r="JX22" s="0" t="n">
        <v>-0.024780028998487</v>
      </c>
      <c r="JY22" s="0" t="n">
        <v>0.0286830408703375</v>
      </c>
      <c r="JZ22" s="0" t="n">
        <v>0.0478277001875315</v>
      </c>
      <c r="KA22" s="0" t="n">
        <v>0.0705301508058379</v>
      </c>
      <c r="KB22" s="0" t="n">
        <v>-0.0607362351878326</v>
      </c>
      <c r="KC22" s="0" t="n">
        <v>-0.016755913728439</v>
      </c>
      <c r="KD22" s="0" t="n">
        <v>0.0570468004685508</v>
      </c>
      <c r="KE22" s="0" t="n">
        <v>0.0252082853705931</v>
      </c>
      <c r="KF22" s="0" t="n">
        <v>-0.0156625605629559</v>
      </c>
      <c r="KG22" s="0" t="n">
        <v>-0.397548550030313</v>
      </c>
      <c r="KH22" s="0" t="n">
        <v>-0.019578162694325</v>
      </c>
      <c r="KI22" s="0" t="n">
        <v>-0.087459305328586</v>
      </c>
      <c r="KJ22" s="0" t="n">
        <v>-0.0119460710184007</v>
      </c>
      <c r="KK22" s="0" t="n">
        <v>0.197975097373958</v>
      </c>
      <c r="KL22" s="0" t="n">
        <v>0.117050166440731</v>
      </c>
      <c r="KM22" s="0" t="n">
        <v>-0.110311020817683</v>
      </c>
      <c r="KN22" s="0" t="n">
        <v>0.323844579753411</v>
      </c>
      <c r="KO22" s="0" t="n">
        <v>-0.266726707275793</v>
      </c>
      <c r="KP22" s="0" t="n">
        <v>0.00839836969883186</v>
      </c>
      <c r="KQ22" s="0" t="n">
        <v>-0.0994781457547598</v>
      </c>
      <c r="KR22" s="0" t="n">
        <v>-0.124530431765547</v>
      </c>
      <c r="KS22" s="0" t="n">
        <v>0.0810151747774642</v>
      </c>
      <c r="KT22" s="0" t="n">
        <v>-0.04613743576668</v>
      </c>
      <c r="KU22" s="0" t="n">
        <v>-0.143666614518566</v>
      </c>
      <c r="KV22" s="0" t="n">
        <v>-0.0343494800146377</v>
      </c>
      <c r="KW22" s="0" t="n">
        <v>-0.71442457900723</v>
      </c>
      <c r="KX22" s="0" t="n">
        <v>0.313091787977149</v>
      </c>
      <c r="KY22" s="0" t="n">
        <v>-0.206102085459358</v>
      </c>
      <c r="KZ22" s="0" t="n">
        <v>0.00439034830129308</v>
      </c>
      <c r="LA22" s="0" t="n">
        <v>0.249012931292627</v>
      </c>
      <c r="LB22" s="0" t="n">
        <v>-0.125017168207378</v>
      </c>
      <c r="LC22" s="0" t="n">
        <v>-0.118033066911593</v>
      </c>
      <c r="LD22" s="0" t="n">
        <v>-0.0292202519612217</v>
      </c>
      <c r="LE22" s="0" t="n">
        <v>0.130770231183195</v>
      </c>
      <c r="LF22" s="0" t="n">
        <v>0.258461820490559</v>
      </c>
      <c r="LG22" s="0" t="n">
        <v>0.146956218009186</v>
      </c>
      <c r="LH22" s="0" t="n">
        <v>-0.00065811124454919</v>
      </c>
      <c r="LI22" s="0" t="n">
        <v>0.240185017169061</v>
      </c>
      <c r="LJ22" s="0" t="n">
        <v>-0.013730192811902</v>
      </c>
      <c r="LK22" s="0" t="n">
        <v>0.0681291892682998</v>
      </c>
      <c r="LL22" s="0" t="n">
        <v>0.0983871053088041</v>
      </c>
      <c r="LM22" s="0" t="n">
        <v>-0.207101585792442</v>
      </c>
      <c r="LN22" s="0" t="n">
        <v>-0.17831574993174</v>
      </c>
      <c r="LO22" s="0" t="n">
        <v>0.00612157574082968</v>
      </c>
      <c r="LP22" s="0" t="n">
        <v>0.181535084083341</v>
      </c>
      <c r="LQ22" s="0" t="n">
        <v>0.284104251103897</v>
      </c>
      <c r="LR22" s="0" t="n">
        <v>-0.0174188727597554</v>
      </c>
      <c r="LS22" s="0" t="n">
        <v>-0.0613973922367103</v>
      </c>
      <c r="LT22" s="0" t="n">
        <v>-0.124530431765547</v>
      </c>
      <c r="LU22" s="0" t="n">
        <v>0.284104251103897</v>
      </c>
      <c r="LV22" s="0" t="n">
        <v>0.100562437904713</v>
      </c>
      <c r="LW22" s="0" t="n">
        <v>0.0705301508058379</v>
      </c>
      <c r="LX22" s="0" t="n">
        <v>-0.0682133874658798</v>
      </c>
      <c r="LY22" s="0" t="n">
        <v>-0.321583624127462</v>
      </c>
      <c r="LZ22" s="0" t="n">
        <v>-0.147139388332344</v>
      </c>
      <c r="MA22" s="0" t="n">
        <v>0.0683347602424023</v>
      </c>
      <c r="MB22" s="0" t="n">
        <v>0.232810956716346</v>
      </c>
      <c r="MC22" s="0" t="n">
        <v>0.150572858479374</v>
      </c>
      <c r="MD22" s="0" t="n">
        <v>0.0753494372417868</v>
      </c>
      <c r="ME22" s="0" t="n">
        <v>0.469026589597909</v>
      </c>
      <c r="MF22" s="0" t="n">
        <v>0.0343130523635123</v>
      </c>
      <c r="MG22" s="0" t="n">
        <v>-0.142096755483446</v>
      </c>
      <c r="MH22" s="0" t="n">
        <v>0.229710179038098</v>
      </c>
      <c r="MI22" s="0" t="n">
        <v>-0.102876042330164</v>
      </c>
      <c r="MJ22" s="0" t="n">
        <v>-0.160863299980514</v>
      </c>
      <c r="MK22" s="0" t="n">
        <v>0.0552626786750493</v>
      </c>
      <c r="ML22" s="0" t="n">
        <v>-0.195173014927168</v>
      </c>
      <c r="MM22" s="0" t="n">
        <v>-0.173214218614523</v>
      </c>
      <c r="MN22" s="0" t="n">
        <f aca="false">SUM(B22:MM22)</f>
        <v>0.666843149089925</v>
      </c>
      <c r="MO22" s="0" t="n">
        <v>0</v>
      </c>
    </row>
    <row r="23" customFormat="false" ht="13.8" hidden="false" customHeight="false" outlineLevel="0" collapsed="false">
      <c r="A23" s="0" t="n">
        <v>78</v>
      </c>
      <c r="B23" s="0" t="n">
        <v>-0.0557635745184542</v>
      </c>
      <c r="C23" s="0" t="n">
        <v>0.195308752320766</v>
      </c>
      <c r="D23" s="0" t="n">
        <v>0.150572858479374</v>
      </c>
      <c r="E23" s="0" t="n">
        <v>0.0650506850412124</v>
      </c>
      <c r="F23" s="0" t="n">
        <v>0.0497681593574087</v>
      </c>
      <c r="G23" s="0" t="n">
        <v>-0.10212949507638</v>
      </c>
      <c r="H23" s="0" t="n">
        <v>0.0433273281257767</v>
      </c>
      <c r="I23" s="0" t="n">
        <v>-0.0443998158681392</v>
      </c>
      <c r="J23" s="0" t="n">
        <v>0.293673702120048</v>
      </c>
      <c r="K23" s="0" t="n">
        <v>-0.0997832563597202</v>
      </c>
      <c r="L23" s="0" t="n">
        <v>-0.000826787975994074</v>
      </c>
      <c r="M23" s="0" t="n">
        <v>0.21862632172439</v>
      </c>
      <c r="N23" s="0" t="n">
        <v>-0.116858373035952</v>
      </c>
      <c r="O23" s="0" t="n">
        <v>0.128100002627316</v>
      </c>
      <c r="P23" s="0" t="n">
        <v>-0.0154122789948868</v>
      </c>
      <c r="Q23" s="0" t="n">
        <v>-0.268685571761126</v>
      </c>
      <c r="R23" s="0" t="n">
        <v>0.0650506850412124</v>
      </c>
      <c r="S23" s="0" t="n">
        <v>0.130505295428565</v>
      </c>
      <c r="T23" s="0" t="n">
        <v>-0.143339763723043</v>
      </c>
      <c r="U23" s="0" t="n">
        <v>-0.0317486983145803</v>
      </c>
      <c r="V23" s="0" t="n">
        <v>0.84372003903932</v>
      </c>
      <c r="W23" s="0" t="n">
        <v>0.0108109161042157</v>
      </c>
      <c r="X23" s="0" t="n">
        <v>-0.0487600441411169</v>
      </c>
      <c r="Y23" s="0" t="n">
        <v>-0.25489224962879</v>
      </c>
      <c r="Z23" s="0" t="n">
        <v>0.0119866951932278</v>
      </c>
      <c r="AA23" s="0" t="n">
        <v>0.0650506850412124</v>
      </c>
      <c r="AB23" s="0" t="n">
        <v>0.120540571380499</v>
      </c>
      <c r="AC23" s="0" t="n">
        <v>-0.0586815806741683</v>
      </c>
      <c r="AD23" s="0" t="n">
        <v>0.0915393268951814</v>
      </c>
      <c r="AE23" s="0" t="n">
        <v>-0.0945495995536107</v>
      </c>
      <c r="AF23" s="0" t="n">
        <v>-0.303682413798222</v>
      </c>
      <c r="AG23" s="0" t="n">
        <v>-0.213649291094741</v>
      </c>
      <c r="AH23" s="0" t="n">
        <v>0.253951212933209</v>
      </c>
      <c r="AI23" s="0" t="n">
        <v>0.00698193886711817</v>
      </c>
      <c r="AJ23" s="0" t="n">
        <v>-0.0386691411591541</v>
      </c>
      <c r="AK23" s="0" t="n">
        <v>-0.0546329921481682</v>
      </c>
      <c r="AL23" s="0" t="n">
        <v>-0.00357782134788408</v>
      </c>
      <c r="AM23" s="0" t="n">
        <v>-0.151513895174955</v>
      </c>
      <c r="AN23" s="0" t="n">
        <v>-0.160058146957951</v>
      </c>
      <c r="AO23" s="0" t="n">
        <v>0.0409531334621517</v>
      </c>
      <c r="AP23" s="0" t="n">
        <v>-0.0842667325980267</v>
      </c>
      <c r="AQ23" s="0" t="n">
        <v>-0.00357782134788397</v>
      </c>
      <c r="AR23" s="0" t="n">
        <v>0.173562376704073</v>
      </c>
      <c r="AS23" s="0" t="n">
        <v>0.150572858479374</v>
      </c>
      <c r="AT23" s="0" t="n">
        <v>-0.0972633054252069</v>
      </c>
      <c r="AU23" s="0" t="n">
        <v>0.0210388062874719</v>
      </c>
      <c r="AV23" s="0" t="n">
        <v>0.0487901641694321</v>
      </c>
      <c r="AW23" s="0" t="n">
        <v>0.0660154704513114</v>
      </c>
      <c r="AX23" s="0" t="n">
        <v>0.00839836969883186</v>
      </c>
      <c r="AY23" s="0" t="n">
        <v>-0.116055804774574</v>
      </c>
      <c r="AZ23" s="0" t="n">
        <v>0.0441924549208025</v>
      </c>
      <c r="BA23" s="0" t="n">
        <v>-0.190353728491219</v>
      </c>
      <c r="BB23" s="0" t="n">
        <v>-0.0512932943875506</v>
      </c>
      <c r="BC23" s="0" t="n">
        <v>0.0310818804778348</v>
      </c>
      <c r="BD23" s="0" t="n">
        <v>-0.249321204579335</v>
      </c>
      <c r="BE23" s="0" t="n">
        <v>0.0782521968997483</v>
      </c>
      <c r="BF23" s="0" t="n">
        <v>-0.231902731404091</v>
      </c>
      <c r="BG23" s="0" t="n">
        <v>-0.0191699161077202</v>
      </c>
      <c r="BH23" s="0" t="n">
        <v>-0.0343494800146377</v>
      </c>
      <c r="BI23" s="0" t="n">
        <v>0.0272496424473755</v>
      </c>
      <c r="BJ23" s="0" t="n">
        <v>0.0503034053156992</v>
      </c>
      <c r="BK23" s="0" t="n">
        <v>-0.00881617800947299</v>
      </c>
      <c r="BL23" s="0" t="n">
        <v>0.190846757617314</v>
      </c>
      <c r="BM23" s="0" t="n">
        <v>0.000632711188459533</v>
      </c>
      <c r="BN23" s="0" t="n">
        <v>-0.119090708469728</v>
      </c>
      <c r="BO23" s="0" t="n">
        <v>-0.124052648669979</v>
      </c>
      <c r="BP23" s="0" t="n">
        <v>0.0462128431551316</v>
      </c>
      <c r="BQ23" s="0" t="n">
        <v>0.067881142634261</v>
      </c>
      <c r="BR23" s="0" t="n">
        <v>0.0930490143411878</v>
      </c>
      <c r="BS23" s="0" t="n">
        <v>0.0182214069947005</v>
      </c>
      <c r="BT23" s="0" t="n">
        <v>-0.0846190313510099</v>
      </c>
      <c r="BU23" s="0" t="n">
        <v>-0.0191699161077202</v>
      </c>
      <c r="BV23" s="0" t="n">
        <v>-0.10212949507638</v>
      </c>
      <c r="BW23" s="0" t="n">
        <v>-0.0193261783160232</v>
      </c>
      <c r="BX23" s="0" t="n">
        <v>0.0186453154368263</v>
      </c>
      <c r="BY23" s="0" t="n">
        <v>-0.0672936357339917</v>
      </c>
      <c r="BZ23" s="0" t="n">
        <v>-0.108288775436915</v>
      </c>
      <c r="CA23" s="0" t="n">
        <v>0.384187709660879</v>
      </c>
      <c r="CB23" s="0" t="n">
        <v>0.318709780281372</v>
      </c>
      <c r="CC23" s="0" t="n">
        <v>-0.176111371775676</v>
      </c>
      <c r="CD23" s="0" t="n">
        <v>-0.16788087263916</v>
      </c>
      <c r="CE23" s="0" t="n">
        <v>0.104052842844481</v>
      </c>
      <c r="CF23" s="0" t="n">
        <v>-0.0292202519612217</v>
      </c>
      <c r="CG23" s="0" t="n">
        <v>0.0799552912654208</v>
      </c>
      <c r="CH23" s="0" t="n">
        <v>0.0917323584564409</v>
      </c>
      <c r="CI23" s="0" t="n">
        <v>0.0930490143411878</v>
      </c>
      <c r="CJ23" s="0" t="n">
        <v>-0.130839600958811</v>
      </c>
      <c r="CK23" s="0" t="n">
        <v>-0.00222920347659043</v>
      </c>
      <c r="CL23" s="0" t="n">
        <v>0.00215285336110109</v>
      </c>
      <c r="CM23" s="0" t="n">
        <v>-0.0884440419911256</v>
      </c>
      <c r="CN23" s="0" t="n">
        <v>-0.0886568305864598</v>
      </c>
      <c r="CO23" s="0" t="n">
        <v>-0.055026383183926</v>
      </c>
      <c r="CP23" s="0" t="n">
        <v>-0.0762004608854142</v>
      </c>
      <c r="CQ23" s="0" t="n">
        <v>-0.0668400181258503</v>
      </c>
      <c r="CR23" s="0" t="n">
        <v>-0.122720476520307</v>
      </c>
      <c r="CS23" s="0" t="n">
        <v>-0.000250031255209282</v>
      </c>
      <c r="CT23" s="0" t="n">
        <v>-0.249828947672243</v>
      </c>
      <c r="CU23" s="0" t="n">
        <v>-0.0370257554154242</v>
      </c>
      <c r="CV23" s="0" t="n">
        <v>0.049884256182291</v>
      </c>
      <c r="CW23" s="0" t="n">
        <v>0.0732811841777277</v>
      </c>
      <c r="CX23" s="0" t="n">
        <v>0.0361625073016301</v>
      </c>
      <c r="CY23" s="0" t="n">
        <v>-0.0463027660142252</v>
      </c>
      <c r="CZ23" s="0" t="n">
        <v>0.0770703964864478</v>
      </c>
      <c r="DA23" s="0" t="n">
        <v>0.0647414226295931</v>
      </c>
      <c r="DB23" s="0" t="n">
        <v>0.0885811824514064</v>
      </c>
      <c r="DC23" s="0" t="n">
        <v>-0.160863299980514</v>
      </c>
      <c r="DD23" s="0" t="n">
        <v>-0.066098178329218</v>
      </c>
      <c r="DE23" s="0" t="n">
        <v>-0.455562945090941</v>
      </c>
      <c r="DF23" s="0" t="n">
        <v>-0.305664575002213</v>
      </c>
      <c r="DG23" s="0" t="n">
        <v>-0.0122509026013129</v>
      </c>
      <c r="DH23" s="0" t="n">
        <v>-0.0951705247520764</v>
      </c>
      <c r="DI23" s="0" t="n">
        <v>0.182321556793955</v>
      </c>
      <c r="DJ23" s="0" t="n">
        <v>0</v>
      </c>
      <c r="DK23" s="0" t="n">
        <v>-0.0632970560495063</v>
      </c>
      <c r="DL23" s="0" t="n">
        <v>-0.019578162694325</v>
      </c>
      <c r="DM23" s="0" t="n">
        <v>0.0429421942870091</v>
      </c>
      <c r="DN23" s="0" t="n">
        <v>-0.0386691411591542</v>
      </c>
      <c r="DO23" s="0" t="n">
        <v>0.165387944264515</v>
      </c>
      <c r="DP23" s="0" t="n">
        <v>-0.179668828391203</v>
      </c>
      <c r="DQ23" s="0" t="n">
        <v>-0.0404823782833349</v>
      </c>
      <c r="DR23" s="0" t="n">
        <v>0.0205197302311765</v>
      </c>
      <c r="DS23" s="0" t="n">
        <v>-0.0154122789948867</v>
      </c>
      <c r="DT23" s="0" t="n">
        <v>0.244601808127651</v>
      </c>
      <c r="DU23" s="0" t="n">
        <v>0.0738088422675362</v>
      </c>
      <c r="DV23" s="0" t="n">
        <v>-0.0350327735157702</v>
      </c>
      <c r="DW23" s="0" t="n">
        <v>0.108372503988998</v>
      </c>
      <c r="DX23" s="0" t="n">
        <v>-0.0849932128333926</v>
      </c>
      <c r="DY23" s="0" t="n">
        <v>0.101782694309942</v>
      </c>
      <c r="DZ23" s="0" t="n">
        <v>0.0217399866364058</v>
      </c>
      <c r="EA23" s="0" t="n">
        <v>0.0144406841547944</v>
      </c>
      <c r="EB23" s="0" t="n">
        <v>-0.192371892647456</v>
      </c>
      <c r="EC23" s="0" t="n">
        <v>0.0383608678724462</v>
      </c>
      <c r="ED23" s="0" t="n">
        <v>-0.0953853706010068</v>
      </c>
      <c r="EE23" s="0" t="n">
        <v>-0.0788012425854714</v>
      </c>
      <c r="EF23" s="0" t="n">
        <v>0.28940930333359</v>
      </c>
      <c r="EG23" s="0" t="n">
        <v>-0.0371687657839196</v>
      </c>
      <c r="EH23" s="0" t="n">
        <v>0.19313247289817</v>
      </c>
      <c r="EI23" s="0" t="n">
        <v>-0.272591826728191</v>
      </c>
      <c r="EJ23" s="0" t="n">
        <v>0.110567523865675</v>
      </c>
      <c r="EK23" s="0" t="n">
        <v>0.0205197302311765</v>
      </c>
      <c r="EL23" s="0" t="n">
        <v>0.121245243384854</v>
      </c>
      <c r="EM23" s="0" t="n">
        <v>-0.0965239338573283</v>
      </c>
      <c r="EN23" s="0" t="n">
        <v>-0.000467398933491655</v>
      </c>
      <c r="EO23" s="0" t="n">
        <v>0.0186453154368263</v>
      </c>
      <c r="EP23" s="0" t="n">
        <v>0.0570468004685508</v>
      </c>
      <c r="EQ23" s="0" t="n">
        <v>0.0273402180554262</v>
      </c>
      <c r="ER23" s="0" t="n">
        <v>-0.00803217169726416</v>
      </c>
      <c r="ES23" s="0" t="n">
        <v>0.150572858479374</v>
      </c>
      <c r="ET23" s="0" t="n">
        <v>-0.0265267543334286</v>
      </c>
      <c r="EU23" s="0" t="n">
        <v>-0.157728501175142</v>
      </c>
      <c r="EV23" s="0" t="n">
        <v>-0.0500978369827769</v>
      </c>
      <c r="EW23" s="0" t="n">
        <v>0.109750863959119</v>
      </c>
      <c r="EX23" s="0" t="n">
        <v>-0.160276273253941</v>
      </c>
      <c r="EY23" s="0" t="n">
        <v>0.0873939568578427</v>
      </c>
      <c r="EZ23" s="0" t="n">
        <v>0.53062825106217</v>
      </c>
      <c r="FA23" s="0" t="n">
        <v>0.12704236106918</v>
      </c>
      <c r="FB23" s="0" t="n">
        <v>-0.111791405988117</v>
      </c>
      <c r="FC23" s="0" t="n">
        <v>0.119801199812621</v>
      </c>
      <c r="FD23" s="0" t="n">
        <v>-0.0648486467409252</v>
      </c>
      <c r="FE23" s="0" t="n">
        <v>0</v>
      </c>
      <c r="FF23" s="0" t="n">
        <v>0.0310277078295916</v>
      </c>
      <c r="FG23" s="0" t="n">
        <v>0.0545844826504113</v>
      </c>
      <c r="FH23" s="0" t="n">
        <v>-0.0489608271957016</v>
      </c>
      <c r="FI23" s="0" t="n">
        <v>-0.124530431765547</v>
      </c>
      <c r="FJ23" s="0" t="n">
        <v>0.097328343960562</v>
      </c>
      <c r="FK23" s="0" t="n">
        <v>0.180425821629055</v>
      </c>
      <c r="FL23" s="0" t="n">
        <v>0.356016832694183</v>
      </c>
      <c r="FM23" s="0" t="n">
        <v>0.0868570440932667</v>
      </c>
      <c r="FN23" s="0" t="n">
        <v>-0.00714288751238011</v>
      </c>
      <c r="FO23" s="0" t="n">
        <v>-0.0343494800146377</v>
      </c>
      <c r="FP23" s="0" t="n">
        <v>0.113758885356658</v>
      </c>
      <c r="FQ23" s="0" t="n">
        <v>-0.151708013393559</v>
      </c>
      <c r="FR23" s="0" t="n">
        <v>-0.447264142276246</v>
      </c>
      <c r="FS23" s="0" t="n">
        <v>0.0868570440932667</v>
      </c>
      <c r="FT23" s="0" t="n">
        <v>0.11339385523762</v>
      </c>
      <c r="FU23" s="0" t="n">
        <v>-0.0230906355714658</v>
      </c>
      <c r="FV23" s="0" t="n">
        <v>-0.0500978369827769</v>
      </c>
      <c r="FW23" s="0" t="n">
        <v>-0.25489224962879</v>
      </c>
      <c r="FX23" s="0" t="n">
        <v>0.167379976795756</v>
      </c>
      <c r="FY23" s="0" t="n">
        <v>-0.317024030735796</v>
      </c>
      <c r="FZ23" s="0" t="n">
        <v>-0.0992389399169967</v>
      </c>
      <c r="GA23" s="0" t="n">
        <v>0.064395162238322</v>
      </c>
      <c r="GB23" s="0" t="n">
        <v>0.237584235469004</v>
      </c>
      <c r="GC23" s="0" t="n">
        <v>-0.06630107982124</v>
      </c>
      <c r="GD23" s="0" t="n">
        <v>-0.268685571761126</v>
      </c>
      <c r="GE23" s="0" t="n">
        <v>0.162268898242566</v>
      </c>
      <c r="GF23" s="0" t="n">
        <v>0.0473886222441436</v>
      </c>
      <c r="GG23" s="0" t="n">
        <v>-0.0212773984472847</v>
      </c>
      <c r="GH23" s="0" t="n">
        <v>0.245883038283699</v>
      </c>
      <c r="GI23" s="0" t="n">
        <v>0</v>
      </c>
      <c r="GJ23" s="0" t="n">
        <v>0.077813504196946</v>
      </c>
      <c r="GK23" s="0" t="n">
        <v>0.00539084863487659</v>
      </c>
      <c r="GL23" s="0" t="n">
        <v>0.0525924501191706</v>
      </c>
      <c r="GM23" s="0" t="n">
        <v>0.0223621996607317</v>
      </c>
      <c r="GN23" s="0" t="n">
        <v>0.22314355131421</v>
      </c>
      <c r="GO23" s="0" t="n">
        <v>0.0199526760623101</v>
      </c>
      <c r="GP23" s="0" t="n">
        <v>0.347283152725429</v>
      </c>
      <c r="GQ23" s="0" t="n">
        <v>0.144775740795048</v>
      </c>
      <c r="GR23" s="0" t="n">
        <v>-0.00183414174305721</v>
      </c>
      <c r="GS23" s="0" t="n">
        <v>0.0130430598881564</v>
      </c>
      <c r="GT23" s="0" t="n">
        <v>0.0269589025121976</v>
      </c>
      <c r="GU23" s="0" t="n">
        <v>-0.0191699161077202</v>
      </c>
      <c r="GV23" s="0" t="n">
        <v>-0.119288317402295</v>
      </c>
      <c r="GW23" s="0" t="n">
        <v>0.15684247149297</v>
      </c>
      <c r="GX23" s="0" t="n">
        <v>-0.0298812841397849</v>
      </c>
      <c r="GY23" s="0" t="n">
        <v>0.168591363982053</v>
      </c>
      <c r="GZ23" s="0" t="n">
        <v>-0.027834798993444</v>
      </c>
      <c r="HA23" s="0" t="n">
        <v>0.0723206615796261</v>
      </c>
      <c r="HB23" s="0" t="n">
        <v>0.00966740540213651</v>
      </c>
      <c r="HC23" s="0" t="n">
        <v>-0.0116619397478428</v>
      </c>
      <c r="HD23" s="0" t="n">
        <v>-0.0265267543334286</v>
      </c>
      <c r="HE23" s="0" t="n">
        <v>-0.190353728491219</v>
      </c>
      <c r="HF23" s="0" t="n">
        <v>0.0724550792154223</v>
      </c>
      <c r="HG23" s="0" t="n">
        <v>0.00747201483870106</v>
      </c>
      <c r="HH23" s="0" t="n">
        <v>0.0960520196009574</v>
      </c>
      <c r="HI23" s="0" t="n">
        <v>0.167379976795756</v>
      </c>
      <c r="HJ23" s="0" t="n">
        <v>-0.238085131312409</v>
      </c>
      <c r="HK23" s="0" t="n">
        <v>0.129953571276639</v>
      </c>
      <c r="HL23" s="0" t="n">
        <v>-0.0119460710184007</v>
      </c>
      <c r="HM23" s="0" t="n">
        <v>-0.0597225503569864</v>
      </c>
      <c r="HN23" s="0" t="n">
        <v>0.0443506452240668</v>
      </c>
      <c r="HO23" s="0" t="n">
        <v>0.0262751418017971</v>
      </c>
      <c r="HP23" s="0" t="n">
        <v>0.00461894585629446</v>
      </c>
      <c r="HQ23" s="0" t="n">
        <v>0.0211617848278717</v>
      </c>
      <c r="HR23" s="0" t="n">
        <v>-0.0154122789948868</v>
      </c>
      <c r="HS23" s="0" t="n">
        <v>-0.0271083187580781</v>
      </c>
      <c r="HT23" s="0" t="n">
        <v>-0.0305224565913361</v>
      </c>
      <c r="HU23" s="0" t="n">
        <v>-0.0348303648519883</v>
      </c>
      <c r="HV23" s="0" t="n">
        <v>-0.0836205290214203</v>
      </c>
      <c r="HW23" s="0" t="n">
        <v>0.0429421942870091</v>
      </c>
      <c r="HX23" s="0" t="n">
        <v>-0.201403564677804</v>
      </c>
      <c r="HY23" s="0" t="n">
        <v>0.0854335563084128</v>
      </c>
      <c r="HZ23" s="0" t="n">
        <v>-0.0253178079842898</v>
      </c>
      <c r="IA23" s="0" t="n">
        <v>0.0694473136670058</v>
      </c>
      <c r="IB23" s="0" t="n">
        <v>-0.107937836672127</v>
      </c>
      <c r="IC23" s="0" t="n">
        <v>0.0540349314367271</v>
      </c>
      <c r="ID23" s="0" t="n">
        <v>0.0393472233691499</v>
      </c>
      <c r="IE23" s="0" t="n">
        <v>-0.00881617800947299</v>
      </c>
      <c r="IF23" s="0" t="n">
        <v>0.438254930931155</v>
      </c>
      <c r="IG23" s="0" t="n">
        <v>0</v>
      </c>
      <c r="IH23" s="0" t="n">
        <v>-0.0015349197180837</v>
      </c>
      <c r="II23" s="0" t="n">
        <v>-0.121360857004267</v>
      </c>
      <c r="IJ23" s="0" t="n">
        <v>0.0413735665143824</v>
      </c>
      <c r="IK23" s="0" t="n">
        <v>-0.116055804774574</v>
      </c>
      <c r="IL23" s="0" t="n">
        <v>0.00653348825643667</v>
      </c>
      <c r="IM23" s="0" t="n">
        <v>0.0290929609416648</v>
      </c>
      <c r="IN23" s="0" t="n">
        <v>0.243466605372071</v>
      </c>
      <c r="IO23" s="0" t="n">
        <v>-0.208372233993897</v>
      </c>
      <c r="IP23" s="0" t="n">
        <v>-0.00134318354646751</v>
      </c>
      <c r="IQ23" s="0" t="n">
        <v>-0.260432430004405</v>
      </c>
      <c r="IR23" s="0" t="n">
        <v>0.166321215447514</v>
      </c>
      <c r="IS23" s="0" t="n">
        <v>0.0378531247795378</v>
      </c>
      <c r="IT23" s="0" t="n">
        <v>0.382374472536699</v>
      </c>
      <c r="IU23" s="0" t="n">
        <v>-0.10212949507638</v>
      </c>
      <c r="IV23" s="0" t="n">
        <v>-0.157728501175142</v>
      </c>
      <c r="IW23" s="0" t="n">
        <v>0.0584575695715687</v>
      </c>
      <c r="IX23" s="0" t="n">
        <v>-0.293044015593166</v>
      </c>
      <c r="IY23" s="0" t="n">
        <v>-0.019578162694325</v>
      </c>
      <c r="IZ23" s="0" t="n">
        <v>-0.0934047797376774</v>
      </c>
      <c r="JA23" s="0" t="n">
        <v>0.189187694607154</v>
      </c>
      <c r="JB23" s="0" t="n">
        <v>-0.129729106674784</v>
      </c>
      <c r="JC23" s="0" t="n">
        <v>-0.25489224962879</v>
      </c>
      <c r="JD23" s="0" t="n">
        <v>0.178743735446071</v>
      </c>
      <c r="JE23" s="0" t="n">
        <v>0.0186453154368263</v>
      </c>
      <c r="JF23" s="0" t="n">
        <v>-0.0443998158681392</v>
      </c>
      <c r="JG23" s="0" t="n">
        <v>0.0884410773723682</v>
      </c>
      <c r="JH23" s="0" t="n">
        <v>-0.0424932375975575</v>
      </c>
      <c r="JI23" s="0" t="n">
        <v>-0.0978885008191253</v>
      </c>
      <c r="JJ23" s="0" t="n">
        <v>0.0815799869924229</v>
      </c>
      <c r="JK23" s="0" t="n">
        <v>0.321530656623014</v>
      </c>
      <c r="JL23" s="0" t="n">
        <v>-0.230199637038419</v>
      </c>
      <c r="JM23" s="0" t="n">
        <v>0.162001554302997</v>
      </c>
      <c r="JN23" s="0" t="n">
        <v>-0.165280090939103</v>
      </c>
      <c r="JO23" s="0" t="n">
        <v>0.222031822461519</v>
      </c>
      <c r="JP23" s="0" t="n">
        <v>0.0139973234736234</v>
      </c>
      <c r="JQ23" s="0" t="n">
        <v>-0.0181766207690367</v>
      </c>
      <c r="JR23" s="0" t="n">
        <v>-0.0275733269040996</v>
      </c>
      <c r="JS23" s="0" t="n">
        <v>-0.116055804774574</v>
      </c>
      <c r="JT23" s="0" t="n">
        <v>-0.0972633054252069</v>
      </c>
      <c r="JU23" s="0" t="n">
        <v>-0.0115938963361201</v>
      </c>
      <c r="JV23" s="0" t="n">
        <v>-0.117691128115305</v>
      </c>
      <c r="JW23" s="0" t="n">
        <v>-0.024780028998487</v>
      </c>
      <c r="JX23" s="0" t="n">
        <v>0.0654150501390674</v>
      </c>
      <c r="JY23" s="0" t="n">
        <v>-0.0588405000229335</v>
      </c>
      <c r="JZ23" s="0" t="n">
        <v>-0.117691128115305</v>
      </c>
      <c r="KA23" s="0" t="n">
        <v>-0.347673983079756</v>
      </c>
      <c r="KB23" s="0" t="n">
        <v>-0.00357782134788397</v>
      </c>
      <c r="KC23" s="0" t="n">
        <v>-0.016755913728439</v>
      </c>
      <c r="KD23" s="0" t="n">
        <v>0.0570468004685508</v>
      </c>
      <c r="KE23" s="0" t="n">
        <v>0.0252082853705931</v>
      </c>
      <c r="KF23" s="0" t="n">
        <v>0.438254930931155</v>
      </c>
      <c r="KG23" s="0" t="n">
        <v>0.300855061528712</v>
      </c>
      <c r="KH23" s="0" t="n">
        <v>-0.019578162694325</v>
      </c>
      <c r="KI23" s="0" t="n">
        <v>-0.087459305328586</v>
      </c>
      <c r="KJ23" s="0" t="n">
        <v>0.0851900992165226</v>
      </c>
      <c r="KK23" s="0" t="n">
        <v>-0.278422747038984</v>
      </c>
      <c r="KL23" s="0" t="n">
        <v>-0.0467865756791209</v>
      </c>
      <c r="KM23" s="0" t="n">
        <v>-0.110311020817683</v>
      </c>
      <c r="KN23" s="0" t="n">
        <v>-0.440295472960153</v>
      </c>
      <c r="KO23" s="0" t="n">
        <v>-0.142774951508084</v>
      </c>
      <c r="KP23" s="0" t="n">
        <v>0.0399840984570179</v>
      </c>
      <c r="KQ23" s="0" t="n">
        <v>0.0838814839807022</v>
      </c>
      <c r="KR23" s="0" t="n">
        <v>-0.124530431765547</v>
      </c>
      <c r="KS23" s="0" t="n">
        <v>0.0810151747774642</v>
      </c>
      <c r="KT23" s="0" t="n">
        <v>-0.04613743576668</v>
      </c>
      <c r="KU23" s="0" t="n">
        <v>0.0798573336809767</v>
      </c>
      <c r="KV23" s="0" t="n">
        <v>0.00461894585629446</v>
      </c>
      <c r="KW23" s="0" t="n">
        <v>0.139273303225441</v>
      </c>
      <c r="KX23" s="0" t="n">
        <v>-0.0591476725026947</v>
      </c>
      <c r="KY23" s="0" t="n">
        <v>0.108775729800913</v>
      </c>
      <c r="KZ23" s="0" t="n">
        <v>0.00439034830129308</v>
      </c>
      <c r="LA23" s="0" t="n">
        <v>-0.245039953185778</v>
      </c>
      <c r="LB23" s="0" t="n">
        <v>-0.125017168207378</v>
      </c>
      <c r="LC23" s="0" t="n">
        <v>0.0552626786750493</v>
      </c>
      <c r="LD23" s="0" t="n">
        <v>-0.0360130971010379</v>
      </c>
      <c r="LE23" s="0" t="n">
        <v>-0.0725706928348355</v>
      </c>
      <c r="LF23" s="0" t="n">
        <v>0.258461820490559</v>
      </c>
      <c r="LG23" s="0" t="n">
        <v>-0.626455806061273</v>
      </c>
      <c r="LH23" s="0" t="n">
        <v>0.0366285991301565</v>
      </c>
      <c r="LI23" s="0" t="n">
        <v>-0.409042929456048</v>
      </c>
      <c r="LJ23" s="0" t="n">
        <v>-0.190353728491219</v>
      </c>
      <c r="LK23" s="0" t="n">
        <v>0.0681291892682998</v>
      </c>
      <c r="LL23" s="0" t="n">
        <v>0.0983871053088041</v>
      </c>
      <c r="LM23" s="0" t="n">
        <v>0.0376324472987788</v>
      </c>
      <c r="LN23" s="0" t="n">
        <v>0.451158335767063</v>
      </c>
      <c r="LO23" s="0" t="n">
        <v>-0.0911470784077708</v>
      </c>
      <c r="LP23" s="0" t="n">
        <v>-0.478035800943</v>
      </c>
      <c r="LQ23" s="0" t="n">
        <v>-0.0972633054252071</v>
      </c>
      <c r="LR23" s="0" t="n">
        <v>-0.0174188727597554</v>
      </c>
      <c r="LS23" s="0" t="n">
        <v>-0.0187679868418591</v>
      </c>
      <c r="LT23" s="0" t="n">
        <v>0.1142052143085</v>
      </c>
      <c r="LU23" s="0" t="n">
        <v>0.0388688688993732</v>
      </c>
      <c r="LV23" s="0" t="n">
        <v>0.106897794976713</v>
      </c>
      <c r="LW23" s="0" t="n">
        <v>-0.0455420204469161</v>
      </c>
      <c r="LX23" s="0" t="n">
        <v>-0.0682133874658798</v>
      </c>
      <c r="LY23" s="0" t="n">
        <v>0.843720039039319</v>
      </c>
      <c r="LZ23" s="0" t="n">
        <v>0.162842951071189</v>
      </c>
      <c r="MA23" s="0" t="n">
        <v>-0.159582069824465</v>
      </c>
      <c r="MB23" s="0" t="n">
        <v>0.232810956716346</v>
      </c>
      <c r="MC23" s="0" t="n">
        <v>-0.0181766207690367</v>
      </c>
      <c r="MD23" s="0" t="n">
        <v>0.0753494372417868</v>
      </c>
      <c r="ME23" s="0" t="n">
        <v>-0.239624777498002</v>
      </c>
      <c r="MF23" s="0" t="n">
        <v>0.0343130523635123</v>
      </c>
      <c r="MG23" s="0" t="n">
        <v>0.137500776912021</v>
      </c>
      <c r="MH23" s="0" t="n">
        <v>-0.0548711157354345</v>
      </c>
      <c r="MI23" s="0" t="n">
        <v>-0.0958275549991027</v>
      </c>
      <c r="MJ23" s="0" t="n">
        <v>-0.160863299980514</v>
      </c>
      <c r="MK23" s="0" t="n">
        <v>0.14254068678211</v>
      </c>
      <c r="ML23" s="0" t="n">
        <v>0.101782694309942</v>
      </c>
      <c r="MM23" s="0" t="n">
        <v>0.0852905663889584</v>
      </c>
      <c r="MN23" s="0" t="n">
        <f aca="false">SUM(B23:MM23)</f>
        <v>0.540112451845199</v>
      </c>
      <c r="MO23" s="0" t="n">
        <v>0</v>
      </c>
    </row>
    <row r="24" customFormat="false" ht="13.8" hidden="false" customHeight="false" outlineLevel="0" collapsed="false">
      <c r="A24" s="0" t="n">
        <v>386</v>
      </c>
      <c r="B24" s="0" t="n">
        <v>-0.0212773984472848</v>
      </c>
      <c r="C24" s="0" t="n">
        <v>0.195308752320766</v>
      </c>
      <c r="D24" s="0" t="n">
        <v>0.20464007974965</v>
      </c>
      <c r="E24" s="0" t="n">
        <v>-0.0146767144159327</v>
      </c>
      <c r="F24" s="0" t="n">
        <v>-0.236200116616638</v>
      </c>
      <c r="G24" s="0" t="n">
        <v>-0.10212949507638</v>
      </c>
      <c r="H24" s="0" t="n">
        <v>0.0433273281257767</v>
      </c>
      <c r="I24" s="0" t="n">
        <v>-0.00357782134788408</v>
      </c>
      <c r="J24" s="0" t="n">
        <v>-0.229890947423373</v>
      </c>
      <c r="K24" s="0" t="n">
        <v>0.11323518804173</v>
      </c>
      <c r="L24" s="0" t="n">
        <v>0.0108109161042157</v>
      </c>
      <c r="M24" s="0" t="n">
        <v>0.21862632172439</v>
      </c>
      <c r="N24" s="0" t="n">
        <v>-0.116858373035952</v>
      </c>
      <c r="O24" s="0" t="n">
        <v>-0.107256250822726</v>
      </c>
      <c r="P24" s="0" t="n">
        <v>-0.0154122789948868</v>
      </c>
      <c r="Q24" s="0" t="n">
        <v>0.0369135400068531</v>
      </c>
      <c r="R24" s="0" t="n">
        <v>0.0121705356202553</v>
      </c>
      <c r="S24" s="0" t="n">
        <v>-1.17118298150295</v>
      </c>
      <c r="T24" s="0" t="n">
        <v>-0.143339763723043</v>
      </c>
      <c r="U24" s="0" t="n">
        <v>-0.0317486983145803</v>
      </c>
      <c r="V24" s="0" t="n">
        <v>0.114467853837258</v>
      </c>
      <c r="W24" s="0" t="n">
        <v>0.0108109161042157</v>
      </c>
      <c r="X24" s="0" t="n">
        <v>0.0487901641694321</v>
      </c>
      <c r="Y24" s="0" t="n">
        <v>-0.0275733269040996</v>
      </c>
      <c r="Z24" s="0" t="n">
        <v>0.032789822822991</v>
      </c>
      <c r="AA24" s="0" t="n">
        <v>0.0121705356202553</v>
      </c>
      <c r="AB24" s="0" t="n">
        <v>0.120540571380499</v>
      </c>
      <c r="AC24" s="0" t="n">
        <v>-0.0586815806741683</v>
      </c>
      <c r="AD24" s="0" t="n">
        <v>-0.112921988358403</v>
      </c>
      <c r="AE24" s="0" t="n">
        <v>0.229353736332488</v>
      </c>
      <c r="AF24" s="0" t="n">
        <v>-0.303682413798222</v>
      </c>
      <c r="AG24" s="0" t="n">
        <v>-0.213649291094741</v>
      </c>
      <c r="AH24" s="0" t="n">
        <v>0.253951212933209</v>
      </c>
      <c r="AI24" s="0" t="n">
        <v>0.00698193886711817</v>
      </c>
      <c r="AJ24" s="0" t="n">
        <v>-0.0386691411591541</v>
      </c>
      <c r="AK24" s="0" t="n">
        <v>-0.295714244149045</v>
      </c>
      <c r="AL24" s="0" t="n">
        <v>0.0023923456386199</v>
      </c>
      <c r="AM24" s="0" t="n">
        <v>-0.151513895174955</v>
      </c>
      <c r="AN24" s="0" t="n">
        <v>-0.160058146957951</v>
      </c>
      <c r="AO24" s="0" t="n">
        <v>-0.0417990341680818</v>
      </c>
      <c r="AP24" s="0" t="n">
        <v>0.116439852109916</v>
      </c>
      <c r="AQ24" s="0" t="n">
        <v>0.00539084863487659</v>
      </c>
      <c r="AR24" s="0" t="n">
        <v>0.173562376704073</v>
      </c>
      <c r="AS24" s="0" t="n">
        <v>0.0205197302311765</v>
      </c>
      <c r="AT24" s="0" t="n">
        <v>-0.100741569801532</v>
      </c>
      <c r="AU24" s="0" t="n">
        <v>0.0210388062874719</v>
      </c>
      <c r="AV24" s="0" t="n">
        <v>0.0487901641694321</v>
      </c>
      <c r="AW24" s="0" t="n">
        <v>0.0660154704513114</v>
      </c>
      <c r="AX24" s="0" t="n">
        <v>0.00839836969883186</v>
      </c>
      <c r="AY24" s="0" t="n">
        <v>-0.116055804774574</v>
      </c>
      <c r="AZ24" s="0" t="n">
        <v>0.0441924549208025</v>
      </c>
      <c r="BA24" s="0" t="n">
        <v>0.0266359572486127</v>
      </c>
      <c r="BB24" s="0" t="n">
        <v>0.138738400832371</v>
      </c>
      <c r="BC24" s="0" t="n">
        <v>-0.128140543989646</v>
      </c>
      <c r="BD24" s="0" t="n">
        <v>-0.249321204579335</v>
      </c>
      <c r="BE24" s="0" t="n">
        <v>0.131996472906439</v>
      </c>
      <c r="BF24" s="0" t="n">
        <v>0.196035232556132</v>
      </c>
      <c r="BG24" s="0" t="n">
        <v>-0.0191699161077202</v>
      </c>
      <c r="BH24" s="0" t="n">
        <v>0.0838814839807022</v>
      </c>
      <c r="BI24" s="0" t="n">
        <v>-0.137109213972407</v>
      </c>
      <c r="BJ24" s="0" t="n">
        <v>0.0503034053156992</v>
      </c>
      <c r="BK24" s="0" t="n">
        <v>-0.00881617800947299</v>
      </c>
      <c r="BL24" s="0" t="n">
        <v>-0.285663908295544</v>
      </c>
      <c r="BM24" s="0" t="n">
        <v>0.000632711188459533</v>
      </c>
      <c r="BN24" s="0" t="n">
        <v>0.047032179538534</v>
      </c>
      <c r="BO24" s="0" t="n">
        <v>0.390052829113278</v>
      </c>
      <c r="BP24" s="0" t="n">
        <v>0.0462128431551316</v>
      </c>
      <c r="BQ24" s="0" t="n">
        <v>0.067881142634261</v>
      </c>
      <c r="BR24" s="0" t="n">
        <v>-0.0905891983375138</v>
      </c>
      <c r="BS24" s="0" t="n">
        <v>0.0182214069947005</v>
      </c>
      <c r="BT24" s="0" t="n">
        <v>-0.0846190313510099</v>
      </c>
      <c r="BU24" s="0" t="n">
        <v>-0.0191699161077202</v>
      </c>
      <c r="BV24" s="0" t="n">
        <v>-0.10212949507638</v>
      </c>
      <c r="BW24" s="0" t="n">
        <v>-0.0193261783160232</v>
      </c>
      <c r="BX24" s="0" t="n">
        <v>-0.0112701669710395</v>
      </c>
      <c r="BY24" s="0" t="n">
        <v>0.191730930972882</v>
      </c>
      <c r="BZ24" s="0" t="n">
        <v>-0.108288775436915</v>
      </c>
      <c r="CA24" s="0" t="n">
        <v>-0.472894401442581</v>
      </c>
      <c r="CB24" s="0" t="n">
        <v>-0.162182851524523</v>
      </c>
      <c r="CC24" s="0" t="n">
        <v>0.352599486352661</v>
      </c>
      <c r="CD24" s="0" t="n">
        <v>-0.16788087263916</v>
      </c>
      <c r="CE24" s="0" t="n">
        <v>0.144493812402992</v>
      </c>
      <c r="CF24" s="0" t="n">
        <v>-0.0292202519612217</v>
      </c>
      <c r="CG24" s="0" t="n">
        <v>0.121585321606122</v>
      </c>
      <c r="CH24" s="0" t="n">
        <v>0.0917323584564409</v>
      </c>
      <c r="CI24" s="0" t="n">
        <v>-0.154808791071808</v>
      </c>
      <c r="CJ24" s="0" t="n">
        <v>-0.130839600958811</v>
      </c>
      <c r="CK24" s="0" t="n">
        <v>0.032789822822991</v>
      </c>
      <c r="CL24" s="0" t="n">
        <v>-0.218524605457915</v>
      </c>
      <c r="CM24" s="0" t="n">
        <v>-0.0884440419911256</v>
      </c>
      <c r="CN24" s="0" t="n">
        <v>0.0609606997896873</v>
      </c>
      <c r="CO24" s="0" t="n">
        <v>-0.0833234846110971</v>
      </c>
      <c r="CP24" s="0" t="n">
        <v>-0.0762004608854142</v>
      </c>
      <c r="CQ24" s="0" t="n">
        <v>0.186940502650249</v>
      </c>
      <c r="CR24" s="0" t="n">
        <v>-0.122720476520307</v>
      </c>
      <c r="CS24" s="0" t="n">
        <v>-0.000250031255209282</v>
      </c>
      <c r="CT24" s="0" t="n">
        <v>-0.249828947672243</v>
      </c>
      <c r="CU24" s="0" t="n">
        <v>-0.0370257554154242</v>
      </c>
      <c r="CV24" s="0" t="n">
        <v>0.049884256182291</v>
      </c>
      <c r="CW24" s="0" t="n">
        <v>0.0732811841777277</v>
      </c>
      <c r="CX24" s="0" t="n">
        <v>0.0393472233691499</v>
      </c>
      <c r="CY24" s="0" t="n">
        <v>-0.0463027660142252</v>
      </c>
      <c r="CZ24" s="0" t="n">
        <v>0.0770703964864478</v>
      </c>
      <c r="DA24" s="0" t="n">
        <v>-0.197733835788841</v>
      </c>
      <c r="DB24" s="0" t="n">
        <v>0.0885811824514064</v>
      </c>
      <c r="DC24" s="0" t="n">
        <v>-0.160863299980514</v>
      </c>
      <c r="DD24" s="0" t="n">
        <v>-0.0295533077511448</v>
      </c>
      <c r="DE24" s="0" t="n">
        <v>0.128753811084735</v>
      </c>
      <c r="DF24" s="0" t="n">
        <v>-0.305664575002213</v>
      </c>
      <c r="DG24" s="0" t="n">
        <v>-0.0122509026013129</v>
      </c>
      <c r="DH24" s="0" t="n">
        <v>0.250656317036357</v>
      </c>
      <c r="DI24" s="0" t="n">
        <v>-0.162518929497775</v>
      </c>
      <c r="DJ24" s="0" t="n">
        <v>0</v>
      </c>
      <c r="DK24" s="0" t="n">
        <v>0.304723538306633</v>
      </c>
      <c r="DL24" s="0" t="n">
        <v>-0.0421114853501269</v>
      </c>
      <c r="DM24" s="0" t="n">
        <v>0.0429421942870091</v>
      </c>
      <c r="DN24" s="0" t="n">
        <v>0.0297913198267344</v>
      </c>
      <c r="DO24" s="0" t="n">
        <v>0.0238211528402305</v>
      </c>
      <c r="DP24" s="0" t="n">
        <v>-0.0725706928348354</v>
      </c>
      <c r="DQ24" s="0" t="n">
        <v>-0.0404823782833349</v>
      </c>
      <c r="DR24" s="0" t="n">
        <v>0.0205197302311765</v>
      </c>
      <c r="DS24" s="0" t="n">
        <v>-0.0154122789948867</v>
      </c>
      <c r="DT24" s="0" t="n">
        <v>0.244601808127651</v>
      </c>
      <c r="DU24" s="0" t="n">
        <v>0.0738088422675362</v>
      </c>
      <c r="DV24" s="0" t="n">
        <v>0.103319973628829</v>
      </c>
      <c r="DW24" s="0" t="n">
        <v>0.108372503988998</v>
      </c>
      <c r="DX24" s="0" t="n">
        <v>-0.0849932128333926</v>
      </c>
      <c r="DY24" s="0" t="n">
        <v>0.101782694309942</v>
      </c>
      <c r="DZ24" s="0" t="n">
        <v>-0.040482378283335</v>
      </c>
      <c r="EA24" s="0" t="n">
        <v>0.0144406841547944</v>
      </c>
      <c r="EB24" s="0" t="n">
        <v>-0.192371892647456</v>
      </c>
      <c r="EC24" s="0" t="n">
        <v>0.0383608678724462</v>
      </c>
      <c r="ED24" s="0" t="n">
        <v>-0.0953853706010068</v>
      </c>
      <c r="EE24" s="0" t="n">
        <v>0.284104251103897</v>
      </c>
      <c r="EF24" s="0" t="n">
        <v>0.28940930333359</v>
      </c>
      <c r="EG24" s="0" t="n">
        <v>0.135068671943409</v>
      </c>
      <c r="EH24" s="0" t="n">
        <v>0.064395162238322</v>
      </c>
      <c r="EI24" s="0" t="n">
        <v>0.169500868364893</v>
      </c>
      <c r="EJ24" s="0" t="n">
        <v>-0.235474163771688</v>
      </c>
      <c r="EK24" s="0" t="n">
        <v>0.0205197302311765</v>
      </c>
      <c r="EL24" s="0" t="n">
        <v>0.121245243384854</v>
      </c>
      <c r="EM24" s="0" t="n">
        <v>0.0180836754332953</v>
      </c>
      <c r="EN24" s="0" t="n">
        <v>-0.0890999947860459</v>
      </c>
      <c r="EO24" s="0" t="n">
        <v>-0.0564413109049517</v>
      </c>
      <c r="EP24" s="0" t="n">
        <v>0.0570468004685508</v>
      </c>
      <c r="EQ24" s="0" t="n">
        <v>0.0273402180554262</v>
      </c>
      <c r="ER24" s="0" t="n">
        <v>0.032789822822991</v>
      </c>
      <c r="ES24" s="0" t="n">
        <v>-0.25489224962879</v>
      </c>
      <c r="ET24" s="0" t="n">
        <v>-0.103661279904866</v>
      </c>
      <c r="EU24" s="0" t="n">
        <v>-0.157728501175142</v>
      </c>
      <c r="EV24" s="0" t="n">
        <v>-0.0500978369827769</v>
      </c>
      <c r="EW24" s="0" t="n">
        <v>0.109750863959119</v>
      </c>
      <c r="EX24" s="0" t="n">
        <v>-0.160276273253941</v>
      </c>
      <c r="EY24" s="0" t="n">
        <v>0.0873939568578427</v>
      </c>
      <c r="EZ24" s="0" t="n">
        <v>-0.262272356926413</v>
      </c>
      <c r="FA24" s="0" t="n">
        <v>-0.176111371775676</v>
      </c>
      <c r="FB24" s="0" t="n">
        <v>-0.111791405988117</v>
      </c>
      <c r="FC24" s="0" t="n">
        <v>-0.347673983079756</v>
      </c>
      <c r="FD24" s="0" t="n">
        <v>0.0572409186871552</v>
      </c>
      <c r="FE24" s="0" t="n">
        <v>0</v>
      </c>
      <c r="FF24" s="0" t="n">
        <v>0.0310277078295916</v>
      </c>
      <c r="FG24" s="0" t="n">
        <v>0.0545844826504113</v>
      </c>
      <c r="FH24" s="0" t="n">
        <v>-0.0489608271957016</v>
      </c>
      <c r="FI24" s="0" t="n">
        <v>0.207014169384326</v>
      </c>
      <c r="FJ24" s="0" t="n">
        <v>-0.156452176815538</v>
      </c>
      <c r="FK24" s="0" t="n">
        <v>-0.147139388332344</v>
      </c>
      <c r="FL24" s="0" t="n">
        <v>-0.176111371775676</v>
      </c>
      <c r="FM24" s="0" t="n">
        <v>0.115481538668104</v>
      </c>
      <c r="FN24" s="0" t="n">
        <v>0.284104251103897</v>
      </c>
      <c r="FO24" s="0" t="n">
        <v>0.0186453154368263</v>
      </c>
      <c r="FP24" s="0" t="n">
        <v>-0.14402965681698</v>
      </c>
      <c r="FQ24" s="0" t="n">
        <v>0.0473886222441436</v>
      </c>
      <c r="FR24" s="0" t="n">
        <v>0.0596010802736477</v>
      </c>
      <c r="FS24" s="0" t="n">
        <v>-0.287682072451781</v>
      </c>
      <c r="FT24" s="0" t="n">
        <v>0.0186453154368263</v>
      </c>
      <c r="FU24" s="0" t="n">
        <v>-0.140778942861369</v>
      </c>
      <c r="FV24" s="0" t="n">
        <v>-0.0355294211544864</v>
      </c>
      <c r="FW24" s="0" t="n">
        <v>-0.0523679855173159</v>
      </c>
      <c r="FX24" s="0" t="n">
        <v>-0.421946334291956</v>
      </c>
      <c r="FY24" s="0" t="n">
        <v>0.206453316873831</v>
      </c>
      <c r="FZ24" s="0" t="n">
        <v>-0.0992389399169967</v>
      </c>
      <c r="GA24" s="0" t="n">
        <v>-0.0373420009510915</v>
      </c>
      <c r="GB24" s="0" t="n">
        <v>-0.0350327735157702</v>
      </c>
      <c r="GC24" s="0" t="n">
        <v>-0.0557635745184542</v>
      </c>
      <c r="GD24" s="0" t="n">
        <v>0.62057648772511</v>
      </c>
      <c r="GE24" s="0" t="n">
        <v>0.162268898242566</v>
      </c>
      <c r="GF24" s="0" t="n">
        <v>-0.173214218614523</v>
      </c>
      <c r="GG24" s="0" t="n">
        <v>-0.0212773984472847</v>
      </c>
      <c r="GH24" s="0" t="n">
        <v>-0.25489224962879</v>
      </c>
      <c r="GI24" s="0" t="n">
        <v>0</v>
      </c>
      <c r="GJ24" s="0" t="n">
        <v>0.077813504196946</v>
      </c>
      <c r="GK24" s="0" t="n">
        <v>0.00539084863487659</v>
      </c>
      <c r="GL24" s="0" t="n">
        <v>0.0525924501191706</v>
      </c>
      <c r="GM24" s="0" t="n">
        <v>0.0223621996607317</v>
      </c>
      <c r="GN24" s="0" t="n">
        <v>0.22314355131421</v>
      </c>
      <c r="GO24" s="0" t="n">
        <v>0.0199526760623101</v>
      </c>
      <c r="GP24" s="0" t="n">
        <v>-0.122720476520307</v>
      </c>
      <c r="GQ24" s="0" t="n">
        <v>-0.000826787975994074</v>
      </c>
      <c r="GR24" s="0" t="n">
        <v>0.0217399866364058</v>
      </c>
      <c r="GS24" s="0" t="n">
        <v>-0.0564413109049517</v>
      </c>
      <c r="GT24" s="0" t="n">
        <v>0.0269589025121976</v>
      </c>
      <c r="GU24" s="0" t="n">
        <v>-0.0191699161077202</v>
      </c>
      <c r="GV24" s="0" t="n">
        <v>-0.119288317402295</v>
      </c>
      <c r="GW24" s="0" t="n">
        <v>-0.150688472098787</v>
      </c>
      <c r="GX24" s="0" t="n">
        <v>-0.0298812841397849</v>
      </c>
      <c r="GY24" s="0" t="n">
        <v>0.168591363982053</v>
      </c>
      <c r="GZ24" s="0" t="n">
        <v>-0.112921988358403</v>
      </c>
      <c r="HA24" s="0" t="n">
        <v>0.0723206615796261</v>
      </c>
      <c r="HB24" s="0" t="n">
        <v>-0.06630107982124</v>
      </c>
      <c r="HC24" s="0" t="n">
        <v>-0.0116619397478428</v>
      </c>
      <c r="HD24" s="0" t="n">
        <v>-0.0265267543334286</v>
      </c>
      <c r="HE24" s="0" t="n">
        <v>0.0399840984570179</v>
      </c>
      <c r="HF24" s="0" t="n">
        <v>0.0254097155253682</v>
      </c>
      <c r="HG24" s="0" t="n">
        <v>0.00747201483870106</v>
      </c>
      <c r="HH24" s="0" t="n">
        <v>0.0960520196009574</v>
      </c>
      <c r="HI24" s="0" t="n">
        <v>0</v>
      </c>
      <c r="HJ24" s="0" t="n">
        <v>0.0217399866364058</v>
      </c>
      <c r="HK24" s="0" t="n">
        <v>0.129953571276639</v>
      </c>
      <c r="HL24" s="0" t="n">
        <v>-0.0119460710184007</v>
      </c>
      <c r="HM24" s="0" t="n">
        <v>-0.0597225503569864</v>
      </c>
      <c r="HN24" s="0" t="n">
        <v>-0.00733017096643458</v>
      </c>
      <c r="HO24" s="0" t="n">
        <v>0.0262751418017971</v>
      </c>
      <c r="HP24" s="0" t="n">
        <v>-0.114119695747708</v>
      </c>
      <c r="HQ24" s="0" t="n">
        <v>0.0211617848278717</v>
      </c>
      <c r="HR24" s="0" t="n">
        <v>-0.0154122789948868</v>
      </c>
      <c r="HS24" s="0" t="n">
        <v>0.135974059058221</v>
      </c>
      <c r="HT24" s="0" t="n">
        <v>-0.0305224565913361</v>
      </c>
      <c r="HU24" s="0" t="n">
        <v>-0.0348303648519883</v>
      </c>
      <c r="HV24" s="0" t="n">
        <v>-0.0836205290214203</v>
      </c>
      <c r="HW24" s="0" t="n">
        <v>0.0457939072461975</v>
      </c>
      <c r="HX24" s="0" t="n">
        <v>0.0655796456459817</v>
      </c>
      <c r="HY24" s="0" t="n">
        <v>0.0854335563084128</v>
      </c>
      <c r="HZ24" s="0" t="n">
        <v>-0.00681931527205506</v>
      </c>
      <c r="IA24" s="0" t="n">
        <v>0.0694473136670058</v>
      </c>
      <c r="IB24" s="0" t="n">
        <v>-0.107937836672127</v>
      </c>
      <c r="IC24" s="0" t="n">
        <v>-0.0725706928348354</v>
      </c>
      <c r="ID24" s="0" t="n">
        <v>0.0393472233691499</v>
      </c>
      <c r="IE24" s="0" t="n">
        <v>-0.00881617800947299</v>
      </c>
      <c r="IF24" s="0" t="n">
        <v>0.0538432320208232</v>
      </c>
      <c r="IG24" s="0" t="n">
        <v>-0.134606083754288</v>
      </c>
      <c r="IH24" s="0" t="n">
        <v>0.0108109161042157</v>
      </c>
      <c r="II24" s="0" t="n">
        <v>0.0989008479350534</v>
      </c>
      <c r="IJ24" s="0" t="n">
        <v>0.0413735665143824</v>
      </c>
      <c r="IK24" s="0" t="n">
        <v>-0.116055804774574</v>
      </c>
      <c r="IL24" s="0" t="n">
        <v>0.00653348825643667</v>
      </c>
      <c r="IM24" s="0" t="n">
        <v>0.0290929609416648</v>
      </c>
      <c r="IN24" s="0" t="n">
        <v>-0.0725706928348354</v>
      </c>
      <c r="IO24" s="0" t="n">
        <v>-0.0905891983375136</v>
      </c>
      <c r="IP24" s="0" t="n">
        <v>-0.00134318354646751</v>
      </c>
      <c r="IQ24" s="0" t="n">
        <v>0.373716409793584</v>
      </c>
      <c r="IR24" s="0" t="n">
        <v>0.166321215447514</v>
      </c>
      <c r="IS24" s="0" t="n">
        <v>0.0378531247795378</v>
      </c>
      <c r="IT24" s="0" t="n">
        <v>-0.16788087263916</v>
      </c>
      <c r="IU24" s="0" t="n">
        <v>0.184940501983582</v>
      </c>
      <c r="IV24" s="0" t="n">
        <v>-0.157728501175142</v>
      </c>
      <c r="IW24" s="0" t="n">
        <v>0.0584575695715687</v>
      </c>
      <c r="IX24" s="0" t="n">
        <v>0.732494403929095</v>
      </c>
      <c r="IY24" s="0" t="n">
        <v>-0.019578162694325</v>
      </c>
      <c r="IZ24" s="0" t="n">
        <v>-0.0934047797376774</v>
      </c>
      <c r="JA24" s="0" t="n">
        <v>0.189187694607154</v>
      </c>
      <c r="JB24" s="0" t="n">
        <v>-0.00357782134788386</v>
      </c>
      <c r="JC24" s="0" t="n">
        <v>-0.0786130072907981</v>
      </c>
      <c r="JD24" s="0" t="n">
        <v>-0.282291223816905</v>
      </c>
      <c r="JE24" s="0" t="n">
        <v>0.0186453154368263</v>
      </c>
      <c r="JF24" s="0" t="n">
        <v>0.163818085229395</v>
      </c>
      <c r="JG24" s="0" t="n">
        <v>-1.11988968711539</v>
      </c>
      <c r="JH24" s="0" t="n">
        <v>0.145032678103759</v>
      </c>
      <c r="JI24" s="0" t="n">
        <v>-0.0978885008191253</v>
      </c>
      <c r="JJ24" s="0" t="n">
        <v>-0.0263578496797038</v>
      </c>
      <c r="JK24" s="0" t="n">
        <v>-0.163740079973129</v>
      </c>
      <c r="JL24" s="0" t="n">
        <v>0.318295615852176</v>
      </c>
      <c r="JM24" s="0" t="n">
        <v>0.162001554302997</v>
      </c>
      <c r="JN24" s="0" t="n">
        <v>-0.165280090939103</v>
      </c>
      <c r="JO24" s="0" t="n">
        <v>0.222031822461519</v>
      </c>
      <c r="JP24" s="0" t="n">
        <v>0.0139973234736234</v>
      </c>
      <c r="JQ24" s="0" t="n">
        <v>-0.0181766207690367</v>
      </c>
      <c r="JR24" s="0" t="n">
        <v>-0.0275733269040996</v>
      </c>
      <c r="JS24" s="0" t="n">
        <v>-0.269930126993331</v>
      </c>
      <c r="JT24" s="0" t="n">
        <v>-0.0972633054252069</v>
      </c>
      <c r="JU24" s="0" t="n">
        <v>-0.0115938963361201</v>
      </c>
      <c r="JV24" s="0" t="n">
        <v>-0.117691128115305</v>
      </c>
      <c r="JW24" s="0" t="n">
        <v>0.0127891561163216</v>
      </c>
      <c r="JX24" s="0" t="n">
        <v>-0.024780028998487</v>
      </c>
      <c r="JY24" s="0" t="n">
        <v>0.0286830408703375</v>
      </c>
      <c r="JZ24" s="0" t="n">
        <v>0.0478277001875315</v>
      </c>
      <c r="KA24" s="0" t="n">
        <v>0.0705301508058379</v>
      </c>
      <c r="KB24" s="0" t="n">
        <v>-0.0607362351878326</v>
      </c>
      <c r="KC24" s="0" t="n">
        <v>-0.016755913728439</v>
      </c>
      <c r="KD24" s="0" t="n">
        <v>0.255933374137201</v>
      </c>
      <c r="KE24" s="0" t="n">
        <v>0.0252082853705931</v>
      </c>
      <c r="KF24" s="0" t="n">
        <v>-0.0156625605629559</v>
      </c>
      <c r="KG24" s="0" t="n">
        <v>0.300855061528712</v>
      </c>
      <c r="KH24" s="0" t="n">
        <v>-0.0536426829493166</v>
      </c>
      <c r="KI24" s="0" t="n">
        <v>-0.087459305328586</v>
      </c>
      <c r="KJ24" s="0" t="n">
        <v>0.0851900992165226</v>
      </c>
      <c r="KK24" s="0" t="n">
        <v>0.197975097373958</v>
      </c>
      <c r="KL24" s="0" t="n">
        <v>-0.0467865756791209</v>
      </c>
      <c r="KM24" s="0" t="n">
        <v>-0.110311020817683</v>
      </c>
      <c r="KN24" s="0" t="n">
        <v>0.323844579753411</v>
      </c>
      <c r="KO24" s="0" t="n">
        <v>0.191158138594453</v>
      </c>
      <c r="KP24" s="0" t="n">
        <v>0.0399840984570179</v>
      </c>
      <c r="KQ24" s="0" t="n">
        <v>0.0838814839807022</v>
      </c>
      <c r="KR24" s="0" t="n">
        <v>0.245883038283699</v>
      </c>
      <c r="KS24" s="0" t="n">
        <v>0.0810151747774642</v>
      </c>
      <c r="KT24" s="0" t="n">
        <v>0.150572858479374</v>
      </c>
      <c r="KU24" s="0" t="n">
        <v>0.0798573336809767</v>
      </c>
      <c r="KV24" s="0" t="n">
        <v>0.00461894585629446</v>
      </c>
      <c r="KW24" s="0" t="n">
        <v>0.139273303225441</v>
      </c>
      <c r="KX24" s="0" t="n">
        <v>0.313091787977149</v>
      </c>
      <c r="KY24" s="0" t="n">
        <v>0.221190425693328</v>
      </c>
      <c r="KZ24" s="0" t="n">
        <v>0.0899482366629396</v>
      </c>
      <c r="LA24" s="0" t="n">
        <v>0.199025241865321</v>
      </c>
      <c r="LB24" s="0" t="n">
        <v>-0.125017168207378</v>
      </c>
      <c r="LC24" s="0" t="n">
        <v>0.174289385096691</v>
      </c>
      <c r="LD24" s="0" t="n">
        <v>-0.0292202519612217</v>
      </c>
      <c r="LE24" s="0" t="n">
        <v>0.130770231183195</v>
      </c>
      <c r="LF24" s="0" t="n">
        <v>0.258461820490559</v>
      </c>
      <c r="LG24" s="0" t="n">
        <v>-0.542574322080571</v>
      </c>
      <c r="LH24" s="0" t="n">
        <v>0.0366285991301565</v>
      </c>
      <c r="LI24" s="0" t="n">
        <v>0.240185017169061</v>
      </c>
      <c r="LJ24" s="0" t="n">
        <v>-0.013730192811902</v>
      </c>
      <c r="LK24" s="0" t="n">
        <v>0.0681291892682998</v>
      </c>
      <c r="LL24" s="0" t="n">
        <v>0.106121095908541</v>
      </c>
      <c r="LM24" s="0" t="n">
        <v>0.0376324472987788</v>
      </c>
      <c r="LN24" s="0" t="n">
        <v>0.451158335767063</v>
      </c>
      <c r="LO24" s="0" t="n">
        <v>-0.0911470784077708</v>
      </c>
      <c r="LP24" s="0" t="n">
        <v>-0.478035800943</v>
      </c>
      <c r="LQ24" s="0" t="n">
        <v>0.284104251103897</v>
      </c>
      <c r="LR24" s="0" t="n">
        <v>-0.0174188727597554</v>
      </c>
      <c r="LS24" s="0" t="n">
        <v>-0.0613973922367103</v>
      </c>
      <c r="LT24" s="0" t="n">
        <v>0.1142052143085</v>
      </c>
      <c r="LU24" s="0" t="n">
        <v>0.0388688688993732</v>
      </c>
      <c r="LV24" s="0" t="n">
        <v>0.100562437904713</v>
      </c>
      <c r="LW24" s="0" t="n">
        <v>0.0705301508058379</v>
      </c>
      <c r="LX24" s="0" t="n">
        <v>0.0938775148028291</v>
      </c>
      <c r="LY24" s="0" t="n">
        <v>-0.0725706928348355</v>
      </c>
      <c r="LZ24" s="0" t="n">
        <v>-0.147139388332344</v>
      </c>
      <c r="MA24" s="0" t="n">
        <v>0.0683347602424023</v>
      </c>
      <c r="MB24" s="0" t="n">
        <v>0.232810956716346</v>
      </c>
      <c r="MC24" s="0" t="n">
        <v>-0.0181766207690367</v>
      </c>
      <c r="MD24" s="0" t="n">
        <v>0.0753494372417868</v>
      </c>
      <c r="ME24" s="0" t="n">
        <v>-0.239624777498002</v>
      </c>
      <c r="MF24" s="0" t="n">
        <v>0.0343130523635123</v>
      </c>
      <c r="MG24" s="0" t="n">
        <v>-0.142096755483446</v>
      </c>
      <c r="MH24" s="0" t="n">
        <v>-0.0548711157354345</v>
      </c>
      <c r="MI24" s="0" t="n">
        <v>-0.0958275549991027</v>
      </c>
      <c r="MJ24" s="0" t="n">
        <v>0.0970320915513444</v>
      </c>
      <c r="MK24" s="0" t="n">
        <v>0.14254068678211</v>
      </c>
      <c r="ML24" s="0" t="n">
        <v>0.101782694309942</v>
      </c>
      <c r="MM24" s="0" t="n">
        <v>0.0852905663889584</v>
      </c>
      <c r="MN24" s="0" t="n">
        <f aca="false">SUM(B24:MM24)</f>
        <v>0.411951448618299</v>
      </c>
      <c r="MO24" s="0" t="n">
        <v>1</v>
      </c>
    </row>
    <row r="25" customFormat="false" ht="13.8" hidden="false" customHeight="false" outlineLevel="0" collapsed="false">
      <c r="A25" s="0" t="n">
        <v>119</v>
      </c>
      <c r="B25" s="0" t="n">
        <v>-0.0212773984472848</v>
      </c>
      <c r="C25" s="0" t="n">
        <v>0.219565729966326</v>
      </c>
      <c r="D25" s="0" t="n">
        <v>-0.345864027834517</v>
      </c>
      <c r="E25" s="0" t="n">
        <v>-0.0146767144159327</v>
      </c>
      <c r="F25" s="0" t="n">
        <v>0.0211617848278717</v>
      </c>
      <c r="G25" s="0" t="n">
        <v>-0.10212949507638</v>
      </c>
      <c r="H25" s="0" t="n">
        <v>0.0433273281257767</v>
      </c>
      <c r="I25" s="0" t="n">
        <v>-0.0443998158681392</v>
      </c>
      <c r="J25" s="0" t="n">
        <v>0.293673702120048</v>
      </c>
      <c r="K25" s="0" t="n">
        <v>0.11323518804173</v>
      </c>
      <c r="L25" s="0" t="n">
        <v>-0.121360857004267</v>
      </c>
      <c r="M25" s="0" t="n">
        <v>0.21862632172439</v>
      </c>
      <c r="N25" s="0" t="n">
        <v>-0.116858373035952</v>
      </c>
      <c r="O25" s="0" t="n">
        <v>0.128100002627316</v>
      </c>
      <c r="P25" s="0" t="n">
        <v>-0.0154122789948868</v>
      </c>
      <c r="Q25" s="0" t="n">
        <v>0.0369135400068531</v>
      </c>
      <c r="R25" s="0" t="n">
        <v>-0.0366386836087721</v>
      </c>
      <c r="S25" s="0" t="n">
        <v>0.130505295428565</v>
      </c>
      <c r="T25" s="0" t="n">
        <v>0.3974329364109</v>
      </c>
      <c r="U25" s="0" t="n">
        <v>-0.0317486983145803</v>
      </c>
      <c r="V25" s="0" t="n">
        <v>-0.231471975420692</v>
      </c>
      <c r="W25" s="0" t="n">
        <v>0.0108109161042157</v>
      </c>
      <c r="X25" s="0" t="n">
        <v>-0.0487600441411169</v>
      </c>
      <c r="Y25" s="0" t="n">
        <v>0.0877719572403441</v>
      </c>
      <c r="Z25" s="0" t="n">
        <v>0.032789822822991</v>
      </c>
      <c r="AA25" s="0" t="n">
        <v>-0.0305224565913361</v>
      </c>
      <c r="AB25" s="0" t="n">
        <v>0.124597372076114</v>
      </c>
      <c r="AC25" s="0" t="n">
        <v>-0.0586815806741683</v>
      </c>
      <c r="AD25" s="0" t="n">
        <v>-0.112921988358403</v>
      </c>
      <c r="AE25" s="0" t="n">
        <v>0.229353736332488</v>
      </c>
      <c r="AF25" s="0" t="n">
        <v>-0.153109555318848</v>
      </c>
      <c r="AG25" s="0" t="n">
        <v>0.438254930931155</v>
      </c>
      <c r="AH25" s="0" t="n">
        <v>-0.0779615414697118</v>
      </c>
      <c r="AI25" s="0" t="n">
        <v>0.00698193886711817</v>
      </c>
      <c r="AJ25" s="0" t="n">
        <v>0.168591363982053</v>
      </c>
      <c r="AK25" s="0" t="n">
        <v>0.158670068711994</v>
      </c>
      <c r="AL25" s="0" t="n">
        <v>0.0023923456386199</v>
      </c>
      <c r="AM25" s="0" t="n">
        <v>0.495413344771104</v>
      </c>
      <c r="AN25" s="0" t="n">
        <v>0.16104415834667</v>
      </c>
      <c r="AO25" s="0" t="n">
        <v>-0.0386691411591542</v>
      </c>
      <c r="AP25" s="0" t="n">
        <v>0.116439852109916</v>
      </c>
      <c r="AQ25" s="0" t="n">
        <v>-0.00357782134788397</v>
      </c>
      <c r="AR25" s="0" t="n">
        <v>0.0927532875905481</v>
      </c>
      <c r="AS25" s="0" t="n">
        <v>0.150572858479374</v>
      </c>
      <c r="AT25" s="0" t="n">
        <v>-0.0972633054252069</v>
      </c>
      <c r="AU25" s="0" t="n">
        <v>-0.0287680701764426</v>
      </c>
      <c r="AV25" s="0" t="n">
        <v>0.0487901641694321</v>
      </c>
      <c r="AW25" s="0" t="n">
        <v>0.0660154704513114</v>
      </c>
      <c r="AX25" s="0" t="n">
        <v>0.00839836969883186</v>
      </c>
      <c r="AY25" s="0" t="n">
        <v>-0.116055804774574</v>
      </c>
      <c r="AZ25" s="0" t="n">
        <v>-0.20040406434472</v>
      </c>
      <c r="BA25" s="0" t="n">
        <v>0.0266359572486127</v>
      </c>
      <c r="BB25" s="0" t="n">
        <v>-0.0512932943875506</v>
      </c>
      <c r="BC25" s="0" t="n">
        <v>0.0310818804778348</v>
      </c>
      <c r="BD25" s="0" t="n">
        <v>0.143652415634801</v>
      </c>
      <c r="BE25" s="0" t="n">
        <v>0.131996472906439</v>
      </c>
      <c r="BF25" s="0" t="n">
        <v>0.196035232556132</v>
      </c>
      <c r="BG25" s="0" t="n">
        <v>-0.0191699161077202</v>
      </c>
      <c r="BH25" s="0" t="n">
        <v>-0.0343494800146377</v>
      </c>
      <c r="BI25" s="0" t="n">
        <v>0.0272496424473755</v>
      </c>
      <c r="BJ25" s="0" t="n">
        <v>0.0503034053156992</v>
      </c>
      <c r="BK25" s="0" t="n">
        <v>-0.00881617800947299</v>
      </c>
      <c r="BL25" s="0" t="n">
        <v>0.190846757617314</v>
      </c>
      <c r="BM25" s="0" t="n">
        <v>0.000632711188459533</v>
      </c>
      <c r="BN25" s="0" t="n">
        <v>-0.119090708469728</v>
      </c>
      <c r="BO25" s="0" t="n">
        <v>0.390052829113278</v>
      </c>
      <c r="BP25" s="0" t="n">
        <v>0.0462128431551316</v>
      </c>
      <c r="BQ25" s="0" t="n">
        <v>-0.0725706928348354</v>
      </c>
      <c r="BR25" s="0" t="n">
        <v>0.0930490143411878</v>
      </c>
      <c r="BS25" s="0" t="n">
        <v>-0.014941579998199</v>
      </c>
      <c r="BT25" s="0" t="n">
        <v>-0.0846190313510099</v>
      </c>
      <c r="BU25" s="0" t="n">
        <v>-0.0191699161077202</v>
      </c>
      <c r="BV25" s="0" t="n">
        <v>-0.10212949507638</v>
      </c>
      <c r="BW25" s="0" t="n">
        <v>-0.0193261783160232</v>
      </c>
      <c r="BX25" s="0" t="n">
        <v>0.0186453154368263</v>
      </c>
      <c r="BY25" s="0" t="n">
        <v>-0.224120590962036</v>
      </c>
      <c r="BZ25" s="0" t="n">
        <v>0.027970536387042</v>
      </c>
      <c r="CA25" s="0" t="n">
        <v>0.00476251056833493</v>
      </c>
      <c r="CB25" s="0" t="n">
        <v>-0.00357782134788386</v>
      </c>
      <c r="CC25" s="0" t="n">
        <v>0.352599486352661</v>
      </c>
      <c r="CD25" s="0" t="n">
        <v>0.0705301508058379</v>
      </c>
      <c r="CE25" s="0" t="n">
        <v>0.104052842844481</v>
      </c>
      <c r="CF25" s="0" t="n">
        <v>-0.0292202519612217</v>
      </c>
      <c r="CG25" s="0" t="n">
        <v>-0.208372233993897</v>
      </c>
      <c r="CH25" s="0" t="n">
        <v>0.0917323584564409</v>
      </c>
      <c r="CI25" s="0" t="n">
        <v>0.0413735665143824</v>
      </c>
      <c r="CJ25" s="0" t="n">
        <v>-0.130839600958811</v>
      </c>
      <c r="CK25" s="0" t="n">
        <v>0.032789822822991</v>
      </c>
      <c r="CL25" s="0" t="n">
        <v>-0.218524605457915</v>
      </c>
      <c r="CM25" s="0" t="n">
        <v>-0.021277398447285</v>
      </c>
      <c r="CN25" s="0" t="n">
        <v>-0.0886568305864598</v>
      </c>
      <c r="CO25" s="0" t="n">
        <v>-0.0833234846110971</v>
      </c>
      <c r="CP25" s="0" t="n">
        <v>-0.0762004608854142</v>
      </c>
      <c r="CQ25" s="0" t="n">
        <v>-0.0668400181258503</v>
      </c>
      <c r="CR25" s="0" t="n">
        <v>-0.122720476520307</v>
      </c>
      <c r="CS25" s="0" t="n">
        <v>0.12503955647421</v>
      </c>
      <c r="CT25" s="0" t="n">
        <v>0.284104251103897</v>
      </c>
      <c r="CU25" s="0" t="n">
        <v>0.117783035656383</v>
      </c>
      <c r="CV25" s="0" t="n">
        <v>0.049884256182291</v>
      </c>
      <c r="CW25" s="0" t="n">
        <v>0.0732811841777277</v>
      </c>
      <c r="CX25" s="0" t="n">
        <v>0.0361625073016301</v>
      </c>
      <c r="CY25" s="0" t="n">
        <v>-0.0463027660142252</v>
      </c>
      <c r="CZ25" s="0" t="n">
        <v>0.0770703964864478</v>
      </c>
      <c r="DA25" s="0" t="n">
        <v>0.0647414226295931</v>
      </c>
      <c r="DB25" s="0" t="n">
        <v>0.0885811824514064</v>
      </c>
      <c r="DC25" s="0" t="n">
        <v>-0.160863299980514</v>
      </c>
      <c r="DD25" s="0" t="n">
        <v>-0.066098178329218</v>
      </c>
      <c r="DE25" s="0" t="n">
        <v>0.128753811084735</v>
      </c>
      <c r="DF25" s="0" t="n">
        <v>-0.305664575002213</v>
      </c>
      <c r="DG25" s="0" t="n">
        <v>-0.0122509026013129</v>
      </c>
      <c r="DH25" s="0" t="n">
        <v>0.250656317036357</v>
      </c>
      <c r="DI25" s="0" t="n">
        <v>-0.162518929497775</v>
      </c>
      <c r="DJ25" s="0" t="n">
        <v>0</v>
      </c>
      <c r="DK25" s="0" t="n">
        <v>-0.0632970560495063</v>
      </c>
      <c r="DL25" s="0" t="n">
        <v>-0.019578162694325</v>
      </c>
      <c r="DM25" s="0" t="n">
        <v>0.262364264467491</v>
      </c>
      <c r="DN25" s="0" t="n">
        <v>0.0297913198267344</v>
      </c>
      <c r="DO25" s="0" t="n">
        <v>0.0238211528402305</v>
      </c>
      <c r="DP25" s="0" t="n">
        <v>-0.0725706928348354</v>
      </c>
      <c r="DQ25" s="0" t="n">
        <v>-0.0404823782833349</v>
      </c>
      <c r="DR25" s="0" t="n">
        <v>-0.0905891983375136</v>
      </c>
      <c r="DS25" s="0" t="n">
        <v>-0.0154122789948867</v>
      </c>
      <c r="DT25" s="0" t="n">
        <v>-0.259930043658747</v>
      </c>
      <c r="DU25" s="0" t="n">
        <v>0.0738088422675362</v>
      </c>
      <c r="DV25" s="0" t="n">
        <v>-0.0350327735157702</v>
      </c>
      <c r="DW25" s="0" t="n">
        <v>0.108372503988998</v>
      </c>
      <c r="DX25" s="0" t="n">
        <v>0.12317388429126</v>
      </c>
      <c r="DY25" s="0" t="n">
        <v>-0.106281750177147</v>
      </c>
      <c r="DZ25" s="0" t="n">
        <v>0.0217399866364058</v>
      </c>
      <c r="EA25" s="0" t="n">
        <v>0.0144406841547944</v>
      </c>
      <c r="EB25" s="0" t="n">
        <v>-0.192371892647456</v>
      </c>
      <c r="EC25" s="0" t="n">
        <v>0.0359694757403705</v>
      </c>
      <c r="ED25" s="0" t="n">
        <v>0.150572858479374</v>
      </c>
      <c r="EE25" s="0" t="n">
        <v>0.284104251103897</v>
      </c>
      <c r="EF25" s="0" t="n">
        <v>-0.478035800943</v>
      </c>
      <c r="EG25" s="0" t="n">
        <v>-0.0371687657839196</v>
      </c>
      <c r="EH25" s="0" t="n">
        <v>0.064395162238322</v>
      </c>
      <c r="EI25" s="0" t="n">
        <v>0.169500868364893</v>
      </c>
      <c r="EJ25" s="0" t="n">
        <v>0.438254930931155</v>
      </c>
      <c r="EK25" s="0" t="n">
        <v>-0.25489224962879</v>
      </c>
      <c r="EL25" s="0" t="n">
        <v>0.121245243384854</v>
      </c>
      <c r="EM25" s="0" t="n">
        <v>-0.0965239338573283</v>
      </c>
      <c r="EN25" s="0" t="n">
        <v>-0.0890999947860459</v>
      </c>
      <c r="EO25" s="0" t="n">
        <v>0.0186453154368263</v>
      </c>
      <c r="EP25" s="0" t="n">
        <v>-0.217987692693339</v>
      </c>
      <c r="EQ25" s="0" t="n">
        <v>0.0273402180554262</v>
      </c>
      <c r="ER25" s="0" t="n">
        <v>-0.00803217169726416</v>
      </c>
      <c r="ES25" s="0" t="n">
        <v>0.150572858479374</v>
      </c>
      <c r="ET25" s="0" t="n">
        <v>0.16254904952609</v>
      </c>
      <c r="EU25" s="0" t="n">
        <v>-0.157728501175142</v>
      </c>
      <c r="EV25" s="0" t="n">
        <v>-0.0500978369827769</v>
      </c>
      <c r="EW25" s="0" t="n">
        <v>-0.139822919844003</v>
      </c>
      <c r="EX25" s="0" t="n">
        <v>-0.160276273253941</v>
      </c>
      <c r="EY25" s="0" t="n">
        <v>-0.16788087263916</v>
      </c>
      <c r="EZ25" s="0" t="n">
        <v>-0.262272356926413</v>
      </c>
      <c r="FA25" s="0" t="n">
        <v>-0.101769847527098</v>
      </c>
      <c r="FB25" s="0" t="n">
        <v>0.150572858479374</v>
      </c>
      <c r="FC25" s="0" t="n">
        <v>0.119801199812621</v>
      </c>
      <c r="FD25" s="0" t="n">
        <v>-0.0648486467409252</v>
      </c>
      <c r="FE25" s="0" t="n">
        <v>0</v>
      </c>
      <c r="FF25" s="0" t="n">
        <v>0.0310277078295916</v>
      </c>
      <c r="FG25" s="0" t="n">
        <v>0.0545844826504113</v>
      </c>
      <c r="FH25" s="0" t="n">
        <v>-0.0489608271957016</v>
      </c>
      <c r="FI25" s="0" t="n">
        <v>-0.124530431765547</v>
      </c>
      <c r="FJ25" s="0" t="n">
        <v>0.097328343960562</v>
      </c>
      <c r="FK25" s="0" t="n">
        <v>0.180425821629055</v>
      </c>
      <c r="FL25" s="0" t="n">
        <v>-0.176111371775676</v>
      </c>
      <c r="FM25" s="0" t="n">
        <v>0.0868570440932667</v>
      </c>
      <c r="FN25" s="0" t="n">
        <v>-0.00714288751238011</v>
      </c>
      <c r="FO25" s="0" t="n">
        <v>0.0186453154368263</v>
      </c>
      <c r="FP25" s="0" t="n">
        <v>0.113758885356658</v>
      </c>
      <c r="FQ25" s="0" t="n">
        <v>0.0473886222441436</v>
      </c>
      <c r="FR25" s="0" t="n">
        <v>0.0596010802736477</v>
      </c>
      <c r="FS25" s="0" t="n">
        <v>0.0868570440932667</v>
      </c>
      <c r="FT25" s="0" t="n">
        <v>0.0186453154368263</v>
      </c>
      <c r="FU25" s="0" t="n">
        <v>-0.140778942861369</v>
      </c>
      <c r="FV25" s="0" t="n">
        <v>0.0758493122834378</v>
      </c>
      <c r="FW25" s="0" t="n">
        <v>0.203682683793323</v>
      </c>
      <c r="FX25" s="0" t="n">
        <v>-0.0898124992693415</v>
      </c>
      <c r="FY25" s="0" t="n">
        <v>-0.317024030735796</v>
      </c>
      <c r="FZ25" s="0" t="n">
        <v>-0.0992389399169967</v>
      </c>
      <c r="GA25" s="0" t="n">
        <v>-0.0373420009510915</v>
      </c>
      <c r="GB25" s="0" t="n">
        <v>0.237584235469004</v>
      </c>
      <c r="GC25" s="0" t="n">
        <v>-0.0557635745184542</v>
      </c>
      <c r="GD25" s="0" t="n">
        <v>-0.268685571761126</v>
      </c>
      <c r="GE25" s="0" t="n">
        <v>0.162268898242566</v>
      </c>
      <c r="GF25" s="0" t="n">
        <v>-0.173214218614523</v>
      </c>
      <c r="GG25" s="0" t="n">
        <v>0.0753494372417868</v>
      </c>
      <c r="GH25" s="0" t="n">
        <v>-0.25489224962879</v>
      </c>
      <c r="GI25" s="0" t="n">
        <v>0</v>
      </c>
      <c r="GJ25" s="0" t="n">
        <v>0.077813504196946</v>
      </c>
      <c r="GK25" s="0" t="n">
        <v>0.00539084863487659</v>
      </c>
      <c r="GL25" s="0" t="n">
        <v>0.0525924501191706</v>
      </c>
      <c r="GM25" s="0" t="n">
        <v>-0.0482780002657908</v>
      </c>
      <c r="GN25" s="0" t="n">
        <v>0.22314355131421</v>
      </c>
      <c r="GO25" s="0" t="n">
        <v>-0.154808791071808</v>
      </c>
      <c r="GP25" s="0" t="n">
        <v>-0.0642024431643188</v>
      </c>
      <c r="GQ25" s="0" t="n">
        <v>-0.409042929456048</v>
      </c>
      <c r="GR25" s="0" t="n">
        <v>0.0217399866364058</v>
      </c>
      <c r="GS25" s="0" t="n">
        <v>0.0130430598881564</v>
      </c>
      <c r="GT25" s="0" t="n">
        <v>0.0269589025121976</v>
      </c>
      <c r="GU25" s="0" t="n">
        <v>-0.0191699161077202</v>
      </c>
      <c r="GV25" s="0" t="n">
        <v>-0.119288317402295</v>
      </c>
      <c r="GW25" s="0" t="n">
        <v>-0.150688472098787</v>
      </c>
      <c r="GX25" s="0" t="n">
        <v>0.150572858479374</v>
      </c>
      <c r="GY25" s="0" t="n">
        <v>0.168591363982053</v>
      </c>
      <c r="GZ25" s="0" t="n">
        <v>-0.112921988358403</v>
      </c>
      <c r="HA25" s="0" t="n">
        <v>-0.322714845967551</v>
      </c>
      <c r="HB25" s="0" t="n">
        <v>0.00966740540213651</v>
      </c>
      <c r="HC25" s="0" t="n">
        <v>0.0180836754332953</v>
      </c>
      <c r="HD25" s="0" t="n">
        <v>-0.0265267543334286</v>
      </c>
      <c r="HE25" s="0" t="n">
        <v>0.0399840984570179</v>
      </c>
      <c r="HF25" s="0" t="n">
        <v>0.0724550792154223</v>
      </c>
      <c r="HG25" s="0" t="n">
        <v>0.150572858479374</v>
      </c>
      <c r="HH25" s="0" t="n">
        <v>0.0960520196009574</v>
      </c>
      <c r="HI25" s="0" t="n">
        <v>-0.0275733269040996</v>
      </c>
      <c r="HJ25" s="0" t="n">
        <v>0.0217399866364058</v>
      </c>
      <c r="HK25" s="0" t="n">
        <v>0.129953571276639</v>
      </c>
      <c r="HL25" s="0" t="n">
        <v>0.150572858479374</v>
      </c>
      <c r="HM25" s="0" t="n">
        <v>-0.0597225503569864</v>
      </c>
      <c r="HN25" s="0" t="n">
        <v>-0.00733017096643458</v>
      </c>
      <c r="HO25" s="0" t="n">
        <v>0.0262751418017971</v>
      </c>
      <c r="HP25" s="0" t="n">
        <v>0.00461894585629446</v>
      </c>
      <c r="HQ25" s="0" t="n">
        <v>0.0211617848278717</v>
      </c>
      <c r="HR25" s="0" t="n">
        <v>-0.109958224906456</v>
      </c>
      <c r="HS25" s="0" t="n">
        <v>-0.0271083187580781</v>
      </c>
      <c r="HT25" s="0" t="n">
        <v>0.255933374137201</v>
      </c>
      <c r="HU25" s="0" t="n">
        <v>0.29165145673928</v>
      </c>
      <c r="HV25" s="0" t="n">
        <v>-0.0836205290214203</v>
      </c>
      <c r="HW25" s="0" t="n">
        <v>0.0457939072461975</v>
      </c>
      <c r="HX25" s="0" t="n">
        <v>-0.201403564677804</v>
      </c>
      <c r="HY25" s="0" t="n">
        <v>0.139012036078298</v>
      </c>
      <c r="HZ25" s="0" t="n">
        <v>-0.00681931527205506</v>
      </c>
      <c r="IA25" s="0" t="n">
        <v>-0.426742506555449</v>
      </c>
      <c r="IB25" s="0" t="n">
        <v>0.0801920617175748</v>
      </c>
      <c r="IC25" s="0" t="n">
        <v>-0.0725706928348354</v>
      </c>
      <c r="ID25" s="0" t="n">
        <v>-0.119454278733686</v>
      </c>
      <c r="IE25" s="0" t="n">
        <v>-0.00881617800947299</v>
      </c>
      <c r="IF25" s="0" t="n">
        <v>0.0538432320208232</v>
      </c>
      <c r="IG25" s="0" t="n">
        <v>-0.134606083754288</v>
      </c>
      <c r="IH25" s="0" t="n">
        <v>0.0108109161042157</v>
      </c>
      <c r="II25" s="0" t="n">
        <v>0.0989008479350534</v>
      </c>
      <c r="IJ25" s="0" t="n">
        <v>0.0238211528402305</v>
      </c>
      <c r="IK25" s="0" t="n">
        <v>-0.116055804774574</v>
      </c>
      <c r="IL25" s="0" t="n">
        <v>0.00653348825643667</v>
      </c>
      <c r="IM25" s="0" t="n">
        <v>0.0290929609416648</v>
      </c>
      <c r="IN25" s="0" t="n">
        <v>0.243466605372071</v>
      </c>
      <c r="IO25" s="0" t="n">
        <v>-0.0905891983375136</v>
      </c>
      <c r="IP25" s="0" t="n">
        <v>0.139012036078298</v>
      </c>
      <c r="IQ25" s="0" t="n">
        <v>-0.260432430004405</v>
      </c>
      <c r="IR25" s="0" t="n">
        <v>0.0805052958626574</v>
      </c>
      <c r="IS25" s="0" t="n">
        <v>0.0378531247795378</v>
      </c>
      <c r="IT25" s="0" t="n">
        <v>0.382374472536699</v>
      </c>
      <c r="IU25" s="0" t="n">
        <v>-0.10212949507638</v>
      </c>
      <c r="IV25" s="0" t="n">
        <v>0.237584235469004</v>
      </c>
      <c r="IW25" s="0" t="n">
        <v>-0.119090708469728</v>
      </c>
      <c r="IX25" s="0" t="n">
        <v>0.0121705356202553</v>
      </c>
      <c r="IY25" s="0" t="n">
        <v>-0.019578162694325</v>
      </c>
      <c r="IZ25" s="0" t="n">
        <v>0.10476332244808</v>
      </c>
      <c r="JA25" s="0" t="n">
        <v>-0.0455420204469162</v>
      </c>
      <c r="JB25" s="0" t="n">
        <v>0.0650506850412124</v>
      </c>
      <c r="JC25" s="0" t="n">
        <v>-0.0786130072907981</v>
      </c>
      <c r="JD25" s="0" t="n">
        <v>0.178743735446071</v>
      </c>
      <c r="JE25" s="0" t="n">
        <v>-0.0654022033562229</v>
      </c>
      <c r="JF25" s="0" t="n">
        <v>-0.521520912882739</v>
      </c>
      <c r="JG25" s="0" t="n">
        <v>0.0884410773723682</v>
      </c>
      <c r="JH25" s="0" t="n">
        <v>0.145032678103759</v>
      </c>
      <c r="JI25" s="0" t="n">
        <v>-0.0978885008191253</v>
      </c>
      <c r="JJ25" s="0" t="n">
        <v>-0.00765114673551975</v>
      </c>
      <c r="JK25" s="0" t="n">
        <v>-0.163740079973129</v>
      </c>
      <c r="JL25" s="0" t="n">
        <v>0.318295615852176</v>
      </c>
      <c r="JM25" s="0" t="n">
        <v>-0.0655284102094225</v>
      </c>
      <c r="JN25" s="0" t="n">
        <v>0.233460518285142</v>
      </c>
      <c r="JO25" s="0" t="n">
        <v>0.222031822461519</v>
      </c>
      <c r="JP25" s="0" t="n">
        <v>0.0139973234736234</v>
      </c>
      <c r="JQ25" s="0" t="n">
        <v>0.195308752320766</v>
      </c>
      <c r="JR25" s="0" t="n">
        <v>-0.0275733269040996</v>
      </c>
      <c r="JS25" s="0" t="n">
        <v>0.271200846267989</v>
      </c>
      <c r="JT25" s="0" t="n">
        <v>-0.111791405988117</v>
      </c>
      <c r="JU25" s="0" t="n">
        <v>-0.0115938963361201</v>
      </c>
      <c r="JV25" s="0" t="n">
        <v>-0.117691128115305</v>
      </c>
      <c r="JW25" s="0" t="n">
        <v>0.0127891561163216</v>
      </c>
      <c r="JX25" s="0" t="n">
        <v>0.0654150501390674</v>
      </c>
      <c r="JY25" s="0" t="n">
        <v>-0.0588405000229335</v>
      </c>
      <c r="JZ25" s="0" t="n">
        <v>0.0478277001875315</v>
      </c>
      <c r="KA25" s="0" t="n">
        <v>0.0705301508058379</v>
      </c>
      <c r="KB25" s="0" t="n">
        <v>-0.0607362351878326</v>
      </c>
      <c r="KC25" s="0" t="n">
        <v>-0.016755913728439</v>
      </c>
      <c r="KD25" s="0" t="n">
        <v>0.0570468004685508</v>
      </c>
      <c r="KE25" s="0" t="n">
        <v>0.0252082853705931</v>
      </c>
      <c r="KF25" s="0" t="n">
        <v>-0.0424932375975575</v>
      </c>
      <c r="KG25" s="0" t="n">
        <v>0.0899482366629396</v>
      </c>
      <c r="KH25" s="0" t="n">
        <v>-0.0536426829493166</v>
      </c>
      <c r="KI25" s="0" t="n">
        <v>-0.087459305328586</v>
      </c>
      <c r="KJ25" s="0" t="n">
        <v>0.0851900992165226</v>
      </c>
      <c r="KK25" s="0" t="n">
        <v>-0.278422747038984</v>
      </c>
      <c r="KL25" s="0" t="n">
        <v>-0.0467865756791209</v>
      </c>
      <c r="KM25" s="0" t="n">
        <v>-0.110311020817683</v>
      </c>
      <c r="KN25" s="0" t="n">
        <v>0.323844579753411</v>
      </c>
      <c r="KO25" s="0" t="n">
        <v>-0.142774951508084</v>
      </c>
      <c r="KP25" s="0" t="n">
        <v>0.0399840984570179</v>
      </c>
      <c r="KQ25" s="0" t="n">
        <v>-0.0994781457547598</v>
      </c>
      <c r="KR25" s="0" t="n">
        <v>-0.124530431765547</v>
      </c>
      <c r="KS25" s="0" t="n">
        <v>-0.16788087263916</v>
      </c>
      <c r="KT25" s="0" t="n">
        <v>-0.04613743576668</v>
      </c>
      <c r="KU25" s="0" t="n">
        <v>-0.143666614518566</v>
      </c>
      <c r="KV25" s="0" t="n">
        <v>-0.0343494800146377</v>
      </c>
      <c r="KW25" s="0" t="n">
        <v>-0.71442457900723</v>
      </c>
      <c r="KX25" s="0" t="n">
        <v>-0.0591476725026947</v>
      </c>
      <c r="KY25" s="0" t="n">
        <v>-0.206102085459358</v>
      </c>
      <c r="KZ25" s="0" t="n">
        <v>0.00439034830129308</v>
      </c>
      <c r="LA25" s="0" t="n">
        <v>0.199025241865321</v>
      </c>
      <c r="LB25" s="0" t="n">
        <v>-0.125017168207378</v>
      </c>
      <c r="LC25" s="0" t="n">
        <v>0.174289385096691</v>
      </c>
      <c r="LD25" s="0" t="n">
        <v>-0.0292202519612217</v>
      </c>
      <c r="LE25" s="0" t="n">
        <v>-0.0443998158681392</v>
      </c>
      <c r="LF25" s="0" t="n">
        <v>0.258461820490559</v>
      </c>
      <c r="LG25" s="0" t="n">
        <v>0.146956218009186</v>
      </c>
      <c r="LH25" s="0" t="n">
        <v>-0.00065811124454919</v>
      </c>
      <c r="LI25" s="0" t="n">
        <v>-0.409042929456048</v>
      </c>
      <c r="LJ25" s="0" t="n">
        <v>0.0601887970111054</v>
      </c>
      <c r="LK25" s="0" t="n">
        <v>0.0681291892682998</v>
      </c>
      <c r="LL25" s="0" t="n">
        <v>0.0983871053088041</v>
      </c>
      <c r="LM25" s="0" t="n">
        <v>0.0376324472987788</v>
      </c>
      <c r="LN25" s="0" t="n">
        <v>-0.17831574993174</v>
      </c>
      <c r="LO25" s="0" t="n">
        <v>0.00612157574082968</v>
      </c>
      <c r="LP25" s="0" t="n">
        <v>-0.0846190313510099</v>
      </c>
      <c r="LQ25" s="0" t="n">
        <v>-0.0972633054252071</v>
      </c>
      <c r="LR25" s="0" t="n">
        <v>-0.302748270806425</v>
      </c>
      <c r="LS25" s="0" t="n">
        <v>0.101782694309942</v>
      </c>
      <c r="LT25" s="0" t="n">
        <v>0.0473886222441436</v>
      </c>
      <c r="LU25" s="0" t="n">
        <v>-0.137109213972407</v>
      </c>
      <c r="LV25" s="0" t="n">
        <v>0.100562437904713</v>
      </c>
      <c r="LW25" s="0" t="n">
        <v>0.0705301508058379</v>
      </c>
      <c r="LX25" s="0" t="n">
        <v>-0.0682133874658798</v>
      </c>
      <c r="LY25" s="0" t="n">
        <v>-0.321583624127462</v>
      </c>
      <c r="LZ25" s="0" t="n">
        <v>-0.144891354414461</v>
      </c>
      <c r="MA25" s="0" t="n">
        <v>0.0683347602424023</v>
      </c>
      <c r="MB25" s="0" t="n">
        <v>0.0130430598881564</v>
      </c>
      <c r="MC25" s="0" t="n">
        <v>0.150572858479374</v>
      </c>
      <c r="MD25" s="0" t="n">
        <v>0.0753494372417868</v>
      </c>
      <c r="ME25" s="0" t="n">
        <v>0.028355225755125</v>
      </c>
      <c r="MF25" s="0" t="n">
        <v>0.0343130523635123</v>
      </c>
      <c r="MG25" s="0" t="n">
        <v>-0.142096755483446</v>
      </c>
      <c r="MH25" s="0" t="n">
        <v>-0.0548711157354345</v>
      </c>
      <c r="MI25" s="0" t="n">
        <v>-0.0958275549991027</v>
      </c>
      <c r="MJ25" s="0" t="n">
        <v>-0.160863299980514</v>
      </c>
      <c r="MK25" s="0" t="n">
        <v>-0.135269287050399</v>
      </c>
      <c r="ML25" s="0" t="n">
        <v>0.101782694309942</v>
      </c>
      <c r="MM25" s="0" t="n">
        <v>0.0852905663889584</v>
      </c>
      <c r="MN25" s="0" t="n">
        <f aca="false">SUM(B25:MM25)</f>
        <v>0.347277554362338</v>
      </c>
      <c r="MO25" s="0" t="n">
        <v>1</v>
      </c>
    </row>
    <row r="26" customFormat="false" ht="13.8" hidden="false" customHeight="false" outlineLevel="0" collapsed="false">
      <c r="A26" s="0" t="n">
        <v>367</v>
      </c>
      <c r="B26" s="0" t="n">
        <v>-0.0212773984472848</v>
      </c>
      <c r="C26" s="0" t="n">
        <v>-0.331853290764918</v>
      </c>
      <c r="D26" s="0" t="n">
        <v>-0.345864027834517</v>
      </c>
      <c r="E26" s="0" t="n">
        <v>0.0650506850412124</v>
      </c>
      <c r="F26" s="0" t="n">
        <v>-0.236200116616638</v>
      </c>
      <c r="G26" s="0" t="n">
        <v>0.0184010853708912</v>
      </c>
      <c r="H26" s="0" t="n">
        <v>0.0158402645092178</v>
      </c>
      <c r="I26" s="0" t="n">
        <v>-0.00357782134788408</v>
      </c>
      <c r="J26" s="0" t="n">
        <v>0.293673702120048</v>
      </c>
      <c r="K26" s="0" t="n">
        <v>0.11323518804173</v>
      </c>
      <c r="L26" s="0" t="n">
        <v>0.0108109161042157</v>
      </c>
      <c r="M26" s="0" t="n">
        <v>-0.124158061625329</v>
      </c>
      <c r="N26" s="0" t="n">
        <v>-0.116858373035952</v>
      </c>
      <c r="O26" s="0" t="n">
        <v>-0.107256250822726</v>
      </c>
      <c r="P26" s="0" t="n">
        <v>-0.334934957302326</v>
      </c>
      <c r="Q26" s="0" t="n">
        <v>0.0686557360114876</v>
      </c>
      <c r="R26" s="0" t="n">
        <v>0.0121705356202553</v>
      </c>
      <c r="S26" s="0" t="n">
        <v>0.0552626786750493</v>
      </c>
      <c r="T26" s="0" t="n">
        <v>0.3974329364109</v>
      </c>
      <c r="U26" s="0" t="n">
        <v>-0.0317486983145803</v>
      </c>
      <c r="V26" s="0" t="n">
        <v>0.114467853837258</v>
      </c>
      <c r="W26" s="0" t="n">
        <v>0.0108109161042157</v>
      </c>
      <c r="X26" s="0" t="n">
        <v>-0.0487600441411169</v>
      </c>
      <c r="Y26" s="0" t="n">
        <v>-0.0275733269040996</v>
      </c>
      <c r="Z26" s="0" t="n">
        <v>0.032789822822991</v>
      </c>
      <c r="AA26" s="0" t="n">
        <v>0.0121705356202553</v>
      </c>
      <c r="AB26" s="0" t="n">
        <v>0.120540571380499</v>
      </c>
      <c r="AC26" s="0" t="n">
        <v>-0.0586815806741683</v>
      </c>
      <c r="AD26" s="0" t="n">
        <v>-0.112921988358403</v>
      </c>
      <c r="AE26" s="0" t="n">
        <v>-0.0945495995536107</v>
      </c>
      <c r="AF26" s="0" t="n">
        <v>0.258786443119607</v>
      </c>
      <c r="AG26" s="0" t="n">
        <v>-0.213649291094741</v>
      </c>
      <c r="AH26" s="0" t="n">
        <v>-0.0779615414697118</v>
      </c>
      <c r="AI26" s="0" t="n">
        <v>0.00698193886711817</v>
      </c>
      <c r="AJ26" s="0" t="n">
        <v>-0.101558229708088</v>
      </c>
      <c r="AK26" s="0" t="n">
        <v>0.158670068711994</v>
      </c>
      <c r="AL26" s="0" t="n">
        <v>0.0023923456386199</v>
      </c>
      <c r="AM26" s="0" t="n">
        <v>-0.151513895174955</v>
      </c>
      <c r="AN26" s="0" t="n">
        <v>-0.160058146957951</v>
      </c>
      <c r="AO26" s="0" t="n">
        <v>-0.0417990341680818</v>
      </c>
      <c r="AP26" s="0" t="n">
        <v>-0.0842667325980267</v>
      </c>
      <c r="AQ26" s="0" t="n">
        <v>0.00539084863487659</v>
      </c>
      <c r="AR26" s="0" t="n">
        <v>0.173562376704073</v>
      </c>
      <c r="AS26" s="0" t="n">
        <v>0.150572858479374</v>
      </c>
      <c r="AT26" s="0" t="n">
        <v>-0.0972633054252069</v>
      </c>
      <c r="AU26" s="0" t="n">
        <v>0.0210388062874719</v>
      </c>
      <c r="AV26" s="0" t="n">
        <v>0.0487901641694321</v>
      </c>
      <c r="AW26" s="0" t="n">
        <v>-0.137109213972407</v>
      </c>
      <c r="AX26" s="0" t="n">
        <v>0.00839836969883186</v>
      </c>
      <c r="AY26" s="0" t="n">
        <v>-0.116055804774574</v>
      </c>
      <c r="AZ26" s="0" t="n">
        <v>-0.20040406434472</v>
      </c>
      <c r="BA26" s="0" t="n">
        <v>0.0266359572486127</v>
      </c>
      <c r="BB26" s="0" t="n">
        <v>0.138738400832371</v>
      </c>
      <c r="BC26" s="0" t="n">
        <v>0.0310818804778348</v>
      </c>
      <c r="BD26" s="0" t="n">
        <v>-0.249321204579335</v>
      </c>
      <c r="BE26" s="0" t="n">
        <v>-0.173923187095123</v>
      </c>
      <c r="BF26" s="0" t="n">
        <v>0.196035232556132</v>
      </c>
      <c r="BG26" s="0" t="n">
        <v>-0.0191699161077202</v>
      </c>
      <c r="BH26" s="0" t="n">
        <v>-0.0343494800146377</v>
      </c>
      <c r="BI26" s="0" t="n">
        <v>-0.137109213972407</v>
      </c>
      <c r="BJ26" s="0" t="n">
        <v>0.0503034053156992</v>
      </c>
      <c r="BK26" s="0" t="n">
        <v>-0.00881617800947299</v>
      </c>
      <c r="BL26" s="0" t="n">
        <v>-0.285663908295544</v>
      </c>
      <c r="BM26" s="0" t="n">
        <v>0.0663807672590264</v>
      </c>
      <c r="BN26" s="0" t="n">
        <v>0.047032179538534</v>
      </c>
      <c r="BO26" s="0" t="n">
        <v>-0.124052648669979</v>
      </c>
      <c r="BP26" s="0" t="n">
        <v>0.0462128431551316</v>
      </c>
      <c r="BQ26" s="0" t="n">
        <v>0.067881142634261</v>
      </c>
      <c r="BR26" s="0" t="n">
        <v>0.0930490143411878</v>
      </c>
      <c r="BS26" s="0" t="n">
        <v>0.0182214069947005</v>
      </c>
      <c r="BT26" s="0" t="n">
        <v>0.0851900992165226</v>
      </c>
      <c r="BU26" s="0" t="n">
        <v>-0.0191699161077202</v>
      </c>
      <c r="BV26" s="0" t="n">
        <v>-0.10212949507638</v>
      </c>
      <c r="BW26" s="0" t="n">
        <v>-0.0193261783160232</v>
      </c>
      <c r="BX26" s="0" t="n">
        <v>-0.0725706928348354</v>
      </c>
      <c r="BY26" s="0" t="n">
        <v>-0.0672936357339917</v>
      </c>
      <c r="BZ26" s="0" t="n">
        <v>0.027970536387042</v>
      </c>
      <c r="CA26" s="0" t="n">
        <v>0.00476251056833493</v>
      </c>
      <c r="CB26" s="0" t="n">
        <v>-0.162182851524523</v>
      </c>
      <c r="CC26" s="0" t="n">
        <v>-0.176111371775676</v>
      </c>
      <c r="CD26" s="0" t="n">
        <v>0.0705301508058379</v>
      </c>
      <c r="CE26" s="0" t="n">
        <v>0.104052842844481</v>
      </c>
      <c r="CF26" s="0" t="n">
        <v>0.0359694757403705</v>
      </c>
      <c r="CG26" s="0" t="n">
        <v>0.0799552912654208</v>
      </c>
      <c r="CH26" s="0" t="n">
        <v>0.0917323584564409</v>
      </c>
      <c r="CI26" s="0" t="n">
        <v>0.0930490143411878</v>
      </c>
      <c r="CJ26" s="0" t="n">
        <v>-0.130839600958811</v>
      </c>
      <c r="CK26" s="0" t="n">
        <v>-0.00222920347659043</v>
      </c>
      <c r="CL26" s="0" t="n">
        <v>-0.218524605457915</v>
      </c>
      <c r="CM26" s="0" t="n">
        <v>-0.0884440419911256</v>
      </c>
      <c r="CN26" s="0" t="n">
        <v>0.0965056372090986</v>
      </c>
      <c r="CO26" s="0" t="n">
        <v>-0.055026383183926</v>
      </c>
      <c r="CP26" s="0" t="n">
        <v>-0.0762004608854142</v>
      </c>
      <c r="CQ26" s="0" t="n">
        <v>0.186940502650249</v>
      </c>
      <c r="CR26" s="0" t="n">
        <v>0.206453316873831</v>
      </c>
      <c r="CS26" s="0" t="n">
        <v>-0.000250031255209282</v>
      </c>
      <c r="CT26" s="0" t="n">
        <v>-0.249828947672243</v>
      </c>
      <c r="CU26" s="0" t="n">
        <v>-0.0370257554154242</v>
      </c>
      <c r="CV26" s="0" t="n">
        <v>0.049884256182291</v>
      </c>
      <c r="CW26" s="0" t="n">
        <v>0.0732811841777277</v>
      </c>
      <c r="CX26" s="0" t="n">
        <v>0.0393472233691499</v>
      </c>
      <c r="CY26" s="0" t="n">
        <v>-0.0463027660142252</v>
      </c>
      <c r="CZ26" s="0" t="n">
        <v>0.0770703964864478</v>
      </c>
      <c r="DA26" s="0" t="n">
        <v>0.0647414226295931</v>
      </c>
      <c r="DB26" s="0" t="n">
        <v>0.0552626786750493</v>
      </c>
      <c r="DC26" s="0" t="n">
        <v>-0.160863299980514</v>
      </c>
      <c r="DD26" s="0" t="n">
        <v>0.351243553941525</v>
      </c>
      <c r="DE26" s="0" t="n">
        <v>0.128753811084735</v>
      </c>
      <c r="DF26" s="0" t="n">
        <v>-0.305664575002213</v>
      </c>
      <c r="DG26" s="0" t="n">
        <v>-0.13487457617099</v>
      </c>
      <c r="DH26" s="0" t="n">
        <v>0.250656317036357</v>
      </c>
      <c r="DI26" s="0" t="n">
        <v>-0.162518929497775</v>
      </c>
      <c r="DJ26" s="0" t="n">
        <v>0</v>
      </c>
      <c r="DK26" s="0" t="n">
        <v>-0.0632970560495063</v>
      </c>
      <c r="DL26" s="0" t="n">
        <v>-0.019578162694325</v>
      </c>
      <c r="DM26" s="0" t="n">
        <v>0.262364264467491</v>
      </c>
      <c r="DN26" s="0" t="n">
        <v>-0.0386691411591542</v>
      </c>
      <c r="DO26" s="0" t="n">
        <v>-0.514403445113875</v>
      </c>
      <c r="DP26" s="0" t="n">
        <v>-0.0725706928348354</v>
      </c>
      <c r="DQ26" s="0" t="n">
        <v>-0.0404823782833349</v>
      </c>
      <c r="DR26" s="0" t="n">
        <v>0.0205197302311765</v>
      </c>
      <c r="DS26" s="0" t="n">
        <v>-0.0154122789948867</v>
      </c>
      <c r="DT26" s="0" t="n">
        <v>0.244601808127651</v>
      </c>
      <c r="DU26" s="0" t="n">
        <v>0.0738088422675362</v>
      </c>
      <c r="DV26" s="0" t="n">
        <v>-0.142774951508084</v>
      </c>
      <c r="DW26" s="0" t="n">
        <v>-0.201782424314842</v>
      </c>
      <c r="DX26" s="0" t="n">
        <v>0.0471372712311324</v>
      </c>
      <c r="DY26" s="0" t="n">
        <v>0.101782694309942</v>
      </c>
      <c r="DZ26" s="0" t="n">
        <v>-0.040482378283335</v>
      </c>
      <c r="EA26" s="0" t="n">
        <v>0.0144406841547944</v>
      </c>
      <c r="EB26" s="0" t="n">
        <v>-0.0725706928348354</v>
      </c>
      <c r="EC26" s="0" t="n">
        <v>0.0359694757403705</v>
      </c>
      <c r="ED26" s="0" t="n">
        <v>0.150572858479374</v>
      </c>
      <c r="EE26" s="0" t="n">
        <v>0.284104251103897</v>
      </c>
      <c r="EF26" s="0" t="n">
        <v>-0.478035800943</v>
      </c>
      <c r="EG26" s="0" t="n">
        <v>0.135068671943409</v>
      </c>
      <c r="EH26" s="0" t="n">
        <v>0.064395162238322</v>
      </c>
      <c r="EI26" s="0" t="n">
        <v>0.237584235469004</v>
      </c>
      <c r="EJ26" s="0" t="n">
        <v>0.110567523865675</v>
      </c>
      <c r="EK26" s="0" t="n">
        <v>0.0205197302311765</v>
      </c>
      <c r="EL26" s="0" t="n">
        <v>0.121245243384854</v>
      </c>
      <c r="EM26" s="0" t="n">
        <v>0.0180836754332953</v>
      </c>
      <c r="EN26" s="0" t="n">
        <v>-0.000467398933491655</v>
      </c>
      <c r="EO26" s="0" t="n">
        <v>0.0186453154368263</v>
      </c>
      <c r="EP26" s="0" t="n">
        <v>-0.217987692693339</v>
      </c>
      <c r="EQ26" s="0" t="n">
        <v>0.0273402180554262</v>
      </c>
      <c r="ER26" s="0" t="n">
        <v>0.032789822822991</v>
      </c>
      <c r="ES26" s="0" t="n">
        <v>0.150572858479374</v>
      </c>
      <c r="ET26" s="0" t="n">
        <v>0.16254904952609</v>
      </c>
      <c r="EU26" s="0" t="n">
        <v>-0.157728501175142</v>
      </c>
      <c r="EV26" s="0" t="n">
        <v>-0.0500978369827769</v>
      </c>
      <c r="EW26" s="0" t="n">
        <v>-0.139822919844003</v>
      </c>
      <c r="EX26" s="0" t="n">
        <v>0.0525924501191704</v>
      </c>
      <c r="EY26" s="0" t="n">
        <v>-0.16788087263916</v>
      </c>
      <c r="EZ26" s="0" t="n">
        <v>-0.262272356926413</v>
      </c>
      <c r="FA26" s="0" t="n">
        <v>-0.101769847527098</v>
      </c>
      <c r="FB26" s="0" t="n">
        <v>-0.111791405988117</v>
      </c>
      <c r="FC26" s="0" t="n">
        <v>0.119801199812621</v>
      </c>
      <c r="FD26" s="0" t="n">
        <v>-0.0648486467409252</v>
      </c>
      <c r="FE26" s="0" t="n">
        <v>0</v>
      </c>
      <c r="FF26" s="0" t="n">
        <v>0.0310277078295916</v>
      </c>
      <c r="FG26" s="0" t="n">
        <v>0.0545844826504113</v>
      </c>
      <c r="FH26" s="0" t="n">
        <v>-0.0489608271957016</v>
      </c>
      <c r="FI26" s="0" t="n">
        <v>0.207014169384326</v>
      </c>
      <c r="FJ26" s="0" t="n">
        <v>0.097328343960562</v>
      </c>
      <c r="FK26" s="0" t="n">
        <v>0.0363804909537195</v>
      </c>
      <c r="FL26" s="0" t="n">
        <v>-0.176111371775676</v>
      </c>
      <c r="FM26" s="0" t="n">
        <v>0.0868570440932667</v>
      </c>
      <c r="FN26" s="0" t="n">
        <v>-0.00714288751238011</v>
      </c>
      <c r="FO26" s="0" t="n">
        <v>0.0452123428215479</v>
      </c>
      <c r="FP26" s="0" t="n">
        <v>0.113758885356658</v>
      </c>
      <c r="FQ26" s="0" t="n">
        <v>0.043963123421116</v>
      </c>
      <c r="FR26" s="0" t="n">
        <v>0.112832530496527</v>
      </c>
      <c r="FS26" s="0" t="n">
        <v>-0.287682072451781</v>
      </c>
      <c r="FT26" s="0" t="n">
        <v>0.11339385523762</v>
      </c>
      <c r="FU26" s="0" t="n">
        <v>-0.0230906355714658</v>
      </c>
      <c r="FV26" s="0" t="n">
        <v>-0.0355294211544864</v>
      </c>
      <c r="FW26" s="0" t="n">
        <v>0.203682683793323</v>
      </c>
      <c r="FX26" s="0" t="n">
        <v>-0.0898124992693415</v>
      </c>
      <c r="FY26" s="0" t="n">
        <v>0.206453316873831</v>
      </c>
      <c r="FZ26" s="0" t="n">
        <v>0.240185017169061</v>
      </c>
      <c r="GA26" s="0" t="n">
        <v>-0.0373420009510915</v>
      </c>
      <c r="GB26" s="0" t="n">
        <v>-0.0350327735157702</v>
      </c>
      <c r="GC26" s="0" t="n">
        <v>-0.0557635745184542</v>
      </c>
      <c r="GD26" s="0" t="n">
        <v>0.0801920617175748</v>
      </c>
      <c r="GE26" s="0" t="n">
        <v>-0.150688472098787</v>
      </c>
      <c r="GF26" s="0" t="n">
        <v>0.0552626786750493</v>
      </c>
      <c r="GG26" s="0" t="n">
        <v>0.0753494372417868</v>
      </c>
      <c r="GH26" s="0" t="n">
        <v>0.245883038283699</v>
      </c>
      <c r="GI26" s="0" t="n">
        <v>0</v>
      </c>
      <c r="GJ26" s="0" t="n">
        <v>-0.0878381649656239</v>
      </c>
      <c r="GK26" s="0" t="n">
        <v>0.0177519454584505</v>
      </c>
      <c r="GL26" s="0" t="n">
        <v>0.0525924501191706</v>
      </c>
      <c r="GM26" s="0" t="n">
        <v>0.150572858479374</v>
      </c>
      <c r="GN26" s="0" t="n">
        <v>-0.0053619431413854</v>
      </c>
      <c r="GO26" s="0" t="n">
        <v>0.0199526760623101</v>
      </c>
      <c r="GP26" s="0" t="n">
        <v>0.347283152725429</v>
      </c>
      <c r="GQ26" s="0" t="n">
        <v>0.144775740795048</v>
      </c>
      <c r="GR26" s="0" t="n">
        <v>-0.00733017096643458</v>
      </c>
      <c r="GS26" s="0" t="n">
        <v>0.0130430598881564</v>
      </c>
      <c r="GT26" s="0" t="n">
        <v>0.0269589025121976</v>
      </c>
      <c r="GU26" s="0" t="n">
        <v>-0.0191699161077202</v>
      </c>
      <c r="GV26" s="0" t="n">
        <v>-0.119288317402295</v>
      </c>
      <c r="GW26" s="0" t="n">
        <v>-0.0725706928348354</v>
      </c>
      <c r="GX26" s="0" t="n">
        <v>-0.0298812841397849</v>
      </c>
      <c r="GY26" s="0" t="n">
        <v>0.0666913744986724</v>
      </c>
      <c r="GZ26" s="0" t="n">
        <v>-0.112921988358403</v>
      </c>
      <c r="HA26" s="0" t="n">
        <v>0.0723206615796261</v>
      </c>
      <c r="HB26" s="0" t="n">
        <v>0.00966740540213651</v>
      </c>
      <c r="HC26" s="0" t="n">
        <v>-0.0116619397478428</v>
      </c>
      <c r="HD26" s="0" t="n">
        <v>-0.0265267543334286</v>
      </c>
      <c r="HE26" s="0" t="n">
        <v>0.62057648772511</v>
      </c>
      <c r="HF26" s="0" t="n">
        <v>0.0254097155253682</v>
      </c>
      <c r="HG26" s="0" t="n">
        <v>-0.021277398447285</v>
      </c>
      <c r="HH26" s="0" t="n">
        <v>-0.280867736032051</v>
      </c>
      <c r="HI26" s="0" t="n">
        <v>0.167379976795756</v>
      </c>
      <c r="HJ26" s="0" t="n">
        <v>-0.238085131312409</v>
      </c>
      <c r="HK26" s="0" t="n">
        <v>-0.16788087263916</v>
      </c>
      <c r="HL26" s="0" t="n">
        <v>-0.0119460710184007</v>
      </c>
      <c r="HM26" s="0" t="n">
        <v>-0.0597225503569864</v>
      </c>
      <c r="HN26" s="0" t="n">
        <v>0.0443506452240668</v>
      </c>
      <c r="HO26" s="0" t="n">
        <v>0.0262751418017971</v>
      </c>
      <c r="HP26" s="0" t="n">
        <v>-0.114119695747708</v>
      </c>
      <c r="HQ26" s="0" t="n">
        <v>0.0846148906875769</v>
      </c>
      <c r="HR26" s="0" t="n">
        <v>0.150572858479374</v>
      </c>
      <c r="HS26" s="0" t="n">
        <v>-0.0271083187580781</v>
      </c>
      <c r="HT26" s="0" t="n">
        <v>-0.0305224565913361</v>
      </c>
      <c r="HU26" s="0" t="n">
        <v>-0.0348303648519883</v>
      </c>
      <c r="HV26" s="0" t="n">
        <v>-0.0836205290214203</v>
      </c>
      <c r="HW26" s="0" t="n">
        <v>0.0429421942870091</v>
      </c>
      <c r="HX26" s="0" t="n">
        <v>0.36274737842301</v>
      </c>
      <c r="HY26" s="0" t="n">
        <v>0.139012036078298</v>
      </c>
      <c r="HZ26" s="0" t="n">
        <v>-0.00681931527205506</v>
      </c>
      <c r="IA26" s="0" t="n">
        <v>0.0694473136670058</v>
      </c>
      <c r="IB26" s="0" t="n">
        <v>-0.107937836672127</v>
      </c>
      <c r="IC26" s="0" t="n">
        <v>-0.0725706928348354</v>
      </c>
      <c r="ID26" s="0" t="n">
        <v>-0.119454278733686</v>
      </c>
      <c r="IE26" s="0" t="n">
        <v>-0.00881617800947299</v>
      </c>
      <c r="IF26" s="0" t="n">
        <v>0.0538432320208232</v>
      </c>
      <c r="IG26" s="0" t="n">
        <v>-0.134606083754288</v>
      </c>
      <c r="IH26" s="0" t="n">
        <v>0.0108109161042157</v>
      </c>
      <c r="II26" s="0" t="n">
        <v>-0.121360857004267</v>
      </c>
      <c r="IJ26" s="0" t="n">
        <v>0.0238211528402305</v>
      </c>
      <c r="IK26" s="0" t="n">
        <v>-0.116055804774574</v>
      </c>
      <c r="IL26" s="0" t="n">
        <v>0.00653348825643667</v>
      </c>
      <c r="IM26" s="0" t="n">
        <v>0.0290929609416648</v>
      </c>
      <c r="IN26" s="0" t="n">
        <v>-0.0725706928348354</v>
      </c>
      <c r="IO26" s="0" t="n">
        <v>0.139990749148837</v>
      </c>
      <c r="IP26" s="0" t="n">
        <v>-0.00134318354646751</v>
      </c>
      <c r="IQ26" s="0" t="n">
        <v>0.373716409793584</v>
      </c>
      <c r="IR26" s="0" t="n">
        <v>-0.137109213972407</v>
      </c>
      <c r="IS26" s="0" t="n">
        <v>-0.0725706928348354</v>
      </c>
      <c r="IT26" s="0" t="n">
        <v>-0.16788087263916</v>
      </c>
      <c r="IU26" s="0" t="n">
        <v>0.184940501983582</v>
      </c>
      <c r="IV26" s="0" t="n">
        <v>0.0635614814897446</v>
      </c>
      <c r="IW26" s="0" t="n">
        <v>0.0584575695715687</v>
      </c>
      <c r="IX26" s="0" t="n">
        <v>-0.293044015593166</v>
      </c>
      <c r="IY26" s="0" t="n">
        <v>-0.019578162694325</v>
      </c>
      <c r="IZ26" s="0" t="n">
        <v>0.10476332244808</v>
      </c>
      <c r="JA26" s="0" t="n">
        <v>0.189187694607154</v>
      </c>
      <c r="JB26" s="0" t="n">
        <v>0.0650506850412124</v>
      </c>
      <c r="JC26" s="0" t="n">
        <v>-0.0786130072907981</v>
      </c>
      <c r="JD26" s="0" t="n">
        <v>0.0687834254708963</v>
      </c>
      <c r="JE26" s="0" t="n">
        <v>0.0186453154368263</v>
      </c>
      <c r="JF26" s="0" t="n">
        <v>-0.521520912882739</v>
      </c>
      <c r="JG26" s="0" t="n">
        <v>0.14383882629803</v>
      </c>
      <c r="JH26" s="0" t="n">
        <v>-0.478035800943</v>
      </c>
      <c r="JI26" s="0" t="n">
        <v>0.115481538668104</v>
      </c>
      <c r="JJ26" s="0" t="n">
        <v>-0.0263578496797038</v>
      </c>
      <c r="JK26" s="0" t="n">
        <v>-0.163740079973129</v>
      </c>
      <c r="JL26" s="0" t="n">
        <v>0.318295615852176</v>
      </c>
      <c r="JM26" s="0" t="n">
        <v>-0.0655284102094225</v>
      </c>
      <c r="JN26" s="0" t="n">
        <v>-0.165280090939103</v>
      </c>
      <c r="JO26" s="0" t="n">
        <v>0.211941804855666</v>
      </c>
      <c r="JP26" s="0" t="n">
        <v>0.163818085229395</v>
      </c>
      <c r="JQ26" s="0" t="n">
        <v>-0.0181766207690367</v>
      </c>
      <c r="JR26" s="0" t="n">
        <v>-0.0275733269040996</v>
      </c>
      <c r="JS26" s="0" t="n">
        <v>0.271200846267989</v>
      </c>
      <c r="JT26" s="0" t="n">
        <v>-0.111791405988117</v>
      </c>
      <c r="JU26" s="0" t="n">
        <v>-0.0115938963361201</v>
      </c>
      <c r="JV26" s="0" t="n">
        <v>0.0622037080292841</v>
      </c>
      <c r="JW26" s="0" t="n">
        <v>-0.024780028998487</v>
      </c>
      <c r="JX26" s="0" t="n">
        <v>-0.024780028998487</v>
      </c>
      <c r="JY26" s="0" t="n">
        <v>-0.0588405000229335</v>
      </c>
      <c r="JZ26" s="0" t="n">
        <v>0.0478277001875315</v>
      </c>
      <c r="KA26" s="0" t="n">
        <v>0.0705301508058379</v>
      </c>
      <c r="KB26" s="0" t="n">
        <v>-0.00357782134788397</v>
      </c>
      <c r="KC26" s="0" t="n">
        <v>-0.016755913728439</v>
      </c>
      <c r="KD26" s="0" t="n">
        <v>0.0570468004685508</v>
      </c>
      <c r="KE26" s="0" t="n">
        <v>0.0252082853705931</v>
      </c>
      <c r="KF26" s="0" t="n">
        <v>-0.0156625605629559</v>
      </c>
      <c r="KG26" s="0" t="n">
        <v>0.0899482366629396</v>
      </c>
      <c r="KH26" s="0" t="n">
        <v>-0.019578162694325</v>
      </c>
      <c r="KI26" s="0" t="n">
        <v>-0.0842667325980267</v>
      </c>
      <c r="KJ26" s="0" t="n">
        <v>-0.0119460710184007</v>
      </c>
      <c r="KK26" s="0" t="n">
        <v>-0.278422747038984</v>
      </c>
      <c r="KL26" s="0" t="n">
        <v>-0.0467865756791209</v>
      </c>
      <c r="KM26" s="0" t="n">
        <v>0.0572409186871552</v>
      </c>
      <c r="KN26" s="0" t="n">
        <v>0.323844579753411</v>
      </c>
      <c r="KO26" s="0" t="n">
        <v>-0.142774951508084</v>
      </c>
      <c r="KP26" s="0" t="n">
        <v>0.0399840984570179</v>
      </c>
      <c r="KQ26" s="0" t="n">
        <v>-0.0994781457547598</v>
      </c>
      <c r="KR26" s="0" t="n">
        <v>-0.124530431765547</v>
      </c>
      <c r="KS26" s="0" t="n">
        <v>0.0810151747774642</v>
      </c>
      <c r="KT26" s="0" t="n">
        <v>0.150572858479374</v>
      </c>
      <c r="KU26" s="0" t="n">
        <v>0.0798573336809767</v>
      </c>
      <c r="KV26" s="0" t="n">
        <v>0.00461894585629446</v>
      </c>
      <c r="KW26" s="0" t="n">
        <v>0.139273303225441</v>
      </c>
      <c r="KX26" s="0" t="n">
        <v>0.313091787977149</v>
      </c>
      <c r="KY26" s="0" t="n">
        <v>0.108775729800913</v>
      </c>
      <c r="KZ26" s="0" t="n">
        <v>0.0899482366629396</v>
      </c>
      <c r="LA26" s="0" t="n">
        <v>-0.245039953185778</v>
      </c>
      <c r="LB26" s="0" t="n">
        <v>0.0671912495403232</v>
      </c>
      <c r="LC26" s="0" t="n">
        <v>0.174289385096691</v>
      </c>
      <c r="LD26" s="0" t="n">
        <v>-0.0292202519612217</v>
      </c>
      <c r="LE26" s="0" t="n">
        <v>0.130770231183195</v>
      </c>
      <c r="LF26" s="0" t="n">
        <v>-0.165122250200081</v>
      </c>
      <c r="LG26" s="0" t="n">
        <v>0.146956218009186</v>
      </c>
      <c r="LH26" s="0" t="n">
        <v>0.0366285991301565</v>
      </c>
      <c r="LI26" s="0" t="n">
        <v>-0.409042929456048</v>
      </c>
      <c r="LJ26" s="0" t="n">
        <v>0.0601887970111054</v>
      </c>
      <c r="LK26" s="0" t="n">
        <v>0.0681291892682998</v>
      </c>
      <c r="LL26" s="0" t="n">
        <v>0.0983871053088041</v>
      </c>
      <c r="LM26" s="0" t="n">
        <v>0.0376324472987788</v>
      </c>
      <c r="LN26" s="0" t="n">
        <v>-0.17831574993174</v>
      </c>
      <c r="LO26" s="0" t="n">
        <v>-0.0911470784077708</v>
      </c>
      <c r="LP26" s="0" t="n">
        <v>0.181535084083341</v>
      </c>
      <c r="LQ26" s="0" t="n">
        <v>-0.0972633054252071</v>
      </c>
      <c r="LR26" s="0" t="n">
        <v>-0.0174188727597554</v>
      </c>
      <c r="LS26" s="0" t="n">
        <v>-0.0187679868418591</v>
      </c>
      <c r="LT26" s="0" t="n">
        <v>0.0473886222441436</v>
      </c>
      <c r="LU26" s="0" t="n">
        <v>0.0388688688993732</v>
      </c>
      <c r="LV26" s="0" t="n">
        <v>0.100562437904713</v>
      </c>
      <c r="LW26" s="0" t="n">
        <v>-0.0725706928348355</v>
      </c>
      <c r="LX26" s="0" t="n">
        <v>-0.0682133874658798</v>
      </c>
      <c r="LY26" s="0" t="n">
        <v>-0.321583624127462</v>
      </c>
      <c r="LZ26" s="0" t="n">
        <v>0.162842951071189</v>
      </c>
      <c r="MA26" s="0" t="n">
        <v>0.0683347602424023</v>
      </c>
      <c r="MB26" s="0" t="n">
        <v>-0.184274682414837</v>
      </c>
      <c r="MC26" s="0" t="n">
        <v>-0.0181766207690367</v>
      </c>
      <c r="MD26" s="0" t="n">
        <v>0.0753494372417868</v>
      </c>
      <c r="ME26" s="0" t="n">
        <v>0.028355225755125</v>
      </c>
      <c r="MF26" s="0" t="n">
        <v>0.0343130523635123</v>
      </c>
      <c r="MG26" s="0" t="n">
        <v>0.137500776912021</v>
      </c>
      <c r="MH26" s="0" t="n">
        <v>-0.0548711157354345</v>
      </c>
      <c r="MI26" s="0" t="n">
        <v>-0.0958275549991027</v>
      </c>
      <c r="MJ26" s="0" t="n">
        <v>0.0970320915513444</v>
      </c>
      <c r="MK26" s="0" t="n">
        <v>0.14254068678211</v>
      </c>
      <c r="ML26" s="0" t="n">
        <v>-0.195173014927168</v>
      </c>
      <c r="MM26" s="0" t="n">
        <v>0.0852905663889584</v>
      </c>
      <c r="MN26" s="0" t="n">
        <f aca="false">SUM(B26:MM26)</f>
        <v>0.202838233871496</v>
      </c>
      <c r="MO26" s="0" t="n">
        <v>1</v>
      </c>
    </row>
    <row r="27" customFormat="false" ht="13.8" hidden="false" customHeight="false" outlineLevel="0" collapsed="false">
      <c r="A27" s="0" t="n">
        <v>272</v>
      </c>
      <c r="B27" s="0" t="n">
        <v>-0.0557635745184542</v>
      </c>
      <c r="C27" s="0" t="n">
        <v>-0.331853290764918</v>
      </c>
      <c r="D27" s="0" t="n">
        <v>0.150572858479374</v>
      </c>
      <c r="E27" s="0" t="n">
        <v>-0.0146767144159327</v>
      </c>
      <c r="F27" s="0" t="n">
        <v>0.0497681593574087</v>
      </c>
      <c r="G27" s="0" t="n">
        <v>0.047918704419291</v>
      </c>
      <c r="H27" s="0" t="n">
        <v>0.0158402645092178</v>
      </c>
      <c r="I27" s="0" t="n">
        <v>-0.0443998158681392</v>
      </c>
      <c r="J27" s="0" t="n">
        <v>0.293673702120048</v>
      </c>
      <c r="K27" s="0" t="n">
        <v>0.11323518804173</v>
      </c>
      <c r="L27" s="0" t="n">
        <v>-0.121360857004267</v>
      </c>
      <c r="M27" s="0" t="n">
        <v>0.21862632172439</v>
      </c>
      <c r="N27" s="0" t="n">
        <v>-0.116858373035952</v>
      </c>
      <c r="O27" s="0" t="n">
        <v>-0.107256250822726</v>
      </c>
      <c r="P27" s="0" t="n">
        <v>-0.334934957302326</v>
      </c>
      <c r="Q27" s="0" t="n">
        <v>0.0369135400068531</v>
      </c>
      <c r="R27" s="0" t="n">
        <v>-0.0366386836087721</v>
      </c>
      <c r="S27" s="0" t="n">
        <v>0.0552626786750493</v>
      </c>
      <c r="T27" s="0" t="n">
        <v>0.0541810128043085</v>
      </c>
      <c r="U27" s="0" t="n">
        <v>-0.0317486983145803</v>
      </c>
      <c r="V27" s="0" t="n">
        <v>-0.231471975420692</v>
      </c>
      <c r="W27" s="0" t="n">
        <v>0.0108109161042157</v>
      </c>
      <c r="X27" s="0" t="n">
        <v>-0.0487600441411169</v>
      </c>
      <c r="Y27" s="0" t="n">
        <v>0.0877719572403441</v>
      </c>
      <c r="Z27" s="0" t="n">
        <v>0.0119866951932278</v>
      </c>
      <c r="AA27" s="0" t="n">
        <v>-0.0305224565913361</v>
      </c>
      <c r="AB27" s="0" t="n">
        <v>-0.295714244149045</v>
      </c>
      <c r="AC27" s="0" t="n">
        <v>-0.0586815806741683</v>
      </c>
      <c r="AD27" s="0" t="n">
        <v>0.0915393268951814</v>
      </c>
      <c r="AE27" s="0" t="n">
        <v>0.229353736332488</v>
      </c>
      <c r="AF27" s="0" t="n">
        <v>0.258786443119607</v>
      </c>
      <c r="AG27" s="0" t="n">
        <v>-0.213649291094741</v>
      </c>
      <c r="AH27" s="0" t="n">
        <v>0.253951212933209</v>
      </c>
      <c r="AI27" s="0" t="n">
        <v>0.00698193886711817</v>
      </c>
      <c r="AJ27" s="0" t="n">
        <v>-0.101558229708088</v>
      </c>
      <c r="AK27" s="0" t="n">
        <v>-0.0546329921481682</v>
      </c>
      <c r="AL27" s="0" t="n">
        <v>0.0023923456386199</v>
      </c>
      <c r="AM27" s="0" t="n">
        <v>-0.151513895174955</v>
      </c>
      <c r="AN27" s="0" t="n">
        <v>-0.160058146957951</v>
      </c>
      <c r="AO27" s="0" t="n">
        <v>0.0409531334621517</v>
      </c>
      <c r="AP27" s="0" t="n">
        <v>0.116439852109916</v>
      </c>
      <c r="AQ27" s="0" t="n">
        <v>-0.00357782134788397</v>
      </c>
      <c r="AR27" s="0" t="n">
        <v>0.0927532875905481</v>
      </c>
      <c r="AS27" s="0" t="n">
        <v>0.150572858479374</v>
      </c>
      <c r="AT27" s="0" t="n">
        <v>-0.100741569801532</v>
      </c>
      <c r="AU27" s="0" t="n">
        <v>0.0210388062874719</v>
      </c>
      <c r="AV27" s="0" t="n">
        <v>0.0487901641694321</v>
      </c>
      <c r="AW27" s="0" t="n">
        <v>-0.137109213972407</v>
      </c>
      <c r="AX27" s="0" t="n">
        <v>-0.0725706928348354</v>
      </c>
      <c r="AY27" s="0" t="n">
        <v>-0.116055804774574</v>
      </c>
      <c r="AZ27" s="0" t="n">
        <v>-0.20040406434472</v>
      </c>
      <c r="BA27" s="0" t="n">
        <v>0.0266359572486127</v>
      </c>
      <c r="BB27" s="0" t="n">
        <v>-0.0512932943875506</v>
      </c>
      <c r="BC27" s="0" t="n">
        <v>-0.128140543989646</v>
      </c>
      <c r="BD27" s="0" t="n">
        <v>0.143652415634801</v>
      </c>
      <c r="BE27" s="0" t="n">
        <v>-0.173923187095123</v>
      </c>
      <c r="BF27" s="0" t="n">
        <v>-0.231902731404091</v>
      </c>
      <c r="BG27" s="0" t="n">
        <v>-0.0191699161077202</v>
      </c>
      <c r="BH27" s="0" t="n">
        <v>-0.0343494800146377</v>
      </c>
      <c r="BI27" s="0" t="n">
        <v>0.0272496424473755</v>
      </c>
      <c r="BJ27" s="0" t="n">
        <v>0.0503034053156992</v>
      </c>
      <c r="BK27" s="0" t="n">
        <v>-0.00881617800947299</v>
      </c>
      <c r="BL27" s="0" t="n">
        <v>-0.285663908295544</v>
      </c>
      <c r="BM27" s="0" t="n">
        <v>0.000632711188459533</v>
      </c>
      <c r="BN27" s="0" t="n">
        <v>0.047032179538534</v>
      </c>
      <c r="BO27" s="0" t="n">
        <v>-0.124052648669979</v>
      </c>
      <c r="BP27" s="0" t="n">
        <v>0.0462128431551316</v>
      </c>
      <c r="BQ27" s="0" t="n">
        <v>-0.0725706928348354</v>
      </c>
      <c r="BR27" s="0" t="n">
        <v>0.0930490143411878</v>
      </c>
      <c r="BS27" s="0" t="n">
        <v>-0.014941579998199</v>
      </c>
      <c r="BT27" s="0" t="n">
        <v>-0.0846190313510099</v>
      </c>
      <c r="BU27" s="0" t="n">
        <v>-0.0191699161077202</v>
      </c>
      <c r="BV27" s="0" t="n">
        <v>0.128100002627316</v>
      </c>
      <c r="BW27" s="0" t="n">
        <v>-0.0193261783160232</v>
      </c>
      <c r="BX27" s="0" t="n">
        <v>0.0186453154368263</v>
      </c>
      <c r="BY27" s="0" t="n">
        <v>-0.0672936357339917</v>
      </c>
      <c r="BZ27" s="0" t="n">
        <v>-0.108288775436915</v>
      </c>
      <c r="CA27" s="0" t="n">
        <v>0.00476251056833493</v>
      </c>
      <c r="CB27" s="0" t="n">
        <v>-0.162182851524523</v>
      </c>
      <c r="CC27" s="0" t="n">
        <v>0.352599486352661</v>
      </c>
      <c r="CD27" s="0" t="n">
        <v>-0.16788087263916</v>
      </c>
      <c r="CE27" s="0" t="n">
        <v>0.104052842844481</v>
      </c>
      <c r="CF27" s="0" t="n">
        <v>0.0359694757403705</v>
      </c>
      <c r="CG27" s="0" t="n">
        <v>0.0799552912654208</v>
      </c>
      <c r="CH27" s="0" t="n">
        <v>-0.0978885008191253</v>
      </c>
      <c r="CI27" s="0" t="n">
        <v>0.0930490143411878</v>
      </c>
      <c r="CJ27" s="0" t="n">
        <v>0.284104251103897</v>
      </c>
      <c r="CK27" s="0" t="n">
        <v>-0.00222920347659043</v>
      </c>
      <c r="CL27" s="0" t="n">
        <v>0.00215285336110109</v>
      </c>
      <c r="CM27" s="0" t="n">
        <v>-0.0884440419911256</v>
      </c>
      <c r="CN27" s="0" t="n">
        <v>0.0965056372090986</v>
      </c>
      <c r="CO27" s="0" t="n">
        <v>0.255933374137201</v>
      </c>
      <c r="CP27" s="0" t="n">
        <v>0.241544636685101</v>
      </c>
      <c r="CQ27" s="0" t="n">
        <v>-0.0668400181258503</v>
      </c>
      <c r="CR27" s="0" t="n">
        <v>0.0127891561163216</v>
      </c>
      <c r="CS27" s="0" t="n">
        <v>-0.000250031255209282</v>
      </c>
      <c r="CT27" s="0" t="n">
        <v>0.284104251103897</v>
      </c>
      <c r="CU27" s="0" t="n">
        <v>-0.0370257554154242</v>
      </c>
      <c r="CV27" s="0" t="n">
        <v>0.049884256182291</v>
      </c>
      <c r="CW27" s="0" t="n">
        <v>-0.172200533783677</v>
      </c>
      <c r="CX27" s="0" t="n">
        <v>0.0393472233691499</v>
      </c>
      <c r="CY27" s="0" t="n">
        <v>-0.00357782134788386</v>
      </c>
      <c r="CZ27" s="0" t="n">
        <v>0.0770703964864478</v>
      </c>
      <c r="DA27" s="0" t="n">
        <v>0.0647414226295931</v>
      </c>
      <c r="DB27" s="0" t="n">
        <v>0.0885811824514064</v>
      </c>
      <c r="DC27" s="0" t="n">
        <v>-0.160863299980514</v>
      </c>
      <c r="DD27" s="0" t="n">
        <v>-0.066098178329218</v>
      </c>
      <c r="DE27" s="0" t="n">
        <v>0.128753811084735</v>
      </c>
      <c r="DF27" s="0" t="n">
        <v>0.689569359212061</v>
      </c>
      <c r="DG27" s="0" t="n">
        <v>-0.0122509026013129</v>
      </c>
      <c r="DH27" s="0" t="n">
        <v>-0.0951705247520764</v>
      </c>
      <c r="DI27" s="0" t="n">
        <v>0.182321556793955</v>
      </c>
      <c r="DJ27" s="0" t="n">
        <v>0</v>
      </c>
      <c r="DK27" s="0" t="n">
        <v>-0.0632970560495063</v>
      </c>
      <c r="DL27" s="0" t="n">
        <v>-0.0421114853501269</v>
      </c>
      <c r="DM27" s="0" t="n">
        <v>-0.195893908866834</v>
      </c>
      <c r="DN27" s="0" t="n">
        <v>0.0297913198267344</v>
      </c>
      <c r="DO27" s="0" t="n">
        <v>0.0238211528402305</v>
      </c>
      <c r="DP27" s="0" t="n">
        <v>-0.179668828391203</v>
      </c>
      <c r="DQ27" s="0" t="n">
        <v>-0.0404823782833349</v>
      </c>
      <c r="DR27" s="0" t="n">
        <v>-0.0905891983375136</v>
      </c>
      <c r="DS27" s="0" t="n">
        <v>-0.0154122789948867</v>
      </c>
      <c r="DT27" s="0" t="n">
        <v>0.244601808127651</v>
      </c>
      <c r="DU27" s="0" t="n">
        <v>0.0738088422675362</v>
      </c>
      <c r="DV27" s="0" t="n">
        <v>-0.0350327735157702</v>
      </c>
      <c r="DW27" s="0" t="n">
        <v>0.108372503988998</v>
      </c>
      <c r="DX27" s="0" t="n">
        <v>0.0471372712311324</v>
      </c>
      <c r="DY27" s="0" t="n">
        <v>-0.106281750177147</v>
      </c>
      <c r="DZ27" s="0" t="n">
        <v>0.0217399866364058</v>
      </c>
      <c r="EA27" s="0" t="n">
        <v>0.0144406841547944</v>
      </c>
      <c r="EB27" s="0" t="n">
        <v>-0.192371892647456</v>
      </c>
      <c r="EC27" s="0" t="n">
        <v>-0.437213806422745</v>
      </c>
      <c r="ED27" s="0" t="n">
        <v>0.0162605208717803</v>
      </c>
      <c r="EE27" s="0" t="n">
        <v>0.00966740540213651</v>
      </c>
      <c r="EF27" s="0" t="n">
        <v>0.0471372712311324</v>
      </c>
      <c r="EG27" s="0" t="n">
        <v>0.135068671943409</v>
      </c>
      <c r="EH27" s="0" t="n">
        <v>0.19313247289817</v>
      </c>
      <c r="EI27" s="0" t="n">
        <v>0.237584235469004</v>
      </c>
      <c r="EJ27" s="0" t="n">
        <v>0.110567523865675</v>
      </c>
      <c r="EK27" s="0" t="n">
        <v>0.0205197302311765</v>
      </c>
      <c r="EL27" s="0" t="n">
        <v>-0.0658817046840388</v>
      </c>
      <c r="EM27" s="0" t="n">
        <v>-0.0965239338573283</v>
      </c>
      <c r="EN27" s="0" t="n">
        <v>0.174670410058435</v>
      </c>
      <c r="EO27" s="0" t="n">
        <v>-0.0564413109049517</v>
      </c>
      <c r="EP27" s="0" t="n">
        <v>-0.217987692693339</v>
      </c>
      <c r="EQ27" s="0" t="n">
        <v>0.0273402180554262</v>
      </c>
      <c r="ER27" s="0" t="n">
        <v>-0.00803217169726416</v>
      </c>
      <c r="ES27" s="0" t="n">
        <v>0.150572858479374</v>
      </c>
      <c r="ET27" s="0" t="n">
        <v>-0.0265267543334286</v>
      </c>
      <c r="EU27" s="0" t="n">
        <v>0.0824350533121564</v>
      </c>
      <c r="EV27" s="0" t="n">
        <v>-0.0500978369827769</v>
      </c>
      <c r="EW27" s="0" t="n">
        <v>-0.139822919844003</v>
      </c>
      <c r="EX27" s="0" t="n">
        <v>0.0525924501191704</v>
      </c>
      <c r="EY27" s="0" t="n">
        <v>0.0873939568578427</v>
      </c>
      <c r="EZ27" s="0" t="n">
        <v>0.53062825106217</v>
      </c>
      <c r="FA27" s="0" t="n">
        <v>-0.176111371775676</v>
      </c>
      <c r="FB27" s="0" t="n">
        <v>-0.111791405988117</v>
      </c>
      <c r="FC27" s="0" t="n">
        <v>0.41763564372842</v>
      </c>
      <c r="FD27" s="0" t="n">
        <v>-0.0648486467409252</v>
      </c>
      <c r="FE27" s="0" t="n">
        <v>0</v>
      </c>
      <c r="FF27" s="0" t="n">
        <v>-0.0119460710184007</v>
      </c>
      <c r="FG27" s="0" t="n">
        <v>0.0545844826504113</v>
      </c>
      <c r="FH27" s="0" t="n">
        <v>-0.0489608271957016</v>
      </c>
      <c r="FI27" s="0" t="n">
        <v>-0.124530431765547</v>
      </c>
      <c r="FJ27" s="0" t="n">
        <v>0.097328343960562</v>
      </c>
      <c r="FK27" s="0" t="n">
        <v>0.0363804909537195</v>
      </c>
      <c r="FL27" s="0" t="n">
        <v>-0.176111371775676</v>
      </c>
      <c r="FM27" s="0" t="n">
        <v>0.0868570440932667</v>
      </c>
      <c r="FN27" s="0" t="n">
        <v>-0.00714288751238011</v>
      </c>
      <c r="FO27" s="0" t="n">
        <v>0.0186453154368263</v>
      </c>
      <c r="FP27" s="0" t="n">
        <v>-0.14402965681698</v>
      </c>
      <c r="FQ27" s="0" t="n">
        <v>-0.151708013393559</v>
      </c>
      <c r="FR27" s="0" t="n">
        <v>-0.447264142276246</v>
      </c>
      <c r="FS27" s="0" t="n">
        <v>0.00539084863487659</v>
      </c>
      <c r="FT27" s="0" t="n">
        <v>0.11339385523762</v>
      </c>
      <c r="FU27" s="0" t="n">
        <v>-0.0230906355714658</v>
      </c>
      <c r="FV27" s="0" t="n">
        <v>-0.0355294211544864</v>
      </c>
      <c r="FW27" s="0" t="n">
        <v>-0.0523679855173159</v>
      </c>
      <c r="FX27" s="0" t="n">
        <v>0.167379976795756</v>
      </c>
      <c r="FY27" s="0" t="n">
        <v>0.206453316873831</v>
      </c>
      <c r="FZ27" s="0" t="n">
        <v>0.240185017169061</v>
      </c>
      <c r="GA27" s="0" t="n">
        <v>-0.0373420009510915</v>
      </c>
      <c r="GB27" s="0" t="n">
        <v>-0.0350327735157702</v>
      </c>
      <c r="GC27" s="0" t="n">
        <v>-0.06630107982124</v>
      </c>
      <c r="GD27" s="0" t="n">
        <v>0.0801920617175748</v>
      </c>
      <c r="GE27" s="0" t="n">
        <v>-0.150688472098787</v>
      </c>
      <c r="GF27" s="0" t="n">
        <v>0.0552626786750493</v>
      </c>
      <c r="GG27" s="0" t="n">
        <v>0.0753494372417868</v>
      </c>
      <c r="GH27" s="0" t="n">
        <v>0.245883038283699</v>
      </c>
      <c r="GI27" s="0" t="n">
        <v>0</v>
      </c>
      <c r="GJ27" s="0" t="n">
        <v>0.077813504196946</v>
      </c>
      <c r="GK27" s="0" t="n">
        <v>0.0177519454584505</v>
      </c>
      <c r="GL27" s="0" t="n">
        <v>0.0525924501191706</v>
      </c>
      <c r="GM27" s="0" t="n">
        <v>0.0223621996607317</v>
      </c>
      <c r="GN27" s="0" t="n">
        <v>-0.0053619431413854</v>
      </c>
      <c r="GO27" s="0" t="n">
        <v>0.0199526760623101</v>
      </c>
      <c r="GP27" s="0" t="n">
        <v>-0.0642024431643188</v>
      </c>
      <c r="GQ27" s="0" t="n">
        <v>0.144775740795048</v>
      </c>
      <c r="GR27" s="0" t="n">
        <v>-0.00733017096643458</v>
      </c>
      <c r="GS27" s="0" t="n">
        <v>-0.0564413109049517</v>
      </c>
      <c r="GT27" s="0" t="n">
        <v>0.125880245889003</v>
      </c>
      <c r="GU27" s="0" t="n">
        <v>-0.0191699161077202</v>
      </c>
      <c r="GV27" s="0" t="n">
        <v>-0.119288317402295</v>
      </c>
      <c r="GW27" s="0" t="n">
        <v>-0.150688472098787</v>
      </c>
      <c r="GX27" s="0" t="n">
        <v>-0.0298812841397849</v>
      </c>
      <c r="GY27" s="0" t="n">
        <v>0.0666913744986724</v>
      </c>
      <c r="GZ27" s="0" t="n">
        <v>-0.027834798993444</v>
      </c>
      <c r="HA27" s="0" t="n">
        <v>-0.322714845967551</v>
      </c>
      <c r="HB27" s="0" t="n">
        <v>0.00966740540213651</v>
      </c>
      <c r="HC27" s="0" t="n">
        <v>-0.0116619397478428</v>
      </c>
      <c r="HD27" s="0" t="n">
        <v>0.511014285213583</v>
      </c>
      <c r="HE27" s="0" t="n">
        <v>-0.190353728491219</v>
      </c>
      <c r="HF27" s="0" t="n">
        <v>0.0724550792154223</v>
      </c>
      <c r="HG27" s="0" t="n">
        <v>0.00747201483870106</v>
      </c>
      <c r="HH27" s="0" t="n">
        <v>-0.280867736032051</v>
      </c>
      <c r="HI27" s="0" t="n">
        <v>-0.0275733269040996</v>
      </c>
      <c r="HJ27" s="0" t="n">
        <v>-0.238085131312409</v>
      </c>
      <c r="HK27" s="0" t="n">
        <v>-0.16788087263916</v>
      </c>
      <c r="HL27" s="0" t="n">
        <v>-0.0119460710184007</v>
      </c>
      <c r="HM27" s="0" t="n">
        <v>-0.0597225503569864</v>
      </c>
      <c r="HN27" s="0" t="n">
        <v>-0.00733017096643458</v>
      </c>
      <c r="HO27" s="0" t="n">
        <v>0.0262751418017971</v>
      </c>
      <c r="HP27" s="0" t="n">
        <v>0.384187709660879</v>
      </c>
      <c r="HQ27" s="0" t="n">
        <v>-0.326351213610935</v>
      </c>
      <c r="HR27" s="0" t="n">
        <v>0.150572858479374</v>
      </c>
      <c r="HS27" s="0" t="n">
        <v>-0.0271083187580781</v>
      </c>
      <c r="HT27" s="0" t="n">
        <v>-0.830256394532352</v>
      </c>
      <c r="HU27" s="0" t="n">
        <v>-0.107256250822726</v>
      </c>
      <c r="HV27" s="0" t="n">
        <v>0.150572858479374</v>
      </c>
      <c r="HW27" s="0" t="n">
        <v>0.0457939072461975</v>
      </c>
      <c r="HX27" s="0" t="n">
        <v>0.36274737842301</v>
      </c>
      <c r="HY27" s="0" t="n">
        <v>0.139012036078298</v>
      </c>
      <c r="HZ27" s="0" t="n">
        <v>-0.00681931527205506</v>
      </c>
      <c r="IA27" s="0" t="n">
        <v>-0.426742506555449</v>
      </c>
      <c r="IB27" s="0" t="n">
        <v>-0.107937836672127</v>
      </c>
      <c r="IC27" s="0" t="n">
        <v>0.0540349314367271</v>
      </c>
      <c r="ID27" s="0" t="n">
        <v>0.06850790542507</v>
      </c>
      <c r="IE27" s="0" t="n">
        <v>-0.00881617800947299</v>
      </c>
      <c r="IF27" s="0" t="n">
        <v>0.0538432320208232</v>
      </c>
      <c r="IG27" s="0" t="n">
        <v>-0.134606083754288</v>
      </c>
      <c r="IH27" s="0" t="n">
        <v>-0.0015349197180837</v>
      </c>
      <c r="II27" s="0" t="n">
        <v>-0.121360857004267</v>
      </c>
      <c r="IJ27" s="0" t="n">
        <v>0.0238211528402305</v>
      </c>
      <c r="IK27" s="0" t="n">
        <v>-0.116055804774574</v>
      </c>
      <c r="IL27" s="0" t="n">
        <v>0.00653348825643667</v>
      </c>
      <c r="IM27" s="0" t="n">
        <v>0.0290929609416648</v>
      </c>
      <c r="IN27" s="0" t="n">
        <v>0.243466605372071</v>
      </c>
      <c r="IO27" s="0" t="n">
        <v>-0.208372233993897</v>
      </c>
      <c r="IP27" s="0" t="n">
        <v>-0.00134318354646751</v>
      </c>
      <c r="IQ27" s="0" t="n">
        <v>0.00539084863487637</v>
      </c>
      <c r="IR27" s="0" t="n">
        <v>-0.137109213972407</v>
      </c>
      <c r="IS27" s="0" t="n">
        <v>0.0378531247795378</v>
      </c>
      <c r="IT27" s="0" t="n">
        <v>0.382374472536699</v>
      </c>
      <c r="IU27" s="0" t="n">
        <v>-0.10212949507638</v>
      </c>
      <c r="IV27" s="0" t="n">
        <v>0.0635614814897446</v>
      </c>
      <c r="IW27" s="0" t="n">
        <v>-0.119090708469728</v>
      </c>
      <c r="IX27" s="0" t="n">
        <v>-0.293044015593166</v>
      </c>
      <c r="IY27" s="0" t="n">
        <v>-0.019578162694325</v>
      </c>
      <c r="IZ27" s="0" t="n">
        <v>0.10476332244808</v>
      </c>
      <c r="JA27" s="0" t="n">
        <v>-0.0455420204469162</v>
      </c>
      <c r="JB27" s="0" t="n">
        <v>0.0650506850412124</v>
      </c>
      <c r="JC27" s="0" t="n">
        <v>0.164178510535153</v>
      </c>
      <c r="JD27" s="0" t="n">
        <v>0.0687834254708963</v>
      </c>
      <c r="JE27" s="0" t="n">
        <v>0.112832530496527</v>
      </c>
      <c r="JF27" s="0" t="n">
        <v>-0.0443998158681392</v>
      </c>
      <c r="JG27" s="0" t="n">
        <v>0.0884410773723682</v>
      </c>
      <c r="JH27" s="0" t="n">
        <v>0.145032678103759</v>
      </c>
      <c r="JI27" s="0" t="n">
        <v>-0.0978885008191253</v>
      </c>
      <c r="JJ27" s="0" t="n">
        <v>-0.00765114673551975</v>
      </c>
      <c r="JK27" s="0" t="n">
        <v>-0.163740079973129</v>
      </c>
      <c r="JL27" s="0" t="n">
        <v>-0.230199637038419</v>
      </c>
      <c r="JM27" s="0" t="n">
        <v>-0.0655284102094225</v>
      </c>
      <c r="JN27" s="0" t="n">
        <v>-0.165280090939103</v>
      </c>
      <c r="JO27" s="0" t="n">
        <v>0.222031822461519</v>
      </c>
      <c r="JP27" s="0" t="n">
        <v>0.0139973234736234</v>
      </c>
      <c r="JQ27" s="0" t="n">
        <v>0.195308752320766</v>
      </c>
      <c r="JR27" s="0" t="n">
        <v>-0.0275733269040996</v>
      </c>
      <c r="JS27" s="0" t="n">
        <v>-0.116055804774574</v>
      </c>
      <c r="JT27" s="0" t="n">
        <v>0.14383882629803</v>
      </c>
      <c r="JU27" s="0" t="n">
        <v>-0.0115938963361201</v>
      </c>
      <c r="JV27" s="0" t="n">
        <v>0.0622037080292841</v>
      </c>
      <c r="JW27" s="0" t="n">
        <v>0.0127891561163216</v>
      </c>
      <c r="JX27" s="0" t="n">
        <v>-0.024780028998487</v>
      </c>
      <c r="JY27" s="0" t="n">
        <v>0.0286830408703375</v>
      </c>
      <c r="JZ27" s="0" t="n">
        <v>0.0478277001875315</v>
      </c>
      <c r="KA27" s="0" t="n">
        <v>0.0705301508058379</v>
      </c>
      <c r="KB27" s="0" t="n">
        <v>-0.0607362351878326</v>
      </c>
      <c r="KC27" s="0" t="n">
        <v>-0.016755913728439</v>
      </c>
      <c r="KD27" s="0" t="n">
        <v>0.0570468004685508</v>
      </c>
      <c r="KE27" s="0" t="n">
        <v>0.0252082853705931</v>
      </c>
      <c r="KF27" s="0" t="n">
        <v>-0.0424932375975575</v>
      </c>
      <c r="KG27" s="0" t="n">
        <v>0.0899482366629396</v>
      </c>
      <c r="KH27" s="0" t="n">
        <v>0.150572858479374</v>
      </c>
      <c r="KI27" s="0" t="n">
        <v>-0.087459305328586</v>
      </c>
      <c r="KJ27" s="0" t="n">
        <v>0.0851900992165226</v>
      </c>
      <c r="KK27" s="0" t="n">
        <v>0.197975097373958</v>
      </c>
      <c r="KL27" s="0" t="n">
        <v>-0.0467865756791209</v>
      </c>
      <c r="KM27" s="0" t="n">
        <v>0.0572409186871552</v>
      </c>
      <c r="KN27" s="0" t="n">
        <v>-0.440295472960153</v>
      </c>
      <c r="KO27" s="0" t="n">
        <v>-0.142774951508084</v>
      </c>
      <c r="KP27" s="0" t="n">
        <v>0.0399840984570179</v>
      </c>
      <c r="KQ27" s="0" t="n">
        <v>0.391734915296262</v>
      </c>
      <c r="KR27" s="0" t="n">
        <v>0.245883038283699</v>
      </c>
      <c r="KS27" s="0" t="n">
        <v>-0.200825028358514</v>
      </c>
      <c r="KT27" s="0" t="n">
        <v>-0.04613743576668</v>
      </c>
      <c r="KU27" s="0" t="n">
        <v>0.0798573336809767</v>
      </c>
      <c r="KV27" s="0" t="n">
        <v>0.0138139213639851</v>
      </c>
      <c r="KW27" s="0" t="n">
        <v>-0.71442457900723</v>
      </c>
      <c r="KX27" s="0" t="n">
        <v>0.313091787977149</v>
      </c>
      <c r="KY27" s="0" t="n">
        <v>0.108775729800913</v>
      </c>
      <c r="KZ27" s="0" t="n">
        <v>0.00439034830129308</v>
      </c>
      <c r="LA27" s="0" t="n">
        <v>-0.245039953185778</v>
      </c>
      <c r="LB27" s="0" t="n">
        <v>0.0671912495403232</v>
      </c>
      <c r="LC27" s="0" t="n">
        <v>0.174289385096691</v>
      </c>
      <c r="LD27" s="0" t="n">
        <v>-0.0292202519612217</v>
      </c>
      <c r="LE27" s="0" t="n">
        <v>-0.0725706928348355</v>
      </c>
      <c r="LF27" s="0" t="n">
        <v>-0.861028053199106</v>
      </c>
      <c r="LG27" s="0" t="n">
        <v>0.146956218009186</v>
      </c>
      <c r="LH27" s="0" t="n">
        <v>-0.00065811124454919</v>
      </c>
      <c r="LI27" s="0" t="n">
        <v>-0.409042929456048</v>
      </c>
      <c r="LJ27" s="0" t="n">
        <v>-0.013730192811902</v>
      </c>
      <c r="LK27" s="0" t="n">
        <v>0.0681291892682998</v>
      </c>
      <c r="LL27" s="0" t="n">
        <v>0.0983871053088041</v>
      </c>
      <c r="LM27" s="0" t="n">
        <v>0.0376324472987788</v>
      </c>
      <c r="LN27" s="0" t="n">
        <v>-0.17831574993174</v>
      </c>
      <c r="LO27" s="0" t="n">
        <v>0.00612157574082968</v>
      </c>
      <c r="LP27" s="0" t="n">
        <v>0.181535084083341</v>
      </c>
      <c r="LQ27" s="0" t="n">
        <v>-0.0972633054252071</v>
      </c>
      <c r="LR27" s="0" t="n">
        <v>-0.0174188727597554</v>
      </c>
      <c r="LS27" s="0" t="n">
        <v>-0.0187679868418591</v>
      </c>
      <c r="LT27" s="0" t="n">
        <v>-0.124530431765547</v>
      </c>
      <c r="LU27" s="0" t="n">
        <v>-0.137109213972407</v>
      </c>
      <c r="LV27" s="0" t="n">
        <v>0.106897794976713</v>
      </c>
      <c r="LW27" s="0" t="n">
        <v>0.0705301508058379</v>
      </c>
      <c r="LX27" s="0" t="n">
        <v>-0.0682133874658798</v>
      </c>
      <c r="LY27" s="0" t="n">
        <v>0.843720039039319</v>
      </c>
      <c r="LZ27" s="0" t="n">
        <v>0.162842951071189</v>
      </c>
      <c r="MA27" s="0" t="n">
        <v>-0.159582069824465</v>
      </c>
      <c r="MB27" s="0" t="n">
        <v>0.0130430598881564</v>
      </c>
      <c r="MC27" s="0" t="n">
        <v>-0.0181766207690367</v>
      </c>
      <c r="MD27" s="0" t="n">
        <v>0.0753494372417868</v>
      </c>
      <c r="ME27" s="0" t="n">
        <v>0.469026589597909</v>
      </c>
      <c r="MF27" s="0" t="n">
        <v>0.0343130523635123</v>
      </c>
      <c r="MG27" s="0" t="n">
        <v>0.137500776912021</v>
      </c>
      <c r="MH27" s="0" t="n">
        <v>-0.0548711157354345</v>
      </c>
      <c r="MI27" s="0" t="n">
        <v>-0.0958275549991027</v>
      </c>
      <c r="MJ27" s="0" t="n">
        <v>-0.0212773984472848</v>
      </c>
      <c r="MK27" s="0" t="n">
        <v>-0.135269287050399</v>
      </c>
      <c r="ML27" s="0" t="n">
        <v>0.101782694309942</v>
      </c>
      <c r="MM27" s="0" t="n">
        <v>0.0852905663889584</v>
      </c>
      <c r="MN27" s="0" t="n">
        <f aca="false">SUM(B27:MM27)</f>
        <v>0.0691565460201377</v>
      </c>
      <c r="MO27" s="0" t="n">
        <v>0</v>
      </c>
    </row>
    <row r="28" customFormat="false" ht="13.8" hidden="false" customHeight="false" outlineLevel="0" collapsed="false">
      <c r="A28" s="0" t="n">
        <v>525</v>
      </c>
      <c r="B28" s="0" t="n">
        <v>-0.0212773984472848</v>
      </c>
      <c r="C28" s="0" t="n">
        <v>-0.331853290764918</v>
      </c>
      <c r="D28" s="0" t="n">
        <v>0.150572858479374</v>
      </c>
      <c r="E28" s="0" t="n">
        <v>-0.0146767144159327</v>
      </c>
      <c r="F28" s="0" t="n">
        <v>0.0497681593574087</v>
      </c>
      <c r="G28" s="0" t="n">
        <v>0.047918704419291</v>
      </c>
      <c r="H28" s="0" t="n">
        <v>0.0433273281257767</v>
      </c>
      <c r="I28" s="0" t="n">
        <v>-0.0443998158681392</v>
      </c>
      <c r="J28" s="0" t="n">
        <v>0.293673702120048</v>
      </c>
      <c r="K28" s="0" t="n">
        <v>0.11323518804173</v>
      </c>
      <c r="L28" s="0" t="n">
        <v>-0.000826787975994074</v>
      </c>
      <c r="M28" s="0" t="n">
        <v>0.21862632172439</v>
      </c>
      <c r="N28" s="0" t="n">
        <v>-0.116858373035952</v>
      </c>
      <c r="O28" s="0" t="n">
        <v>-0.107256250822726</v>
      </c>
      <c r="P28" s="0" t="n">
        <v>-0.0154122789948868</v>
      </c>
      <c r="Q28" s="0" t="n">
        <v>0.0686557360114876</v>
      </c>
      <c r="R28" s="0" t="n">
        <v>0.0121705356202553</v>
      </c>
      <c r="S28" s="0" t="n">
        <v>0.130505295428565</v>
      </c>
      <c r="T28" s="0" t="n">
        <v>-0.143339763723043</v>
      </c>
      <c r="U28" s="0" t="n">
        <v>-0.0317486983145803</v>
      </c>
      <c r="V28" s="0" t="n">
        <v>-0.231471975420692</v>
      </c>
      <c r="W28" s="0" t="n">
        <v>-0.334934957302327</v>
      </c>
      <c r="X28" s="0" t="n">
        <v>-0.0487600441411169</v>
      </c>
      <c r="Y28" s="0" t="n">
        <v>-0.0275733269040996</v>
      </c>
      <c r="Z28" s="0" t="n">
        <v>0.0119866951932278</v>
      </c>
      <c r="AA28" s="0" t="n">
        <v>0.0121705356202553</v>
      </c>
      <c r="AB28" s="0" t="n">
        <v>-0.295714244149045</v>
      </c>
      <c r="AC28" s="0" t="n">
        <v>0.163151640686234</v>
      </c>
      <c r="AD28" s="0" t="n">
        <v>0.0915393268951814</v>
      </c>
      <c r="AE28" s="0" t="n">
        <v>-0.0945495995536107</v>
      </c>
      <c r="AF28" s="0" t="n">
        <v>-0.153109555318848</v>
      </c>
      <c r="AG28" s="0" t="n">
        <v>-0.213649291094741</v>
      </c>
      <c r="AH28" s="0" t="n">
        <v>-0.0779615414697118</v>
      </c>
      <c r="AI28" s="0" t="n">
        <v>0.113758885356658</v>
      </c>
      <c r="AJ28" s="0" t="n">
        <v>-0.101558229708088</v>
      </c>
      <c r="AK28" s="0" t="n">
        <v>0.158670068711994</v>
      </c>
      <c r="AL28" s="0" t="n">
        <v>0.0023923456386199</v>
      </c>
      <c r="AM28" s="0" t="n">
        <v>-0.151513895174955</v>
      </c>
      <c r="AN28" s="0" t="n">
        <v>-0.160058146957951</v>
      </c>
      <c r="AO28" s="0" t="n">
        <v>0.0409531334621517</v>
      </c>
      <c r="AP28" s="0" t="n">
        <v>0.116439852109916</v>
      </c>
      <c r="AQ28" s="0" t="n">
        <v>0.00539084863487659</v>
      </c>
      <c r="AR28" s="0" t="n">
        <v>0.173562376704073</v>
      </c>
      <c r="AS28" s="0" t="n">
        <v>0.0205197302311765</v>
      </c>
      <c r="AT28" s="0" t="n">
        <v>-0.0972633054252069</v>
      </c>
      <c r="AU28" s="0" t="n">
        <v>-0.0317486983145803</v>
      </c>
      <c r="AV28" s="0" t="n">
        <v>-0.343445646970235</v>
      </c>
      <c r="AW28" s="0" t="n">
        <v>0.0660154704513114</v>
      </c>
      <c r="AX28" s="0" t="n">
        <v>0.00839836969883186</v>
      </c>
      <c r="AY28" s="0" t="n">
        <v>0.1584160359404</v>
      </c>
      <c r="AZ28" s="0" t="n">
        <v>-0.20040406434472</v>
      </c>
      <c r="BA28" s="0" t="n">
        <v>-0.190353728491219</v>
      </c>
      <c r="BB28" s="0" t="n">
        <v>-0.0512932943875506</v>
      </c>
      <c r="BC28" s="0" t="n">
        <v>0.0310818804778348</v>
      </c>
      <c r="BD28" s="0" t="n">
        <v>-0.249321204579335</v>
      </c>
      <c r="BE28" s="0" t="n">
        <v>0.0782521968997483</v>
      </c>
      <c r="BF28" s="0" t="n">
        <v>-0.231902731404091</v>
      </c>
      <c r="BG28" s="0" t="n">
        <v>-0.000826787975994074</v>
      </c>
      <c r="BH28" s="0" t="n">
        <v>-0.0343494800146377</v>
      </c>
      <c r="BI28" s="0" t="n">
        <v>0.0462128431551314</v>
      </c>
      <c r="BJ28" s="0" t="n">
        <v>0.0503034053156992</v>
      </c>
      <c r="BK28" s="0" t="n">
        <v>-0.00881617800947299</v>
      </c>
      <c r="BL28" s="0" t="n">
        <v>-0.285663908295544</v>
      </c>
      <c r="BM28" s="0" t="n">
        <v>0.0663807672590264</v>
      </c>
      <c r="BN28" s="0" t="n">
        <v>-0.119090708469728</v>
      </c>
      <c r="BO28" s="0" t="n">
        <v>-0.124052648669979</v>
      </c>
      <c r="BP28" s="0" t="n">
        <v>1.53686721959927</v>
      </c>
      <c r="BQ28" s="0" t="n">
        <v>-0.0725706928348354</v>
      </c>
      <c r="BR28" s="0" t="n">
        <v>-0.027108318758078</v>
      </c>
      <c r="BS28" s="0" t="n">
        <v>0.0182214069947005</v>
      </c>
      <c r="BT28" s="0" t="n">
        <v>-0.0846190313510099</v>
      </c>
      <c r="BU28" s="0" t="n">
        <v>-0.0898124992693415</v>
      </c>
      <c r="BV28" s="0" t="n">
        <v>-0.10212949507638</v>
      </c>
      <c r="BW28" s="0" t="n">
        <v>-0.0193261783160232</v>
      </c>
      <c r="BX28" s="0" t="n">
        <v>-0.0725706928348354</v>
      </c>
      <c r="BY28" s="0" t="n">
        <v>0.191730930972882</v>
      </c>
      <c r="BZ28" s="0" t="n">
        <v>0.027970536387042</v>
      </c>
      <c r="CA28" s="0" t="n">
        <v>0.00476251056833493</v>
      </c>
      <c r="CB28" s="0" t="n">
        <v>-0.162182851524523</v>
      </c>
      <c r="CC28" s="0" t="n">
        <v>0.352599486352661</v>
      </c>
      <c r="CD28" s="0" t="n">
        <v>0.3974329364109</v>
      </c>
      <c r="CE28" s="0" t="n">
        <v>0.104052842844481</v>
      </c>
      <c r="CF28" s="0" t="n">
        <v>-0.0292202519612217</v>
      </c>
      <c r="CG28" s="0" t="n">
        <v>0.0799552912654208</v>
      </c>
      <c r="CH28" s="0" t="n">
        <v>0.0917323584564409</v>
      </c>
      <c r="CI28" s="0" t="n">
        <v>-0.154808791071808</v>
      </c>
      <c r="CJ28" s="0" t="n">
        <v>0.284104251103897</v>
      </c>
      <c r="CK28" s="0" t="n">
        <v>0.00215285336110109</v>
      </c>
      <c r="CL28" s="0" t="n">
        <v>-0.218524605457915</v>
      </c>
      <c r="CM28" s="0" t="n">
        <v>-0.0884440419911256</v>
      </c>
      <c r="CN28" s="0" t="n">
        <v>-0.0886568305864598</v>
      </c>
      <c r="CO28" s="0" t="n">
        <v>0.255933374137201</v>
      </c>
      <c r="CP28" s="0" t="n">
        <v>0.241544636685101</v>
      </c>
      <c r="CQ28" s="0" t="n">
        <v>-0.0668400181258503</v>
      </c>
      <c r="CR28" s="0" t="n">
        <v>-0.122720476520307</v>
      </c>
      <c r="CS28" s="0" t="n">
        <v>-0.353983152273021</v>
      </c>
      <c r="CT28" s="0" t="n">
        <v>0.170775565796894</v>
      </c>
      <c r="CU28" s="0" t="n">
        <v>-0.0370257554154242</v>
      </c>
      <c r="CV28" s="0" t="n">
        <v>0.049884256182291</v>
      </c>
      <c r="CW28" s="0" t="n">
        <v>0.0732811841777277</v>
      </c>
      <c r="CX28" s="0" t="n">
        <v>0.0361625073016301</v>
      </c>
      <c r="CY28" s="0" t="n">
        <v>-0.0463027660142252</v>
      </c>
      <c r="CZ28" s="0" t="n">
        <v>0.0770703964864478</v>
      </c>
      <c r="DA28" s="0" t="n">
        <v>0.0647414226295931</v>
      </c>
      <c r="DB28" s="0" t="n">
        <v>0.0885811824514064</v>
      </c>
      <c r="DC28" s="0" t="n">
        <v>0.329055638966163</v>
      </c>
      <c r="DD28" s="0" t="n">
        <v>-0.0295533077511448</v>
      </c>
      <c r="DE28" s="0" t="n">
        <v>0.128753811084735</v>
      </c>
      <c r="DF28" s="0" t="n">
        <v>-0.305664575002213</v>
      </c>
      <c r="DG28" s="0" t="n">
        <v>-0.0122509026013129</v>
      </c>
      <c r="DH28" s="0" t="n">
        <v>-0.0951705247520764</v>
      </c>
      <c r="DI28" s="0" t="n">
        <v>0.182321556793955</v>
      </c>
      <c r="DJ28" s="0" t="n">
        <v>0</v>
      </c>
      <c r="DK28" s="0" t="n">
        <v>-0.0632970560495063</v>
      </c>
      <c r="DL28" s="0" t="n">
        <v>-0.0421114853501269</v>
      </c>
      <c r="DM28" s="0" t="n">
        <v>0.0429421942870091</v>
      </c>
      <c r="DN28" s="0" t="n">
        <v>-0.0386691411591542</v>
      </c>
      <c r="DO28" s="0" t="n">
        <v>0.0238211528402305</v>
      </c>
      <c r="DP28" s="0" t="n">
        <v>-0.179668828391203</v>
      </c>
      <c r="DQ28" s="0" t="n">
        <v>-0.0404823782833349</v>
      </c>
      <c r="DR28" s="0" t="n">
        <v>-0.0905891983375136</v>
      </c>
      <c r="DS28" s="0" t="n">
        <v>-0.0154122789948867</v>
      </c>
      <c r="DT28" s="0" t="n">
        <v>-0.259930043658747</v>
      </c>
      <c r="DU28" s="0" t="n">
        <v>-0.066098178329218</v>
      </c>
      <c r="DV28" s="0" t="n">
        <v>-0.0350327735157702</v>
      </c>
      <c r="DW28" s="0" t="n">
        <v>0.173562376704073</v>
      </c>
      <c r="DX28" s="0" t="n">
        <v>-0.0849932128333926</v>
      </c>
      <c r="DY28" s="0" t="n">
        <v>0.101782694309942</v>
      </c>
      <c r="DZ28" s="0" t="n">
        <v>0.0217399866364058</v>
      </c>
      <c r="EA28" s="0" t="n">
        <v>0.0144406841547944</v>
      </c>
      <c r="EB28" s="0" t="n">
        <v>0.24251035380506</v>
      </c>
      <c r="EC28" s="0" t="n">
        <v>0.0383608678724462</v>
      </c>
      <c r="ED28" s="0" t="n">
        <v>-0.0953853706010068</v>
      </c>
      <c r="EE28" s="0" t="n">
        <v>-0.0788012425854714</v>
      </c>
      <c r="EF28" s="0" t="n">
        <v>0.0471372712311324</v>
      </c>
      <c r="EG28" s="0" t="n">
        <v>-0.0371687657839196</v>
      </c>
      <c r="EH28" s="0" t="n">
        <v>-0.0519514056320997</v>
      </c>
      <c r="EI28" s="0" t="n">
        <v>-0.272591826728191</v>
      </c>
      <c r="EJ28" s="0" t="n">
        <v>0.110567523865675</v>
      </c>
      <c r="EK28" s="0" t="n">
        <v>0.0205197302311765</v>
      </c>
      <c r="EL28" s="0" t="n">
        <v>-0.0658817046840388</v>
      </c>
      <c r="EM28" s="0" t="n">
        <v>-0.0965239338573283</v>
      </c>
      <c r="EN28" s="0" t="n">
        <v>0.174670410058435</v>
      </c>
      <c r="EO28" s="0" t="n">
        <v>0.0467760647977309</v>
      </c>
      <c r="EP28" s="0" t="n">
        <v>0.0570468004685508</v>
      </c>
      <c r="EQ28" s="0" t="n">
        <v>-0.0836205290214205</v>
      </c>
      <c r="ER28" s="0" t="n">
        <v>0.032789822822991</v>
      </c>
      <c r="ES28" s="0" t="n">
        <v>0.150572858479374</v>
      </c>
      <c r="ET28" s="0" t="n">
        <v>-0.103661279904866</v>
      </c>
      <c r="EU28" s="0" t="n">
        <v>0.0824350533121564</v>
      </c>
      <c r="EV28" s="0" t="n">
        <v>-0.0500978369827769</v>
      </c>
      <c r="EW28" s="0" t="n">
        <v>-0.139822919844003</v>
      </c>
      <c r="EX28" s="0" t="n">
        <v>-0.160276273253941</v>
      </c>
      <c r="EY28" s="0" t="n">
        <v>-0.16788087263916</v>
      </c>
      <c r="EZ28" s="0" t="n">
        <v>0.53062825106217</v>
      </c>
      <c r="FA28" s="0" t="n">
        <v>0.12704236106918</v>
      </c>
      <c r="FB28" s="0" t="n">
        <v>-0.121360857004267</v>
      </c>
      <c r="FC28" s="0" t="n">
        <v>0.41763564372842</v>
      </c>
      <c r="FD28" s="0" t="n">
        <v>-0.0648486467409252</v>
      </c>
      <c r="FE28" s="0" t="n">
        <v>0</v>
      </c>
      <c r="FF28" s="0" t="n">
        <v>0.0310277078295916</v>
      </c>
      <c r="FG28" s="0" t="n">
        <v>-0.197733835788841</v>
      </c>
      <c r="FH28" s="0" t="n">
        <v>-0.0489608271957016</v>
      </c>
      <c r="FI28" s="0" t="n">
        <v>-0.124530431765547</v>
      </c>
      <c r="FJ28" s="0" t="n">
        <v>0.097328343960562</v>
      </c>
      <c r="FK28" s="0" t="n">
        <v>0.180425821629055</v>
      </c>
      <c r="FL28" s="0" t="n">
        <v>-1.10219011001599</v>
      </c>
      <c r="FM28" s="0" t="n">
        <v>0.0868570440932667</v>
      </c>
      <c r="FN28" s="0" t="n">
        <v>-0.00714288751238011</v>
      </c>
      <c r="FO28" s="0" t="n">
        <v>0.0186453154368263</v>
      </c>
      <c r="FP28" s="0" t="n">
        <v>-0.00905728711250946</v>
      </c>
      <c r="FQ28" s="0" t="n">
        <v>0.043963123421116</v>
      </c>
      <c r="FR28" s="0" t="n">
        <v>0.0596010802736477</v>
      </c>
      <c r="FS28" s="0" t="n">
        <v>0.00539084863487659</v>
      </c>
      <c r="FT28" s="0" t="n">
        <v>0.0186453154368263</v>
      </c>
      <c r="FU28" s="0" t="n">
        <v>-0.0230906355714658</v>
      </c>
      <c r="FV28" s="0" t="n">
        <v>-0.0355294211544864</v>
      </c>
      <c r="FW28" s="0" t="n">
        <v>-0.0523679855173159</v>
      </c>
      <c r="FX28" s="0" t="n">
        <v>-0.0898124992693415</v>
      </c>
      <c r="FY28" s="0" t="n">
        <v>-0.163542471040562</v>
      </c>
      <c r="FZ28" s="0" t="n">
        <v>0.240185017169061</v>
      </c>
      <c r="GA28" s="0" t="n">
        <v>-0.0373420009510915</v>
      </c>
      <c r="GB28" s="0" t="n">
        <v>-0.0350327735157702</v>
      </c>
      <c r="GC28" s="0" t="n">
        <v>-0.06630107982124</v>
      </c>
      <c r="GD28" s="0" t="n">
        <v>-0.268685571761126</v>
      </c>
      <c r="GE28" s="0" t="n">
        <v>0.162268898242566</v>
      </c>
      <c r="GF28" s="0" t="n">
        <v>0.0552626786750493</v>
      </c>
      <c r="GG28" s="0" t="n">
        <v>0.0753494372417868</v>
      </c>
      <c r="GH28" s="0" t="n">
        <v>0.245883038283699</v>
      </c>
      <c r="GI28" s="0" t="n">
        <v>0</v>
      </c>
      <c r="GJ28" s="0" t="n">
        <v>0.077813504196946</v>
      </c>
      <c r="GK28" s="0" t="n">
        <v>0.0177519454584505</v>
      </c>
      <c r="GL28" s="0" t="n">
        <v>0.0525924501191706</v>
      </c>
      <c r="GM28" s="0" t="n">
        <v>0.0223621996607317</v>
      </c>
      <c r="GN28" s="0" t="n">
        <v>-0.276871156347565</v>
      </c>
      <c r="GO28" s="0" t="n">
        <v>0.0199526760623101</v>
      </c>
      <c r="GP28" s="0" t="n">
        <v>-0.122720476520307</v>
      </c>
      <c r="GQ28" s="0" t="n">
        <v>0.144775740795048</v>
      </c>
      <c r="GR28" s="0" t="n">
        <v>-0.00183414174305721</v>
      </c>
      <c r="GS28" s="0" t="n">
        <v>0.0609606997896873</v>
      </c>
      <c r="GT28" s="0" t="n">
        <v>-0.142774951508084</v>
      </c>
      <c r="GU28" s="0" t="n">
        <v>-0.0191699161077202</v>
      </c>
      <c r="GV28" s="0" t="n">
        <v>0.261324222772077</v>
      </c>
      <c r="GW28" s="0" t="n">
        <v>-0.150688472098787</v>
      </c>
      <c r="GX28" s="0" t="n">
        <v>-0.0298812841397849</v>
      </c>
      <c r="GY28" s="0" t="n">
        <v>0.168591363982053</v>
      </c>
      <c r="GZ28" s="0" t="n">
        <v>-0.027834798993444</v>
      </c>
      <c r="HA28" s="0" t="n">
        <v>0.0723206615796261</v>
      </c>
      <c r="HB28" s="0" t="n">
        <v>0.0965056372090986</v>
      </c>
      <c r="HC28" s="0" t="n">
        <v>-0.0116619397478428</v>
      </c>
      <c r="HD28" s="0" t="n">
        <v>-0.0265267543334286</v>
      </c>
      <c r="HE28" s="0" t="n">
        <v>0.0399840984570179</v>
      </c>
      <c r="HF28" s="0" t="n">
        <v>0.0724550792154223</v>
      </c>
      <c r="HG28" s="0" t="n">
        <v>-0.021277398447285</v>
      </c>
      <c r="HH28" s="0" t="n">
        <v>0.0960520196009574</v>
      </c>
      <c r="HI28" s="0" t="n">
        <v>0.167379976795756</v>
      </c>
      <c r="HJ28" s="0" t="n">
        <v>-0.238085131312409</v>
      </c>
      <c r="HK28" s="0" t="n">
        <v>0.129953571276639</v>
      </c>
      <c r="HL28" s="0" t="n">
        <v>-0.0119460710184007</v>
      </c>
      <c r="HM28" s="0" t="n">
        <v>0.109750863959119</v>
      </c>
      <c r="HN28" s="0" t="n">
        <v>-0.00733017096643458</v>
      </c>
      <c r="HO28" s="0" t="n">
        <v>0.0262751418017971</v>
      </c>
      <c r="HP28" s="0" t="n">
        <v>-0.114119695747708</v>
      </c>
      <c r="HQ28" s="0" t="n">
        <v>0.0846148906875769</v>
      </c>
      <c r="HR28" s="0" t="n">
        <v>0.150572858479374</v>
      </c>
      <c r="HS28" s="0" t="n">
        <v>-0.0271083187580781</v>
      </c>
      <c r="HT28" s="0" t="n">
        <v>0.255933374137201</v>
      </c>
      <c r="HU28" s="0" t="n">
        <v>-0.0348303648519883</v>
      </c>
      <c r="HV28" s="0" t="n">
        <v>0.689569359212061</v>
      </c>
      <c r="HW28" s="0" t="n">
        <v>0.0457939072461975</v>
      </c>
      <c r="HX28" s="0" t="n">
        <v>-0.201403564677804</v>
      </c>
      <c r="HY28" s="0" t="n">
        <v>0.0854335563084128</v>
      </c>
      <c r="HZ28" s="0" t="n">
        <v>-0.00681931527205506</v>
      </c>
      <c r="IA28" s="0" t="n">
        <v>0.0694473136670058</v>
      </c>
      <c r="IB28" s="0" t="n">
        <v>-0.107937836672127</v>
      </c>
      <c r="IC28" s="0" t="n">
        <v>-0.0725706928348354</v>
      </c>
      <c r="ID28" s="0" t="n">
        <v>0.06850790542507</v>
      </c>
      <c r="IE28" s="0" t="n">
        <v>0.109750863959119</v>
      </c>
      <c r="IF28" s="0" t="n">
        <v>0.0538432320208232</v>
      </c>
      <c r="IG28" s="0" t="n">
        <v>-0.134606083754288</v>
      </c>
      <c r="IH28" s="0" t="n">
        <v>0.0108109161042157</v>
      </c>
      <c r="II28" s="0" t="n">
        <v>0.173562376704073</v>
      </c>
      <c r="IJ28" s="0" t="n">
        <v>-0.0455420204469161</v>
      </c>
      <c r="IK28" s="0" t="n">
        <v>0.284104251103897</v>
      </c>
      <c r="IL28" s="0" t="n">
        <v>0.00653348825643667</v>
      </c>
      <c r="IM28" s="0" t="n">
        <v>0.0290929609416648</v>
      </c>
      <c r="IN28" s="0" t="n">
        <v>0.243466605372071</v>
      </c>
      <c r="IO28" s="0" t="n">
        <v>0.139990749148837</v>
      </c>
      <c r="IP28" s="0" t="n">
        <v>-0.00134318354646751</v>
      </c>
      <c r="IQ28" s="0" t="n">
        <v>0.00539084863487637</v>
      </c>
      <c r="IR28" s="0" t="n">
        <v>0.0805052958626574</v>
      </c>
      <c r="IS28" s="0" t="n">
        <v>0.0378531247795378</v>
      </c>
      <c r="IT28" s="0" t="n">
        <v>-0.0725706928348354</v>
      </c>
      <c r="IU28" s="0" t="n">
        <v>0.184940501983582</v>
      </c>
      <c r="IV28" s="0" t="n">
        <v>-0.157728501175142</v>
      </c>
      <c r="IW28" s="0" t="n">
        <v>-0.119090708469728</v>
      </c>
      <c r="IX28" s="0" t="n">
        <v>-0.293044015593166</v>
      </c>
      <c r="IY28" s="0" t="n">
        <v>-0.019578162694325</v>
      </c>
      <c r="IZ28" s="0" t="n">
        <v>-0.0934047797376774</v>
      </c>
      <c r="JA28" s="0" t="n">
        <v>-0.0455420204469162</v>
      </c>
      <c r="JB28" s="0" t="n">
        <v>0.0650506850412124</v>
      </c>
      <c r="JC28" s="0" t="n">
        <v>0.164178510535153</v>
      </c>
      <c r="JD28" s="0" t="n">
        <v>0.0687834254708963</v>
      </c>
      <c r="JE28" s="0" t="n">
        <v>-0.0654022033562229</v>
      </c>
      <c r="JF28" s="0" t="n">
        <v>0.163818085229395</v>
      </c>
      <c r="JG28" s="0" t="n">
        <v>0.0884410773723682</v>
      </c>
      <c r="JH28" s="0" t="n">
        <v>-0.0424932375975575</v>
      </c>
      <c r="JI28" s="0" t="n">
        <v>0.0327898228229908</v>
      </c>
      <c r="JJ28" s="0" t="n">
        <v>-0.0263578496797038</v>
      </c>
      <c r="JK28" s="0" t="n">
        <v>-1.02808213786227</v>
      </c>
      <c r="JL28" s="0" t="n">
        <v>0.318295615852176</v>
      </c>
      <c r="JM28" s="0" t="n">
        <v>-0.0655284102094225</v>
      </c>
      <c r="JN28" s="0" t="n">
        <v>-0.165280090939103</v>
      </c>
      <c r="JO28" s="0" t="n">
        <v>0.222031822461519</v>
      </c>
      <c r="JP28" s="0" t="n">
        <v>0.0139973234736234</v>
      </c>
      <c r="JQ28" s="0" t="n">
        <v>0.195308752320766</v>
      </c>
      <c r="JR28" s="0" t="n">
        <v>0.0452123428215482</v>
      </c>
      <c r="JS28" s="0" t="n">
        <v>-0.116055804774574</v>
      </c>
      <c r="JT28" s="0" t="n">
        <v>-0.111791405988117</v>
      </c>
      <c r="JU28" s="0" t="n">
        <v>-0.0115938963361201</v>
      </c>
      <c r="JV28" s="0" t="n">
        <v>0.0622037080292841</v>
      </c>
      <c r="JW28" s="0" t="n">
        <v>-0.024780028998487</v>
      </c>
      <c r="JX28" s="0" t="n">
        <v>-0.350202429433115</v>
      </c>
      <c r="JY28" s="0" t="n">
        <v>-0.0588405000229335</v>
      </c>
      <c r="JZ28" s="0" t="n">
        <v>0.0478277001875315</v>
      </c>
      <c r="KA28" s="0" t="n">
        <v>0.0705301508058379</v>
      </c>
      <c r="KB28" s="0" t="n">
        <v>-0.00357782134788397</v>
      </c>
      <c r="KC28" s="0" t="n">
        <v>-0.016755913728439</v>
      </c>
      <c r="KD28" s="0" t="n">
        <v>0.0570468004685508</v>
      </c>
      <c r="KE28" s="0" t="n">
        <v>0.0252082853705931</v>
      </c>
      <c r="KF28" s="0" t="n">
        <v>-0.0156625605629559</v>
      </c>
      <c r="KG28" s="0" t="n">
        <v>-0.397548550030313</v>
      </c>
      <c r="KH28" s="0" t="n">
        <v>-0.0536426829493166</v>
      </c>
      <c r="KI28" s="0" t="n">
        <v>-0.087459305328586</v>
      </c>
      <c r="KJ28" s="0" t="n">
        <v>-0.25489224962879</v>
      </c>
      <c r="KK28" s="0" t="n">
        <v>-0.278422747038984</v>
      </c>
      <c r="KL28" s="0" t="n">
        <v>-0.0467865756791209</v>
      </c>
      <c r="KM28" s="0" t="n">
        <v>0.0572409186871552</v>
      </c>
      <c r="KN28" s="0" t="n">
        <v>0.323844579753411</v>
      </c>
      <c r="KO28" s="0" t="n">
        <v>-0.142774951508084</v>
      </c>
      <c r="KP28" s="0" t="n">
        <v>0.00839836969883186</v>
      </c>
      <c r="KQ28" s="0" t="n">
        <v>0.0838814839807022</v>
      </c>
      <c r="KR28" s="0" t="n">
        <v>-0.124530431765547</v>
      </c>
      <c r="KS28" s="0" t="n">
        <v>0.0810151747774642</v>
      </c>
      <c r="KT28" s="0" t="n">
        <v>-0.04613743576668</v>
      </c>
      <c r="KU28" s="0" t="n">
        <v>0.0798573336809767</v>
      </c>
      <c r="KV28" s="0" t="n">
        <v>0.00461894585629446</v>
      </c>
      <c r="KW28" s="0" t="n">
        <v>0.139273303225441</v>
      </c>
      <c r="KX28" s="0" t="n">
        <v>-0.0591476725026947</v>
      </c>
      <c r="KY28" s="0" t="n">
        <v>-0.206102085459358</v>
      </c>
      <c r="KZ28" s="0" t="n">
        <v>0.00439034830129308</v>
      </c>
      <c r="LA28" s="0" t="n">
        <v>0.249012931292627</v>
      </c>
      <c r="LB28" s="0" t="n">
        <v>0.0671912495403232</v>
      </c>
      <c r="LC28" s="0" t="n">
        <v>0.174289385096691</v>
      </c>
      <c r="LD28" s="0" t="n">
        <v>-0.0360130971010379</v>
      </c>
      <c r="LE28" s="0" t="n">
        <v>0.130770231183195</v>
      </c>
      <c r="LF28" s="0" t="n">
        <v>0.258461820490559</v>
      </c>
      <c r="LG28" s="0" t="n">
        <v>-0.626455806061273</v>
      </c>
      <c r="LH28" s="0" t="n">
        <v>-0.409042929456048</v>
      </c>
      <c r="LI28" s="0" t="n">
        <v>-0.409042929456048</v>
      </c>
      <c r="LJ28" s="0" t="n">
        <v>-0.013730192811902</v>
      </c>
      <c r="LK28" s="0" t="n">
        <v>0.0681291892682998</v>
      </c>
      <c r="LL28" s="0" t="n">
        <v>0.0983871053088041</v>
      </c>
      <c r="LM28" s="0" t="n">
        <v>0.0376324472987788</v>
      </c>
      <c r="LN28" s="0" t="n">
        <v>-0.17831574993174</v>
      </c>
      <c r="LO28" s="0" t="n">
        <v>0.00612157574082968</v>
      </c>
      <c r="LP28" s="0" t="n">
        <v>-0.0846190313510099</v>
      </c>
      <c r="LQ28" s="0" t="n">
        <v>0.284104251103897</v>
      </c>
      <c r="LR28" s="0" t="n">
        <v>-0.0174188727597554</v>
      </c>
      <c r="LS28" s="0" t="n">
        <v>-0.0613973922367103</v>
      </c>
      <c r="LT28" s="0" t="n">
        <v>0.0473886222441436</v>
      </c>
      <c r="LU28" s="0" t="n">
        <v>-0.137109213972407</v>
      </c>
      <c r="LV28" s="0" t="n">
        <v>0.106897794976713</v>
      </c>
      <c r="LW28" s="0" t="n">
        <v>-0.0455420204469161</v>
      </c>
      <c r="LX28" s="0" t="n">
        <v>-0.0682133874658798</v>
      </c>
      <c r="LY28" s="0" t="n">
        <v>0.843720039039319</v>
      </c>
      <c r="LZ28" s="0" t="n">
        <v>-0.144891354414461</v>
      </c>
      <c r="MA28" s="0" t="n">
        <v>0.0683347602424023</v>
      </c>
      <c r="MB28" s="0" t="n">
        <v>-0.184274682414837</v>
      </c>
      <c r="MC28" s="0" t="n">
        <v>-0.0181766207690367</v>
      </c>
      <c r="MD28" s="0" t="n">
        <v>0.0753494372417868</v>
      </c>
      <c r="ME28" s="0" t="n">
        <v>-0.239624777498002</v>
      </c>
      <c r="MF28" s="0" t="n">
        <v>0.0343130523635123</v>
      </c>
      <c r="MG28" s="0" t="n">
        <v>-0.142096755483446</v>
      </c>
      <c r="MH28" s="0" t="n">
        <v>-0.0548711157354345</v>
      </c>
      <c r="MI28" s="0" t="n">
        <v>-0.0958275549991027</v>
      </c>
      <c r="MJ28" s="0" t="n">
        <v>0.0970320915513444</v>
      </c>
      <c r="MK28" s="0" t="n">
        <v>-0.135269287050399</v>
      </c>
      <c r="ML28" s="0" t="n">
        <v>0.101782694309942</v>
      </c>
      <c r="MM28" s="0" t="n">
        <v>0.0852905663889584</v>
      </c>
      <c r="MN28" s="0" t="n">
        <f aca="false">SUM(B28:MM28)</f>
        <v>-0.456096342748565</v>
      </c>
      <c r="MO28" s="0" t="n">
        <v>0</v>
      </c>
    </row>
    <row r="29" customFormat="false" ht="13.8" hidden="false" customHeight="false" outlineLevel="0" collapsed="false">
      <c r="A29" s="0" t="n">
        <v>296</v>
      </c>
      <c r="B29" s="0" t="n">
        <v>0.260573753693703</v>
      </c>
      <c r="C29" s="0" t="n">
        <v>-0.331853290764918</v>
      </c>
      <c r="D29" s="0" t="n">
        <v>0.150572858479374</v>
      </c>
      <c r="E29" s="0" t="n">
        <v>-0.0146767144159327</v>
      </c>
      <c r="F29" s="0" t="n">
        <v>-0.236200116616638</v>
      </c>
      <c r="G29" s="0" t="n">
        <v>0.047918704419291</v>
      </c>
      <c r="H29" s="0" t="n">
        <v>0.0433273281257767</v>
      </c>
      <c r="I29" s="0" t="n">
        <v>-0.0443998158681392</v>
      </c>
      <c r="J29" s="0" t="n">
        <v>-0.229890947423373</v>
      </c>
      <c r="K29" s="0" t="n">
        <v>0.11323518804173</v>
      </c>
      <c r="L29" s="0" t="n">
        <v>0.0108109161042157</v>
      </c>
      <c r="M29" s="0" t="n">
        <v>0.21862632172439</v>
      </c>
      <c r="N29" s="0" t="n">
        <v>-0.116858373035952</v>
      </c>
      <c r="O29" s="0" t="n">
        <v>-0.107256250822726</v>
      </c>
      <c r="P29" s="0" t="n">
        <v>-0.334934957302326</v>
      </c>
      <c r="Q29" s="0" t="n">
        <v>-0.268685571761126</v>
      </c>
      <c r="R29" s="0" t="n">
        <v>-0.0366386836087721</v>
      </c>
      <c r="S29" s="0" t="n">
        <v>0.0552626786750493</v>
      </c>
      <c r="T29" s="0" t="n">
        <v>0.0541810128043085</v>
      </c>
      <c r="U29" s="0" t="n">
        <v>-0.0317486983145803</v>
      </c>
      <c r="V29" s="0" t="n">
        <v>-0.231471975420692</v>
      </c>
      <c r="W29" s="0" t="n">
        <v>0.115481538668104</v>
      </c>
      <c r="X29" s="0" t="n">
        <v>-0.092373320131015</v>
      </c>
      <c r="Y29" s="0" t="n">
        <v>-0.0275733269040996</v>
      </c>
      <c r="Z29" s="0" t="n">
        <v>0.032789822822991</v>
      </c>
      <c r="AA29" s="0" t="n">
        <v>-0.0305224565913361</v>
      </c>
      <c r="AB29" s="0" t="n">
        <v>0.120540571380499</v>
      </c>
      <c r="AC29" s="0" t="n">
        <v>-0.0586815806741683</v>
      </c>
      <c r="AD29" s="0" t="n">
        <v>-0.112921988358403</v>
      </c>
      <c r="AE29" s="0" t="n">
        <v>-0.0945495995536107</v>
      </c>
      <c r="AF29" s="0" t="n">
        <v>0.258786443119607</v>
      </c>
      <c r="AG29" s="0" t="n">
        <v>-0.0630012418186846</v>
      </c>
      <c r="AH29" s="0" t="n">
        <v>-0.0779615414697118</v>
      </c>
      <c r="AI29" s="0" t="n">
        <v>0.113758885356658</v>
      </c>
      <c r="AJ29" s="0" t="n">
        <v>-0.101558229708088</v>
      </c>
      <c r="AK29" s="0" t="n">
        <v>-0.0546329921481682</v>
      </c>
      <c r="AL29" s="0" t="n">
        <v>0.0023923456386199</v>
      </c>
      <c r="AM29" s="0" t="n">
        <v>-0.151513895174955</v>
      </c>
      <c r="AN29" s="0" t="n">
        <v>-0.160058146957951</v>
      </c>
      <c r="AO29" s="0" t="n">
        <v>-0.0417990341680818</v>
      </c>
      <c r="AP29" s="0" t="n">
        <v>-0.0842667325980267</v>
      </c>
      <c r="AQ29" s="0" t="n">
        <v>-0.00357782134788397</v>
      </c>
      <c r="AR29" s="0" t="n">
        <v>0.0927532875905481</v>
      </c>
      <c r="AS29" s="0" t="n">
        <v>-0.189587151221023</v>
      </c>
      <c r="AT29" s="0" t="n">
        <v>-0.0972633054252069</v>
      </c>
      <c r="AU29" s="0" t="n">
        <v>0.0210388062874719</v>
      </c>
      <c r="AV29" s="0" t="n">
        <v>0.0487901641694321</v>
      </c>
      <c r="AW29" s="0" t="n">
        <v>-0.137109213972407</v>
      </c>
      <c r="AX29" s="0" t="n">
        <v>0.00839836969883186</v>
      </c>
      <c r="AY29" s="0" t="n">
        <v>0.1584160359404</v>
      </c>
      <c r="AZ29" s="0" t="n">
        <v>0.0441924549208025</v>
      </c>
      <c r="BA29" s="0" t="n">
        <v>0.0266359572486127</v>
      </c>
      <c r="BB29" s="0" t="n">
        <v>-0.0512932943875506</v>
      </c>
      <c r="BC29" s="0" t="n">
        <v>-0.128140543989646</v>
      </c>
      <c r="BD29" s="0" t="n">
        <v>0.143652415634801</v>
      </c>
      <c r="BE29" s="0" t="n">
        <v>-0.173923187095123</v>
      </c>
      <c r="BF29" s="0" t="n">
        <v>0.196035232556132</v>
      </c>
      <c r="BG29" s="0" t="n">
        <v>0.284104251103897</v>
      </c>
      <c r="BH29" s="0" t="n">
        <v>-0.0343494800146377</v>
      </c>
      <c r="BI29" s="0" t="n">
        <v>0.0462128431551314</v>
      </c>
      <c r="BJ29" s="0" t="n">
        <v>0.0503034053156992</v>
      </c>
      <c r="BK29" s="0" t="n">
        <v>-0.00881617800947299</v>
      </c>
      <c r="BL29" s="0" t="n">
        <v>-0.285663908295544</v>
      </c>
      <c r="BM29" s="0" t="n">
        <v>0.0663807672590264</v>
      </c>
      <c r="BN29" s="0" t="n">
        <v>-0.119090708469728</v>
      </c>
      <c r="BO29" s="0" t="n">
        <v>-0.124052648669979</v>
      </c>
      <c r="BP29" s="0" t="n">
        <v>0.0462128431551316</v>
      </c>
      <c r="BQ29" s="0" t="n">
        <v>0.067881142634261</v>
      </c>
      <c r="BR29" s="0" t="n">
        <v>0.0930490143411878</v>
      </c>
      <c r="BS29" s="0" t="n">
        <v>0.0182214069947005</v>
      </c>
      <c r="BT29" s="0" t="n">
        <v>0.0851900992165226</v>
      </c>
      <c r="BU29" s="0" t="n">
        <v>-0.0191699161077202</v>
      </c>
      <c r="BV29" s="0" t="n">
        <v>0.128100002627316</v>
      </c>
      <c r="BW29" s="0" t="n">
        <v>0.0705301508058379</v>
      </c>
      <c r="BX29" s="0" t="n">
        <v>0.0186453154368263</v>
      </c>
      <c r="BY29" s="0" t="n">
        <v>-0.0672936357339917</v>
      </c>
      <c r="BZ29" s="0" t="n">
        <v>0.027970536387042</v>
      </c>
      <c r="CA29" s="0" t="n">
        <v>0.00476251056833493</v>
      </c>
      <c r="CB29" s="0" t="n">
        <v>-0.00357782134788386</v>
      </c>
      <c r="CC29" s="0" t="n">
        <v>-0.176111371775676</v>
      </c>
      <c r="CD29" s="0" t="n">
        <v>0.3974329364109</v>
      </c>
      <c r="CE29" s="0" t="n">
        <v>-0.409042929456048</v>
      </c>
      <c r="CF29" s="0" t="n">
        <v>-0.00357782134788408</v>
      </c>
      <c r="CG29" s="0" t="n">
        <v>-0.208372233993897</v>
      </c>
      <c r="CH29" s="0" t="n">
        <v>0.0917323584564409</v>
      </c>
      <c r="CI29" s="0" t="n">
        <v>-0.154808791071808</v>
      </c>
      <c r="CJ29" s="0" t="n">
        <v>0.284104251103897</v>
      </c>
      <c r="CK29" s="0" t="n">
        <v>-0.00222920347659043</v>
      </c>
      <c r="CL29" s="0" t="n">
        <v>-0.218524605457915</v>
      </c>
      <c r="CM29" s="0" t="n">
        <v>-0.0884440419911256</v>
      </c>
      <c r="CN29" s="0" t="n">
        <v>0.0965056372090986</v>
      </c>
      <c r="CO29" s="0" t="n">
        <v>-0.0833234846110971</v>
      </c>
      <c r="CP29" s="0" t="n">
        <v>-0.0762004608854142</v>
      </c>
      <c r="CQ29" s="0" t="n">
        <v>-0.0668400181258503</v>
      </c>
      <c r="CR29" s="0" t="n">
        <v>0.206453316873831</v>
      </c>
      <c r="CS29" s="0" t="n">
        <v>-0.353983152273021</v>
      </c>
      <c r="CT29" s="0" t="n">
        <v>-0.249828947672243</v>
      </c>
      <c r="CU29" s="0" t="n">
        <v>-0.0370257554154242</v>
      </c>
      <c r="CV29" s="0" t="n">
        <v>0.049884256182291</v>
      </c>
      <c r="CW29" s="0" t="n">
        <v>0.0732811841777277</v>
      </c>
      <c r="CX29" s="0" t="n">
        <v>0.0361625073016301</v>
      </c>
      <c r="CY29" s="0" t="n">
        <v>-0.00357782134788386</v>
      </c>
      <c r="CZ29" s="0" t="n">
        <v>-0.25489224962879</v>
      </c>
      <c r="DA29" s="0" t="n">
        <v>0.237584235469004</v>
      </c>
      <c r="DB29" s="0" t="n">
        <v>-0.159582069824465</v>
      </c>
      <c r="DC29" s="0" t="n">
        <v>2.23001440015921</v>
      </c>
      <c r="DD29" s="0" t="n">
        <v>-0.066098178329218</v>
      </c>
      <c r="DE29" s="0" t="n">
        <v>0.128753811084735</v>
      </c>
      <c r="DF29" s="0" t="n">
        <v>0.0369135400068531</v>
      </c>
      <c r="DG29" s="0" t="n">
        <v>-0.13487457617099</v>
      </c>
      <c r="DH29" s="0" t="n">
        <v>-0.0951705247520764</v>
      </c>
      <c r="DI29" s="0" t="n">
        <v>-0.162518929497775</v>
      </c>
      <c r="DJ29" s="0" t="n">
        <v>0</v>
      </c>
      <c r="DK29" s="0" t="n">
        <v>0.304723538306633</v>
      </c>
      <c r="DL29" s="0" t="n">
        <v>-0.0421114853501269</v>
      </c>
      <c r="DM29" s="0" t="n">
        <v>-0.195893908866834</v>
      </c>
      <c r="DN29" s="0" t="n">
        <v>0.0297913198267344</v>
      </c>
      <c r="DO29" s="0" t="n">
        <v>0.165387944264515</v>
      </c>
      <c r="DP29" s="0" t="n">
        <v>-0.179668828391203</v>
      </c>
      <c r="DQ29" s="0" t="n">
        <v>-0.0404823782833349</v>
      </c>
      <c r="DR29" s="0" t="n">
        <v>-0.0905891983375136</v>
      </c>
      <c r="DS29" s="0" t="n">
        <v>0.0514819558351432</v>
      </c>
      <c r="DT29" s="0" t="n">
        <v>-0.259930043658747</v>
      </c>
      <c r="DU29" s="0" t="n">
        <v>-0.066098178329218</v>
      </c>
      <c r="DV29" s="0" t="n">
        <v>0.103319973628829</v>
      </c>
      <c r="DW29" s="0" t="n">
        <v>0.173562376704073</v>
      </c>
      <c r="DX29" s="0" t="n">
        <v>-0.0849932128333926</v>
      </c>
      <c r="DY29" s="0" t="n">
        <v>0.101782694309942</v>
      </c>
      <c r="DZ29" s="0" t="n">
        <v>0.0217399866364058</v>
      </c>
      <c r="EA29" s="0" t="n">
        <v>0.0144406841547944</v>
      </c>
      <c r="EB29" s="0" t="n">
        <v>-0.192371892647456</v>
      </c>
      <c r="EC29" s="0" t="n">
        <v>-0.437213806422745</v>
      </c>
      <c r="ED29" s="0" t="n">
        <v>-0.0953853706010068</v>
      </c>
      <c r="EE29" s="0" t="n">
        <v>0.00966740540213651</v>
      </c>
      <c r="EF29" s="0" t="n">
        <v>0.0471372712311324</v>
      </c>
      <c r="EG29" s="0" t="n">
        <v>0.135068671943409</v>
      </c>
      <c r="EH29" s="0" t="n">
        <v>0.064395162238322</v>
      </c>
      <c r="EI29" s="0" t="n">
        <v>0.169500868364893</v>
      </c>
      <c r="EJ29" s="0" t="n">
        <v>0.110567523865675</v>
      </c>
      <c r="EK29" s="0" t="n">
        <v>0.0205197302311765</v>
      </c>
      <c r="EL29" s="0" t="n">
        <v>-0.0658817046840388</v>
      </c>
      <c r="EM29" s="0" t="n">
        <v>-0.0965239338573283</v>
      </c>
      <c r="EN29" s="0" t="n">
        <v>-0.0890999947860459</v>
      </c>
      <c r="EO29" s="0" t="n">
        <v>0.0186453154368263</v>
      </c>
      <c r="EP29" s="0" t="n">
        <v>0.0570468004685508</v>
      </c>
      <c r="EQ29" s="0" t="n">
        <v>0.0273402180554262</v>
      </c>
      <c r="ER29" s="0" t="n">
        <v>-0.00803217169726416</v>
      </c>
      <c r="ES29" s="0" t="n">
        <v>0.150572858479374</v>
      </c>
      <c r="ET29" s="0" t="n">
        <v>0.16254904952609</v>
      </c>
      <c r="EU29" s="0" t="n">
        <v>0.0824350533121564</v>
      </c>
      <c r="EV29" s="0" t="n">
        <v>-0.0500978369827769</v>
      </c>
      <c r="EW29" s="0" t="n">
        <v>-0.139822919844003</v>
      </c>
      <c r="EX29" s="0" t="n">
        <v>0.0525924501191704</v>
      </c>
      <c r="EY29" s="0" t="n">
        <v>0.0873939568578427</v>
      </c>
      <c r="EZ29" s="0" t="n">
        <v>-0.262272356926413</v>
      </c>
      <c r="FA29" s="0" t="n">
        <v>0.12704236106918</v>
      </c>
      <c r="FB29" s="0" t="n">
        <v>0.150572858479374</v>
      </c>
      <c r="FC29" s="0" t="n">
        <v>0.119801199812621</v>
      </c>
      <c r="FD29" s="0" t="n">
        <v>-0.0648486467409252</v>
      </c>
      <c r="FE29" s="0" t="n">
        <v>0</v>
      </c>
      <c r="FF29" s="0" t="n">
        <v>0.0310277078295916</v>
      </c>
      <c r="FG29" s="0" t="n">
        <v>0.0545844826504113</v>
      </c>
      <c r="FH29" s="0" t="n">
        <v>-0.0489608271957016</v>
      </c>
      <c r="FI29" s="0" t="n">
        <v>-0.124530431765547</v>
      </c>
      <c r="FJ29" s="0" t="n">
        <v>0.097328343960562</v>
      </c>
      <c r="FK29" s="0" t="n">
        <v>-0.147139388332344</v>
      </c>
      <c r="FL29" s="0" t="n">
        <v>0.356016832694183</v>
      </c>
      <c r="FM29" s="0" t="n">
        <v>-0.230794698049729</v>
      </c>
      <c r="FN29" s="0" t="n">
        <v>-0.00357782134788397</v>
      </c>
      <c r="FO29" s="0" t="n">
        <v>0.0186453154368263</v>
      </c>
      <c r="FP29" s="0" t="n">
        <v>0.113758885356658</v>
      </c>
      <c r="FQ29" s="0" t="n">
        <v>0.043963123421116</v>
      </c>
      <c r="FR29" s="0" t="n">
        <v>-0.447264142276246</v>
      </c>
      <c r="FS29" s="0" t="n">
        <v>-0.287682072451781</v>
      </c>
      <c r="FT29" s="0" t="n">
        <v>-0.426742506555449</v>
      </c>
      <c r="FU29" s="0" t="n">
        <v>-0.0230906355714658</v>
      </c>
      <c r="FV29" s="0" t="n">
        <v>0.0758493122834378</v>
      </c>
      <c r="FW29" s="0" t="n">
        <v>0.203682683793323</v>
      </c>
      <c r="FX29" s="0" t="n">
        <v>0.167379976795756</v>
      </c>
      <c r="FY29" s="0" t="n">
        <v>0.206453316873831</v>
      </c>
      <c r="FZ29" s="0" t="n">
        <v>0.240185017169061</v>
      </c>
      <c r="GA29" s="0" t="n">
        <v>-0.0373420009510915</v>
      </c>
      <c r="GB29" s="0" t="n">
        <v>-0.137109213972407</v>
      </c>
      <c r="GC29" s="0" t="n">
        <v>-0.06630107982124</v>
      </c>
      <c r="GD29" s="0" t="n">
        <v>0.0801920617175748</v>
      </c>
      <c r="GE29" s="0" t="n">
        <v>-0.150688472098787</v>
      </c>
      <c r="GF29" s="0" t="n">
        <v>0.0473886222441436</v>
      </c>
      <c r="GG29" s="0" t="n">
        <v>-0.295714244149045</v>
      </c>
      <c r="GH29" s="0" t="n">
        <v>0.245883038283699</v>
      </c>
      <c r="GI29" s="0" t="n">
        <v>0</v>
      </c>
      <c r="GJ29" s="0" t="n">
        <v>-0.0878381649656239</v>
      </c>
      <c r="GK29" s="0" t="n">
        <v>0.0177519454584505</v>
      </c>
      <c r="GL29" s="0" t="n">
        <v>0.0525924501191706</v>
      </c>
      <c r="GM29" s="0" t="n">
        <v>0.150572858479374</v>
      </c>
      <c r="GN29" s="0" t="n">
        <v>0.22314355131421</v>
      </c>
      <c r="GO29" s="0" t="n">
        <v>-0.154808791071808</v>
      </c>
      <c r="GP29" s="0" t="n">
        <v>-0.122720476520307</v>
      </c>
      <c r="GQ29" s="0" t="n">
        <v>-0.000826787975994074</v>
      </c>
      <c r="GR29" s="0" t="n">
        <v>-0.00183414174305721</v>
      </c>
      <c r="GS29" s="0" t="n">
        <v>0.0130430598881564</v>
      </c>
      <c r="GT29" s="0" t="n">
        <v>0.0269589025121976</v>
      </c>
      <c r="GU29" s="0" t="n">
        <v>0.0158402645092178</v>
      </c>
      <c r="GV29" s="0" t="n">
        <v>-0.119288317402295</v>
      </c>
      <c r="GW29" s="0" t="n">
        <v>-0.150688472098787</v>
      </c>
      <c r="GX29" s="0" t="n">
        <v>-0.0298812841397849</v>
      </c>
      <c r="GY29" s="0" t="n">
        <v>0.168591363982053</v>
      </c>
      <c r="GZ29" s="0" t="n">
        <v>-0.112921988358403</v>
      </c>
      <c r="HA29" s="0" t="n">
        <v>-0.322714845967551</v>
      </c>
      <c r="HB29" s="0" t="n">
        <v>-0.06630107982124</v>
      </c>
      <c r="HC29" s="0" t="n">
        <v>-0.0116619397478428</v>
      </c>
      <c r="HD29" s="0" t="n">
        <v>-0.270640606596929</v>
      </c>
      <c r="HE29" s="0" t="n">
        <v>0.0399840984570179</v>
      </c>
      <c r="HF29" s="0" t="n">
        <v>0.0254097155253682</v>
      </c>
      <c r="HG29" s="0" t="n">
        <v>0.00747201483870106</v>
      </c>
      <c r="HH29" s="0" t="n">
        <v>0.0960520196009574</v>
      </c>
      <c r="HI29" s="0" t="n">
        <v>-0.0275733269040996</v>
      </c>
      <c r="HJ29" s="0" t="n">
        <v>-0.238085131312409</v>
      </c>
      <c r="HK29" s="0" t="n">
        <v>-0.16788087263916</v>
      </c>
      <c r="HL29" s="0" t="n">
        <v>-0.0119460710184007</v>
      </c>
      <c r="HM29" s="0" t="n">
        <v>0.109750863959119</v>
      </c>
      <c r="HN29" s="0" t="n">
        <v>-0.00733017096643458</v>
      </c>
      <c r="HO29" s="0" t="n">
        <v>0.0262751418017971</v>
      </c>
      <c r="HP29" s="0" t="n">
        <v>0.00461894585629446</v>
      </c>
      <c r="HQ29" s="0" t="n">
        <v>0.0846148906875769</v>
      </c>
      <c r="HR29" s="0" t="n">
        <v>-0.0154122789948868</v>
      </c>
      <c r="HS29" s="0" t="n">
        <v>-0.0271083187580781</v>
      </c>
      <c r="HT29" s="0" t="n">
        <v>-0.0305224565913361</v>
      </c>
      <c r="HU29" s="0" t="n">
        <v>0.29165145673928</v>
      </c>
      <c r="HV29" s="0" t="n">
        <v>-0.0836205290214203</v>
      </c>
      <c r="HW29" s="0" t="n">
        <v>0.0457939072461975</v>
      </c>
      <c r="HX29" s="0" t="n">
        <v>0.36274737842301</v>
      </c>
      <c r="HY29" s="0" t="n">
        <v>-0.531145626256948</v>
      </c>
      <c r="HZ29" s="0" t="n">
        <v>-0.0253178079842898</v>
      </c>
      <c r="IA29" s="0" t="n">
        <v>0.0694473136670058</v>
      </c>
      <c r="IB29" s="0" t="n">
        <v>-0.107937836672127</v>
      </c>
      <c r="IC29" s="0" t="n">
        <v>-0.0725706928348354</v>
      </c>
      <c r="ID29" s="0" t="n">
        <v>0.06850790542507</v>
      </c>
      <c r="IE29" s="0" t="n">
        <v>-0.00881617800947299</v>
      </c>
      <c r="IF29" s="0" t="n">
        <v>0.0538432320208232</v>
      </c>
      <c r="IG29" s="0" t="n">
        <v>-0.134606083754288</v>
      </c>
      <c r="IH29" s="0" t="n">
        <v>0.0108109161042157</v>
      </c>
      <c r="II29" s="0" t="n">
        <v>-0.121360857004267</v>
      </c>
      <c r="IJ29" s="0" t="n">
        <v>-0.0455420204469161</v>
      </c>
      <c r="IK29" s="0" t="n">
        <v>0.284104251103897</v>
      </c>
      <c r="IL29" s="0" t="n">
        <v>0.00653348825643667</v>
      </c>
      <c r="IM29" s="0" t="n">
        <v>-0.179180427893094</v>
      </c>
      <c r="IN29" s="0" t="n">
        <v>-0.0725706928348354</v>
      </c>
      <c r="IO29" s="0" t="n">
        <v>0.139990749148837</v>
      </c>
      <c r="IP29" s="0" t="n">
        <v>-0.00134318354646751</v>
      </c>
      <c r="IQ29" s="0" t="n">
        <v>-0.260432430004405</v>
      </c>
      <c r="IR29" s="0" t="n">
        <v>0.0805052958626574</v>
      </c>
      <c r="IS29" s="0" t="n">
        <v>-0.0725706928348354</v>
      </c>
      <c r="IT29" s="0" t="n">
        <v>-0.16788087263916</v>
      </c>
      <c r="IU29" s="0" t="n">
        <v>-0.500014707661775</v>
      </c>
      <c r="IV29" s="0" t="n">
        <v>-0.157728501175142</v>
      </c>
      <c r="IW29" s="0" t="n">
        <v>-0.119090708469728</v>
      </c>
      <c r="IX29" s="0" t="n">
        <v>0.0121705356202553</v>
      </c>
      <c r="IY29" s="0" t="n">
        <v>-0.019578162694325</v>
      </c>
      <c r="IZ29" s="0" t="n">
        <v>0.10476332244808</v>
      </c>
      <c r="JA29" s="0" t="n">
        <v>0.189187694607154</v>
      </c>
      <c r="JB29" s="0" t="n">
        <v>0.0650506850412124</v>
      </c>
      <c r="JC29" s="0" t="n">
        <v>0.164178510535153</v>
      </c>
      <c r="JD29" s="0" t="n">
        <v>0.0687834254708963</v>
      </c>
      <c r="JE29" s="0" t="n">
        <v>-0.0654022033562229</v>
      </c>
      <c r="JF29" s="0" t="n">
        <v>-0.0443998158681392</v>
      </c>
      <c r="JG29" s="0" t="n">
        <v>0.0884410773723682</v>
      </c>
      <c r="JH29" s="0" t="n">
        <v>-0.478035800943</v>
      </c>
      <c r="JI29" s="0" t="n">
        <v>-0.0978885008191253</v>
      </c>
      <c r="JJ29" s="0" t="n">
        <v>-0.00765114673551975</v>
      </c>
      <c r="JK29" s="0" t="n">
        <v>0.321530656623014</v>
      </c>
      <c r="JL29" s="0" t="n">
        <v>0.313091787977149</v>
      </c>
      <c r="JM29" s="0" t="n">
        <v>0.162001554302997</v>
      </c>
      <c r="JN29" s="0" t="n">
        <v>-0.165280090939103</v>
      </c>
      <c r="JO29" s="0" t="n">
        <v>0.222031822461519</v>
      </c>
      <c r="JP29" s="0" t="n">
        <v>-0.149531733970964</v>
      </c>
      <c r="JQ29" s="0" t="n">
        <v>0.195308752320766</v>
      </c>
      <c r="JR29" s="0" t="n">
        <v>0.0452123428215482</v>
      </c>
      <c r="JS29" s="0" t="n">
        <v>0.271200846267989</v>
      </c>
      <c r="JT29" s="0" t="n">
        <v>0.14383882629803</v>
      </c>
      <c r="JU29" s="0" t="n">
        <v>-0.0115938963361201</v>
      </c>
      <c r="JV29" s="0" t="n">
        <v>0.0622037080292841</v>
      </c>
      <c r="JW29" s="0" t="n">
        <v>0.0127891561163216</v>
      </c>
      <c r="JX29" s="0" t="n">
        <v>0.0654150501390674</v>
      </c>
      <c r="JY29" s="0" t="n">
        <v>-0.0588405000229335</v>
      </c>
      <c r="JZ29" s="0" t="n">
        <v>-0.117691128115305</v>
      </c>
      <c r="KA29" s="0" t="n">
        <v>0.0705301508058379</v>
      </c>
      <c r="KB29" s="0" t="n">
        <v>-0.0607362351878326</v>
      </c>
      <c r="KC29" s="0" t="n">
        <v>-0.016755913728439</v>
      </c>
      <c r="KD29" s="0" t="n">
        <v>-0.137109213972407</v>
      </c>
      <c r="KE29" s="0" t="n">
        <v>0.0252082853705931</v>
      </c>
      <c r="KF29" s="0" t="n">
        <v>-0.0424932375975575</v>
      </c>
      <c r="KG29" s="0" t="n">
        <v>-0.397548550030313</v>
      </c>
      <c r="KH29" s="0" t="n">
        <v>0.150572858479374</v>
      </c>
      <c r="KI29" s="0" t="n">
        <v>0.265642188264161</v>
      </c>
      <c r="KJ29" s="0" t="n">
        <v>-0.0119460710184007</v>
      </c>
      <c r="KK29" s="0" t="n">
        <v>-0.278422747038984</v>
      </c>
      <c r="KL29" s="0" t="n">
        <v>-0.0467865756791209</v>
      </c>
      <c r="KM29" s="0" t="n">
        <v>0.0572409186871552</v>
      </c>
      <c r="KN29" s="0" t="n">
        <v>0.36679596694901</v>
      </c>
      <c r="KO29" s="0" t="n">
        <v>-0.266726707275793</v>
      </c>
      <c r="KP29" s="0" t="n">
        <v>0.0399840984570179</v>
      </c>
      <c r="KQ29" s="0" t="n">
        <v>-0.0994781457547598</v>
      </c>
      <c r="KR29" s="0" t="n">
        <v>0.245883038283699</v>
      </c>
      <c r="KS29" s="0" t="n">
        <v>0.0810151747774642</v>
      </c>
      <c r="KT29" s="0" t="n">
        <v>-0.04613743576668</v>
      </c>
      <c r="KU29" s="0" t="n">
        <v>-0.143666614518566</v>
      </c>
      <c r="KV29" s="0" t="n">
        <v>0.0138139213639851</v>
      </c>
      <c r="KW29" s="0" t="n">
        <v>0.139273303225441</v>
      </c>
      <c r="KX29" s="0" t="n">
        <v>-0.0591476725026947</v>
      </c>
      <c r="KY29" s="0" t="n">
        <v>-0.206102085459358</v>
      </c>
      <c r="KZ29" s="0" t="n">
        <v>0.00439034830129308</v>
      </c>
      <c r="LA29" s="0" t="n">
        <v>-0.245039953185778</v>
      </c>
      <c r="LB29" s="0" t="n">
        <v>0.0671912495403232</v>
      </c>
      <c r="LC29" s="0" t="n">
        <v>0.174289385096691</v>
      </c>
      <c r="LD29" s="0" t="n">
        <v>0.358212223257619</v>
      </c>
      <c r="LE29" s="0" t="n">
        <v>-0.0443998158681392</v>
      </c>
      <c r="LF29" s="0" t="n">
        <v>0.258461820490559</v>
      </c>
      <c r="LG29" s="0" t="n">
        <v>0.146956218009186</v>
      </c>
      <c r="LH29" s="0" t="n">
        <v>-0.00065811124454919</v>
      </c>
      <c r="LI29" s="0" t="n">
        <v>0.240185017169061</v>
      </c>
      <c r="LJ29" s="0" t="n">
        <v>0.0601887970111054</v>
      </c>
      <c r="LK29" s="0" t="n">
        <v>0.0681291892682998</v>
      </c>
      <c r="LL29" s="0" t="n">
        <v>0.0983871053088041</v>
      </c>
      <c r="LM29" s="0" t="n">
        <v>0.0376324472987788</v>
      </c>
      <c r="LN29" s="0" t="n">
        <v>-0.17831574993174</v>
      </c>
      <c r="LO29" s="0" t="n">
        <v>0.29717633267125</v>
      </c>
      <c r="LP29" s="0" t="n">
        <v>0.181535084083341</v>
      </c>
      <c r="LQ29" s="0" t="n">
        <v>-0.0972633054252071</v>
      </c>
      <c r="LR29" s="0" t="n">
        <v>-0.0174188727597554</v>
      </c>
      <c r="LS29" s="0" t="n">
        <v>-0.0187679868418591</v>
      </c>
      <c r="LT29" s="0" t="n">
        <v>0.1142052143085</v>
      </c>
      <c r="LU29" s="0" t="n">
        <v>-0.137109213972407</v>
      </c>
      <c r="LV29" s="0" t="n">
        <v>0.100562437904713</v>
      </c>
      <c r="LW29" s="0" t="n">
        <v>0.0705301508058379</v>
      </c>
      <c r="LX29" s="0" t="n">
        <v>-0.0682133874658798</v>
      </c>
      <c r="LY29" s="0" t="n">
        <v>-0.321583624127462</v>
      </c>
      <c r="LZ29" s="0" t="n">
        <v>0.162842951071189</v>
      </c>
      <c r="MA29" s="0" t="n">
        <v>0.332894415273329</v>
      </c>
      <c r="MB29" s="0" t="n">
        <v>0.0130430598881564</v>
      </c>
      <c r="MC29" s="0" t="n">
        <v>-0.0181766207690367</v>
      </c>
      <c r="MD29" s="0" t="n">
        <v>0.0753494372417868</v>
      </c>
      <c r="ME29" s="0" t="n">
        <v>0.028355225755125</v>
      </c>
      <c r="MF29" s="0" t="n">
        <v>0.0343130523635123</v>
      </c>
      <c r="MG29" s="0" t="n">
        <v>0.137500776912021</v>
      </c>
      <c r="MH29" s="0" t="n">
        <v>-0.0548711157354345</v>
      </c>
      <c r="MI29" s="0" t="n">
        <v>-0.102876042330164</v>
      </c>
      <c r="MJ29" s="0" t="n">
        <v>-0.160863299980514</v>
      </c>
      <c r="MK29" s="0" t="n">
        <v>0.14254068678211</v>
      </c>
      <c r="ML29" s="0" t="n">
        <v>-0.195173014927168</v>
      </c>
      <c r="MM29" s="0" t="n">
        <v>-0.173214218614523</v>
      </c>
      <c r="MN29" s="0" t="n">
        <f aca="false">SUM(B29:MM29)</f>
        <v>-0.574214726208563</v>
      </c>
      <c r="MO29" s="0" t="n">
        <v>0</v>
      </c>
    </row>
    <row r="30" customFormat="false" ht="13.8" hidden="false" customHeight="false" outlineLevel="0" collapsed="false">
      <c r="A30" s="0" t="n">
        <v>245</v>
      </c>
      <c r="B30" s="0" t="n">
        <v>-0.0212773984472848</v>
      </c>
      <c r="C30" s="0" t="n">
        <v>0.195308752320766</v>
      </c>
      <c r="D30" s="0" t="n">
        <v>-0.345864027834517</v>
      </c>
      <c r="E30" s="0" t="n">
        <v>-0.0146767144159327</v>
      </c>
      <c r="F30" s="0" t="n">
        <v>0.0497681593574087</v>
      </c>
      <c r="G30" s="0" t="n">
        <v>0.047918704419291</v>
      </c>
      <c r="H30" s="0" t="n">
        <v>0.0433273281257767</v>
      </c>
      <c r="I30" s="0" t="n">
        <v>-0.0443998158681392</v>
      </c>
      <c r="J30" s="0" t="n">
        <v>-0.229890947423373</v>
      </c>
      <c r="K30" s="0" t="n">
        <v>-0.0997832563597202</v>
      </c>
      <c r="L30" s="0" t="n">
        <v>0.0108109161042157</v>
      </c>
      <c r="M30" s="0" t="n">
        <v>0.21862632172439</v>
      </c>
      <c r="N30" s="0" t="n">
        <v>0.31762694314254</v>
      </c>
      <c r="O30" s="0" t="n">
        <v>0.128100002627316</v>
      </c>
      <c r="P30" s="0" t="n">
        <v>-0.0154122789948868</v>
      </c>
      <c r="Q30" s="0" t="n">
        <v>0.0686557360114876</v>
      </c>
      <c r="R30" s="0" t="n">
        <v>-0.0366386836087721</v>
      </c>
      <c r="S30" s="0" t="n">
        <v>0.0552626786750493</v>
      </c>
      <c r="T30" s="0" t="n">
        <v>-0.143339763723043</v>
      </c>
      <c r="U30" s="0" t="n">
        <v>-0.0317486983145803</v>
      </c>
      <c r="V30" s="0" t="n">
        <v>-0.231471975420692</v>
      </c>
      <c r="W30" s="0" t="n">
        <v>0.0108109161042157</v>
      </c>
      <c r="X30" s="0" t="n">
        <v>0.0487901641694321</v>
      </c>
      <c r="Y30" s="0" t="n">
        <v>-0.0275733269040996</v>
      </c>
      <c r="Z30" s="0" t="n">
        <v>0.032789822822991</v>
      </c>
      <c r="AA30" s="0" t="n">
        <v>-0.0305224565913361</v>
      </c>
      <c r="AB30" s="0" t="n">
        <v>-0.295714244149045</v>
      </c>
      <c r="AC30" s="0" t="n">
        <v>-0.0586815806741683</v>
      </c>
      <c r="AD30" s="0" t="n">
        <v>-0.112921988358403</v>
      </c>
      <c r="AE30" s="0" t="n">
        <v>0.229353736332488</v>
      </c>
      <c r="AF30" s="0" t="n">
        <v>-0.153109555318848</v>
      </c>
      <c r="AG30" s="0" t="n">
        <v>0.438254930931155</v>
      </c>
      <c r="AH30" s="0" t="n">
        <v>-0.0779615414697118</v>
      </c>
      <c r="AI30" s="0" t="n">
        <v>0.00698193886711817</v>
      </c>
      <c r="AJ30" s="0" t="n">
        <v>-0.101558229708088</v>
      </c>
      <c r="AK30" s="0" t="n">
        <v>-0.0546329921481682</v>
      </c>
      <c r="AL30" s="0" t="n">
        <v>-0.00357782134788408</v>
      </c>
      <c r="AM30" s="0" t="n">
        <v>-0.151513895174955</v>
      </c>
      <c r="AN30" s="0" t="n">
        <v>0.16104415834667</v>
      </c>
      <c r="AO30" s="0" t="n">
        <v>-0.0386691411591542</v>
      </c>
      <c r="AP30" s="0" t="n">
        <v>-0.0842667325980267</v>
      </c>
      <c r="AQ30" s="0" t="n">
        <v>0.00539084863487659</v>
      </c>
      <c r="AR30" s="0" t="n">
        <v>0.173562376704073</v>
      </c>
      <c r="AS30" s="0" t="n">
        <v>0.150572858479374</v>
      </c>
      <c r="AT30" s="0" t="n">
        <v>-0.100741569801532</v>
      </c>
      <c r="AU30" s="0" t="n">
        <v>-0.0287680701764426</v>
      </c>
      <c r="AV30" s="0" t="n">
        <v>0.0487901641694321</v>
      </c>
      <c r="AW30" s="0" t="n">
        <v>0.0660154704513114</v>
      </c>
      <c r="AX30" s="0" t="n">
        <v>0.00839836969883186</v>
      </c>
      <c r="AY30" s="0" t="n">
        <v>-0.116055804774574</v>
      </c>
      <c r="AZ30" s="0" t="n">
        <v>-0.20040406434472</v>
      </c>
      <c r="BA30" s="0" t="n">
        <v>0.0266359572486127</v>
      </c>
      <c r="BB30" s="0" t="n">
        <v>-0.0512932943875506</v>
      </c>
      <c r="BC30" s="0" t="n">
        <v>-0.128140543989646</v>
      </c>
      <c r="BD30" s="0" t="n">
        <v>-0.249321204579335</v>
      </c>
      <c r="BE30" s="0" t="n">
        <v>0.131996472906439</v>
      </c>
      <c r="BF30" s="0" t="n">
        <v>-0.231902731404091</v>
      </c>
      <c r="BG30" s="0" t="n">
        <v>-0.0191699161077202</v>
      </c>
      <c r="BH30" s="0" t="n">
        <v>0.0838814839807022</v>
      </c>
      <c r="BI30" s="0" t="n">
        <v>0.0462128431551314</v>
      </c>
      <c r="BJ30" s="0" t="n">
        <v>0.0503034053156992</v>
      </c>
      <c r="BK30" s="0" t="n">
        <v>-0.00881617800947299</v>
      </c>
      <c r="BL30" s="0" t="n">
        <v>-0.285663908295544</v>
      </c>
      <c r="BM30" s="0" t="n">
        <v>0.0663807672590264</v>
      </c>
      <c r="BN30" s="0" t="n">
        <v>0.047032179538534</v>
      </c>
      <c r="BO30" s="0" t="n">
        <v>0.390052829113278</v>
      </c>
      <c r="BP30" s="0" t="n">
        <v>-0.71442457900723</v>
      </c>
      <c r="BQ30" s="0" t="n">
        <v>0.067881142634261</v>
      </c>
      <c r="BR30" s="0" t="n">
        <v>-0.0905891983375138</v>
      </c>
      <c r="BS30" s="0" t="n">
        <v>-0.014941579998199</v>
      </c>
      <c r="BT30" s="0" t="n">
        <v>0.0851900992165226</v>
      </c>
      <c r="BU30" s="0" t="n">
        <v>-0.0191699161077202</v>
      </c>
      <c r="BV30" s="0" t="n">
        <v>0.128100002627316</v>
      </c>
      <c r="BW30" s="0" t="n">
        <v>-0.0193261783160232</v>
      </c>
      <c r="BX30" s="0" t="n">
        <v>-0.0112701669710395</v>
      </c>
      <c r="BY30" s="0" t="n">
        <v>-0.224120590962036</v>
      </c>
      <c r="BZ30" s="0" t="n">
        <v>0.027970536387042</v>
      </c>
      <c r="CA30" s="0" t="n">
        <v>0.384187709660879</v>
      </c>
      <c r="CB30" s="0" t="n">
        <v>-0.162182851524523</v>
      </c>
      <c r="CC30" s="0" t="n">
        <v>-0.176111371775676</v>
      </c>
      <c r="CD30" s="0" t="n">
        <v>0.0705301508058379</v>
      </c>
      <c r="CE30" s="0" t="n">
        <v>0.104052842844481</v>
      </c>
      <c r="CF30" s="0" t="n">
        <v>0.0359694757403705</v>
      </c>
      <c r="CG30" s="0" t="n">
        <v>-0.208372233993897</v>
      </c>
      <c r="CH30" s="0" t="n">
        <v>-0.0978885008191253</v>
      </c>
      <c r="CI30" s="0" t="n">
        <v>0.0413735665143824</v>
      </c>
      <c r="CJ30" s="0" t="n">
        <v>-0.130839600958811</v>
      </c>
      <c r="CK30" s="0" t="n">
        <v>-0.00222920347659043</v>
      </c>
      <c r="CL30" s="0" t="n">
        <v>-0.218524605457915</v>
      </c>
      <c r="CM30" s="0" t="n">
        <v>-0.0884440419911256</v>
      </c>
      <c r="CN30" s="0" t="n">
        <v>-0.0886568305864598</v>
      </c>
      <c r="CO30" s="0" t="n">
        <v>0.255933374137201</v>
      </c>
      <c r="CP30" s="0" t="n">
        <v>-0.0762004608854142</v>
      </c>
      <c r="CQ30" s="0" t="n">
        <v>-0.303682413798222</v>
      </c>
      <c r="CR30" s="0" t="n">
        <v>0.206453316873831</v>
      </c>
      <c r="CS30" s="0" t="n">
        <v>0.12503955647421</v>
      </c>
      <c r="CT30" s="0" t="n">
        <v>0.284104251103897</v>
      </c>
      <c r="CU30" s="0" t="n">
        <v>-0.0370257554154242</v>
      </c>
      <c r="CV30" s="0" t="n">
        <v>0.049884256182291</v>
      </c>
      <c r="CW30" s="0" t="n">
        <v>0.0732811841777277</v>
      </c>
      <c r="CX30" s="0" t="n">
        <v>0.0393472233691499</v>
      </c>
      <c r="CY30" s="0" t="n">
        <v>-0.0463027660142252</v>
      </c>
      <c r="CZ30" s="0" t="n">
        <v>0.0770703964864478</v>
      </c>
      <c r="DA30" s="0" t="n">
        <v>0.0647414226295931</v>
      </c>
      <c r="DB30" s="0" t="n">
        <v>0.0552626786750493</v>
      </c>
      <c r="DC30" s="0" t="n">
        <v>-0.160863299980514</v>
      </c>
      <c r="DD30" s="0" t="n">
        <v>-0.066098178329218</v>
      </c>
      <c r="DE30" s="0" t="n">
        <v>0.128753811084735</v>
      </c>
      <c r="DF30" s="0" t="n">
        <v>0.689569359212061</v>
      </c>
      <c r="DG30" s="0" t="n">
        <v>-0.0122509026013129</v>
      </c>
      <c r="DH30" s="0" t="n">
        <v>0.250656317036357</v>
      </c>
      <c r="DI30" s="0" t="n">
        <v>-0.162518929497775</v>
      </c>
      <c r="DJ30" s="0" t="n">
        <v>0</v>
      </c>
      <c r="DK30" s="0" t="n">
        <v>-0.0632970560495063</v>
      </c>
      <c r="DL30" s="0" t="n">
        <v>-0.019578162694325</v>
      </c>
      <c r="DM30" s="0" t="n">
        <v>0.262364264467491</v>
      </c>
      <c r="DN30" s="0" t="n">
        <v>-0.00733017096643458</v>
      </c>
      <c r="DO30" s="0" t="n">
        <v>0.165387944264515</v>
      </c>
      <c r="DP30" s="0" t="n">
        <v>-0.179668828391203</v>
      </c>
      <c r="DQ30" s="0" t="n">
        <v>-0.0404823782833349</v>
      </c>
      <c r="DR30" s="0" t="n">
        <v>0.0205197302311765</v>
      </c>
      <c r="DS30" s="0" t="n">
        <v>-0.0154122789948867</v>
      </c>
      <c r="DT30" s="0" t="n">
        <v>0.244601808127651</v>
      </c>
      <c r="DU30" s="0" t="n">
        <v>0.0738088422675362</v>
      </c>
      <c r="DV30" s="0" t="n">
        <v>-0.0350327735157702</v>
      </c>
      <c r="DW30" s="0" t="n">
        <v>-0.201782424314842</v>
      </c>
      <c r="DX30" s="0" t="n">
        <v>0.0471372712311324</v>
      </c>
      <c r="DY30" s="0" t="n">
        <v>0.0552626786750493</v>
      </c>
      <c r="DZ30" s="0" t="n">
        <v>0.0217399866364058</v>
      </c>
      <c r="EA30" s="0" t="n">
        <v>0.0144406841547944</v>
      </c>
      <c r="EB30" s="0" t="n">
        <v>-0.192371892647456</v>
      </c>
      <c r="EC30" s="0" t="n">
        <v>0.0383608678724462</v>
      </c>
      <c r="ED30" s="0" t="n">
        <v>0.0162605208717803</v>
      </c>
      <c r="EE30" s="0" t="n">
        <v>-0.0788012425854714</v>
      </c>
      <c r="EF30" s="0" t="n">
        <v>-0.478035800943</v>
      </c>
      <c r="EG30" s="0" t="n">
        <v>0.135068671943409</v>
      </c>
      <c r="EH30" s="0" t="n">
        <v>-0.0519514056320997</v>
      </c>
      <c r="EI30" s="0" t="n">
        <v>-0.272591826728191</v>
      </c>
      <c r="EJ30" s="0" t="n">
        <v>-0.235474163771688</v>
      </c>
      <c r="EK30" s="0" t="n">
        <v>-0.25489224962879</v>
      </c>
      <c r="EL30" s="0" t="n">
        <v>-0.0658817046840388</v>
      </c>
      <c r="EM30" s="0" t="n">
        <v>0.0180836754332953</v>
      </c>
      <c r="EN30" s="0" t="n">
        <v>0.174670410058435</v>
      </c>
      <c r="EO30" s="0" t="n">
        <v>0.0467760647977309</v>
      </c>
      <c r="EP30" s="0" t="n">
        <v>-0.217987692693339</v>
      </c>
      <c r="EQ30" s="0" t="n">
        <v>0.0273402180554262</v>
      </c>
      <c r="ER30" s="0" t="n">
        <v>0.032789822822991</v>
      </c>
      <c r="ES30" s="0" t="n">
        <v>-0.25489224962879</v>
      </c>
      <c r="ET30" s="0" t="n">
        <v>0.16254904952609</v>
      </c>
      <c r="EU30" s="0" t="n">
        <v>0.0824350533121564</v>
      </c>
      <c r="EV30" s="0" t="n">
        <v>-0.0500978369827769</v>
      </c>
      <c r="EW30" s="0" t="n">
        <v>0.109750863959119</v>
      </c>
      <c r="EX30" s="0" t="n">
        <v>0.0525924501191704</v>
      </c>
      <c r="EY30" s="0" t="n">
        <v>0.0873939568578427</v>
      </c>
      <c r="EZ30" s="0" t="n">
        <v>0.53062825106217</v>
      </c>
      <c r="FA30" s="0" t="n">
        <v>0.12704236106918</v>
      </c>
      <c r="FB30" s="0" t="n">
        <v>-0.111791405988117</v>
      </c>
      <c r="FC30" s="0" t="n">
        <v>0.119801199812621</v>
      </c>
      <c r="FD30" s="0" t="n">
        <v>0.0572409186871552</v>
      </c>
      <c r="FE30" s="0" t="n">
        <v>0</v>
      </c>
      <c r="FF30" s="0" t="n">
        <v>0.0310277078295916</v>
      </c>
      <c r="FG30" s="0" t="n">
        <v>0.0545844826504113</v>
      </c>
      <c r="FH30" s="0" t="n">
        <v>-0.0489608271957016</v>
      </c>
      <c r="FI30" s="0" t="n">
        <v>-0.124530431765547</v>
      </c>
      <c r="FJ30" s="0" t="n">
        <v>0.097328343960562</v>
      </c>
      <c r="FK30" s="0" t="n">
        <v>0.180425821629055</v>
      </c>
      <c r="FL30" s="0" t="n">
        <v>-0.176111371775676</v>
      </c>
      <c r="FM30" s="0" t="n">
        <v>0.0868570440932667</v>
      </c>
      <c r="FN30" s="0" t="n">
        <v>-0.00714288751238011</v>
      </c>
      <c r="FO30" s="0" t="n">
        <v>-0.0343494800146377</v>
      </c>
      <c r="FP30" s="0" t="n">
        <v>-0.00905728711250946</v>
      </c>
      <c r="FQ30" s="0" t="n">
        <v>0.0473886222441436</v>
      </c>
      <c r="FR30" s="0" t="n">
        <v>0.0596010802736477</v>
      </c>
      <c r="FS30" s="0" t="n">
        <v>0.0868570440932667</v>
      </c>
      <c r="FT30" s="0" t="n">
        <v>0.0186453154368263</v>
      </c>
      <c r="FU30" s="0" t="n">
        <v>-0.0230906355714658</v>
      </c>
      <c r="FV30" s="0" t="n">
        <v>-0.0500978369827769</v>
      </c>
      <c r="FW30" s="0" t="n">
        <v>0.203682683793323</v>
      </c>
      <c r="FX30" s="0" t="n">
        <v>0.167379976795756</v>
      </c>
      <c r="FY30" s="0" t="n">
        <v>0.206453316873831</v>
      </c>
      <c r="FZ30" s="0" t="n">
        <v>0.240185017169061</v>
      </c>
      <c r="GA30" s="0" t="n">
        <v>-0.0373420009510915</v>
      </c>
      <c r="GB30" s="0" t="n">
        <v>-0.0350327735157702</v>
      </c>
      <c r="GC30" s="0" t="n">
        <v>-0.06630107982124</v>
      </c>
      <c r="GD30" s="0" t="n">
        <v>0.0801920617175748</v>
      </c>
      <c r="GE30" s="0" t="n">
        <v>0.162268898242566</v>
      </c>
      <c r="GF30" s="0" t="n">
        <v>0.0552626786750493</v>
      </c>
      <c r="GG30" s="0" t="n">
        <v>-0.0212773984472847</v>
      </c>
      <c r="GH30" s="0" t="n">
        <v>0.245883038283699</v>
      </c>
      <c r="GI30" s="0" t="n">
        <v>0</v>
      </c>
      <c r="GJ30" s="0" t="n">
        <v>-0.0878381649656239</v>
      </c>
      <c r="GK30" s="0" t="n">
        <v>0.0177519454584505</v>
      </c>
      <c r="GL30" s="0" t="n">
        <v>0.0525924501191706</v>
      </c>
      <c r="GM30" s="0" t="n">
        <v>0.0223621996607317</v>
      </c>
      <c r="GN30" s="0" t="n">
        <v>-0.276871156347565</v>
      </c>
      <c r="GO30" s="0" t="n">
        <v>0.0199526760623101</v>
      </c>
      <c r="GP30" s="0" t="n">
        <v>-0.122720476520307</v>
      </c>
      <c r="GQ30" s="0" t="n">
        <v>-0.000826787975994074</v>
      </c>
      <c r="GR30" s="0" t="n">
        <v>-0.00183414174305721</v>
      </c>
      <c r="GS30" s="0" t="n">
        <v>0.0609606997896873</v>
      </c>
      <c r="GT30" s="0" t="n">
        <v>0.125880245889003</v>
      </c>
      <c r="GU30" s="0" t="n">
        <v>-0.0191699161077202</v>
      </c>
      <c r="GV30" s="0" t="n">
        <v>-0.119288317402295</v>
      </c>
      <c r="GW30" s="0" t="n">
        <v>-0.0725706928348354</v>
      </c>
      <c r="GX30" s="0" t="n">
        <v>-0.0298812841397849</v>
      </c>
      <c r="GY30" s="0" t="n">
        <v>0.168591363982053</v>
      </c>
      <c r="GZ30" s="0" t="n">
        <v>-0.112921988358403</v>
      </c>
      <c r="HA30" s="0" t="n">
        <v>-0.322714845967551</v>
      </c>
      <c r="HB30" s="0" t="n">
        <v>-0.06630107982124</v>
      </c>
      <c r="HC30" s="0" t="n">
        <v>-0.0116619397478428</v>
      </c>
      <c r="HD30" s="0" t="n">
        <v>-0.270640606596929</v>
      </c>
      <c r="HE30" s="0" t="n">
        <v>0.0399840984570179</v>
      </c>
      <c r="HF30" s="0" t="n">
        <v>0.0724550792154223</v>
      </c>
      <c r="HG30" s="0" t="n">
        <v>0.00747201483870106</v>
      </c>
      <c r="HH30" s="0" t="n">
        <v>0.0960520196009574</v>
      </c>
      <c r="HI30" s="0" t="n">
        <v>0.167379976795756</v>
      </c>
      <c r="HJ30" s="0" t="n">
        <v>0.255933374137201</v>
      </c>
      <c r="HK30" s="0" t="n">
        <v>0.129953571276639</v>
      </c>
      <c r="HL30" s="0" t="n">
        <v>-0.0119460710184007</v>
      </c>
      <c r="HM30" s="0" t="n">
        <v>-0.0597225503569864</v>
      </c>
      <c r="HN30" s="0" t="n">
        <v>0.0443506452240668</v>
      </c>
      <c r="HO30" s="0" t="n">
        <v>0.0262751418017971</v>
      </c>
      <c r="HP30" s="0" t="n">
        <v>0.00461894585629446</v>
      </c>
      <c r="HQ30" s="0" t="n">
        <v>0.0846148906875769</v>
      </c>
      <c r="HR30" s="0" t="n">
        <v>-0.0154122789948868</v>
      </c>
      <c r="HS30" s="0" t="n">
        <v>-0.0271083187580781</v>
      </c>
      <c r="HT30" s="0" t="n">
        <v>0.255933374137201</v>
      </c>
      <c r="HU30" s="0" t="n">
        <v>-0.0348303648519883</v>
      </c>
      <c r="HV30" s="0" t="n">
        <v>-0.0836205290214203</v>
      </c>
      <c r="HW30" s="0" t="n">
        <v>0.0429421942870091</v>
      </c>
      <c r="HX30" s="0" t="n">
        <v>0.36274737842301</v>
      </c>
      <c r="HY30" s="0" t="n">
        <v>-0.531145626256948</v>
      </c>
      <c r="HZ30" s="0" t="n">
        <v>-0.00681931527205506</v>
      </c>
      <c r="IA30" s="0" t="n">
        <v>0.0694473136670058</v>
      </c>
      <c r="IB30" s="0" t="n">
        <v>-0.107937836672127</v>
      </c>
      <c r="IC30" s="0" t="n">
        <v>0.0540349314367271</v>
      </c>
      <c r="ID30" s="0" t="n">
        <v>-0.119454278733686</v>
      </c>
      <c r="IE30" s="0" t="n">
        <v>-0.00881617800947299</v>
      </c>
      <c r="IF30" s="0" t="n">
        <v>-0.25489224962879</v>
      </c>
      <c r="IG30" s="0" t="n">
        <v>-0.134606083754288</v>
      </c>
      <c r="IH30" s="0" t="n">
        <v>-0.0015349197180837</v>
      </c>
      <c r="II30" s="0" t="n">
        <v>0.173562376704073</v>
      </c>
      <c r="IJ30" s="0" t="n">
        <v>0.0238211528402305</v>
      </c>
      <c r="IK30" s="0" t="n">
        <v>-0.116055804774574</v>
      </c>
      <c r="IL30" s="0" t="n">
        <v>-0.121360857004267</v>
      </c>
      <c r="IM30" s="0" t="n">
        <v>0.0290929609416648</v>
      </c>
      <c r="IN30" s="0" t="n">
        <v>0.243466605372071</v>
      </c>
      <c r="IO30" s="0" t="n">
        <v>-0.0905891983375136</v>
      </c>
      <c r="IP30" s="0" t="n">
        <v>-0.00134318354646751</v>
      </c>
      <c r="IQ30" s="0" t="n">
        <v>-0.260432430004405</v>
      </c>
      <c r="IR30" s="0" t="n">
        <v>0.166321215447514</v>
      </c>
      <c r="IS30" s="0" t="n">
        <v>0.0378531247795378</v>
      </c>
      <c r="IT30" s="0" t="n">
        <v>-0.16788087263916</v>
      </c>
      <c r="IU30" s="0" t="n">
        <v>-0.10212949507638</v>
      </c>
      <c r="IV30" s="0" t="n">
        <v>0.0635614814897446</v>
      </c>
      <c r="IW30" s="0" t="n">
        <v>0.0584575695715687</v>
      </c>
      <c r="IX30" s="0" t="n">
        <v>-0.293044015593166</v>
      </c>
      <c r="IY30" s="0" t="n">
        <v>-0.019578162694325</v>
      </c>
      <c r="IZ30" s="0" t="n">
        <v>0.10476332244808</v>
      </c>
      <c r="JA30" s="0" t="n">
        <v>-0.0455420204469162</v>
      </c>
      <c r="JB30" s="0" t="n">
        <v>0.0650506850412124</v>
      </c>
      <c r="JC30" s="0" t="n">
        <v>0.164178510535153</v>
      </c>
      <c r="JD30" s="0" t="n">
        <v>0.0687834254708963</v>
      </c>
      <c r="JE30" s="0" t="n">
        <v>-0.0654022033562229</v>
      </c>
      <c r="JF30" s="0" t="n">
        <v>-0.521520912882739</v>
      </c>
      <c r="JG30" s="0" t="n">
        <v>0.0884410773723682</v>
      </c>
      <c r="JH30" s="0" t="n">
        <v>-0.478035800943</v>
      </c>
      <c r="JI30" s="0" t="n">
        <v>0.0327898228229908</v>
      </c>
      <c r="JJ30" s="0" t="n">
        <v>-0.00765114673551975</v>
      </c>
      <c r="JK30" s="0" t="n">
        <v>-0.163740079973129</v>
      </c>
      <c r="JL30" s="0" t="n">
        <v>-0.230199637038419</v>
      </c>
      <c r="JM30" s="0" t="n">
        <v>-0.0655284102094225</v>
      </c>
      <c r="JN30" s="0" t="n">
        <v>0.0772415853938247</v>
      </c>
      <c r="JO30" s="0" t="n">
        <v>0.211941804855666</v>
      </c>
      <c r="JP30" s="0" t="n">
        <v>-0.149531733970964</v>
      </c>
      <c r="JQ30" s="0" t="n">
        <v>-0.0181766207690367</v>
      </c>
      <c r="JR30" s="0" t="n">
        <v>-0.0275733269040996</v>
      </c>
      <c r="JS30" s="0" t="n">
        <v>0.271200846267989</v>
      </c>
      <c r="JT30" s="0" t="n">
        <v>0.14383882629803</v>
      </c>
      <c r="JU30" s="0" t="n">
        <v>-0.0115938963361201</v>
      </c>
      <c r="JV30" s="0" t="n">
        <v>0.0622037080292841</v>
      </c>
      <c r="JW30" s="0" t="n">
        <v>-0.024780028998487</v>
      </c>
      <c r="JX30" s="0" t="n">
        <v>0.0654150501390674</v>
      </c>
      <c r="JY30" s="0" t="n">
        <v>-0.0588405000229335</v>
      </c>
      <c r="JZ30" s="0" t="n">
        <v>-0.117691128115305</v>
      </c>
      <c r="KA30" s="0" t="n">
        <v>0.0705301508058379</v>
      </c>
      <c r="KB30" s="0" t="n">
        <v>-0.0607362351878326</v>
      </c>
      <c r="KC30" s="0" t="n">
        <v>-0.016755913728439</v>
      </c>
      <c r="KD30" s="0" t="n">
        <v>0.0570468004685508</v>
      </c>
      <c r="KE30" s="0" t="n">
        <v>0.0252082853705931</v>
      </c>
      <c r="KF30" s="0" t="n">
        <v>-0.0156625605629559</v>
      </c>
      <c r="KG30" s="0" t="n">
        <v>-0.397548550030313</v>
      </c>
      <c r="KH30" s="0" t="n">
        <v>-0.019578162694325</v>
      </c>
      <c r="KI30" s="0" t="n">
        <v>-0.087459305328586</v>
      </c>
      <c r="KJ30" s="0" t="n">
        <v>-0.0119460710184007</v>
      </c>
      <c r="KK30" s="0" t="n">
        <v>0.197975097373958</v>
      </c>
      <c r="KL30" s="0" t="n">
        <v>-0.0467865756791209</v>
      </c>
      <c r="KM30" s="0" t="n">
        <v>0.0572409186871552</v>
      </c>
      <c r="KN30" s="0" t="n">
        <v>-0.440295472960153</v>
      </c>
      <c r="KO30" s="0" t="n">
        <v>0.191158138594453</v>
      </c>
      <c r="KP30" s="0" t="n">
        <v>0.0399840984570179</v>
      </c>
      <c r="KQ30" s="0" t="n">
        <v>-0.0994781457547598</v>
      </c>
      <c r="KR30" s="0" t="n">
        <v>-0.124530431765547</v>
      </c>
      <c r="KS30" s="0" t="n">
        <v>0.0810151747774642</v>
      </c>
      <c r="KT30" s="0" t="n">
        <v>0.150572858479374</v>
      </c>
      <c r="KU30" s="0" t="n">
        <v>0.0798573336809767</v>
      </c>
      <c r="KV30" s="0" t="n">
        <v>0.00461894585629446</v>
      </c>
      <c r="KW30" s="0" t="n">
        <v>-0.71442457900723</v>
      </c>
      <c r="KX30" s="0" t="n">
        <v>-0.0591476725026947</v>
      </c>
      <c r="KY30" s="0" t="n">
        <v>0.108775729800913</v>
      </c>
      <c r="KZ30" s="0" t="n">
        <v>0.00439034830129308</v>
      </c>
      <c r="LA30" s="0" t="n">
        <v>0.199025241865321</v>
      </c>
      <c r="LB30" s="0" t="n">
        <v>0.0671912495403232</v>
      </c>
      <c r="LC30" s="0" t="n">
        <v>0.174289385096691</v>
      </c>
      <c r="LD30" s="0" t="n">
        <v>-0.0292202519612217</v>
      </c>
      <c r="LE30" s="0" t="n">
        <v>-0.0443998158681392</v>
      </c>
      <c r="LF30" s="0" t="n">
        <v>0.258461820490559</v>
      </c>
      <c r="LG30" s="0" t="n">
        <v>-0.626455806061273</v>
      </c>
      <c r="LH30" s="0" t="n">
        <v>-0.00065811124454919</v>
      </c>
      <c r="LI30" s="0" t="n">
        <v>-0.409042929456048</v>
      </c>
      <c r="LJ30" s="0" t="n">
        <v>-0.190353728491219</v>
      </c>
      <c r="LK30" s="0" t="n">
        <v>0.0681291892682998</v>
      </c>
      <c r="LL30" s="0" t="n">
        <v>0.0983871053088041</v>
      </c>
      <c r="LM30" s="0" t="n">
        <v>-0.207101585792442</v>
      </c>
      <c r="LN30" s="0" t="n">
        <v>0.451158335767063</v>
      </c>
      <c r="LO30" s="0" t="n">
        <v>-0.0911470784077708</v>
      </c>
      <c r="LP30" s="0" t="n">
        <v>-0.0846190313510099</v>
      </c>
      <c r="LQ30" s="0" t="n">
        <v>-0.0972633054252071</v>
      </c>
      <c r="LR30" s="0" t="n">
        <v>-0.0174188727597554</v>
      </c>
      <c r="LS30" s="0" t="n">
        <v>-0.0187679868418591</v>
      </c>
      <c r="LT30" s="0" t="n">
        <v>0.1142052143085</v>
      </c>
      <c r="LU30" s="0" t="n">
        <v>0.0388688688993732</v>
      </c>
      <c r="LV30" s="0" t="n">
        <v>0.100562437904713</v>
      </c>
      <c r="LW30" s="0" t="n">
        <v>-0.0725706928348355</v>
      </c>
      <c r="LX30" s="0" t="n">
        <v>0.0938775148028291</v>
      </c>
      <c r="LY30" s="0" t="n">
        <v>0.843720039039319</v>
      </c>
      <c r="LZ30" s="0" t="n">
        <v>-0.147139388332344</v>
      </c>
      <c r="MA30" s="0" t="n">
        <v>0.0683347602424023</v>
      </c>
      <c r="MB30" s="0" t="n">
        <v>0.232810956716346</v>
      </c>
      <c r="MC30" s="0" t="n">
        <v>-0.0181766207690367</v>
      </c>
      <c r="MD30" s="0" t="n">
        <v>0.0753494372417868</v>
      </c>
      <c r="ME30" s="0" t="n">
        <v>-0.239624777498002</v>
      </c>
      <c r="MF30" s="0" t="n">
        <v>0.0343130523635123</v>
      </c>
      <c r="MG30" s="0" t="n">
        <v>0.137500776912021</v>
      </c>
      <c r="MH30" s="0" t="n">
        <v>0.229710179038098</v>
      </c>
      <c r="MI30" s="0" t="n">
        <v>-0.0958275549991027</v>
      </c>
      <c r="MJ30" s="0" t="n">
        <v>0.0970320915513444</v>
      </c>
      <c r="MK30" s="0" t="n">
        <v>0.14254068678211</v>
      </c>
      <c r="ML30" s="0" t="n">
        <v>-0.195173014927168</v>
      </c>
      <c r="MM30" s="0" t="n">
        <v>0.0852905663889584</v>
      </c>
      <c r="MN30" s="0" t="n">
        <f aca="false">SUM(B30:MM30)</f>
        <v>-0.803300676173174</v>
      </c>
      <c r="MO30" s="0" t="n">
        <v>0</v>
      </c>
    </row>
    <row r="31" customFormat="false" ht="13.8" hidden="false" customHeight="false" outlineLevel="0" collapsed="false">
      <c r="A31" s="0" t="n">
        <v>121</v>
      </c>
      <c r="B31" s="0" t="n">
        <v>-0.0212773984472848</v>
      </c>
      <c r="C31" s="0" t="n">
        <v>0.195308752320766</v>
      </c>
      <c r="D31" s="0" t="n">
        <v>0.150572858479374</v>
      </c>
      <c r="E31" s="0" t="n">
        <v>-0.0146767144159327</v>
      </c>
      <c r="F31" s="0" t="n">
        <v>-0.236200116616638</v>
      </c>
      <c r="G31" s="0" t="n">
        <v>0.047918704419291</v>
      </c>
      <c r="H31" s="0" t="n">
        <v>0.0158402645092178</v>
      </c>
      <c r="I31" s="0" t="n">
        <v>-0.0443998158681392</v>
      </c>
      <c r="J31" s="0" t="n">
        <v>-0.444134249267318</v>
      </c>
      <c r="K31" s="0" t="n">
        <v>0.11323518804173</v>
      </c>
      <c r="L31" s="0" t="n">
        <v>0.0108109161042157</v>
      </c>
      <c r="M31" s="0" t="n">
        <v>-0.124158061625329</v>
      </c>
      <c r="N31" s="0" t="n">
        <v>-0.116858373035952</v>
      </c>
      <c r="O31" s="0" t="n">
        <v>0.0749354442737543</v>
      </c>
      <c r="P31" s="0" t="n">
        <v>0.364146958777433</v>
      </c>
      <c r="Q31" s="0" t="n">
        <v>-0.268685571761126</v>
      </c>
      <c r="R31" s="0" t="n">
        <v>-0.0366386836087721</v>
      </c>
      <c r="S31" s="0" t="n">
        <v>0.130505295428565</v>
      </c>
      <c r="T31" s="0" t="n">
        <v>0.0541810128043085</v>
      </c>
      <c r="U31" s="0" t="n">
        <v>-0.0317486983145803</v>
      </c>
      <c r="V31" s="0" t="n">
        <v>0.114467853837258</v>
      </c>
      <c r="W31" s="0" t="n">
        <v>0.0108109161042157</v>
      </c>
      <c r="X31" s="0" t="n">
        <v>0.0487901641694321</v>
      </c>
      <c r="Y31" s="0" t="n">
        <v>0.0877719572403441</v>
      </c>
      <c r="Z31" s="0" t="n">
        <v>0.0119866951932278</v>
      </c>
      <c r="AA31" s="0" t="n">
        <v>-0.0305224565913361</v>
      </c>
      <c r="AB31" s="0" t="n">
        <v>0.124597372076114</v>
      </c>
      <c r="AC31" s="0" t="n">
        <v>-0.0586815806741683</v>
      </c>
      <c r="AD31" s="0" t="n">
        <v>-0.112921988358403</v>
      </c>
      <c r="AE31" s="0" t="n">
        <v>-0.0945495995536107</v>
      </c>
      <c r="AF31" s="0" t="n">
        <v>-0.153109555318848</v>
      </c>
      <c r="AG31" s="0" t="n">
        <v>0.438254930931155</v>
      </c>
      <c r="AH31" s="0" t="n">
        <v>-0.0779615414697118</v>
      </c>
      <c r="AI31" s="0" t="n">
        <v>0.113758885356658</v>
      </c>
      <c r="AJ31" s="0" t="n">
        <v>0.168591363982053</v>
      </c>
      <c r="AK31" s="0" t="n">
        <v>-0.0546329921481682</v>
      </c>
      <c r="AL31" s="0" t="n">
        <v>0.0023923456386199</v>
      </c>
      <c r="AM31" s="0" t="n">
        <v>0.495413344771104</v>
      </c>
      <c r="AN31" s="0" t="n">
        <v>0.16104415834667</v>
      </c>
      <c r="AO31" s="0" t="n">
        <v>-0.0417990341680818</v>
      </c>
      <c r="AP31" s="0" t="n">
        <v>-0.0842667325980267</v>
      </c>
      <c r="AQ31" s="0" t="n">
        <v>0.00539084863487659</v>
      </c>
      <c r="AR31" s="0" t="n">
        <v>0.0927532875905481</v>
      </c>
      <c r="AS31" s="0" t="n">
        <v>0.150572858479374</v>
      </c>
      <c r="AT31" s="0" t="n">
        <v>-0.100741569801532</v>
      </c>
      <c r="AU31" s="0" t="n">
        <v>0.0210388062874719</v>
      </c>
      <c r="AV31" s="0" t="n">
        <v>-0.343445646970235</v>
      </c>
      <c r="AW31" s="0" t="n">
        <v>0.0660154704513114</v>
      </c>
      <c r="AX31" s="0" t="n">
        <v>0.00839836969883186</v>
      </c>
      <c r="AY31" s="0" t="n">
        <v>-0.021277398447285</v>
      </c>
      <c r="AZ31" s="0" t="n">
        <v>-0.20040406434472</v>
      </c>
      <c r="BA31" s="0" t="n">
        <v>0.0266359572486127</v>
      </c>
      <c r="BB31" s="0" t="n">
        <v>-0.0337308595185714</v>
      </c>
      <c r="BC31" s="0" t="n">
        <v>0.0310818804778348</v>
      </c>
      <c r="BD31" s="0" t="n">
        <v>0.304723538306633</v>
      </c>
      <c r="BE31" s="0" t="n">
        <v>0.131996472906439</v>
      </c>
      <c r="BF31" s="0" t="n">
        <v>-0.231902731404091</v>
      </c>
      <c r="BG31" s="0" t="n">
        <v>-0.0191699161077202</v>
      </c>
      <c r="BH31" s="0" t="n">
        <v>-0.0343494800146377</v>
      </c>
      <c r="BI31" s="0" t="n">
        <v>0.0272496424473755</v>
      </c>
      <c r="BJ31" s="0" t="n">
        <v>0.0503034053156992</v>
      </c>
      <c r="BK31" s="0" t="n">
        <v>-0.00881617800947299</v>
      </c>
      <c r="BL31" s="0" t="n">
        <v>-0.285663908295544</v>
      </c>
      <c r="BM31" s="0" t="n">
        <v>0.0663807672590264</v>
      </c>
      <c r="BN31" s="0" t="n">
        <v>0.047032179538534</v>
      </c>
      <c r="BO31" s="0" t="n">
        <v>-0.124052648669979</v>
      </c>
      <c r="BP31" s="0" t="n">
        <v>0.0462128431551316</v>
      </c>
      <c r="BQ31" s="0" t="n">
        <v>-0.0725706928348354</v>
      </c>
      <c r="BR31" s="0" t="n">
        <v>-0.0905891983375138</v>
      </c>
      <c r="BS31" s="0" t="n">
        <v>-0.948039430188735</v>
      </c>
      <c r="BT31" s="0" t="n">
        <v>0.0851900992165226</v>
      </c>
      <c r="BU31" s="0" t="n">
        <v>-0.0191699161077202</v>
      </c>
      <c r="BV31" s="0" t="n">
        <v>-0.10212949507638</v>
      </c>
      <c r="BW31" s="0" t="n">
        <v>0.0705301508058379</v>
      </c>
      <c r="BX31" s="0" t="n">
        <v>0.0186453154368263</v>
      </c>
      <c r="BY31" s="0" t="n">
        <v>-0.0672936357339917</v>
      </c>
      <c r="BZ31" s="0" t="n">
        <v>-0.108288775436915</v>
      </c>
      <c r="CA31" s="0" t="n">
        <v>0.384187709660879</v>
      </c>
      <c r="CB31" s="0" t="n">
        <v>0.318709780281372</v>
      </c>
      <c r="CC31" s="0" t="n">
        <v>0.352599486352661</v>
      </c>
      <c r="CD31" s="0" t="n">
        <v>-0.16788087263916</v>
      </c>
      <c r="CE31" s="0" t="n">
        <v>0.104052842844481</v>
      </c>
      <c r="CF31" s="0" t="n">
        <v>-0.00357782134788408</v>
      </c>
      <c r="CG31" s="0" t="n">
        <v>-0.208372233993897</v>
      </c>
      <c r="CH31" s="0" t="n">
        <v>0.0917323584564409</v>
      </c>
      <c r="CI31" s="0" t="n">
        <v>0.0930490143411878</v>
      </c>
      <c r="CJ31" s="0" t="n">
        <v>-0.130839600958811</v>
      </c>
      <c r="CK31" s="0" t="n">
        <v>-0.00222920347659043</v>
      </c>
      <c r="CL31" s="0" t="n">
        <v>0.00215285336110109</v>
      </c>
      <c r="CM31" s="0" t="n">
        <v>-0.021277398447285</v>
      </c>
      <c r="CN31" s="0" t="n">
        <v>0.0965056372090986</v>
      </c>
      <c r="CO31" s="0" t="n">
        <v>0.255933374137201</v>
      </c>
      <c r="CP31" s="0" t="n">
        <v>-0.0762004608854142</v>
      </c>
      <c r="CQ31" s="0" t="n">
        <v>-0.303682413798222</v>
      </c>
      <c r="CR31" s="0" t="n">
        <v>0.0127891561163216</v>
      </c>
      <c r="CS31" s="0" t="n">
        <v>-0.000250031255209282</v>
      </c>
      <c r="CT31" s="0" t="n">
        <v>-0.249828947672243</v>
      </c>
      <c r="CU31" s="0" t="n">
        <v>-0.0370257554154242</v>
      </c>
      <c r="CV31" s="0" t="n">
        <v>0.049884256182291</v>
      </c>
      <c r="CW31" s="0" t="n">
        <v>-0.172200533783677</v>
      </c>
      <c r="CX31" s="0" t="n">
        <v>0.0361625073016301</v>
      </c>
      <c r="CY31" s="0" t="n">
        <v>-0.0463027660142252</v>
      </c>
      <c r="CZ31" s="0" t="n">
        <v>-0.25489224962879</v>
      </c>
      <c r="DA31" s="0" t="n">
        <v>0.0647414226295931</v>
      </c>
      <c r="DB31" s="0" t="n">
        <v>0.0885811824514064</v>
      </c>
      <c r="DC31" s="0" t="n">
        <v>-0.160863299980514</v>
      </c>
      <c r="DD31" s="0" t="n">
        <v>-0.066098178329218</v>
      </c>
      <c r="DE31" s="0" t="n">
        <v>0.128753811084735</v>
      </c>
      <c r="DF31" s="0" t="n">
        <v>-0.305664575002213</v>
      </c>
      <c r="DG31" s="0" t="n">
        <v>-0.0122509026013129</v>
      </c>
      <c r="DH31" s="0" t="n">
        <v>-0.0951705247520764</v>
      </c>
      <c r="DI31" s="0" t="n">
        <v>-0.162518929497775</v>
      </c>
      <c r="DJ31" s="0" t="n">
        <v>0</v>
      </c>
      <c r="DK31" s="0" t="n">
        <v>0.304723538306633</v>
      </c>
      <c r="DL31" s="0" t="n">
        <v>-0.0421114853501269</v>
      </c>
      <c r="DM31" s="0" t="n">
        <v>0.0429421942870091</v>
      </c>
      <c r="DN31" s="0" t="n">
        <v>-0.0386691411591542</v>
      </c>
      <c r="DO31" s="0" t="n">
        <v>0.0238211528402305</v>
      </c>
      <c r="DP31" s="0" t="n">
        <v>-0.0725706928348354</v>
      </c>
      <c r="DQ31" s="0" t="n">
        <v>-0.0404823782833349</v>
      </c>
      <c r="DR31" s="0" t="n">
        <v>-0.0905891983375136</v>
      </c>
      <c r="DS31" s="0" t="n">
        <v>0.0514819558351432</v>
      </c>
      <c r="DT31" s="0" t="n">
        <v>0.244601808127651</v>
      </c>
      <c r="DU31" s="0" t="n">
        <v>0.0738088422675362</v>
      </c>
      <c r="DV31" s="0" t="n">
        <v>-0.0350327735157702</v>
      </c>
      <c r="DW31" s="0" t="n">
        <v>0.173562376704073</v>
      </c>
      <c r="DX31" s="0" t="n">
        <v>0.12317388429126</v>
      </c>
      <c r="DY31" s="0" t="n">
        <v>0.0552626786750493</v>
      </c>
      <c r="DZ31" s="0" t="n">
        <v>-0.040482378283335</v>
      </c>
      <c r="EA31" s="0" t="n">
        <v>-0.027108318758078</v>
      </c>
      <c r="EB31" s="0" t="n">
        <v>-0.192371892647456</v>
      </c>
      <c r="EC31" s="0" t="n">
        <v>0.0383608678724462</v>
      </c>
      <c r="ED31" s="0" t="n">
        <v>0.0162605208717803</v>
      </c>
      <c r="EE31" s="0" t="n">
        <v>0.00966740540213651</v>
      </c>
      <c r="EF31" s="0" t="n">
        <v>0.0471372712311324</v>
      </c>
      <c r="EG31" s="0" t="n">
        <v>-0.0371687657839196</v>
      </c>
      <c r="EH31" s="0" t="n">
        <v>-0.0519514056320997</v>
      </c>
      <c r="EI31" s="0" t="n">
        <v>-0.272591826728191</v>
      </c>
      <c r="EJ31" s="0" t="n">
        <v>-0.235474163771688</v>
      </c>
      <c r="EK31" s="0" t="n">
        <v>0.0205197302311765</v>
      </c>
      <c r="EL31" s="0" t="n">
        <v>0.121245243384854</v>
      </c>
      <c r="EM31" s="0" t="n">
        <v>0.180425821629055</v>
      </c>
      <c r="EN31" s="0" t="n">
        <v>0.174670410058435</v>
      </c>
      <c r="EO31" s="0" t="n">
        <v>-0.0564413109049517</v>
      </c>
      <c r="EP31" s="0" t="n">
        <v>-0.217987692693339</v>
      </c>
      <c r="EQ31" s="0" t="n">
        <v>-0.0836205290214205</v>
      </c>
      <c r="ER31" s="0" t="n">
        <v>0.032789822822991</v>
      </c>
      <c r="ES31" s="0" t="n">
        <v>-0.25489224962879</v>
      </c>
      <c r="ET31" s="0" t="n">
        <v>-0.103661279904866</v>
      </c>
      <c r="EU31" s="0" t="n">
        <v>-0.157728501175142</v>
      </c>
      <c r="EV31" s="0" t="n">
        <v>-0.0500978369827769</v>
      </c>
      <c r="EW31" s="0" t="n">
        <v>-0.0591476725026947</v>
      </c>
      <c r="EX31" s="0" t="n">
        <v>-0.160276273253941</v>
      </c>
      <c r="EY31" s="0" t="n">
        <v>0.173562376704073</v>
      </c>
      <c r="EZ31" s="0" t="n">
        <v>0.53062825106217</v>
      </c>
      <c r="FA31" s="0" t="n">
        <v>-0.176111371775676</v>
      </c>
      <c r="FB31" s="0" t="n">
        <v>-0.121360857004267</v>
      </c>
      <c r="FC31" s="0" t="n">
        <v>-0.347673983079756</v>
      </c>
      <c r="FD31" s="0" t="n">
        <v>-0.0648486467409252</v>
      </c>
      <c r="FE31" s="0" t="n">
        <v>0</v>
      </c>
      <c r="FF31" s="0" t="n">
        <v>0.0310277078295916</v>
      </c>
      <c r="FG31" s="0" t="n">
        <v>0.0545844826504113</v>
      </c>
      <c r="FH31" s="0" t="n">
        <v>0.20464007974965</v>
      </c>
      <c r="FI31" s="0" t="n">
        <v>-0.343445646970235</v>
      </c>
      <c r="FJ31" s="0" t="n">
        <v>0.097328343960562</v>
      </c>
      <c r="FK31" s="0" t="n">
        <v>0.180425821629055</v>
      </c>
      <c r="FL31" s="0" t="n">
        <v>-0.176111371775676</v>
      </c>
      <c r="FM31" s="0" t="n">
        <v>0.0868570440932667</v>
      </c>
      <c r="FN31" s="0" t="n">
        <v>-0.00714288751238011</v>
      </c>
      <c r="FO31" s="0" t="n">
        <v>0.0452123428215479</v>
      </c>
      <c r="FP31" s="0" t="n">
        <v>-0.14402965681698</v>
      </c>
      <c r="FQ31" s="0" t="n">
        <v>0.043963123421116</v>
      </c>
      <c r="FR31" s="0" t="n">
        <v>0.112832530496527</v>
      </c>
      <c r="FS31" s="0" t="n">
        <v>0.0868570440932667</v>
      </c>
      <c r="FT31" s="0" t="n">
        <v>0.0186453154368263</v>
      </c>
      <c r="FU31" s="0" t="n">
        <v>-0.0230906355714658</v>
      </c>
      <c r="FV31" s="0" t="n">
        <v>0.0758493122834378</v>
      </c>
      <c r="FW31" s="0" t="n">
        <v>-0.0523679855173159</v>
      </c>
      <c r="FX31" s="0" t="n">
        <v>0.167379976795756</v>
      </c>
      <c r="FY31" s="0" t="n">
        <v>0.206453316873831</v>
      </c>
      <c r="FZ31" s="0" t="n">
        <v>0.240185017169061</v>
      </c>
      <c r="GA31" s="0" t="n">
        <v>0.064395162238322</v>
      </c>
      <c r="GB31" s="0" t="n">
        <v>-0.137109213972407</v>
      </c>
      <c r="GC31" s="0" t="n">
        <v>0.438254930931155</v>
      </c>
      <c r="GD31" s="0" t="n">
        <v>0.0801920617175748</v>
      </c>
      <c r="GE31" s="0" t="n">
        <v>-0.150688472098787</v>
      </c>
      <c r="GF31" s="0" t="n">
        <v>0.0473886222441436</v>
      </c>
      <c r="GG31" s="0" t="n">
        <v>-0.0212773984472847</v>
      </c>
      <c r="GH31" s="0" t="n">
        <v>0.245883038283699</v>
      </c>
      <c r="GI31" s="0" t="n">
        <v>0</v>
      </c>
      <c r="GJ31" s="0" t="n">
        <v>-0.0878381649656239</v>
      </c>
      <c r="GK31" s="0" t="n">
        <v>0.00539084863487659</v>
      </c>
      <c r="GL31" s="0" t="n">
        <v>0.0525924501191706</v>
      </c>
      <c r="GM31" s="0" t="n">
        <v>0.0223621996607317</v>
      </c>
      <c r="GN31" s="0" t="n">
        <v>0.22314355131421</v>
      </c>
      <c r="GO31" s="0" t="n">
        <v>0.0199526760623101</v>
      </c>
      <c r="GP31" s="0" t="n">
        <v>-0.122720476520307</v>
      </c>
      <c r="GQ31" s="0" t="n">
        <v>-0.000826787975994074</v>
      </c>
      <c r="GR31" s="0" t="n">
        <v>-0.00183414174305721</v>
      </c>
      <c r="GS31" s="0" t="n">
        <v>-0.0564413109049517</v>
      </c>
      <c r="GT31" s="0" t="n">
        <v>0.125880245889003</v>
      </c>
      <c r="GU31" s="0" t="n">
        <v>-0.0191699161077202</v>
      </c>
      <c r="GV31" s="0" t="n">
        <v>-0.360252765286616</v>
      </c>
      <c r="GW31" s="0" t="n">
        <v>0.15684247149297</v>
      </c>
      <c r="GX31" s="0" t="n">
        <v>-0.0298812841397849</v>
      </c>
      <c r="GY31" s="0" t="n">
        <v>-0.360252765286616</v>
      </c>
      <c r="GZ31" s="0" t="n">
        <v>-0.027834798993444</v>
      </c>
      <c r="HA31" s="0" t="n">
        <v>-0.322714845967551</v>
      </c>
      <c r="HB31" s="0" t="n">
        <v>0.00966740540213651</v>
      </c>
      <c r="HC31" s="0" t="n">
        <v>-0.0116619397478428</v>
      </c>
      <c r="HD31" s="0" t="n">
        <v>-0.0265267543334286</v>
      </c>
      <c r="HE31" s="0" t="n">
        <v>0.0399840984570179</v>
      </c>
      <c r="HF31" s="0" t="n">
        <v>0.0254097155253682</v>
      </c>
      <c r="HG31" s="0" t="n">
        <v>0.150572858479374</v>
      </c>
      <c r="HH31" s="0" t="n">
        <v>-0.280867736032051</v>
      </c>
      <c r="HI31" s="0" t="n">
        <v>-0.0275733269040996</v>
      </c>
      <c r="HJ31" s="0" t="n">
        <v>0.0217399866364058</v>
      </c>
      <c r="HK31" s="0" t="n">
        <v>0.129953571276639</v>
      </c>
      <c r="HL31" s="0" t="n">
        <v>0.150572858479374</v>
      </c>
      <c r="HM31" s="0" t="n">
        <v>0.109750863959119</v>
      </c>
      <c r="HN31" s="0" t="n">
        <v>0.0443506452240668</v>
      </c>
      <c r="HO31" s="0" t="n">
        <v>-0.089099994786046</v>
      </c>
      <c r="HP31" s="0" t="n">
        <v>0.384187709660879</v>
      </c>
      <c r="HQ31" s="0" t="n">
        <v>0.0211617848278717</v>
      </c>
      <c r="HR31" s="0" t="n">
        <v>-0.109958224906456</v>
      </c>
      <c r="HS31" s="0" t="n">
        <v>-0.0271083187580781</v>
      </c>
      <c r="HT31" s="0" t="n">
        <v>0.255933374137201</v>
      </c>
      <c r="HU31" s="0" t="n">
        <v>-0.0348303648519883</v>
      </c>
      <c r="HV31" s="0" t="n">
        <v>0.150572858479374</v>
      </c>
      <c r="HW31" s="0" t="n">
        <v>0.0429421942870091</v>
      </c>
      <c r="HX31" s="0" t="n">
        <v>0.0655796456459817</v>
      </c>
      <c r="HY31" s="0" t="n">
        <v>0.139012036078298</v>
      </c>
      <c r="HZ31" s="0" t="n">
        <v>-0.00681931527205506</v>
      </c>
      <c r="IA31" s="0" t="n">
        <v>0.0694473136670058</v>
      </c>
      <c r="IB31" s="0" t="n">
        <v>0.0801920617175748</v>
      </c>
      <c r="IC31" s="0" t="n">
        <v>-0.0725706928348354</v>
      </c>
      <c r="ID31" s="0" t="n">
        <v>0.06850790542507</v>
      </c>
      <c r="IE31" s="0" t="n">
        <v>-0.00881617800947299</v>
      </c>
      <c r="IF31" s="0" t="n">
        <v>0.0538432320208232</v>
      </c>
      <c r="IG31" s="0" t="n">
        <v>-0.134606083754288</v>
      </c>
      <c r="IH31" s="0" t="n">
        <v>0.0108109161042157</v>
      </c>
      <c r="II31" s="0" t="n">
        <v>0.0989008479350534</v>
      </c>
      <c r="IJ31" s="0" t="n">
        <v>0.0413735665143824</v>
      </c>
      <c r="IK31" s="0" t="n">
        <v>-0.116055804774574</v>
      </c>
      <c r="IL31" s="0" t="n">
        <v>0.00653348825643667</v>
      </c>
      <c r="IM31" s="0" t="n">
        <v>-0.179180427893094</v>
      </c>
      <c r="IN31" s="0" t="n">
        <v>-0.0725706928348354</v>
      </c>
      <c r="IO31" s="0" t="n">
        <v>0.139990749148837</v>
      </c>
      <c r="IP31" s="0" t="n">
        <v>0.139012036078298</v>
      </c>
      <c r="IQ31" s="0" t="n">
        <v>0.373716409793584</v>
      </c>
      <c r="IR31" s="0" t="n">
        <v>-0.137109213972407</v>
      </c>
      <c r="IS31" s="0" t="n">
        <v>0.0378531247795378</v>
      </c>
      <c r="IT31" s="0" t="n">
        <v>-0.16788087263916</v>
      </c>
      <c r="IU31" s="0" t="n">
        <v>-0.10212949507638</v>
      </c>
      <c r="IV31" s="0" t="n">
        <v>-0.157728501175142</v>
      </c>
      <c r="IW31" s="0" t="n">
        <v>0.0584575695715687</v>
      </c>
      <c r="IX31" s="0" t="n">
        <v>0.0121705356202553</v>
      </c>
      <c r="IY31" s="0" t="n">
        <v>-0.019578162694325</v>
      </c>
      <c r="IZ31" s="0" t="n">
        <v>0.10476332244808</v>
      </c>
      <c r="JA31" s="0" t="n">
        <v>0.189187694607154</v>
      </c>
      <c r="JB31" s="0" t="n">
        <v>0.0650506850412124</v>
      </c>
      <c r="JC31" s="0" t="n">
        <v>-0.25489224962879</v>
      </c>
      <c r="JD31" s="0" t="n">
        <v>0.0687834254708963</v>
      </c>
      <c r="JE31" s="0" t="n">
        <v>-0.0654022033562229</v>
      </c>
      <c r="JF31" s="0" t="n">
        <v>-0.0443998158681392</v>
      </c>
      <c r="JG31" s="0" t="n">
        <v>0.0884410773723682</v>
      </c>
      <c r="JH31" s="0" t="n">
        <v>0.145032678103759</v>
      </c>
      <c r="JI31" s="0" t="n">
        <v>-0.0978885008191253</v>
      </c>
      <c r="JJ31" s="0" t="n">
        <v>-0.00765114673551975</v>
      </c>
      <c r="JK31" s="0" t="n">
        <v>-0.163740079973129</v>
      </c>
      <c r="JL31" s="0" t="n">
        <v>0.318295615852176</v>
      </c>
      <c r="JM31" s="0" t="n">
        <v>-0.0655284102094225</v>
      </c>
      <c r="JN31" s="0" t="n">
        <v>0.233460518285142</v>
      </c>
      <c r="JO31" s="0" t="n">
        <v>-0.282291223816905</v>
      </c>
      <c r="JP31" s="0" t="n">
        <v>-0.149531733970964</v>
      </c>
      <c r="JQ31" s="0" t="n">
        <v>-0.0181766207690367</v>
      </c>
      <c r="JR31" s="0" t="n">
        <v>0.0452123428215482</v>
      </c>
      <c r="JS31" s="0" t="n">
        <v>0.271200846267989</v>
      </c>
      <c r="JT31" s="0" t="n">
        <v>0.14383882629803</v>
      </c>
      <c r="JU31" s="0" t="n">
        <v>-0.0115938963361201</v>
      </c>
      <c r="JV31" s="0" t="n">
        <v>-0.117691128115305</v>
      </c>
      <c r="JW31" s="0" t="n">
        <v>-0.024780028998487</v>
      </c>
      <c r="JX31" s="0" t="n">
        <v>-0.024780028998487</v>
      </c>
      <c r="JY31" s="0" t="n">
        <v>-0.0588405000229335</v>
      </c>
      <c r="JZ31" s="0" t="n">
        <v>0.0478277001875315</v>
      </c>
      <c r="KA31" s="0" t="n">
        <v>-0.347673983079756</v>
      </c>
      <c r="KB31" s="0" t="n">
        <v>0.166321215447514</v>
      </c>
      <c r="KC31" s="0" t="n">
        <v>-0.016755913728439</v>
      </c>
      <c r="KD31" s="0" t="n">
        <v>0.0570468004685508</v>
      </c>
      <c r="KE31" s="0" t="n">
        <v>0.0252082853705931</v>
      </c>
      <c r="KF31" s="0" t="n">
        <v>-0.0156625605629559</v>
      </c>
      <c r="KG31" s="0" t="n">
        <v>-0.397548550030313</v>
      </c>
      <c r="KH31" s="0" t="n">
        <v>-0.0536426829493166</v>
      </c>
      <c r="KI31" s="0" t="n">
        <v>0.265642188264161</v>
      </c>
      <c r="KJ31" s="0" t="n">
        <v>-0.0119460710184007</v>
      </c>
      <c r="KK31" s="0" t="n">
        <v>0.197975097373958</v>
      </c>
      <c r="KL31" s="0" t="n">
        <v>-0.0467865756791209</v>
      </c>
      <c r="KM31" s="0" t="n">
        <v>-0.110311020817683</v>
      </c>
      <c r="KN31" s="0" t="n">
        <v>0.323844579753411</v>
      </c>
      <c r="KO31" s="0" t="n">
        <v>0.191158138594453</v>
      </c>
      <c r="KP31" s="0" t="n">
        <v>0.0399840984570179</v>
      </c>
      <c r="KQ31" s="0" t="n">
        <v>0.391734915296262</v>
      </c>
      <c r="KR31" s="0" t="n">
        <v>0.245883038283699</v>
      </c>
      <c r="KS31" s="0" t="n">
        <v>0.0810151747774642</v>
      </c>
      <c r="KT31" s="0" t="n">
        <v>-0.765717873394781</v>
      </c>
      <c r="KU31" s="0" t="n">
        <v>-0.143666614518566</v>
      </c>
      <c r="KV31" s="0" t="n">
        <v>0.0138139213639851</v>
      </c>
      <c r="KW31" s="0" t="n">
        <v>-0.71442457900723</v>
      </c>
      <c r="KX31" s="0" t="n">
        <v>-0.0591476725026947</v>
      </c>
      <c r="KY31" s="0" t="n">
        <v>-0.206102085459358</v>
      </c>
      <c r="KZ31" s="0" t="n">
        <v>0.0899482366629396</v>
      </c>
      <c r="LA31" s="0" t="n">
        <v>0.199025241865321</v>
      </c>
      <c r="LB31" s="0" t="n">
        <v>-0.125017168207378</v>
      </c>
      <c r="LC31" s="0" t="n">
        <v>-0.118033066911593</v>
      </c>
      <c r="LD31" s="0" t="n">
        <v>-0.0360130971010379</v>
      </c>
      <c r="LE31" s="0" t="n">
        <v>-0.0443998158681392</v>
      </c>
      <c r="LF31" s="0" t="n">
        <v>0.258461820490559</v>
      </c>
      <c r="LG31" s="0" t="n">
        <v>-0.626455806061273</v>
      </c>
      <c r="LH31" s="0" t="n">
        <v>-0.00065811124454919</v>
      </c>
      <c r="LI31" s="0" t="n">
        <v>-0.409042929456048</v>
      </c>
      <c r="LJ31" s="0" t="n">
        <v>0.0601887970111054</v>
      </c>
      <c r="LK31" s="0" t="n">
        <v>0.0681291892682998</v>
      </c>
      <c r="LL31" s="0" t="n">
        <v>0.0983871053088041</v>
      </c>
      <c r="LM31" s="0" t="n">
        <v>0.0376324472987788</v>
      </c>
      <c r="LN31" s="0" t="n">
        <v>-0.17831574993174</v>
      </c>
      <c r="LO31" s="0" t="n">
        <v>-0.0911470784077708</v>
      </c>
      <c r="LP31" s="0" t="n">
        <v>-0.0846190313510099</v>
      </c>
      <c r="LQ31" s="0" t="n">
        <v>-0.0972633054252071</v>
      </c>
      <c r="LR31" s="0" t="n">
        <v>0.284104251103897</v>
      </c>
      <c r="LS31" s="0" t="n">
        <v>-0.0187679868418591</v>
      </c>
      <c r="LT31" s="0" t="n">
        <v>-0.124530431765547</v>
      </c>
      <c r="LU31" s="0" t="n">
        <v>-0.137109213972407</v>
      </c>
      <c r="LV31" s="0" t="n">
        <v>0.106897794976713</v>
      </c>
      <c r="LW31" s="0" t="n">
        <v>0.0705301508058379</v>
      </c>
      <c r="LX31" s="0" t="n">
        <v>-0.0682133874658798</v>
      </c>
      <c r="LY31" s="0" t="n">
        <v>-0.0725706928348355</v>
      </c>
      <c r="LZ31" s="0" t="n">
        <v>-0.147139388332344</v>
      </c>
      <c r="MA31" s="0" t="n">
        <v>0.0683347602424023</v>
      </c>
      <c r="MB31" s="0" t="n">
        <v>0.0130430598881564</v>
      </c>
      <c r="MC31" s="0" t="n">
        <v>0.150572858479374</v>
      </c>
      <c r="MD31" s="0" t="n">
        <v>0.0753494372417868</v>
      </c>
      <c r="ME31" s="0" t="n">
        <v>0.469026589597909</v>
      </c>
      <c r="MF31" s="0" t="n">
        <v>0.0343130523635123</v>
      </c>
      <c r="MG31" s="0" t="n">
        <v>0.137500776912021</v>
      </c>
      <c r="MH31" s="0" t="n">
        <v>-0.0548711157354345</v>
      </c>
      <c r="MI31" s="0" t="n">
        <v>-0.0958275549991027</v>
      </c>
      <c r="MJ31" s="0" t="n">
        <v>0.0970320915513444</v>
      </c>
      <c r="MK31" s="0" t="n">
        <v>-0.135269287050399</v>
      </c>
      <c r="ML31" s="0" t="n">
        <v>-0.195173014927168</v>
      </c>
      <c r="MM31" s="0" t="n">
        <v>0.0852905663889584</v>
      </c>
      <c r="MN31" s="0" t="n">
        <f aca="false">SUM(B31:MM31)</f>
        <v>-0.835971330634841</v>
      </c>
      <c r="MO31" s="0" t="n">
        <v>0</v>
      </c>
    </row>
    <row r="32" customFormat="false" ht="13.8" hidden="false" customHeight="false" outlineLevel="0" collapsed="false">
      <c r="A32" s="0" t="n">
        <v>69</v>
      </c>
      <c r="B32" s="0" t="n">
        <v>-0.0212773984472848</v>
      </c>
      <c r="C32" s="0" t="n">
        <v>-0.331853290764918</v>
      </c>
      <c r="D32" s="0" t="n">
        <v>0.150572858479374</v>
      </c>
      <c r="E32" s="0" t="n">
        <v>-0.0146767144159327</v>
      </c>
      <c r="F32" s="0" t="n">
        <v>0.0211617848278717</v>
      </c>
      <c r="G32" s="0" t="n">
        <v>0.0184010853708912</v>
      </c>
      <c r="H32" s="0" t="n">
        <v>0.0158402645092178</v>
      </c>
      <c r="I32" s="0" t="n">
        <v>-0.00357782134788408</v>
      </c>
      <c r="J32" s="0" t="n">
        <v>0.293673702120048</v>
      </c>
      <c r="K32" s="0" t="n">
        <v>0.11323518804173</v>
      </c>
      <c r="L32" s="0" t="n">
        <v>0.0108109161042157</v>
      </c>
      <c r="M32" s="0" t="n">
        <v>0.21862632172439</v>
      </c>
      <c r="N32" s="0" t="n">
        <v>-0.116858373035952</v>
      </c>
      <c r="O32" s="0" t="n">
        <v>-0.107256250822726</v>
      </c>
      <c r="P32" s="0" t="n">
        <v>0.364146958777433</v>
      </c>
      <c r="Q32" s="0" t="n">
        <v>0.0686557360114876</v>
      </c>
      <c r="R32" s="0" t="n">
        <v>-0.0366386836087721</v>
      </c>
      <c r="S32" s="0" t="n">
        <v>0.0552626786750493</v>
      </c>
      <c r="T32" s="0" t="n">
        <v>0.0541810128043085</v>
      </c>
      <c r="U32" s="0" t="n">
        <v>0.150572858479374</v>
      </c>
      <c r="V32" s="0" t="n">
        <v>-0.231471975420692</v>
      </c>
      <c r="W32" s="0" t="n">
        <v>0.0108109161042157</v>
      </c>
      <c r="X32" s="0" t="n">
        <v>-0.092373320131015</v>
      </c>
      <c r="Y32" s="0" t="n">
        <v>-0.0275733269040996</v>
      </c>
      <c r="Z32" s="0" t="n">
        <v>0.032789822822991</v>
      </c>
      <c r="AA32" s="0" t="n">
        <v>-0.0305224565913361</v>
      </c>
      <c r="AB32" s="0" t="n">
        <v>-0.295714244149045</v>
      </c>
      <c r="AC32" s="0" t="n">
        <v>-0.0586815806741683</v>
      </c>
      <c r="AD32" s="0" t="n">
        <v>-0.112921988358403</v>
      </c>
      <c r="AE32" s="0" t="n">
        <v>-0.0945495995536107</v>
      </c>
      <c r="AF32" s="0" t="n">
        <v>0.258786443119607</v>
      </c>
      <c r="AG32" s="0" t="n">
        <v>-0.0630012418186846</v>
      </c>
      <c r="AH32" s="0" t="n">
        <v>-0.197733835788841</v>
      </c>
      <c r="AI32" s="0" t="n">
        <v>0.00698193886711817</v>
      </c>
      <c r="AJ32" s="0" t="n">
        <v>-0.0386691411591541</v>
      </c>
      <c r="AK32" s="0" t="n">
        <v>0.158670068711994</v>
      </c>
      <c r="AL32" s="0" t="n">
        <v>0.0023923456386199</v>
      </c>
      <c r="AM32" s="0" t="n">
        <v>-0.151513895174955</v>
      </c>
      <c r="AN32" s="0" t="n">
        <v>-0.160058146957951</v>
      </c>
      <c r="AO32" s="0" t="n">
        <v>0.0409531334621517</v>
      </c>
      <c r="AP32" s="0" t="n">
        <v>-0.0842667325980267</v>
      </c>
      <c r="AQ32" s="0" t="n">
        <v>-0.00357782134788397</v>
      </c>
      <c r="AR32" s="0" t="n">
        <v>0.173562376704073</v>
      </c>
      <c r="AS32" s="0" t="n">
        <v>0.0205197302311765</v>
      </c>
      <c r="AT32" s="0" t="n">
        <v>0.120719895329693</v>
      </c>
      <c r="AU32" s="0" t="n">
        <v>0.0210388062874719</v>
      </c>
      <c r="AV32" s="0" t="n">
        <v>0.0487901641694321</v>
      </c>
      <c r="AW32" s="0" t="n">
        <v>-0.137109213972407</v>
      </c>
      <c r="AX32" s="0" t="n">
        <v>0.00839836969883186</v>
      </c>
      <c r="AY32" s="0" t="n">
        <v>0.1584160359404</v>
      </c>
      <c r="AZ32" s="0" t="n">
        <v>0.36679596694901</v>
      </c>
      <c r="BA32" s="0" t="n">
        <v>0.0266359572486127</v>
      </c>
      <c r="BB32" s="0" t="n">
        <v>-0.0337308595185714</v>
      </c>
      <c r="BC32" s="0" t="n">
        <v>-0.128140543989646</v>
      </c>
      <c r="BD32" s="0" t="n">
        <v>-0.249321204579335</v>
      </c>
      <c r="BE32" s="0" t="n">
        <v>-0.173923187095123</v>
      </c>
      <c r="BF32" s="0" t="n">
        <v>0.196035232556132</v>
      </c>
      <c r="BG32" s="0" t="n">
        <v>-0.000826787975994074</v>
      </c>
      <c r="BH32" s="0" t="n">
        <v>0.0838814839807022</v>
      </c>
      <c r="BI32" s="0" t="n">
        <v>-0.137109213972407</v>
      </c>
      <c r="BJ32" s="0" t="n">
        <v>0.0503034053156992</v>
      </c>
      <c r="BK32" s="0" t="n">
        <v>-0.00881617800947299</v>
      </c>
      <c r="BL32" s="0" t="n">
        <v>-0.285663908295544</v>
      </c>
      <c r="BM32" s="0" t="n">
        <v>-0.236200116616638</v>
      </c>
      <c r="BN32" s="0" t="n">
        <v>0.047032179538534</v>
      </c>
      <c r="BO32" s="0" t="n">
        <v>0.390052829113278</v>
      </c>
      <c r="BP32" s="0" t="n">
        <v>0.0462128431551316</v>
      </c>
      <c r="BQ32" s="0" t="n">
        <v>-0.0725706928348354</v>
      </c>
      <c r="BR32" s="0" t="n">
        <v>0.0930490143411878</v>
      </c>
      <c r="BS32" s="0" t="n">
        <v>-0.014941579998199</v>
      </c>
      <c r="BT32" s="0" t="n">
        <v>-0.0846190313510099</v>
      </c>
      <c r="BU32" s="0" t="n">
        <v>-0.0191699161077202</v>
      </c>
      <c r="BV32" s="0" t="n">
        <v>-0.10212949507638</v>
      </c>
      <c r="BW32" s="0" t="n">
        <v>0.0705301508058379</v>
      </c>
      <c r="BX32" s="0" t="n">
        <v>-0.0112701669710395</v>
      </c>
      <c r="BY32" s="0" t="n">
        <v>-0.0672936357339917</v>
      </c>
      <c r="BZ32" s="0" t="n">
        <v>0.027970536387042</v>
      </c>
      <c r="CA32" s="0" t="n">
        <v>-0.472894401442581</v>
      </c>
      <c r="CB32" s="0" t="n">
        <v>-0.00357782134788386</v>
      </c>
      <c r="CC32" s="0" t="n">
        <v>0.352599486352661</v>
      </c>
      <c r="CD32" s="0" t="n">
        <v>0.0705301508058379</v>
      </c>
      <c r="CE32" s="0" t="n">
        <v>0.144493812402992</v>
      </c>
      <c r="CF32" s="0" t="n">
        <v>0.0359694757403705</v>
      </c>
      <c r="CG32" s="0" t="n">
        <v>0.0799552912654208</v>
      </c>
      <c r="CH32" s="0" t="n">
        <v>-0.0978885008191253</v>
      </c>
      <c r="CI32" s="0" t="n">
        <v>-0.154808791071808</v>
      </c>
      <c r="CJ32" s="0" t="n">
        <v>-0.130839600958811</v>
      </c>
      <c r="CK32" s="0" t="n">
        <v>-0.00222920347659043</v>
      </c>
      <c r="CL32" s="0" t="n">
        <v>-0.218524605457915</v>
      </c>
      <c r="CM32" s="0" t="n">
        <v>-0.0884440419911256</v>
      </c>
      <c r="CN32" s="0" t="n">
        <v>0.0965056372090986</v>
      </c>
      <c r="CO32" s="0" t="n">
        <v>-0.055026383183926</v>
      </c>
      <c r="CP32" s="0" t="n">
        <v>0.241544636685101</v>
      </c>
      <c r="CQ32" s="0" t="n">
        <v>-0.0668400181258503</v>
      </c>
      <c r="CR32" s="0" t="n">
        <v>-0.122720476520307</v>
      </c>
      <c r="CS32" s="0" t="n">
        <v>-0.000250031255209282</v>
      </c>
      <c r="CT32" s="0" t="n">
        <v>-0.249828947672243</v>
      </c>
      <c r="CU32" s="0" t="n">
        <v>-0.0370257554154242</v>
      </c>
      <c r="CV32" s="0" t="n">
        <v>0.049884256182291</v>
      </c>
      <c r="CW32" s="0" t="n">
        <v>0.0732811841777277</v>
      </c>
      <c r="CX32" s="0" t="n">
        <v>0.0361625073016301</v>
      </c>
      <c r="CY32" s="0" t="n">
        <v>-0.0463027660142252</v>
      </c>
      <c r="CZ32" s="0" t="n">
        <v>0.332894415273329</v>
      </c>
      <c r="DA32" s="0" t="n">
        <v>-0.197733835788841</v>
      </c>
      <c r="DB32" s="0" t="n">
        <v>0.0885811824514064</v>
      </c>
      <c r="DC32" s="0" t="n">
        <v>0.329055638966163</v>
      </c>
      <c r="DD32" s="0" t="n">
        <v>-0.066098178329218</v>
      </c>
      <c r="DE32" s="0" t="n">
        <v>0.128753811084735</v>
      </c>
      <c r="DF32" s="0" t="n">
        <v>0.0369135400068531</v>
      </c>
      <c r="DG32" s="0" t="n">
        <v>-0.0122509026013129</v>
      </c>
      <c r="DH32" s="0" t="n">
        <v>-0.0951705247520764</v>
      </c>
      <c r="DI32" s="0" t="n">
        <v>0.0487901641694321</v>
      </c>
      <c r="DJ32" s="0" t="n">
        <v>0</v>
      </c>
      <c r="DK32" s="0" t="n">
        <v>-0.0632970560495063</v>
      </c>
      <c r="DL32" s="0" t="n">
        <v>-0.019578162694325</v>
      </c>
      <c r="DM32" s="0" t="n">
        <v>-0.195893908866834</v>
      </c>
      <c r="DN32" s="0" t="n">
        <v>-0.00733017096643458</v>
      </c>
      <c r="DO32" s="0" t="n">
        <v>0.0238211528402305</v>
      </c>
      <c r="DP32" s="0" t="n">
        <v>-0.179668828391203</v>
      </c>
      <c r="DQ32" s="0" t="n">
        <v>0.0666913744986724</v>
      </c>
      <c r="DR32" s="0" t="n">
        <v>-0.0905891983375136</v>
      </c>
      <c r="DS32" s="0" t="n">
        <v>0.0514819558351432</v>
      </c>
      <c r="DT32" s="0" t="n">
        <v>0.244601808127651</v>
      </c>
      <c r="DU32" s="0" t="n">
        <v>0.0738088422675362</v>
      </c>
      <c r="DV32" s="0" t="n">
        <v>-0.0350327735157702</v>
      </c>
      <c r="DW32" s="0" t="n">
        <v>0.108372503988998</v>
      </c>
      <c r="DX32" s="0" t="n">
        <v>0.0471372712311324</v>
      </c>
      <c r="DY32" s="0" t="n">
        <v>0.101782694309942</v>
      </c>
      <c r="DZ32" s="0" t="n">
        <v>0.0217399866364058</v>
      </c>
      <c r="EA32" s="0" t="n">
        <v>0.0144406841547944</v>
      </c>
      <c r="EB32" s="0" t="n">
        <v>-0.192371892647456</v>
      </c>
      <c r="EC32" s="0" t="n">
        <v>0.0359694757403705</v>
      </c>
      <c r="ED32" s="0" t="n">
        <v>0.0162605208717803</v>
      </c>
      <c r="EE32" s="0" t="n">
        <v>0.00966740540213651</v>
      </c>
      <c r="EF32" s="0" t="n">
        <v>0.28940930333359</v>
      </c>
      <c r="EG32" s="0" t="n">
        <v>0.135068671943409</v>
      </c>
      <c r="EH32" s="0" t="n">
        <v>-0.0519514056320997</v>
      </c>
      <c r="EI32" s="0" t="n">
        <v>0.169500868364893</v>
      </c>
      <c r="EJ32" s="0" t="n">
        <v>-0.235474163771688</v>
      </c>
      <c r="EK32" s="0" t="n">
        <v>-0.25489224962879</v>
      </c>
      <c r="EL32" s="0" t="n">
        <v>0.121245243384854</v>
      </c>
      <c r="EM32" s="0" t="n">
        <v>0.0180836754332953</v>
      </c>
      <c r="EN32" s="0" t="n">
        <v>-0.000467398933491655</v>
      </c>
      <c r="EO32" s="0" t="n">
        <v>0.0186453154368263</v>
      </c>
      <c r="EP32" s="0" t="n">
        <v>0.0570468004685508</v>
      </c>
      <c r="EQ32" s="0" t="n">
        <v>0.0273402180554262</v>
      </c>
      <c r="ER32" s="0" t="n">
        <v>-0.00803217169726416</v>
      </c>
      <c r="ES32" s="0" t="n">
        <v>0.150572858479374</v>
      </c>
      <c r="ET32" s="0" t="n">
        <v>-0.103661279904866</v>
      </c>
      <c r="EU32" s="0" t="n">
        <v>0.0824350533121564</v>
      </c>
      <c r="EV32" s="0" t="n">
        <v>-0.0500978369827769</v>
      </c>
      <c r="EW32" s="0" t="n">
        <v>-0.139822919844003</v>
      </c>
      <c r="EX32" s="0" t="n">
        <v>-0.160276273253941</v>
      </c>
      <c r="EY32" s="0" t="n">
        <v>0.173562376704073</v>
      </c>
      <c r="EZ32" s="0" t="n">
        <v>0.53062825106217</v>
      </c>
      <c r="FA32" s="0" t="n">
        <v>0.12704236106918</v>
      </c>
      <c r="FB32" s="0" t="n">
        <v>0.150572858479374</v>
      </c>
      <c r="FC32" s="0" t="n">
        <v>0.41763564372842</v>
      </c>
      <c r="FD32" s="0" t="n">
        <v>-0.0648486467409252</v>
      </c>
      <c r="FE32" s="0" t="n">
        <v>0</v>
      </c>
      <c r="FF32" s="0" t="n">
        <v>0.0310277078295916</v>
      </c>
      <c r="FG32" s="0" t="n">
        <v>0.0545844826504113</v>
      </c>
      <c r="FH32" s="0" t="n">
        <v>-0.0489608271957016</v>
      </c>
      <c r="FI32" s="0" t="n">
        <v>0.207014169384326</v>
      </c>
      <c r="FJ32" s="0" t="n">
        <v>0.097328343960562</v>
      </c>
      <c r="FK32" s="0" t="n">
        <v>0.180425821629055</v>
      </c>
      <c r="FL32" s="0" t="n">
        <v>-0.176111371775676</v>
      </c>
      <c r="FM32" s="0" t="n">
        <v>0.0868570440932667</v>
      </c>
      <c r="FN32" s="0" t="n">
        <v>-0.00714288751238011</v>
      </c>
      <c r="FO32" s="0" t="n">
        <v>0.0186453154368263</v>
      </c>
      <c r="FP32" s="0" t="n">
        <v>0.113758885356658</v>
      </c>
      <c r="FQ32" s="0" t="n">
        <v>0.043963123421116</v>
      </c>
      <c r="FR32" s="0" t="n">
        <v>-0.447264142276246</v>
      </c>
      <c r="FS32" s="0" t="n">
        <v>0.0868570440932667</v>
      </c>
      <c r="FT32" s="0" t="n">
        <v>0.11339385523762</v>
      </c>
      <c r="FU32" s="0" t="n">
        <v>-0.140778942861369</v>
      </c>
      <c r="FV32" s="0" t="n">
        <v>0.0758493122834378</v>
      </c>
      <c r="FW32" s="0" t="n">
        <v>0.203682683793323</v>
      </c>
      <c r="FX32" s="0" t="n">
        <v>0.167379976795756</v>
      </c>
      <c r="FY32" s="0" t="n">
        <v>-0.317024030735796</v>
      </c>
      <c r="FZ32" s="0" t="n">
        <v>0.240185017169061</v>
      </c>
      <c r="GA32" s="0" t="n">
        <v>-0.0373420009510915</v>
      </c>
      <c r="GB32" s="0" t="n">
        <v>0.237584235469004</v>
      </c>
      <c r="GC32" s="0" t="n">
        <v>-0.0557635745184542</v>
      </c>
      <c r="GD32" s="0" t="n">
        <v>0.0801920617175748</v>
      </c>
      <c r="GE32" s="0" t="n">
        <v>-0.150688472098787</v>
      </c>
      <c r="GF32" s="0" t="n">
        <v>0.0552626786750493</v>
      </c>
      <c r="GG32" s="0" t="n">
        <v>0.0753494372417868</v>
      </c>
      <c r="GH32" s="0" t="n">
        <v>-0.262439455264173</v>
      </c>
      <c r="GI32" s="0" t="n">
        <v>0</v>
      </c>
      <c r="GJ32" s="0" t="n">
        <v>-0.0878381649656239</v>
      </c>
      <c r="GK32" s="0" t="n">
        <v>0.0177519454584505</v>
      </c>
      <c r="GL32" s="0" t="n">
        <v>0.0525924501191706</v>
      </c>
      <c r="GM32" s="0" t="n">
        <v>-0.0482780002657908</v>
      </c>
      <c r="GN32" s="0" t="n">
        <v>-0.0053619431413854</v>
      </c>
      <c r="GO32" s="0" t="n">
        <v>-0.154808791071808</v>
      </c>
      <c r="GP32" s="0" t="n">
        <v>-0.122720476520307</v>
      </c>
      <c r="GQ32" s="0" t="n">
        <v>0.144775740795048</v>
      </c>
      <c r="GR32" s="0" t="n">
        <v>-0.00733017096643458</v>
      </c>
      <c r="GS32" s="0" t="n">
        <v>0.0130430598881564</v>
      </c>
      <c r="GT32" s="0" t="n">
        <v>-0.142774951508084</v>
      </c>
      <c r="GU32" s="0" t="n">
        <v>-0.0191699161077202</v>
      </c>
      <c r="GV32" s="0" t="n">
        <v>-0.119288317402295</v>
      </c>
      <c r="GW32" s="0" t="n">
        <v>0.15684247149297</v>
      </c>
      <c r="GX32" s="0" t="n">
        <v>-0.0298812841397849</v>
      </c>
      <c r="GY32" s="0" t="n">
        <v>0.168591363982053</v>
      </c>
      <c r="GZ32" s="0" t="n">
        <v>-0.027834798993444</v>
      </c>
      <c r="HA32" s="0" t="n">
        <v>0.268355894135758</v>
      </c>
      <c r="HB32" s="0" t="n">
        <v>0.00966740540213651</v>
      </c>
      <c r="HC32" s="0" t="n">
        <v>-0.0116619397478428</v>
      </c>
      <c r="HD32" s="0" t="n">
        <v>0.511014285213583</v>
      </c>
      <c r="HE32" s="0" t="n">
        <v>0.0399840984570179</v>
      </c>
      <c r="HF32" s="0" t="n">
        <v>0.0724550792154223</v>
      </c>
      <c r="HG32" s="0" t="n">
        <v>0.00747201483870106</v>
      </c>
      <c r="HH32" s="0" t="n">
        <v>0.0960520196009574</v>
      </c>
      <c r="HI32" s="0" t="n">
        <v>-0.0275733269040996</v>
      </c>
      <c r="HJ32" s="0" t="n">
        <v>-0.238085131312409</v>
      </c>
      <c r="HK32" s="0" t="n">
        <v>0.129953571276639</v>
      </c>
      <c r="HL32" s="0" t="n">
        <v>0.150572858479374</v>
      </c>
      <c r="HM32" s="0" t="n">
        <v>0.109750863959119</v>
      </c>
      <c r="HN32" s="0" t="n">
        <v>-0.00733017096643458</v>
      </c>
      <c r="HO32" s="0" t="n">
        <v>0.0262751418017971</v>
      </c>
      <c r="HP32" s="0" t="n">
        <v>0.384187709660879</v>
      </c>
      <c r="HQ32" s="0" t="n">
        <v>0.0211617848278717</v>
      </c>
      <c r="HR32" s="0" t="n">
        <v>-0.0154122789948868</v>
      </c>
      <c r="HS32" s="0" t="n">
        <v>-0.0271083187580781</v>
      </c>
      <c r="HT32" s="0" t="n">
        <v>-0.0305224565913361</v>
      </c>
      <c r="HU32" s="0" t="n">
        <v>-0.107256250822726</v>
      </c>
      <c r="HV32" s="0" t="n">
        <v>-0.0836205290214203</v>
      </c>
      <c r="HW32" s="0" t="n">
        <v>0.0457939072461975</v>
      </c>
      <c r="HX32" s="0" t="n">
        <v>-0.201403564677804</v>
      </c>
      <c r="HY32" s="0" t="n">
        <v>0.139012036078298</v>
      </c>
      <c r="HZ32" s="0" t="n">
        <v>-0.0253178079842898</v>
      </c>
      <c r="IA32" s="0" t="n">
        <v>0.0694473136670058</v>
      </c>
      <c r="IB32" s="0" t="n">
        <v>-0.107937836672127</v>
      </c>
      <c r="IC32" s="0" t="n">
        <v>-0.0725706928348354</v>
      </c>
      <c r="ID32" s="0" t="n">
        <v>0.06850790542507</v>
      </c>
      <c r="IE32" s="0" t="n">
        <v>-0.00881617800947299</v>
      </c>
      <c r="IF32" s="0" t="n">
        <v>0.0538432320208232</v>
      </c>
      <c r="IG32" s="0" t="n">
        <v>-0.134606083754288</v>
      </c>
      <c r="IH32" s="0" t="n">
        <v>0.0108109161042157</v>
      </c>
      <c r="II32" s="0" t="n">
        <v>-0.121360857004267</v>
      </c>
      <c r="IJ32" s="0" t="n">
        <v>0.0238211528402305</v>
      </c>
      <c r="IK32" s="0" t="n">
        <v>-0.116055804774574</v>
      </c>
      <c r="IL32" s="0" t="n">
        <v>-0.121360857004267</v>
      </c>
      <c r="IM32" s="0" t="n">
        <v>0.0290929609416648</v>
      </c>
      <c r="IN32" s="0" t="n">
        <v>-0.0725706928348354</v>
      </c>
      <c r="IO32" s="0" t="n">
        <v>-0.208372233993897</v>
      </c>
      <c r="IP32" s="0" t="n">
        <v>0.139012036078298</v>
      </c>
      <c r="IQ32" s="0" t="n">
        <v>0.373716409793584</v>
      </c>
      <c r="IR32" s="0" t="n">
        <v>0.0805052958626574</v>
      </c>
      <c r="IS32" s="0" t="n">
        <v>-0.0725706928348354</v>
      </c>
      <c r="IT32" s="0" t="n">
        <v>-0.16788087263916</v>
      </c>
      <c r="IU32" s="0" t="n">
        <v>-0.10212949507638</v>
      </c>
      <c r="IV32" s="0" t="n">
        <v>-0.157728501175142</v>
      </c>
      <c r="IW32" s="0" t="n">
        <v>-0.119090708469728</v>
      </c>
      <c r="IX32" s="0" t="n">
        <v>-0.293044015593166</v>
      </c>
      <c r="IY32" s="0" t="n">
        <v>0.0796211225070898</v>
      </c>
      <c r="IZ32" s="0" t="n">
        <v>-0.0934047797376774</v>
      </c>
      <c r="JA32" s="0" t="n">
        <v>-0.0455420204469162</v>
      </c>
      <c r="JB32" s="0" t="n">
        <v>-0.129729106674784</v>
      </c>
      <c r="JC32" s="0" t="n">
        <v>0.164178510535153</v>
      </c>
      <c r="JD32" s="0" t="n">
        <v>0.0687834254708963</v>
      </c>
      <c r="JE32" s="0" t="n">
        <v>-0.0654022033562229</v>
      </c>
      <c r="JF32" s="0" t="n">
        <v>0.163818085229395</v>
      </c>
      <c r="JG32" s="0" t="n">
        <v>0.0884410773723682</v>
      </c>
      <c r="JH32" s="0" t="n">
        <v>-0.478035800943</v>
      </c>
      <c r="JI32" s="0" t="n">
        <v>0.115481538668104</v>
      </c>
      <c r="JJ32" s="0" t="n">
        <v>-0.00765114673551975</v>
      </c>
      <c r="JK32" s="0" t="n">
        <v>-0.163740079973129</v>
      </c>
      <c r="JL32" s="0" t="n">
        <v>-0.230199637038419</v>
      </c>
      <c r="JM32" s="0" t="n">
        <v>-0.0655284102094225</v>
      </c>
      <c r="JN32" s="0" t="n">
        <v>-0.165280090939103</v>
      </c>
      <c r="JO32" s="0" t="n">
        <v>-0.282291223816905</v>
      </c>
      <c r="JP32" s="0" t="n">
        <v>0.0139973234736234</v>
      </c>
      <c r="JQ32" s="0" t="n">
        <v>-0.71442457900723</v>
      </c>
      <c r="JR32" s="0" t="n">
        <v>0.0452123428215482</v>
      </c>
      <c r="JS32" s="0" t="n">
        <v>0.271200846267989</v>
      </c>
      <c r="JT32" s="0" t="n">
        <v>-0.0972633054252069</v>
      </c>
      <c r="JU32" s="0" t="n">
        <v>-0.0115938963361201</v>
      </c>
      <c r="JV32" s="0" t="n">
        <v>-0.117691128115305</v>
      </c>
      <c r="JW32" s="0" t="n">
        <v>-0.024780028998487</v>
      </c>
      <c r="JX32" s="0" t="n">
        <v>0.0654150501390674</v>
      </c>
      <c r="JY32" s="0" t="n">
        <v>-0.0588405000229335</v>
      </c>
      <c r="JZ32" s="0" t="n">
        <v>0.0478277001875315</v>
      </c>
      <c r="KA32" s="0" t="n">
        <v>-0.347673983079756</v>
      </c>
      <c r="KB32" s="0" t="n">
        <v>-0.0607362351878326</v>
      </c>
      <c r="KC32" s="0" t="n">
        <v>-0.016755913728439</v>
      </c>
      <c r="KD32" s="0" t="n">
        <v>-0.137109213972407</v>
      </c>
      <c r="KE32" s="0" t="n">
        <v>-0.790410485985152</v>
      </c>
      <c r="KF32" s="0" t="n">
        <v>-0.0156625605629559</v>
      </c>
      <c r="KG32" s="0" t="n">
        <v>-0.397548550030313</v>
      </c>
      <c r="KH32" s="0" t="n">
        <v>-0.0536426829493166</v>
      </c>
      <c r="KI32" s="0" t="n">
        <v>0.265642188264161</v>
      </c>
      <c r="KJ32" s="0" t="n">
        <v>-0.0119460710184007</v>
      </c>
      <c r="KK32" s="0" t="n">
        <v>0.197975097373958</v>
      </c>
      <c r="KL32" s="0" t="n">
        <v>0.117050166440731</v>
      </c>
      <c r="KM32" s="0" t="n">
        <v>-0.110311020817683</v>
      </c>
      <c r="KN32" s="0" t="n">
        <v>0.323844579753411</v>
      </c>
      <c r="KO32" s="0" t="n">
        <v>-0.266726707275793</v>
      </c>
      <c r="KP32" s="0" t="n">
        <v>0.0399840984570179</v>
      </c>
      <c r="KQ32" s="0" t="n">
        <v>-0.0994781457547598</v>
      </c>
      <c r="KR32" s="0" t="n">
        <v>-0.124530431765547</v>
      </c>
      <c r="KS32" s="0" t="n">
        <v>0.0810151747774642</v>
      </c>
      <c r="KT32" s="0" t="n">
        <v>-0.04613743576668</v>
      </c>
      <c r="KU32" s="0" t="n">
        <v>-0.143666614518566</v>
      </c>
      <c r="KV32" s="0" t="n">
        <v>0.00461894585629446</v>
      </c>
      <c r="KW32" s="0" t="n">
        <v>0.0983871053088041</v>
      </c>
      <c r="KX32" s="0" t="n">
        <v>-0.0591476725026947</v>
      </c>
      <c r="KY32" s="0" t="n">
        <v>0.108775729800913</v>
      </c>
      <c r="KZ32" s="0" t="n">
        <v>0.00439034830129308</v>
      </c>
      <c r="LA32" s="0" t="n">
        <v>0.199025241865321</v>
      </c>
      <c r="LB32" s="0" t="n">
        <v>-0.125017168207378</v>
      </c>
      <c r="LC32" s="0" t="n">
        <v>0.174289385096691</v>
      </c>
      <c r="LD32" s="0" t="n">
        <v>-0.0292202519612217</v>
      </c>
      <c r="LE32" s="0" t="n">
        <v>0.130770231183195</v>
      </c>
      <c r="LF32" s="0" t="n">
        <v>0.258461820490559</v>
      </c>
      <c r="LG32" s="0" t="n">
        <v>0.146956218009186</v>
      </c>
      <c r="LH32" s="0" t="n">
        <v>-0.00065811124454919</v>
      </c>
      <c r="LI32" s="0" t="n">
        <v>0.240185017169061</v>
      </c>
      <c r="LJ32" s="0" t="n">
        <v>0.0601887970111054</v>
      </c>
      <c r="LK32" s="0" t="n">
        <v>-0.266726707275793</v>
      </c>
      <c r="LL32" s="0" t="n">
        <v>0.0983871053088041</v>
      </c>
      <c r="LM32" s="0" t="n">
        <v>-0.207101585792442</v>
      </c>
      <c r="LN32" s="0" t="n">
        <v>-0.17831574993174</v>
      </c>
      <c r="LO32" s="0" t="n">
        <v>0.00612157574082968</v>
      </c>
      <c r="LP32" s="0" t="n">
        <v>0.181535084083341</v>
      </c>
      <c r="LQ32" s="0" t="n">
        <v>-0.0972633054252071</v>
      </c>
      <c r="LR32" s="0" t="n">
        <v>-0.0174188727597554</v>
      </c>
      <c r="LS32" s="0" t="n">
        <v>0.101782694309942</v>
      </c>
      <c r="LT32" s="0" t="n">
        <v>-0.124530431765547</v>
      </c>
      <c r="LU32" s="0" t="n">
        <v>-0.137109213972407</v>
      </c>
      <c r="LV32" s="0" t="n">
        <v>0.100562437904713</v>
      </c>
      <c r="LW32" s="0" t="n">
        <v>0.0705301508058379</v>
      </c>
      <c r="LX32" s="0" t="n">
        <v>0.0938775148028291</v>
      </c>
      <c r="LY32" s="0" t="n">
        <v>-0.321583624127462</v>
      </c>
      <c r="LZ32" s="0" t="n">
        <v>0.162842951071189</v>
      </c>
      <c r="MA32" s="0" t="n">
        <v>0.0683347602424023</v>
      </c>
      <c r="MB32" s="0" t="n">
        <v>0.232810956716346</v>
      </c>
      <c r="MC32" s="0" t="n">
        <v>0.150572858479374</v>
      </c>
      <c r="MD32" s="0" t="n">
        <v>0.0753494372417868</v>
      </c>
      <c r="ME32" s="0" t="n">
        <v>0.469026589597909</v>
      </c>
      <c r="MF32" s="0" t="n">
        <v>-0.637884501884896</v>
      </c>
      <c r="MG32" s="0" t="n">
        <v>-0.0607362351878326</v>
      </c>
      <c r="MH32" s="0" t="n">
        <v>-0.0548711157354345</v>
      </c>
      <c r="MI32" s="0" t="n">
        <v>-0.0958275549991027</v>
      </c>
      <c r="MJ32" s="0" t="n">
        <v>-0.160863299980514</v>
      </c>
      <c r="MK32" s="0" t="n">
        <v>-0.135269287050399</v>
      </c>
      <c r="ML32" s="0" t="n">
        <v>-0.195173014927168</v>
      </c>
      <c r="MM32" s="0" t="n">
        <v>0.0852905663889584</v>
      </c>
      <c r="MN32" s="0" t="n">
        <f aca="false">SUM(B32:MM32)</f>
        <v>-0.865068859832389</v>
      </c>
      <c r="MO32" s="0" t="n">
        <v>0</v>
      </c>
    </row>
    <row r="33" customFormat="false" ht="13.8" hidden="false" customHeight="false" outlineLevel="0" collapsed="false">
      <c r="A33" s="0" t="n">
        <v>21</v>
      </c>
      <c r="B33" s="0" t="n">
        <v>0.260573753693703</v>
      </c>
      <c r="C33" s="0" t="n">
        <v>0.195308752320766</v>
      </c>
      <c r="D33" s="0" t="n">
        <v>-0.345864027834517</v>
      </c>
      <c r="E33" s="0" t="n">
        <v>-0.0146767144159327</v>
      </c>
      <c r="F33" s="0" t="n">
        <v>0.0497681593574087</v>
      </c>
      <c r="G33" s="0" t="n">
        <v>0.0184010853708912</v>
      </c>
      <c r="H33" s="0" t="n">
        <v>0.0433273281257767</v>
      </c>
      <c r="I33" s="0" t="n">
        <v>-0.00357782134788408</v>
      </c>
      <c r="J33" s="0" t="n">
        <v>0.293673702120048</v>
      </c>
      <c r="K33" s="0" t="n">
        <v>0.11323518804173</v>
      </c>
      <c r="L33" s="0" t="n">
        <v>0.0108109161042157</v>
      </c>
      <c r="M33" s="0" t="n">
        <v>-0.124158061625329</v>
      </c>
      <c r="N33" s="0" t="n">
        <v>-0.116858373035952</v>
      </c>
      <c r="O33" s="0" t="n">
        <v>0.0749354442737543</v>
      </c>
      <c r="P33" s="0" t="n">
        <v>0.364146958777433</v>
      </c>
      <c r="Q33" s="0" t="n">
        <v>-0.268685571761126</v>
      </c>
      <c r="R33" s="0" t="n">
        <v>-0.0366386836087721</v>
      </c>
      <c r="S33" s="0" t="n">
        <v>0.0552626786750493</v>
      </c>
      <c r="T33" s="0" t="n">
        <v>0.0541810128043085</v>
      </c>
      <c r="U33" s="0" t="n">
        <v>-0.0317486983145803</v>
      </c>
      <c r="V33" s="0" t="n">
        <v>-0.231471975420692</v>
      </c>
      <c r="W33" s="0" t="n">
        <v>-0.334934957302327</v>
      </c>
      <c r="X33" s="0" t="n">
        <v>-0.0487600441411169</v>
      </c>
      <c r="Y33" s="0" t="n">
        <v>-0.0275733269040996</v>
      </c>
      <c r="Z33" s="0" t="n">
        <v>0.032789822822991</v>
      </c>
      <c r="AA33" s="0" t="n">
        <v>-0.0305224565913361</v>
      </c>
      <c r="AB33" s="0" t="n">
        <v>-0.295714244149045</v>
      </c>
      <c r="AC33" s="0" t="n">
        <v>-0.0586815806741683</v>
      </c>
      <c r="AD33" s="0" t="n">
        <v>-0.112921988358403</v>
      </c>
      <c r="AE33" s="0" t="n">
        <v>-0.25489224962879</v>
      </c>
      <c r="AF33" s="0" t="n">
        <v>-0.153109555318848</v>
      </c>
      <c r="AG33" s="0" t="n">
        <v>-0.213649291094741</v>
      </c>
      <c r="AH33" s="0" t="n">
        <v>-0.0779615414697118</v>
      </c>
      <c r="AI33" s="0" t="n">
        <v>-0.724895878874526</v>
      </c>
      <c r="AJ33" s="0" t="n">
        <v>0.168591363982053</v>
      </c>
      <c r="AK33" s="0" t="n">
        <v>0.158670068711994</v>
      </c>
      <c r="AL33" s="0" t="n">
        <v>-0.00357782134788408</v>
      </c>
      <c r="AM33" s="0" t="n">
        <v>-0.151513895174955</v>
      </c>
      <c r="AN33" s="0" t="n">
        <v>-0.160058146957951</v>
      </c>
      <c r="AO33" s="0" t="n">
        <v>0.0409531334621517</v>
      </c>
      <c r="AP33" s="0" t="n">
        <v>0.116439852109916</v>
      </c>
      <c r="AQ33" s="0" t="n">
        <v>0.00539084863487659</v>
      </c>
      <c r="AR33" s="0" t="n">
        <v>0.0927532875905481</v>
      </c>
      <c r="AS33" s="0" t="n">
        <v>-0.189587151221023</v>
      </c>
      <c r="AT33" s="0" t="n">
        <v>-0.0972633054252069</v>
      </c>
      <c r="AU33" s="0" t="n">
        <v>0.0210388062874719</v>
      </c>
      <c r="AV33" s="0" t="n">
        <v>0.0487901641694321</v>
      </c>
      <c r="AW33" s="0" t="n">
        <v>0.0660154704513114</v>
      </c>
      <c r="AX33" s="0" t="n">
        <v>0.00839836969883186</v>
      </c>
      <c r="AY33" s="0" t="n">
        <v>-0.021277398447285</v>
      </c>
      <c r="AZ33" s="0" t="n">
        <v>0.0441924549208025</v>
      </c>
      <c r="BA33" s="0" t="n">
        <v>0.0266359572486127</v>
      </c>
      <c r="BB33" s="0" t="n">
        <v>-0.0512932943875506</v>
      </c>
      <c r="BC33" s="0" t="n">
        <v>0.0310818804778348</v>
      </c>
      <c r="BD33" s="0" t="n">
        <v>-0.249321204579335</v>
      </c>
      <c r="BE33" s="0" t="n">
        <v>-0.173923187095123</v>
      </c>
      <c r="BF33" s="0" t="n">
        <v>0.196035232556132</v>
      </c>
      <c r="BG33" s="0" t="n">
        <v>-0.000826787975994074</v>
      </c>
      <c r="BH33" s="0" t="n">
        <v>-0.0343494800146377</v>
      </c>
      <c r="BI33" s="0" t="n">
        <v>-0.137109213972407</v>
      </c>
      <c r="BJ33" s="0" t="n">
        <v>0.0503034053156992</v>
      </c>
      <c r="BK33" s="0" t="n">
        <v>0.0514819558351432</v>
      </c>
      <c r="BL33" s="0" t="n">
        <v>0.507247802418107</v>
      </c>
      <c r="BM33" s="0" t="n">
        <v>0.000632711188459533</v>
      </c>
      <c r="BN33" s="0" t="n">
        <v>0.047032179538534</v>
      </c>
      <c r="BO33" s="0" t="n">
        <v>-0.124052648669979</v>
      </c>
      <c r="BP33" s="0" t="n">
        <v>0.0462128431551316</v>
      </c>
      <c r="BQ33" s="0" t="n">
        <v>0.0552626786750493</v>
      </c>
      <c r="BR33" s="0" t="n">
        <v>-0.0905891983375138</v>
      </c>
      <c r="BS33" s="0" t="n">
        <v>-0.014941579998199</v>
      </c>
      <c r="BT33" s="0" t="n">
        <v>0.0851900992165226</v>
      </c>
      <c r="BU33" s="0" t="n">
        <v>-0.0191699161077202</v>
      </c>
      <c r="BV33" s="0" t="n">
        <v>-0.10212949507638</v>
      </c>
      <c r="BW33" s="0" t="n">
        <v>0.0705301508058379</v>
      </c>
      <c r="BX33" s="0" t="n">
        <v>0.0186453154368263</v>
      </c>
      <c r="BY33" s="0" t="n">
        <v>-0.0672936357339917</v>
      </c>
      <c r="BZ33" s="0" t="n">
        <v>0.027970536387042</v>
      </c>
      <c r="CA33" s="0" t="n">
        <v>0.00476251056833493</v>
      </c>
      <c r="CB33" s="0" t="n">
        <v>-0.162182851524523</v>
      </c>
      <c r="CC33" s="0" t="n">
        <v>0.352599486352661</v>
      </c>
      <c r="CD33" s="0" t="n">
        <v>-0.16788087263916</v>
      </c>
      <c r="CE33" s="0" t="n">
        <v>0.144493812402992</v>
      </c>
      <c r="CF33" s="0" t="n">
        <v>0.0359694757403705</v>
      </c>
      <c r="CG33" s="0" t="n">
        <v>0.0799552912654208</v>
      </c>
      <c r="CH33" s="0" t="n">
        <v>0.0917323584564409</v>
      </c>
      <c r="CI33" s="0" t="n">
        <v>0.0930490143411878</v>
      </c>
      <c r="CJ33" s="0" t="n">
        <v>-0.130839600958811</v>
      </c>
      <c r="CK33" s="0" t="n">
        <v>-0.00222920347659043</v>
      </c>
      <c r="CL33" s="0" t="n">
        <v>0.00215285336110109</v>
      </c>
      <c r="CM33" s="0" t="n">
        <v>-0.0884440419911256</v>
      </c>
      <c r="CN33" s="0" t="n">
        <v>0.0965056372090986</v>
      </c>
      <c r="CO33" s="0" t="n">
        <v>-0.055026383183926</v>
      </c>
      <c r="CP33" s="0" t="n">
        <v>-0.0762004608854142</v>
      </c>
      <c r="CQ33" s="0" t="n">
        <v>0.186940502650249</v>
      </c>
      <c r="CR33" s="0" t="n">
        <v>0.0127891561163216</v>
      </c>
      <c r="CS33" s="0" t="n">
        <v>-0.000250031255209282</v>
      </c>
      <c r="CT33" s="0" t="n">
        <v>0.284104251103897</v>
      </c>
      <c r="CU33" s="0" t="n">
        <v>-0.0370257554154242</v>
      </c>
      <c r="CV33" s="0" t="n">
        <v>0.049884256182291</v>
      </c>
      <c r="CW33" s="0" t="n">
        <v>-0.172200533783677</v>
      </c>
      <c r="CX33" s="0" t="n">
        <v>0.0393472233691499</v>
      </c>
      <c r="CY33" s="0" t="n">
        <v>-0.0463027660142252</v>
      </c>
      <c r="CZ33" s="0" t="n">
        <v>0.0770703964864478</v>
      </c>
      <c r="DA33" s="0" t="n">
        <v>0.0647414226295931</v>
      </c>
      <c r="DB33" s="0" t="n">
        <v>0.0552626786750493</v>
      </c>
      <c r="DC33" s="0" t="n">
        <v>-0.160863299980514</v>
      </c>
      <c r="DD33" s="0" t="n">
        <v>-0.0295533077511448</v>
      </c>
      <c r="DE33" s="0" t="n">
        <v>-0.455562945090941</v>
      </c>
      <c r="DF33" s="0" t="n">
        <v>0.0369135400068531</v>
      </c>
      <c r="DG33" s="0" t="n">
        <v>-0.13487457617099</v>
      </c>
      <c r="DH33" s="0" t="n">
        <v>0.250656317036357</v>
      </c>
      <c r="DI33" s="0" t="n">
        <v>0.0487901641694321</v>
      </c>
      <c r="DJ33" s="0" t="n">
        <v>0</v>
      </c>
      <c r="DK33" s="0" t="n">
        <v>-0.0632970560495063</v>
      </c>
      <c r="DL33" s="0" t="n">
        <v>-0.019578162694325</v>
      </c>
      <c r="DM33" s="0" t="n">
        <v>0.262364264467491</v>
      </c>
      <c r="DN33" s="0" t="n">
        <v>-0.00733017096643458</v>
      </c>
      <c r="DO33" s="0" t="n">
        <v>0.165387944264515</v>
      </c>
      <c r="DP33" s="0" t="n">
        <v>0.472156482606837</v>
      </c>
      <c r="DQ33" s="0" t="n">
        <v>-0.0404823782833349</v>
      </c>
      <c r="DR33" s="0" t="n">
        <v>0.0205197302311765</v>
      </c>
      <c r="DS33" s="0" t="n">
        <v>0.0514819558351432</v>
      </c>
      <c r="DT33" s="0" t="n">
        <v>0.244601808127651</v>
      </c>
      <c r="DU33" s="0" t="n">
        <v>0.0738088422675362</v>
      </c>
      <c r="DV33" s="0" t="n">
        <v>-0.142774951508084</v>
      </c>
      <c r="DW33" s="0" t="n">
        <v>-0.201782424314842</v>
      </c>
      <c r="DX33" s="0" t="n">
        <v>0.0471372712311324</v>
      </c>
      <c r="DY33" s="0" t="n">
        <v>-0.106281750177147</v>
      </c>
      <c r="DZ33" s="0" t="n">
        <v>0.0217399866364058</v>
      </c>
      <c r="EA33" s="0" t="n">
        <v>0.0144406841547944</v>
      </c>
      <c r="EB33" s="0" t="n">
        <v>-0.192371892647456</v>
      </c>
      <c r="EC33" s="0" t="n">
        <v>0.0359694757403705</v>
      </c>
      <c r="ED33" s="0" t="n">
        <v>0.0162605208717803</v>
      </c>
      <c r="EE33" s="0" t="n">
        <v>0.00966740540213651</v>
      </c>
      <c r="EF33" s="0" t="n">
        <v>0.0471372712311324</v>
      </c>
      <c r="EG33" s="0" t="n">
        <v>-0.0371687657839196</v>
      </c>
      <c r="EH33" s="0" t="n">
        <v>0.064395162238322</v>
      </c>
      <c r="EI33" s="0" t="n">
        <v>-0.272591826728191</v>
      </c>
      <c r="EJ33" s="0" t="n">
        <v>0.110567523865675</v>
      </c>
      <c r="EK33" s="0" t="n">
        <v>0.0205197302311765</v>
      </c>
      <c r="EL33" s="0" t="n">
        <v>0.121245243384854</v>
      </c>
      <c r="EM33" s="0" t="n">
        <v>-0.0965239338573283</v>
      </c>
      <c r="EN33" s="0" t="n">
        <v>-0.000467398933491655</v>
      </c>
      <c r="EO33" s="0" t="n">
        <v>0.0186453154368263</v>
      </c>
      <c r="EP33" s="0" t="n">
        <v>-0.217987692693339</v>
      </c>
      <c r="EQ33" s="0" t="n">
        <v>0.0273402180554262</v>
      </c>
      <c r="ER33" s="0" t="n">
        <v>-0.00803217169726416</v>
      </c>
      <c r="ES33" s="0" t="n">
        <v>0.150572858479374</v>
      </c>
      <c r="ET33" s="0" t="n">
        <v>0.16254904952609</v>
      </c>
      <c r="EU33" s="0" t="n">
        <v>-0.000467398933491655</v>
      </c>
      <c r="EV33" s="0" t="n">
        <v>-0.0500978369827769</v>
      </c>
      <c r="EW33" s="0" t="n">
        <v>-0.139822919844003</v>
      </c>
      <c r="EX33" s="0" t="n">
        <v>0.0525924501191704</v>
      </c>
      <c r="EY33" s="0" t="n">
        <v>0.173562376704073</v>
      </c>
      <c r="EZ33" s="0" t="n">
        <v>-0.262272356926413</v>
      </c>
      <c r="FA33" s="0" t="n">
        <v>-0.101769847527098</v>
      </c>
      <c r="FB33" s="0" t="n">
        <v>0.150572858479374</v>
      </c>
      <c r="FC33" s="0" t="n">
        <v>0.119801199812621</v>
      </c>
      <c r="FD33" s="0" t="n">
        <v>-0.0648486467409252</v>
      </c>
      <c r="FE33" s="0" t="n">
        <v>0</v>
      </c>
      <c r="FF33" s="0" t="n">
        <v>0.0310277078295916</v>
      </c>
      <c r="FG33" s="0" t="n">
        <v>0.0545844826504113</v>
      </c>
      <c r="FH33" s="0" t="n">
        <v>-0.0489608271957016</v>
      </c>
      <c r="FI33" s="0" t="n">
        <v>0.207014169384326</v>
      </c>
      <c r="FJ33" s="0" t="n">
        <v>0.097328343960562</v>
      </c>
      <c r="FK33" s="0" t="n">
        <v>-0.147139388332344</v>
      </c>
      <c r="FL33" s="0" t="n">
        <v>-0.176111371775676</v>
      </c>
      <c r="FM33" s="0" t="n">
        <v>0.0868570440932667</v>
      </c>
      <c r="FN33" s="0" t="n">
        <v>-0.00714288751238011</v>
      </c>
      <c r="FO33" s="0" t="n">
        <v>0.0186453154368263</v>
      </c>
      <c r="FP33" s="0" t="n">
        <v>0.113758885356658</v>
      </c>
      <c r="FQ33" s="0" t="n">
        <v>-0.151708013393559</v>
      </c>
      <c r="FR33" s="0" t="n">
        <v>0.0596010802736477</v>
      </c>
      <c r="FS33" s="0" t="n">
        <v>0.0868570440932667</v>
      </c>
      <c r="FT33" s="0" t="n">
        <v>0.11339385523762</v>
      </c>
      <c r="FU33" s="0" t="n">
        <v>-0.140778942861369</v>
      </c>
      <c r="FV33" s="0" t="n">
        <v>-0.0355294211544864</v>
      </c>
      <c r="FW33" s="0" t="n">
        <v>0.203682683793323</v>
      </c>
      <c r="FX33" s="0" t="n">
        <v>0.167379976795756</v>
      </c>
      <c r="FY33" s="0" t="n">
        <v>-0.163542471040562</v>
      </c>
      <c r="FZ33" s="0" t="n">
        <v>-0.0992389399169967</v>
      </c>
      <c r="GA33" s="0" t="n">
        <v>-0.0373420009510915</v>
      </c>
      <c r="GB33" s="0" t="n">
        <v>0.237584235469004</v>
      </c>
      <c r="GC33" s="0" t="n">
        <v>-0.06630107982124</v>
      </c>
      <c r="GD33" s="0" t="n">
        <v>0.0801920617175748</v>
      </c>
      <c r="GE33" s="0" t="n">
        <v>0.162268898242566</v>
      </c>
      <c r="GF33" s="0" t="n">
        <v>-0.173214218614523</v>
      </c>
      <c r="GG33" s="0" t="n">
        <v>0.0753494372417868</v>
      </c>
      <c r="GH33" s="0" t="n">
        <v>-0.262439455264173</v>
      </c>
      <c r="GI33" s="0" t="n">
        <v>0</v>
      </c>
      <c r="GJ33" s="0" t="n">
        <v>0.077813504196946</v>
      </c>
      <c r="GK33" s="0" t="n">
        <v>0.0177519454584505</v>
      </c>
      <c r="GL33" s="0" t="n">
        <v>0.0525924501191706</v>
      </c>
      <c r="GM33" s="0" t="n">
        <v>0.0223621996607317</v>
      </c>
      <c r="GN33" s="0" t="n">
        <v>-0.0053619431413854</v>
      </c>
      <c r="GO33" s="0" t="n">
        <v>0.0199526760623101</v>
      </c>
      <c r="GP33" s="0" t="n">
        <v>0.347283152725429</v>
      </c>
      <c r="GQ33" s="0" t="n">
        <v>-0.409042929456048</v>
      </c>
      <c r="GR33" s="0" t="n">
        <v>-0.00183414174305721</v>
      </c>
      <c r="GS33" s="0" t="n">
        <v>0.0130430598881564</v>
      </c>
      <c r="GT33" s="0" t="n">
        <v>0.0269589025121976</v>
      </c>
      <c r="GU33" s="0" t="n">
        <v>-0.0191699161077202</v>
      </c>
      <c r="GV33" s="0" t="n">
        <v>-0.119288317402295</v>
      </c>
      <c r="GW33" s="0" t="n">
        <v>0.15684247149297</v>
      </c>
      <c r="GX33" s="0" t="n">
        <v>-0.0298812841397849</v>
      </c>
      <c r="GY33" s="0" t="n">
        <v>0.168591363982053</v>
      </c>
      <c r="GZ33" s="0" t="n">
        <v>-0.112921988358403</v>
      </c>
      <c r="HA33" s="0" t="n">
        <v>-0.322714845967551</v>
      </c>
      <c r="HB33" s="0" t="n">
        <v>0.00966740540213651</v>
      </c>
      <c r="HC33" s="0" t="n">
        <v>-0.0116619397478428</v>
      </c>
      <c r="HD33" s="0" t="n">
        <v>0.511014285213583</v>
      </c>
      <c r="HE33" s="0" t="n">
        <v>0.62057648772511</v>
      </c>
      <c r="HF33" s="0" t="n">
        <v>0.0254097155253682</v>
      </c>
      <c r="HG33" s="0" t="n">
        <v>-0.021277398447285</v>
      </c>
      <c r="HH33" s="0" t="n">
        <v>0.0960520196009574</v>
      </c>
      <c r="HI33" s="0" t="n">
        <v>0.167379976795756</v>
      </c>
      <c r="HJ33" s="0" t="n">
        <v>-0.238085131312409</v>
      </c>
      <c r="HK33" s="0" t="n">
        <v>-0.16788087263916</v>
      </c>
      <c r="HL33" s="0" t="n">
        <v>-0.0119460710184007</v>
      </c>
      <c r="HM33" s="0" t="n">
        <v>-0.0597225503569864</v>
      </c>
      <c r="HN33" s="0" t="n">
        <v>-0.00733017096643458</v>
      </c>
      <c r="HO33" s="0" t="n">
        <v>0.0262751418017971</v>
      </c>
      <c r="HP33" s="0" t="n">
        <v>0.00461894585629446</v>
      </c>
      <c r="HQ33" s="0" t="n">
        <v>0.0211617848278717</v>
      </c>
      <c r="HR33" s="0" t="n">
        <v>0.150572858479374</v>
      </c>
      <c r="HS33" s="0" t="n">
        <v>-0.0271083187580781</v>
      </c>
      <c r="HT33" s="0" t="n">
        <v>0.255933374137201</v>
      </c>
      <c r="HU33" s="0" t="n">
        <v>-0.107256250822726</v>
      </c>
      <c r="HV33" s="0" t="n">
        <v>-0.0836205290214203</v>
      </c>
      <c r="HW33" s="0" t="n">
        <v>0.0457939072461975</v>
      </c>
      <c r="HX33" s="0" t="n">
        <v>-0.201403564677804</v>
      </c>
      <c r="HY33" s="0" t="n">
        <v>0.139012036078298</v>
      </c>
      <c r="HZ33" s="0" t="n">
        <v>-0.00681931527205506</v>
      </c>
      <c r="IA33" s="0" t="n">
        <v>-0.426742506555449</v>
      </c>
      <c r="IB33" s="0" t="n">
        <v>-0.107937836672127</v>
      </c>
      <c r="IC33" s="0" t="n">
        <v>0.0540349314367271</v>
      </c>
      <c r="ID33" s="0" t="n">
        <v>-0.119454278733686</v>
      </c>
      <c r="IE33" s="0" t="n">
        <v>-0.00881617800947299</v>
      </c>
      <c r="IF33" s="0" t="n">
        <v>0.0538432320208232</v>
      </c>
      <c r="IG33" s="0" t="n">
        <v>-0.134606083754288</v>
      </c>
      <c r="IH33" s="0" t="n">
        <v>-0.0015349197180837</v>
      </c>
      <c r="II33" s="0" t="n">
        <v>0.173562376704073</v>
      </c>
      <c r="IJ33" s="0" t="n">
        <v>0.0238211528402305</v>
      </c>
      <c r="IK33" s="0" t="n">
        <v>0.296080442150613</v>
      </c>
      <c r="IL33" s="0" t="n">
        <v>0.00653348825643667</v>
      </c>
      <c r="IM33" s="0" t="n">
        <v>0.0290929609416648</v>
      </c>
      <c r="IN33" s="0" t="n">
        <v>0.243466605372071</v>
      </c>
      <c r="IO33" s="0" t="n">
        <v>0.139990749148837</v>
      </c>
      <c r="IP33" s="0" t="n">
        <v>-0.00134318354646751</v>
      </c>
      <c r="IQ33" s="0" t="n">
        <v>0.00539084863487637</v>
      </c>
      <c r="IR33" s="0" t="n">
        <v>-0.137109213972407</v>
      </c>
      <c r="IS33" s="0" t="n">
        <v>-0.0613973922367103</v>
      </c>
      <c r="IT33" s="0" t="n">
        <v>-0.16788087263916</v>
      </c>
      <c r="IU33" s="0" t="n">
        <v>0.184940501983582</v>
      </c>
      <c r="IV33" s="0" t="n">
        <v>0.0635614814897446</v>
      </c>
      <c r="IW33" s="0" t="n">
        <v>-0.119090708469728</v>
      </c>
      <c r="IX33" s="0" t="n">
        <v>-0.293044015593166</v>
      </c>
      <c r="IY33" s="0" t="n">
        <v>-0.019578162694325</v>
      </c>
      <c r="IZ33" s="0" t="n">
        <v>-0.027108318758078</v>
      </c>
      <c r="JA33" s="0" t="n">
        <v>-0.0455420204469162</v>
      </c>
      <c r="JB33" s="0" t="n">
        <v>-0.00357782134788386</v>
      </c>
      <c r="JC33" s="0" t="n">
        <v>0.164178510535153</v>
      </c>
      <c r="JD33" s="0" t="n">
        <v>0.178743735446071</v>
      </c>
      <c r="JE33" s="0" t="n">
        <v>0.112832530496527</v>
      </c>
      <c r="JF33" s="0" t="n">
        <v>-0.0443998158681392</v>
      </c>
      <c r="JG33" s="0" t="n">
        <v>0.0884410773723682</v>
      </c>
      <c r="JH33" s="0" t="n">
        <v>0.145032678103759</v>
      </c>
      <c r="JI33" s="0" t="n">
        <v>0.115481538668104</v>
      </c>
      <c r="JJ33" s="0" t="n">
        <v>-0.00765114673551975</v>
      </c>
      <c r="JK33" s="0" t="n">
        <v>-0.163740079973129</v>
      </c>
      <c r="JL33" s="0" t="n">
        <v>-0.230199637038419</v>
      </c>
      <c r="JM33" s="0" t="n">
        <v>0.843720039039319</v>
      </c>
      <c r="JN33" s="0" t="n">
        <v>0.0772415853938247</v>
      </c>
      <c r="JO33" s="0" t="n">
        <v>0.211941804855666</v>
      </c>
      <c r="JP33" s="0" t="n">
        <v>-0.149531733970964</v>
      </c>
      <c r="JQ33" s="0" t="n">
        <v>0.195308752320766</v>
      </c>
      <c r="JR33" s="0" t="n">
        <v>-0.0275733269040996</v>
      </c>
      <c r="JS33" s="0" t="n">
        <v>-0.116055804774574</v>
      </c>
      <c r="JT33" s="0" t="n">
        <v>0.14383882629803</v>
      </c>
      <c r="JU33" s="0" t="n">
        <v>-0.154808791071808</v>
      </c>
      <c r="JV33" s="0" t="n">
        <v>0.0622037080292841</v>
      </c>
      <c r="JW33" s="0" t="n">
        <v>0.0127891561163216</v>
      </c>
      <c r="JX33" s="0" t="n">
        <v>0.0654150501390674</v>
      </c>
      <c r="JY33" s="0" t="n">
        <v>-0.0588405000229335</v>
      </c>
      <c r="JZ33" s="0" t="n">
        <v>0.0478277001875315</v>
      </c>
      <c r="KA33" s="0" t="n">
        <v>-0.347673983079756</v>
      </c>
      <c r="KB33" s="0" t="n">
        <v>-0.00357782134788397</v>
      </c>
      <c r="KC33" s="0" t="n">
        <v>-0.016755913728439</v>
      </c>
      <c r="KD33" s="0" t="n">
        <v>-0.137109213972407</v>
      </c>
      <c r="KE33" s="0" t="n">
        <v>0.0252082853705931</v>
      </c>
      <c r="KF33" s="0" t="n">
        <v>-0.0156625605629559</v>
      </c>
      <c r="KG33" s="0" t="n">
        <v>-0.397548550030313</v>
      </c>
      <c r="KH33" s="0" t="n">
        <v>-0.0536426829493166</v>
      </c>
      <c r="KI33" s="0" t="n">
        <v>-0.087459305328586</v>
      </c>
      <c r="KJ33" s="0" t="n">
        <v>0.0851900992165226</v>
      </c>
      <c r="KK33" s="0" t="n">
        <v>-0.278422747038984</v>
      </c>
      <c r="KL33" s="0" t="n">
        <v>-0.0467865756791209</v>
      </c>
      <c r="KM33" s="0" t="n">
        <v>0.0572409186871552</v>
      </c>
      <c r="KN33" s="0" t="n">
        <v>-0.440295472960153</v>
      </c>
      <c r="KO33" s="0" t="n">
        <v>-0.142774951508084</v>
      </c>
      <c r="KP33" s="0" t="n">
        <v>0.0399840984570179</v>
      </c>
      <c r="KQ33" s="0" t="n">
        <v>-0.0994781457547598</v>
      </c>
      <c r="KR33" s="0" t="n">
        <v>-0.124530431765547</v>
      </c>
      <c r="KS33" s="0" t="n">
        <v>0.0810151747774642</v>
      </c>
      <c r="KT33" s="0" t="n">
        <v>-0.765717873394781</v>
      </c>
      <c r="KU33" s="0" t="n">
        <v>0.0798573336809767</v>
      </c>
      <c r="KV33" s="0" t="n">
        <v>0.00461894585629446</v>
      </c>
      <c r="KW33" s="0" t="n">
        <v>-0.71442457900723</v>
      </c>
      <c r="KX33" s="0" t="n">
        <v>-0.0591476725026947</v>
      </c>
      <c r="KY33" s="0" t="n">
        <v>0.108775729800913</v>
      </c>
      <c r="KZ33" s="0" t="n">
        <v>0.00439034830129308</v>
      </c>
      <c r="LA33" s="0" t="n">
        <v>-0.245039953185778</v>
      </c>
      <c r="LB33" s="0" t="n">
        <v>0.0671912495403232</v>
      </c>
      <c r="LC33" s="0" t="n">
        <v>-0.118033066911593</v>
      </c>
      <c r="LD33" s="0" t="n">
        <v>-0.0360130971010379</v>
      </c>
      <c r="LE33" s="0" t="n">
        <v>-0.0725706928348355</v>
      </c>
      <c r="LF33" s="0" t="n">
        <v>-0.165122250200081</v>
      </c>
      <c r="LG33" s="0" t="n">
        <v>0.146956218009186</v>
      </c>
      <c r="LH33" s="0" t="n">
        <v>-0.00065811124454919</v>
      </c>
      <c r="LI33" s="0" t="n">
        <v>0.419905792262959</v>
      </c>
      <c r="LJ33" s="0" t="n">
        <v>-0.013730192811902</v>
      </c>
      <c r="LK33" s="0" t="n">
        <v>0.0681291892682998</v>
      </c>
      <c r="LL33" s="0" t="n">
        <v>0.0983871053088041</v>
      </c>
      <c r="LM33" s="0" t="n">
        <v>0.480814545349951</v>
      </c>
      <c r="LN33" s="0" t="n">
        <v>-0.17831574993174</v>
      </c>
      <c r="LO33" s="0" t="n">
        <v>0.00612157574082968</v>
      </c>
      <c r="LP33" s="0" t="n">
        <v>-0.0846190313510099</v>
      </c>
      <c r="LQ33" s="0" t="n">
        <v>-0.0972633054252071</v>
      </c>
      <c r="LR33" s="0" t="n">
        <v>-0.0174188727597554</v>
      </c>
      <c r="LS33" s="0" t="n">
        <v>0.101782694309942</v>
      </c>
      <c r="LT33" s="0" t="n">
        <v>0.1142052143085</v>
      </c>
      <c r="LU33" s="0" t="n">
        <v>0.0388688688993732</v>
      </c>
      <c r="LV33" s="0" t="n">
        <v>0.100562437904713</v>
      </c>
      <c r="LW33" s="0" t="n">
        <v>0.0705301508058379</v>
      </c>
      <c r="LX33" s="0" t="n">
        <v>-0.0682133874658798</v>
      </c>
      <c r="LY33" s="0" t="n">
        <v>-0.321583624127462</v>
      </c>
      <c r="LZ33" s="0" t="n">
        <v>-0.147139388332344</v>
      </c>
      <c r="MA33" s="0" t="n">
        <v>0.332894415273329</v>
      </c>
      <c r="MB33" s="0" t="n">
        <v>0.0130430598881564</v>
      </c>
      <c r="MC33" s="0" t="n">
        <v>-0.0181766207690367</v>
      </c>
      <c r="MD33" s="0" t="n">
        <v>0.0753494372417868</v>
      </c>
      <c r="ME33" s="0" t="n">
        <v>-0.239624777498002</v>
      </c>
      <c r="MF33" s="0" t="n">
        <v>0.0343130523635123</v>
      </c>
      <c r="MG33" s="0" t="n">
        <v>0.137500776912021</v>
      </c>
      <c r="MH33" s="0" t="n">
        <v>-0.0548711157354345</v>
      </c>
      <c r="MI33" s="0" t="n">
        <v>-0.102876042330164</v>
      </c>
      <c r="MJ33" s="0" t="n">
        <v>0.0970320915513444</v>
      </c>
      <c r="MK33" s="0" t="n">
        <v>0.0552626786750493</v>
      </c>
      <c r="ML33" s="0" t="n">
        <v>0.101782694309942</v>
      </c>
      <c r="MM33" s="0" t="n">
        <v>-0.173214218614523</v>
      </c>
      <c r="MN33" s="0" t="n">
        <f aca="false">SUM(B33:MM33)</f>
        <v>-1.15470956104108</v>
      </c>
      <c r="MO33" s="0" t="n">
        <v>1</v>
      </c>
    </row>
    <row r="34" customFormat="false" ht="13.8" hidden="false" customHeight="false" outlineLevel="0" collapsed="false">
      <c r="A34" s="0" t="n">
        <v>120</v>
      </c>
      <c r="B34" s="0" t="n">
        <v>-0.0557635745184542</v>
      </c>
      <c r="C34" s="0" t="n">
        <v>0.195308752320766</v>
      </c>
      <c r="D34" s="0" t="n">
        <v>0.150572858479374</v>
      </c>
      <c r="E34" s="0" t="n">
        <v>0.0650506850412124</v>
      </c>
      <c r="F34" s="0" t="n">
        <v>0.0211617848278717</v>
      </c>
      <c r="G34" s="0" t="n">
        <v>-0.10212949507638</v>
      </c>
      <c r="H34" s="0" t="n">
        <v>0.0158402645092178</v>
      </c>
      <c r="I34" s="0" t="n">
        <v>-0.00357782134788408</v>
      </c>
      <c r="J34" s="0" t="n">
        <v>0.293673702120048</v>
      </c>
      <c r="K34" s="0" t="n">
        <v>0.11323518804173</v>
      </c>
      <c r="L34" s="0" t="n">
        <v>-0.000826787975994074</v>
      </c>
      <c r="M34" s="0" t="n">
        <v>-0.124158061625329</v>
      </c>
      <c r="N34" s="0" t="n">
        <v>-0.116858373035952</v>
      </c>
      <c r="O34" s="0" t="n">
        <v>-0.107256250822726</v>
      </c>
      <c r="P34" s="0" t="n">
        <v>-0.334934957302326</v>
      </c>
      <c r="Q34" s="0" t="n">
        <v>0.0369135400068531</v>
      </c>
      <c r="R34" s="0" t="n">
        <v>-0.0366386836087721</v>
      </c>
      <c r="S34" s="0" t="n">
        <v>0.0552626786750493</v>
      </c>
      <c r="T34" s="0" t="n">
        <v>0.0541810128043085</v>
      </c>
      <c r="U34" s="0" t="n">
        <v>-0.0317486983145803</v>
      </c>
      <c r="V34" s="0" t="n">
        <v>0.84372003903932</v>
      </c>
      <c r="W34" s="0" t="n">
        <v>0.115481538668104</v>
      </c>
      <c r="X34" s="0" t="n">
        <v>-0.092373320131015</v>
      </c>
      <c r="Y34" s="0" t="n">
        <v>0.0877719572403441</v>
      </c>
      <c r="Z34" s="0" t="n">
        <v>0.0119866951932278</v>
      </c>
      <c r="AA34" s="0" t="n">
        <v>-0.0305224565913361</v>
      </c>
      <c r="AB34" s="0" t="n">
        <v>-0.295714244149045</v>
      </c>
      <c r="AC34" s="0" t="n">
        <v>-0.0586815806741683</v>
      </c>
      <c r="AD34" s="0" t="n">
        <v>0.0915393268951814</v>
      </c>
      <c r="AE34" s="0" t="n">
        <v>-0.0945495995536107</v>
      </c>
      <c r="AF34" s="0" t="n">
        <v>-0.153109555318848</v>
      </c>
      <c r="AG34" s="0" t="n">
        <v>0.438254930931155</v>
      </c>
      <c r="AH34" s="0" t="n">
        <v>0.253951212933209</v>
      </c>
      <c r="AI34" s="0" t="n">
        <v>0.00698193886711817</v>
      </c>
      <c r="AJ34" s="0" t="n">
        <v>-0.0386691411591541</v>
      </c>
      <c r="AK34" s="0" t="n">
        <v>0.158670068711994</v>
      </c>
      <c r="AL34" s="0" t="n">
        <v>-0.00357782134788408</v>
      </c>
      <c r="AM34" s="0" t="n">
        <v>0.495413344771104</v>
      </c>
      <c r="AN34" s="0" t="n">
        <v>-0.160058146957951</v>
      </c>
      <c r="AO34" s="0" t="n">
        <v>0.0409531334621517</v>
      </c>
      <c r="AP34" s="0" t="n">
        <v>0.116439852109916</v>
      </c>
      <c r="AQ34" s="0" t="n">
        <v>-0.00357782134788397</v>
      </c>
      <c r="AR34" s="0" t="n">
        <v>0.0927532875905481</v>
      </c>
      <c r="AS34" s="0" t="n">
        <v>0.150572858479374</v>
      </c>
      <c r="AT34" s="0" t="n">
        <v>0.120719895329693</v>
      </c>
      <c r="AU34" s="0" t="n">
        <v>-0.0287680701764426</v>
      </c>
      <c r="AV34" s="0" t="n">
        <v>0.0487901641694321</v>
      </c>
      <c r="AW34" s="0" t="n">
        <v>-0.137109213972407</v>
      </c>
      <c r="AX34" s="0" t="n">
        <v>0.00839836969883186</v>
      </c>
      <c r="AY34" s="0" t="n">
        <v>-0.116055804774574</v>
      </c>
      <c r="AZ34" s="0" t="n">
        <v>-0.20040406434472</v>
      </c>
      <c r="BA34" s="0" t="n">
        <v>0.0266359572486127</v>
      </c>
      <c r="BB34" s="0" t="n">
        <v>0.138738400832371</v>
      </c>
      <c r="BC34" s="0" t="n">
        <v>-0.128140543989646</v>
      </c>
      <c r="BD34" s="0" t="n">
        <v>0.304723538306633</v>
      </c>
      <c r="BE34" s="0" t="n">
        <v>0.131996472906439</v>
      </c>
      <c r="BF34" s="0" t="n">
        <v>0.196035232556132</v>
      </c>
      <c r="BG34" s="0" t="n">
        <v>-0.0191699161077202</v>
      </c>
      <c r="BH34" s="0" t="n">
        <v>0.0838814839807022</v>
      </c>
      <c r="BI34" s="0" t="n">
        <v>-0.137109213972407</v>
      </c>
      <c r="BJ34" s="0" t="n">
        <v>-0.242916058582074</v>
      </c>
      <c r="BK34" s="0" t="n">
        <v>-0.00881617800947299</v>
      </c>
      <c r="BL34" s="0" t="n">
        <v>-0.285663908295544</v>
      </c>
      <c r="BM34" s="0" t="n">
        <v>-0.236200116616638</v>
      </c>
      <c r="BN34" s="0" t="n">
        <v>0.047032179538534</v>
      </c>
      <c r="BO34" s="0" t="n">
        <v>-0.124052648669979</v>
      </c>
      <c r="BP34" s="0" t="n">
        <v>0.0462128431551316</v>
      </c>
      <c r="BQ34" s="0" t="n">
        <v>-0.0725706928348354</v>
      </c>
      <c r="BR34" s="0" t="n">
        <v>0.0930490143411878</v>
      </c>
      <c r="BS34" s="0" t="n">
        <v>-0.014941579998199</v>
      </c>
      <c r="BT34" s="0" t="n">
        <v>0.0851900992165226</v>
      </c>
      <c r="BU34" s="0" t="n">
        <v>-0.0898124992693415</v>
      </c>
      <c r="BV34" s="0" t="n">
        <v>-0.10212949507638</v>
      </c>
      <c r="BW34" s="0" t="n">
        <v>0.0705301508058379</v>
      </c>
      <c r="BX34" s="0" t="n">
        <v>-0.0112701669710395</v>
      </c>
      <c r="BY34" s="0" t="n">
        <v>0.191730930972882</v>
      </c>
      <c r="BZ34" s="0" t="n">
        <v>0.027970536387042</v>
      </c>
      <c r="CA34" s="0" t="n">
        <v>0.00476251056833493</v>
      </c>
      <c r="CB34" s="0" t="n">
        <v>-0.00357782134788386</v>
      </c>
      <c r="CC34" s="0" t="n">
        <v>-0.176111371775676</v>
      </c>
      <c r="CD34" s="0" t="n">
        <v>0.0705301508058379</v>
      </c>
      <c r="CE34" s="0" t="n">
        <v>0.104052842844481</v>
      </c>
      <c r="CF34" s="0" t="n">
        <v>-0.00357782134788408</v>
      </c>
      <c r="CG34" s="0" t="n">
        <v>0.121585321606122</v>
      </c>
      <c r="CH34" s="0" t="n">
        <v>0.0917323584564409</v>
      </c>
      <c r="CI34" s="0" t="n">
        <v>0.0413735665143824</v>
      </c>
      <c r="CJ34" s="0" t="n">
        <v>0.284104251103897</v>
      </c>
      <c r="CK34" s="0" t="n">
        <v>-0.00222920347659043</v>
      </c>
      <c r="CL34" s="0" t="n">
        <v>-0.218524605457915</v>
      </c>
      <c r="CM34" s="0" t="n">
        <v>-0.021277398447285</v>
      </c>
      <c r="CN34" s="0" t="n">
        <v>0.0609606997896873</v>
      </c>
      <c r="CO34" s="0" t="n">
        <v>-0.0833234846110971</v>
      </c>
      <c r="CP34" s="0" t="n">
        <v>0.241544636685101</v>
      </c>
      <c r="CQ34" s="0" t="n">
        <v>-0.0668400181258503</v>
      </c>
      <c r="CR34" s="0" t="n">
        <v>0.0127891561163216</v>
      </c>
      <c r="CS34" s="0" t="n">
        <v>-0.000250031255209282</v>
      </c>
      <c r="CT34" s="0" t="n">
        <v>-0.249828947672243</v>
      </c>
      <c r="CU34" s="0" t="n">
        <v>-0.0370257554154242</v>
      </c>
      <c r="CV34" s="0" t="n">
        <v>-0.172654151391818</v>
      </c>
      <c r="CW34" s="0" t="n">
        <v>0.0732811841777277</v>
      </c>
      <c r="CX34" s="0" t="n">
        <v>-0.174849541955254</v>
      </c>
      <c r="CY34" s="0" t="n">
        <v>-0.00357782134788386</v>
      </c>
      <c r="CZ34" s="0" t="n">
        <v>-0.25489224962879</v>
      </c>
      <c r="DA34" s="0" t="n">
        <v>-0.197733835788841</v>
      </c>
      <c r="DB34" s="0" t="n">
        <v>0.0885811824514064</v>
      </c>
      <c r="DC34" s="0" t="n">
        <v>-0.160863299980514</v>
      </c>
      <c r="DD34" s="0" t="n">
        <v>-0.0295533077511448</v>
      </c>
      <c r="DE34" s="0" t="n">
        <v>0.128753811084735</v>
      </c>
      <c r="DF34" s="0" t="n">
        <v>-0.305664575002213</v>
      </c>
      <c r="DG34" s="0" t="n">
        <v>-0.0122509026013129</v>
      </c>
      <c r="DH34" s="0" t="n">
        <v>0.250656317036357</v>
      </c>
      <c r="DI34" s="0" t="n">
        <v>-0.162518929497775</v>
      </c>
      <c r="DJ34" s="0" t="n">
        <v>0</v>
      </c>
      <c r="DK34" s="0" t="n">
        <v>-0.0632970560495063</v>
      </c>
      <c r="DL34" s="0" t="n">
        <v>0.300104592450338</v>
      </c>
      <c r="DM34" s="0" t="n">
        <v>0.0429421942870091</v>
      </c>
      <c r="DN34" s="0" t="n">
        <v>-0.00733017096643458</v>
      </c>
      <c r="DO34" s="0" t="n">
        <v>0.165387944264515</v>
      </c>
      <c r="DP34" s="0" t="n">
        <v>-0.0725706928348354</v>
      </c>
      <c r="DQ34" s="0" t="n">
        <v>-0.0404823782833349</v>
      </c>
      <c r="DR34" s="0" t="n">
        <v>0.0205197302311765</v>
      </c>
      <c r="DS34" s="0" t="n">
        <v>0.0514819558351432</v>
      </c>
      <c r="DT34" s="0" t="n">
        <v>0.244601808127651</v>
      </c>
      <c r="DU34" s="0" t="n">
        <v>-0.066098178329218</v>
      </c>
      <c r="DV34" s="0" t="n">
        <v>0.103319973628829</v>
      </c>
      <c r="DW34" s="0" t="n">
        <v>0.108372503988998</v>
      </c>
      <c r="DX34" s="0" t="n">
        <v>0.0471372712311324</v>
      </c>
      <c r="DY34" s="0" t="n">
        <v>0.101782694309942</v>
      </c>
      <c r="DZ34" s="0" t="n">
        <v>0.0217399866364058</v>
      </c>
      <c r="EA34" s="0" t="n">
        <v>0.0144406841547944</v>
      </c>
      <c r="EB34" s="0" t="n">
        <v>-0.192371892647456</v>
      </c>
      <c r="EC34" s="0" t="n">
        <v>0.0383608678724462</v>
      </c>
      <c r="ED34" s="0" t="n">
        <v>-0.0953853706010068</v>
      </c>
      <c r="EE34" s="0" t="n">
        <v>0.00966740540213651</v>
      </c>
      <c r="EF34" s="0" t="n">
        <v>0.28940930333359</v>
      </c>
      <c r="EG34" s="0" t="n">
        <v>0.135068671943409</v>
      </c>
      <c r="EH34" s="0" t="n">
        <v>0.064395162238322</v>
      </c>
      <c r="EI34" s="0" t="n">
        <v>0.169500868364893</v>
      </c>
      <c r="EJ34" s="0" t="n">
        <v>0.110567523865675</v>
      </c>
      <c r="EK34" s="0" t="n">
        <v>0.0205197302311765</v>
      </c>
      <c r="EL34" s="0" t="n">
        <v>-0.0658817046840388</v>
      </c>
      <c r="EM34" s="0" t="n">
        <v>0.180425821629055</v>
      </c>
      <c r="EN34" s="0" t="n">
        <v>-0.0890999947860459</v>
      </c>
      <c r="EO34" s="0" t="n">
        <v>-0.0564413109049517</v>
      </c>
      <c r="EP34" s="0" t="n">
        <v>-0.217987692693339</v>
      </c>
      <c r="EQ34" s="0" t="n">
        <v>-0.0836205290214205</v>
      </c>
      <c r="ER34" s="0" t="n">
        <v>-0.00803217169726416</v>
      </c>
      <c r="ES34" s="0" t="n">
        <v>0.150572858479374</v>
      </c>
      <c r="ET34" s="0" t="n">
        <v>-0.103661279904866</v>
      </c>
      <c r="EU34" s="0" t="n">
        <v>-0.000467398933491655</v>
      </c>
      <c r="EV34" s="0" t="n">
        <v>0.0413735665143824</v>
      </c>
      <c r="EW34" s="0" t="n">
        <v>-0.0591476725026947</v>
      </c>
      <c r="EX34" s="0" t="n">
        <v>-0.160276273253941</v>
      </c>
      <c r="EY34" s="0" t="n">
        <v>0.173562376704073</v>
      </c>
      <c r="EZ34" s="0" t="n">
        <v>-0.262272356926413</v>
      </c>
      <c r="FA34" s="0" t="n">
        <v>0.12704236106918</v>
      </c>
      <c r="FB34" s="0" t="n">
        <v>-0.121360857004267</v>
      </c>
      <c r="FC34" s="0" t="n">
        <v>-0.347673983079756</v>
      </c>
      <c r="FD34" s="0" t="n">
        <v>0.0572409186871552</v>
      </c>
      <c r="FE34" s="0" t="n">
        <v>0</v>
      </c>
      <c r="FF34" s="0" t="n">
        <v>0.0310277078295916</v>
      </c>
      <c r="FG34" s="0" t="n">
        <v>0.0545844826504113</v>
      </c>
      <c r="FH34" s="0" t="n">
        <v>-0.0489608271957016</v>
      </c>
      <c r="FI34" s="0" t="n">
        <v>0.207014169384326</v>
      </c>
      <c r="FJ34" s="0" t="n">
        <v>0.097328343960562</v>
      </c>
      <c r="FK34" s="0" t="n">
        <v>-0.147139388332344</v>
      </c>
      <c r="FL34" s="0" t="n">
        <v>0.356016832694183</v>
      </c>
      <c r="FM34" s="0" t="n">
        <v>0.0868570440932667</v>
      </c>
      <c r="FN34" s="0" t="n">
        <v>-0.00714288751238011</v>
      </c>
      <c r="FO34" s="0" t="n">
        <v>-0.0343494800146377</v>
      </c>
      <c r="FP34" s="0" t="n">
        <v>-0.14402965681698</v>
      </c>
      <c r="FQ34" s="0" t="n">
        <v>0.043963123421116</v>
      </c>
      <c r="FR34" s="0" t="n">
        <v>0.0596010802736477</v>
      </c>
      <c r="FS34" s="0" t="n">
        <v>0.00539084863487659</v>
      </c>
      <c r="FT34" s="0" t="n">
        <v>0.0186453154368263</v>
      </c>
      <c r="FU34" s="0" t="n">
        <v>-0.140778942861369</v>
      </c>
      <c r="FV34" s="0" t="n">
        <v>-0.0355294211544864</v>
      </c>
      <c r="FW34" s="0" t="n">
        <v>-0.0523679855173159</v>
      </c>
      <c r="FX34" s="0" t="n">
        <v>0.167379976795756</v>
      </c>
      <c r="FY34" s="0" t="n">
        <v>-0.163542471040562</v>
      </c>
      <c r="FZ34" s="0" t="n">
        <v>-0.0992389399169967</v>
      </c>
      <c r="GA34" s="0" t="n">
        <v>-0.0373420009510915</v>
      </c>
      <c r="GB34" s="0" t="n">
        <v>-0.0350327735157702</v>
      </c>
      <c r="GC34" s="0" t="n">
        <v>-0.06630107982124</v>
      </c>
      <c r="GD34" s="0" t="n">
        <v>-0.268685571761126</v>
      </c>
      <c r="GE34" s="0" t="n">
        <v>0.162268898242566</v>
      </c>
      <c r="GF34" s="0" t="n">
        <v>0.0552626786750493</v>
      </c>
      <c r="GG34" s="0" t="n">
        <v>-0.0212773984472847</v>
      </c>
      <c r="GH34" s="0" t="n">
        <v>-0.262439455264173</v>
      </c>
      <c r="GI34" s="0" t="n">
        <v>0</v>
      </c>
      <c r="GJ34" s="0" t="n">
        <v>0.077813504196946</v>
      </c>
      <c r="GK34" s="0" t="n">
        <v>0.00539084863487659</v>
      </c>
      <c r="GL34" s="0" t="n">
        <v>-0.182918750003701</v>
      </c>
      <c r="GM34" s="0" t="n">
        <v>0.0223621996607317</v>
      </c>
      <c r="GN34" s="0" t="n">
        <v>-0.276871156347565</v>
      </c>
      <c r="GO34" s="0" t="n">
        <v>0.0199526760623101</v>
      </c>
      <c r="GP34" s="0" t="n">
        <v>-0.122720476520307</v>
      </c>
      <c r="GQ34" s="0" t="n">
        <v>-0.409042929456048</v>
      </c>
      <c r="GR34" s="0" t="n">
        <v>-0.00733017096643458</v>
      </c>
      <c r="GS34" s="0" t="n">
        <v>-0.0564413109049517</v>
      </c>
      <c r="GT34" s="0" t="n">
        <v>0.0269589025121976</v>
      </c>
      <c r="GU34" s="0" t="n">
        <v>-0.0191699161077202</v>
      </c>
      <c r="GV34" s="0" t="n">
        <v>-0.119288317402295</v>
      </c>
      <c r="GW34" s="0" t="n">
        <v>0.15684247149297</v>
      </c>
      <c r="GX34" s="0" t="n">
        <v>0.438254930931155</v>
      </c>
      <c r="GY34" s="0" t="n">
        <v>-0.360252765286616</v>
      </c>
      <c r="GZ34" s="0" t="n">
        <v>0.438254930931155</v>
      </c>
      <c r="HA34" s="0" t="n">
        <v>0.0723206615796261</v>
      </c>
      <c r="HB34" s="0" t="n">
        <v>-0.06630107982124</v>
      </c>
      <c r="HC34" s="0" t="n">
        <v>-0.00357782134788408</v>
      </c>
      <c r="HD34" s="0" t="n">
        <v>0.511014285213583</v>
      </c>
      <c r="HE34" s="0" t="n">
        <v>0.0399840984570179</v>
      </c>
      <c r="HF34" s="0" t="n">
        <v>0.0724550792154223</v>
      </c>
      <c r="HG34" s="0" t="n">
        <v>-0.021277398447285</v>
      </c>
      <c r="HH34" s="0" t="n">
        <v>0.0960520196009574</v>
      </c>
      <c r="HI34" s="0" t="n">
        <v>-0.0275733269040996</v>
      </c>
      <c r="HJ34" s="0" t="n">
        <v>0.0217399866364058</v>
      </c>
      <c r="HK34" s="0" t="n">
        <v>-0.16788087263916</v>
      </c>
      <c r="HL34" s="0" t="n">
        <v>0.150572858479374</v>
      </c>
      <c r="HM34" s="0" t="n">
        <v>-0.0597225503569864</v>
      </c>
      <c r="HN34" s="0" t="n">
        <v>-0.00733017096643458</v>
      </c>
      <c r="HO34" s="0" t="n">
        <v>0.0262751418017971</v>
      </c>
      <c r="HP34" s="0" t="n">
        <v>0.00461894585629446</v>
      </c>
      <c r="HQ34" s="0" t="n">
        <v>0.0211617848278717</v>
      </c>
      <c r="HR34" s="0" t="n">
        <v>-0.109958224906456</v>
      </c>
      <c r="HS34" s="0" t="n">
        <v>-0.0271083187580781</v>
      </c>
      <c r="HT34" s="0" t="n">
        <v>0.255933374137201</v>
      </c>
      <c r="HU34" s="0" t="n">
        <v>-0.107256250822726</v>
      </c>
      <c r="HV34" s="0" t="n">
        <v>0.689569359212061</v>
      </c>
      <c r="HW34" s="0" t="n">
        <v>0.0457939072461975</v>
      </c>
      <c r="HX34" s="0" t="n">
        <v>-0.201403564677804</v>
      </c>
      <c r="HY34" s="0" t="n">
        <v>0.139012036078298</v>
      </c>
      <c r="HZ34" s="0" t="n">
        <v>-0.0253178079842898</v>
      </c>
      <c r="IA34" s="0" t="n">
        <v>0.0694473136670058</v>
      </c>
      <c r="IB34" s="0" t="n">
        <v>0.0801920617175748</v>
      </c>
      <c r="IC34" s="0" t="n">
        <v>0.0540349314367271</v>
      </c>
      <c r="ID34" s="0" t="n">
        <v>0.06850790542507</v>
      </c>
      <c r="IE34" s="0" t="n">
        <v>0.109750863959119</v>
      </c>
      <c r="IF34" s="0" t="n">
        <v>0.0538432320208232</v>
      </c>
      <c r="IG34" s="0" t="n">
        <v>-0.134606083754288</v>
      </c>
      <c r="IH34" s="0" t="n">
        <v>-0.0015349197180837</v>
      </c>
      <c r="II34" s="0" t="n">
        <v>0.0989008479350534</v>
      </c>
      <c r="IJ34" s="0" t="n">
        <v>-0.0455420204469161</v>
      </c>
      <c r="IK34" s="0" t="n">
        <v>-0.116055804774574</v>
      </c>
      <c r="IL34" s="0" t="n">
        <v>0.00653348825643667</v>
      </c>
      <c r="IM34" s="0" t="n">
        <v>-0.179180427893094</v>
      </c>
      <c r="IN34" s="0" t="n">
        <v>-0.0725706928348354</v>
      </c>
      <c r="IO34" s="0" t="n">
        <v>-0.208372233993897</v>
      </c>
      <c r="IP34" s="0" t="n">
        <v>0.139012036078298</v>
      </c>
      <c r="IQ34" s="0" t="n">
        <v>0.00539084863487637</v>
      </c>
      <c r="IR34" s="0" t="n">
        <v>-0.137109213972407</v>
      </c>
      <c r="IS34" s="0" t="n">
        <v>0.0378531247795378</v>
      </c>
      <c r="IT34" s="0" t="n">
        <v>-0.16788087263916</v>
      </c>
      <c r="IU34" s="0" t="n">
        <v>-0.10212949507638</v>
      </c>
      <c r="IV34" s="0" t="n">
        <v>0.237584235469004</v>
      </c>
      <c r="IW34" s="0" t="n">
        <v>-0.25489224962879</v>
      </c>
      <c r="IX34" s="0" t="n">
        <v>-0.293044015593166</v>
      </c>
      <c r="IY34" s="0" t="n">
        <v>-0.019578162694325</v>
      </c>
      <c r="IZ34" s="0" t="n">
        <v>0.10476332244808</v>
      </c>
      <c r="JA34" s="0" t="n">
        <v>0.189187694607154</v>
      </c>
      <c r="JB34" s="0" t="n">
        <v>-0.129729106674784</v>
      </c>
      <c r="JC34" s="0" t="n">
        <v>0.164178510535153</v>
      </c>
      <c r="JD34" s="0" t="n">
        <v>0.0687834254708963</v>
      </c>
      <c r="JE34" s="0" t="n">
        <v>0.112832530496527</v>
      </c>
      <c r="JF34" s="0" t="n">
        <v>0.163818085229395</v>
      </c>
      <c r="JG34" s="0" t="n">
        <v>0.0884410773723682</v>
      </c>
      <c r="JH34" s="0" t="n">
        <v>0.145032678103759</v>
      </c>
      <c r="JI34" s="0" t="n">
        <v>-0.0978885008191253</v>
      </c>
      <c r="JJ34" s="0" t="n">
        <v>-0.00765114673551975</v>
      </c>
      <c r="JK34" s="0" t="n">
        <v>0.321530656623014</v>
      </c>
      <c r="JL34" s="0" t="n">
        <v>0.313091787977149</v>
      </c>
      <c r="JM34" s="0" t="n">
        <v>-0.0655284102094225</v>
      </c>
      <c r="JN34" s="0" t="n">
        <v>-0.165280090939103</v>
      </c>
      <c r="JO34" s="0" t="n">
        <v>-0.282291223816905</v>
      </c>
      <c r="JP34" s="0" t="n">
        <v>0.163818085229395</v>
      </c>
      <c r="JQ34" s="0" t="n">
        <v>0.195308752320766</v>
      </c>
      <c r="JR34" s="0" t="n">
        <v>-0.0275733269040996</v>
      </c>
      <c r="JS34" s="0" t="n">
        <v>-0.116055804774574</v>
      </c>
      <c r="JT34" s="0" t="n">
        <v>0.14383882629803</v>
      </c>
      <c r="JU34" s="0" t="n">
        <v>-0.0115938963361201</v>
      </c>
      <c r="JV34" s="0" t="n">
        <v>-0.117691128115305</v>
      </c>
      <c r="JW34" s="0" t="n">
        <v>-0.024780028998487</v>
      </c>
      <c r="JX34" s="0" t="n">
        <v>-0.024780028998487</v>
      </c>
      <c r="JY34" s="0" t="n">
        <v>0.0286830408703375</v>
      </c>
      <c r="JZ34" s="0" t="n">
        <v>0.0478277001875315</v>
      </c>
      <c r="KA34" s="0" t="n">
        <v>0.0705301508058379</v>
      </c>
      <c r="KB34" s="0" t="n">
        <v>-0.0607362351878326</v>
      </c>
      <c r="KC34" s="0" t="n">
        <v>-0.016755913728439</v>
      </c>
      <c r="KD34" s="0" t="n">
        <v>0.0570468004685508</v>
      </c>
      <c r="KE34" s="0" t="n">
        <v>-0.790410485985152</v>
      </c>
      <c r="KF34" s="0" t="n">
        <v>-0.0156625605629559</v>
      </c>
      <c r="KG34" s="0" t="n">
        <v>-0.397548550030313</v>
      </c>
      <c r="KH34" s="0" t="n">
        <v>-0.019578162694325</v>
      </c>
      <c r="KI34" s="0" t="n">
        <v>-0.0842667325980267</v>
      </c>
      <c r="KJ34" s="0" t="n">
        <v>-0.25489224962879</v>
      </c>
      <c r="KK34" s="0" t="n">
        <v>-0.278422747038984</v>
      </c>
      <c r="KL34" s="0" t="n">
        <v>0.117050166440731</v>
      </c>
      <c r="KM34" s="0" t="n">
        <v>-0.110311020817683</v>
      </c>
      <c r="KN34" s="0" t="n">
        <v>0.36679596694901</v>
      </c>
      <c r="KO34" s="0" t="n">
        <v>-0.266726707275793</v>
      </c>
      <c r="KP34" s="0" t="n">
        <v>0.0399840984570179</v>
      </c>
      <c r="KQ34" s="0" t="n">
        <v>-0.0994781457547598</v>
      </c>
      <c r="KR34" s="0" t="n">
        <v>-0.124530431765547</v>
      </c>
      <c r="KS34" s="0" t="n">
        <v>0.0810151747774642</v>
      </c>
      <c r="KT34" s="0" t="n">
        <v>0.150572858479374</v>
      </c>
      <c r="KU34" s="0" t="n">
        <v>-0.143666614518566</v>
      </c>
      <c r="KV34" s="0" t="n">
        <v>0.00461894585629446</v>
      </c>
      <c r="KW34" s="0" t="n">
        <v>0.0983871053088041</v>
      </c>
      <c r="KX34" s="0" t="n">
        <v>-0.0591476725026947</v>
      </c>
      <c r="KY34" s="0" t="n">
        <v>-0.206102085459358</v>
      </c>
      <c r="KZ34" s="0" t="n">
        <v>0.00439034830129308</v>
      </c>
      <c r="LA34" s="0" t="n">
        <v>-0.245039953185778</v>
      </c>
      <c r="LB34" s="0" t="n">
        <v>-0.125017168207378</v>
      </c>
      <c r="LC34" s="0" t="n">
        <v>0.174289385096691</v>
      </c>
      <c r="LD34" s="0" t="n">
        <v>-0.0360130971010379</v>
      </c>
      <c r="LE34" s="0" t="n">
        <v>-0.0443998158681392</v>
      </c>
      <c r="LF34" s="0" t="n">
        <v>-0.165122250200081</v>
      </c>
      <c r="LG34" s="0" t="n">
        <v>-0.626455806061273</v>
      </c>
      <c r="LH34" s="0" t="n">
        <v>-0.00065811124454919</v>
      </c>
      <c r="LI34" s="0" t="n">
        <v>-0.409042929456048</v>
      </c>
      <c r="LJ34" s="0" t="n">
        <v>-0.013730192811902</v>
      </c>
      <c r="LK34" s="0" t="n">
        <v>-0.266726707275793</v>
      </c>
      <c r="LL34" s="0" t="n">
        <v>0.106121095908541</v>
      </c>
      <c r="LM34" s="0" t="n">
        <v>0.0376324472987788</v>
      </c>
      <c r="LN34" s="0" t="n">
        <v>-0.17831574993174</v>
      </c>
      <c r="LO34" s="0" t="n">
        <v>-0.0911470784077708</v>
      </c>
      <c r="LP34" s="0" t="n">
        <v>-0.0846190313510099</v>
      </c>
      <c r="LQ34" s="0" t="n">
        <v>-0.0972633054252071</v>
      </c>
      <c r="LR34" s="0" t="n">
        <v>-0.0174188727597554</v>
      </c>
      <c r="LS34" s="0" t="n">
        <v>-0.0613973922367103</v>
      </c>
      <c r="LT34" s="0" t="n">
        <v>-0.124530431765547</v>
      </c>
      <c r="LU34" s="0" t="n">
        <v>0.0388688688993732</v>
      </c>
      <c r="LV34" s="0" t="n">
        <v>0.106897794976713</v>
      </c>
      <c r="LW34" s="0" t="n">
        <v>-0.0455420204469161</v>
      </c>
      <c r="LX34" s="0" t="n">
        <v>0.0938775148028291</v>
      </c>
      <c r="LY34" s="0" t="n">
        <v>-0.0725706928348355</v>
      </c>
      <c r="LZ34" s="0" t="n">
        <v>-0.147139388332344</v>
      </c>
      <c r="MA34" s="0" t="n">
        <v>0.0683347602424023</v>
      </c>
      <c r="MB34" s="0" t="n">
        <v>0.0130430598881564</v>
      </c>
      <c r="MC34" s="0" t="n">
        <v>0.150572858479374</v>
      </c>
      <c r="MD34" s="0" t="n">
        <v>-0.323885121115742</v>
      </c>
      <c r="ME34" s="0" t="n">
        <v>0.469026589597909</v>
      </c>
      <c r="MF34" s="0" t="n">
        <v>0.0343130523635123</v>
      </c>
      <c r="MG34" s="0" t="n">
        <v>-0.142096755483446</v>
      </c>
      <c r="MH34" s="0" t="n">
        <v>-0.0548711157354345</v>
      </c>
      <c r="MI34" s="0" t="n">
        <v>-0.0958275549991027</v>
      </c>
      <c r="MJ34" s="0" t="n">
        <v>0.0970320915513444</v>
      </c>
      <c r="MK34" s="0" t="n">
        <v>-0.135269287050399</v>
      </c>
      <c r="ML34" s="0" t="n">
        <v>0.101782694309942</v>
      </c>
      <c r="MM34" s="0" t="n">
        <v>0.0852905663889584</v>
      </c>
      <c r="MN34" s="0" t="n">
        <f aca="false">SUM(B34:MM34)</f>
        <v>-1.18010844389274</v>
      </c>
      <c r="MO34" s="0" t="n">
        <v>0</v>
      </c>
    </row>
    <row r="35" customFormat="false" ht="13.8" hidden="false" customHeight="false" outlineLevel="0" collapsed="false">
      <c r="A35" s="0" t="n">
        <v>533</v>
      </c>
      <c r="B35" s="0" t="n">
        <v>-0.0557635745184542</v>
      </c>
      <c r="C35" s="0" t="n">
        <v>0.195308752320766</v>
      </c>
      <c r="D35" s="0" t="n">
        <v>-0.345864027834517</v>
      </c>
      <c r="E35" s="0" t="n">
        <v>-0.0146767144159327</v>
      </c>
      <c r="F35" s="0" t="n">
        <v>0.0497681593574087</v>
      </c>
      <c r="G35" s="0" t="n">
        <v>0.047918704419291</v>
      </c>
      <c r="H35" s="0" t="n">
        <v>0.0158402645092178</v>
      </c>
      <c r="I35" s="0" t="n">
        <v>-0.0443998158681392</v>
      </c>
      <c r="J35" s="0" t="n">
        <v>0.293673702120048</v>
      </c>
      <c r="K35" s="0" t="n">
        <v>0.11323518804173</v>
      </c>
      <c r="L35" s="0" t="n">
        <v>-0.000826787975994074</v>
      </c>
      <c r="M35" s="0" t="n">
        <v>0.21862632172439</v>
      </c>
      <c r="N35" s="0" t="n">
        <v>0.31762694314254</v>
      </c>
      <c r="O35" s="0" t="n">
        <v>0.0749354442737543</v>
      </c>
      <c r="P35" s="0" t="n">
        <v>-0.0154122789948868</v>
      </c>
      <c r="Q35" s="0" t="n">
        <v>0.0369135400068531</v>
      </c>
      <c r="R35" s="0" t="n">
        <v>0.0650506850412124</v>
      </c>
      <c r="S35" s="0" t="n">
        <v>0.130505295428565</v>
      </c>
      <c r="T35" s="0" t="n">
        <v>-0.143339763723043</v>
      </c>
      <c r="U35" s="0" t="n">
        <v>-0.0317486983145803</v>
      </c>
      <c r="V35" s="0" t="n">
        <v>0.114467853837258</v>
      </c>
      <c r="W35" s="0" t="n">
        <v>0.0108109161042157</v>
      </c>
      <c r="X35" s="0" t="n">
        <v>0.0487901641694321</v>
      </c>
      <c r="Y35" s="0" t="n">
        <v>0.0877719572403441</v>
      </c>
      <c r="Z35" s="0" t="n">
        <v>0.0119866951932278</v>
      </c>
      <c r="AA35" s="0" t="n">
        <v>0.0650506850412124</v>
      </c>
      <c r="AB35" s="0" t="n">
        <v>-0.295714244149045</v>
      </c>
      <c r="AC35" s="0" t="n">
        <v>0.163151640686234</v>
      </c>
      <c r="AD35" s="0" t="n">
        <v>-0.112921988358403</v>
      </c>
      <c r="AE35" s="0" t="n">
        <v>0.229353736332488</v>
      </c>
      <c r="AF35" s="0" t="n">
        <v>-0.303682413798222</v>
      </c>
      <c r="AG35" s="0" t="n">
        <v>-0.213649291094741</v>
      </c>
      <c r="AH35" s="0" t="n">
        <v>-0.0779615414697118</v>
      </c>
      <c r="AI35" s="0" t="n">
        <v>0.00698193886711817</v>
      </c>
      <c r="AJ35" s="0" t="n">
        <v>-0.101558229708088</v>
      </c>
      <c r="AK35" s="0" t="n">
        <v>-0.0546329921481682</v>
      </c>
      <c r="AL35" s="0" t="n">
        <v>0.0023923456386199</v>
      </c>
      <c r="AM35" s="0" t="n">
        <v>-0.151513895174955</v>
      </c>
      <c r="AN35" s="0" t="n">
        <v>0.16104415834667</v>
      </c>
      <c r="AO35" s="0" t="n">
        <v>-0.0386691411591542</v>
      </c>
      <c r="AP35" s="0" t="n">
        <v>-0.0842667325980267</v>
      </c>
      <c r="AQ35" s="0" t="n">
        <v>0.00539084863487659</v>
      </c>
      <c r="AR35" s="0" t="n">
        <v>0.0927532875905481</v>
      </c>
      <c r="AS35" s="0" t="n">
        <v>0.150572858479374</v>
      </c>
      <c r="AT35" s="0" t="n">
        <v>-0.0972633054252069</v>
      </c>
      <c r="AU35" s="0" t="n">
        <v>0.0210388062874719</v>
      </c>
      <c r="AV35" s="0" t="n">
        <v>0.0487901641694321</v>
      </c>
      <c r="AW35" s="0" t="n">
        <v>-0.137109213972407</v>
      </c>
      <c r="AX35" s="0" t="n">
        <v>0.00839836969883186</v>
      </c>
      <c r="AY35" s="0" t="n">
        <v>-0.021277398447285</v>
      </c>
      <c r="AZ35" s="0" t="n">
        <v>-0.20040406434472</v>
      </c>
      <c r="BA35" s="0" t="n">
        <v>0.0266359572486127</v>
      </c>
      <c r="BB35" s="0" t="n">
        <v>-0.0337308595185714</v>
      </c>
      <c r="BC35" s="0" t="n">
        <v>0.0310818804778348</v>
      </c>
      <c r="BD35" s="0" t="n">
        <v>-0.249321204579335</v>
      </c>
      <c r="BE35" s="0" t="n">
        <v>-0.173923187095123</v>
      </c>
      <c r="BF35" s="0" t="n">
        <v>-0.231902731404091</v>
      </c>
      <c r="BG35" s="0" t="n">
        <v>-0.0191699161077202</v>
      </c>
      <c r="BH35" s="0" t="n">
        <v>0.0838814839807022</v>
      </c>
      <c r="BI35" s="0" t="n">
        <v>0.0272496424473755</v>
      </c>
      <c r="BJ35" s="0" t="n">
        <v>0.0503034053156992</v>
      </c>
      <c r="BK35" s="0" t="n">
        <v>-0.00881617800947299</v>
      </c>
      <c r="BL35" s="0" t="n">
        <v>0.190846757617314</v>
      </c>
      <c r="BM35" s="0" t="n">
        <v>0.000632711188459533</v>
      </c>
      <c r="BN35" s="0" t="n">
        <v>0.047032179538534</v>
      </c>
      <c r="BO35" s="0" t="n">
        <v>0.390052829113278</v>
      </c>
      <c r="BP35" s="0" t="n">
        <v>0.0462128431551316</v>
      </c>
      <c r="BQ35" s="0" t="n">
        <v>0.0552626786750493</v>
      </c>
      <c r="BR35" s="0" t="n">
        <v>0.0930490143411878</v>
      </c>
      <c r="BS35" s="0" t="n">
        <v>0.0182214069947005</v>
      </c>
      <c r="BT35" s="0" t="n">
        <v>-0.0106952891167479</v>
      </c>
      <c r="BU35" s="0" t="n">
        <v>-0.0191699161077202</v>
      </c>
      <c r="BV35" s="0" t="n">
        <v>-0.10212949507638</v>
      </c>
      <c r="BW35" s="0" t="n">
        <v>0.0705301508058379</v>
      </c>
      <c r="BX35" s="0" t="n">
        <v>0.0186453154368263</v>
      </c>
      <c r="BY35" s="0" t="n">
        <v>0.191730930972882</v>
      </c>
      <c r="BZ35" s="0" t="n">
        <v>0.027970536387042</v>
      </c>
      <c r="CA35" s="0" t="n">
        <v>0.384187709660879</v>
      </c>
      <c r="CB35" s="0" t="n">
        <v>-0.162182851524523</v>
      </c>
      <c r="CC35" s="0" t="n">
        <v>0.352599486352661</v>
      </c>
      <c r="CD35" s="0" t="n">
        <v>0.0705301508058379</v>
      </c>
      <c r="CE35" s="0" t="n">
        <v>0.104052842844481</v>
      </c>
      <c r="CF35" s="0" t="n">
        <v>-0.0292202519612217</v>
      </c>
      <c r="CG35" s="0" t="n">
        <v>0.0799552912654208</v>
      </c>
      <c r="CH35" s="0" t="n">
        <v>-0.0978885008191253</v>
      </c>
      <c r="CI35" s="0" t="n">
        <v>-0.154808791071808</v>
      </c>
      <c r="CJ35" s="0" t="n">
        <v>0.284104251103897</v>
      </c>
      <c r="CK35" s="0" t="n">
        <v>-0.00222920347659043</v>
      </c>
      <c r="CL35" s="0" t="n">
        <v>0.00215285336110109</v>
      </c>
      <c r="CM35" s="0" t="n">
        <v>-0.0884440419911256</v>
      </c>
      <c r="CN35" s="0" t="n">
        <v>-0.0886568305864598</v>
      </c>
      <c r="CO35" s="0" t="n">
        <v>-0.055026383183926</v>
      </c>
      <c r="CP35" s="0" t="n">
        <v>-0.0762004608854142</v>
      </c>
      <c r="CQ35" s="0" t="n">
        <v>-0.0668400181258503</v>
      </c>
      <c r="CR35" s="0" t="n">
        <v>-0.122720476520307</v>
      </c>
      <c r="CS35" s="0" t="n">
        <v>-0.000250031255209282</v>
      </c>
      <c r="CT35" s="0" t="n">
        <v>0.284104251103897</v>
      </c>
      <c r="CU35" s="0" t="n">
        <v>0.117783035656383</v>
      </c>
      <c r="CV35" s="0" t="n">
        <v>-0.172654151391818</v>
      </c>
      <c r="CW35" s="0" t="n">
        <v>0.0732811841777277</v>
      </c>
      <c r="CX35" s="0" t="n">
        <v>0.0393472233691499</v>
      </c>
      <c r="CY35" s="0" t="n">
        <v>-0.0463027660142252</v>
      </c>
      <c r="CZ35" s="0" t="n">
        <v>0.0770703964864478</v>
      </c>
      <c r="DA35" s="0" t="n">
        <v>0.0647414226295931</v>
      </c>
      <c r="DB35" s="0" t="n">
        <v>-0.159582069824465</v>
      </c>
      <c r="DC35" s="0" t="n">
        <v>-0.160863299980514</v>
      </c>
      <c r="DD35" s="0" t="n">
        <v>-0.0295533077511448</v>
      </c>
      <c r="DE35" s="0" t="n">
        <v>0.128753811084735</v>
      </c>
      <c r="DF35" s="0" t="n">
        <v>-0.305664575002213</v>
      </c>
      <c r="DG35" s="0" t="n">
        <v>-0.13487457617099</v>
      </c>
      <c r="DH35" s="0" t="n">
        <v>0.250656317036357</v>
      </c>
      <c r="DI35" s="0" t="n">
        <v>-0.162518929497775</v>
      </c>
      <c r="DJ35" s="0" t="n">
        <v>0</v>
      </c>
      <c r="DK35" s="0" t="n">
        <v>-0.0632970560495063</v>
      </c>
      <c r="DL35" s="0" t="n">
        <v>-0.019578162694325</v>
      </c>
      <c r="DM35" s="0" t="n">
        <v>0.262364264467491</v>
      </c>
      <c r="DN35" s="0" t="n">
        <v>-0.0386691411591542</v>
      </c>
      <c r="DO35" s="0" t="n">
        <v>0.0238211528402305</v>
      </c>
      <c r="DP35" s="0" t="n">
        <v>-0.179668828391203</v>
      </c>
      <c r="DQ35" s="0" t="n">
        <v>-0.0404823782833349</v>
      </c>
      <c r="DR35" s="0" t="n">
        <v>0.0205197302311765</v>
      </c>
      <c r="DS35" s="0" t="n">
        <v>0.0514819558351432</v>
      </c>
      <c r="DT35" s="0" t="n">
        <v>0.244601808127651</v>
      </c>
      <c r="DU35" s="0" t="n">
        <v>-0.066098178329218</v>
      </c>
      <c r="DV35" s="0" t="n">
        <v>-0.0350327735157702</v>
      </c>
      <c r="DW35" s="0" t="n">
        <v>0.173562376704073</v>
      </c>
      <c r="DX35" s="0" t="n">
        <v>-0.0849932128333926</v>
      </c>
      <c r="DY35" s="0" t="n">
        <v>0.101782694309942</v>
      </c>
      <c r="DZ35" s="0" t="n">
        <v>0.0217399866364058</v>
      </c>
      <c r="EA35" s="0" t="n">
        <v>0.0144406841547944</v>
      </c>
      <c r="EB35" s="0" t="n">
        <v>0.24251035380506</v>
      </c>
      <c r="EC35" s="0" t="n">
        <v>0.0359694757403705</v>
      </c>
      <c r="ED35" s="0" t="n">
        <v>0.0162605208717803</v>
      </c>
      <c r="EE35" s="0" t="n">
        <v>-0.0788012425854714</v>
      </c>
      <c r="EF35" s="0" t="n">
        <v>-0.478035800943</v>
      </c>
      <c r="EG35" s="0" t="n">
        <v>-0.0371687657839196</v>
      </c>
      <c r="EH35" s="0" t="n">
        <v>-0.0519514056320997</v>
      </c>
      <c r="EI35" s="0" t="n">
        <v>-0.272591826728191</v>
      </c>
      <c r="EJ35" s="0" t="n">
        <v>0.110567523865675</v>
      </c>
      <c r="EK35" s="0" t="n">
        <v>0.0205197302311765</v>
      </c>
      <c r="EL35" s="0" t="n">
        <v>-0.0658817046840388</v>
      </c>
      <c r="EM35" s="0" t="n">
        <v>-0.0965239338573283</v>
      </c>
      <c r="EN35" s="0" t="n">
        <v>-0.000467398933491655</v>
      </c>
      <c r="EO35" s="0" t="n">
        <v>0.0186453154368263</v>
      </c>
      <c r="EP35" s="0" t="n">
        <v>0.0570468004685508</v>
      </c>
      <c r="EQ35" s="0" t="n">
        <v>0.0273402180554262</v>
      </c>
      <c r="ER35" s="0" t="n">
        <v>0.032789822822991</v>
      </c>
      <c r="ES35" s="0" t="n">
        <v>0.150572858479374</v>
      </c>
      <c r="ET35" s="0" t="n">
        <v>0.16254904952609</v>
      </c>
      <c r="EU35" s="0" t="n">
        <v>0.0824350533121564</v>
      </c>
      <c r="EV35" s="0" t="n">
        <v>-0.0500978369827769</v>
      </c>
      <c r="EW35" s="0" t="n">
        <v>-0.139822919844003</v>
      </c>
      <c r="EX35" s="0" t="n">
        <v>0.0525924501191704</v>
      </c>
      <c r="EY35" s="0" t="n">
        <v>0.173562376704073</v>
      </c>
      <c r="EZ35" s="0" t="n">
        <v>-0.262272356926413</v>
      </c>
      <c r="FA35" s="0" t="n">
        <v>-0.101769847527098</v>
      </c>
      <c r="FB35" s="0" t="n">
        <v>-0.111791405988117</v>
      </c>
      <c r="FC35" s="0" t="n">
        <v>0.119801199812621</v>
      </c>
      <c r="FD35" s="0" t="n">
        <v>0.0572409186871552</v>
      </c>
      <c r="FE35" s="0" t="n">
        <v>0</v>
      </c>
      <c r="FF35" s="0" t="n">
        <v>0.0310277078295916</v>
      </c>
      <c r="FG35" s="0" t="n">
        <v>-0.197733835788841</v>
      </c>
      <c r="FH35" s="0" t="n">
        <v>-0.0489608271957016</v>
      </c>
      <c r="FI35" s="0" t="n">
        <v>0.207014169384326</v>
      </c>
      <c r="FJ35" s="0" t="n">
        <v>0.097328343960562</v>
      </c>
      <c r="FK35" s="0" t="n">
        <v>0.0363804909537195</v>
      </c>
      <c r="FL35" s="0" t="n">
        <v>-0.176111371775676</v>
      </c>
      <c r="FM35" s="0" t="n">
        <v>0.0868570440932667</v>
      </c>
      <c r="FN35" s="0" t="n">
        <v>-0.00714288751238011</v>
      </c>
      <c r="FO35" s="0" t="n">
        <v>-0.0343494800146377</v>
      </c>
      <c r="FP35" s="0" t="n">
        <v>0.113758885356658</v>
      </c>
      <c r="FQ35" s="0" t="n">
        <v>0.043963123421116</v>
      </c>
      <c r="FR35" s="0" t="n">
        <v>0.112832530496527</v>
      </c>
      <c r="FS35" s="0" t="n">
        <v>0.0868570440932667</v>
      </c>
      <c r="FT35" s="0" t="n">
        <v>0.0186453154368263</v>
      </c>
      <c r="FU35" s="0" t="n">
        <v>-0.0230906355714658</v>
      </c>
      <c r="FV35" s="0" t="n">
        <v>-0.0355294211544864</v>
      </c>
      <c r="FW35" s="0" t="n">
        <v>-0.25489224962879</v>
      </c>
      <c r="FX35" s="0" t="n">
        <v>0.167379976795756</v>
      </c>
      <c r="FY35" s="0" t="n">
        <v>0.206453316873831</v>
      </c>
      <c r="FZ35" s="0" t="n">
        <v>-0.0992389399169967</v>
      </c>
      <c r="GA35" s="0" t="n">
        <v>-0.0373420009510915</v>
      </c>
      <c r="GB35" s="0" t="n">
        <v>-0.0350327735157702</v>
      </c>
      <c r="GC35" s="0" t="n">
        <v>-0.06630107982124</v>
      </c>
      <c r="GD35" s="0" t="n">
        <v>-0.268685571761126</v>
      </c>
      <c r="GE35" s="0" t="n">
        <v>-0.150688472098787</v>
      </c>
      <c r="GF35" s="0" t="n">
        <v>0.0552626786750493</v>
      </c>
      <c r="GG35" s="0" t="n">
        <v>0.0753494372417868</v>
      </c>
      <c r="GH35" s="0" t="n">
        <v>0.245883038283699</v>
      </c>
      <c r="GI35" s="0" t="n">
        <v>0</v>
      </c>
      <c r="GJ35" s="0" t="n">
        <v>0.077813504196946</v>
      </c>
      <c r="GK35" s="0" t="n">
        <v>-0.500014707661775</v>
      </c>
      <c r="GL35" s="0" t="n">
        <v>0.0525924501191706</v>
      </c>
      <c r="GM35" s="0" t="n">
        <v>0.0223621996607317</v>
      </c>
      <c r="GN35" s="0" t="n">
        <v>-0.276871156347565</v>
      </c>
      <c r="GO35" s="0" t="n">
        <v>0.0199526760623101</v>
      </c>
      <c r="GP35" s="0" t="n">
        <v>0.347283152725429</v>
      </c>
      <c r="GQ35" s="0" t="n">
        <v>0.144775740795048</v>
      </c>
      <c r="GR35" s="0" t="n">
        <v>-0.00183414174305721</v>
      </c>
      <c r="GS35" s="0" t="n">
        <v>0.0130430598881564</v>
      </c>
      <c r="GT35" s="0" t="n">
        <v>-0.142774951508084</v>
      </c>
      <c r="GU35" s="0" t="n">
        <v>-0.0191699161077202</v>
      </c>
      <c r="GV35" s="0" t="n">
        <v>0.261324222772077</v>
      </c>
      <c r="GW35" s="0" t="n">
        <v>0.15684247149297</v>
      </c>
      <c r="GX35" s="0" t="n">
        <v>-0.0298812841397849</v>
      </c>
      <c r="GY35" s="0" t="n">
        <v>0.0666913744986724</v>
      </c>
      <c r="GZ35" s="0" t="n">
        <v>-0.112921988358403</v>
      </c>
      <c r="HA35" s="0" t="n">
        <v>0.0723206615796261</v>
      </c>
      <c r="HB35" s="0" t="n">
        <v>0.00966740540213651</v>
      </c>
      <c r="HC35" s="0" t="n">
        <v>-0.00357782134788408</v>
      </c>
      <c r="HD35" s="0" t="n">
        <v>-0.270640606596929</v>
      </c>
      <c r="HE35" s="0" t="n">
        <v>0.0399840984570179</v>
      </c>
      <c r="HF35" s="0" t="n">
        <v>-0.303682413798222</v>
      </c>
      <c r="HG35" s="0" t="n">
        <v>0.00747201483870106</v>
      </c>
      <c r="HH35" s="0" t="n">
        <v>0.0960520196009574</v>
      </c>
      <c r="HI35" s="0" t="n">
        <v>-0.0275733269040996</v>
      </c>
      <c r="HJ35" s="0" t="n">
        <v>0.255933374137201</v>
      </c>
      <c r="HK35" s="0" t="n">
        <v>0.129953571276639</v>
      </c>
      <c r="HL35" s="0" t="n">
        <v>0.150572858479374</v>
      </c>
      <c r="HM35" s="0" t="n">
        <v>-0.0597225503569864</v>
      </c>
      <c r="HN35" s="0" t="n">
        <v>0.0443506452240668</v>
      </c>
      <c r="HO35" s="0" t="n">
        <v>0.0262751418017971</v>
      </c>
      <c r="HP35" s="0" t="n">
        <v>0.00461894585629446</v>
      </c>
      <c r="HQ35" s="0" t="n">
        <v>-0.326351213610935</v>
      </c>
      <c r="HR35" s="0" t="n">
        <v>0.150572858479374</v>
      </c>
      <c r="HS35" s="0" t="n">
        <v>-0.0271083187580781</v>
      </c>
      <c r="HT35" s="0" t="n">
        <v>-0.830256394532352</v>
      </c>
      <c r="HU35" s="0" t="n">
        <v>-0.107256250822726</v>
      </c>
      <c r="HV35" s="0" t="n">
        <v>-0.0836205290214203</v>
      </c>
      <c r="HW35" s="0" t="n">
        <v>0.0457939072461975</v>
      </c>
      <c r="HX35" s="0" t="n">
        <v>-0.201403564677804</v>
      </c>
      <c r="HY35" s="0" t="n">
        <v>0.139012036078298</v>
      </c>
      <c r="HZ35" s="0" t="n">
        <v>-0.00681931527205506</v>
      </c>
      <c r="IA35" s="0" t="n">
        <v>0.0694473136670058</v>
      </c>
      <c r="IB35" s="0" t="n">
        <v>-0.107937836672127</v>
      </c>
      <c r="IC35" s="0" t="n">
        <v>-0.0725706928348354</v>
      </c>
      <c r="ID35" s="0" t="n">
        <v>0.06850790542507</v>
      </c>
      <c r="IE35" s="0" t="n">
        <v>-0.00881617800947299</v>
      </c>
      <c r="IF35" s="0" t="n">
        <v>0.0538432320208232</v>
      </c>
      <c r="IG35" s="0" t="n">
        <v>0.405465108108164</v>
      </c>
      <c r="IH35" s="0" t="n">
        <v>0.0108109161042157</v>
      </c>
      <c r="II35" s="0" t="n">
        <v>-0.121360857004267</v>
      </c>
      <c r="IJ35" s="0" t="n">
        <v>-0.0455420204469161</v>
      </c>
      <c r="IK35" s="0" t="n">
        <v>-0.116055804774574</v>
      </c>
      <c r="IL35" s="0" t="n">
        <v>0.00653348825643667</v>
      </c>
      <c r="IM35" s="0" t="n">
        <v>0.0290929609416648</v>
      </c>
      <c r="IN35" s="0" t="n">
        <v>0.243466605372071</v>
      </c>
      <c r="IO35" s="0" t="n">
        <v>-0.0905891983375136</v>
      </c>
      <c r="IP35" s="0" t="n">
        <v>0.139012036078298</v>
      </c>
      <c r="IQ35" s="0" t="n">
        <v>0.00539084863487637</v>
      </c>
      <c r="IR35" s="0" t="n">
        <v>0.166321215447514</v>
      </c>
      <c r="IS35" s="0" t="n">
        <v>0.0378531247795378</v>
      </c>
      <c r="IT35" s="0" t="n">
        <v>-0.16788087263916</v>
      </c>
      <c r="IU35" s="0" t="n">
        <v>-0.10212949507638</v>
      </c>
      <c r="IV35" s="0" t="n">
        <v>-0.157728501175142</v>
      </c>
      <c r="IW35" s="0" t="n">
        <v>-0.119090708469728</v>
      </c>
      <c r="IX35" s="0" t="n">
        <v>0.0121705356202553</v>
      </c>
      <c r="IY35" s="0" t="n">
        <v>-0.019578162694325</v>
      </c>
      <c r="IZ35" s="0" t="n">
        <v>0.10476332244808</v>
      </c>
      <c r="JA35" s="0" t="n">
        <v>0.189187694607154</v>
      </c>
      <c r="JB35" s="0" t="n">
        <v>-0.129729106674784</v>
      </c>
      <c r="JC35" s="0" t="n">
        <v>0.164178510535153</v>
      </c>
      <c r="JD35" s="0" t="n">
        <v>0.0687834254708963</v>
      </c>
      <c r="JE35" s="0" t="n">
        <v>-0.0654022033562229</v>
      </c>
      <c r="JF35" s="0" t="n">
        <v>-0.0443998158681392</v>
      </c>
      <c r="JG35" s="0" t="n">
        <v>0.14383882629803</v>
      </c>
      <c r="JH35" s="0" t="n">
        <v>-0.0424932375975575</v>
      </c>
      <c r="JI35" s="0" t="n">
        <v>-0.0978885008191253</v>
      </c>
      <c r="JJ35" s="0" t="n">
        <v>0.0815799869924229</v>
      </c>
      <c r="JK35" s="0" t="n">
        <v>-0.163740079973129</v>
      </c>
      <c r="JL35" s="0" t="n">
        <v>0.318295615852176</v>
      </c>
      <c r="JM35" s="0" t="n">
        <v>-0.0655284102094225</v>
      </c>
      <c r="JN35" s="0" t="n">
        <v>0.233460518285142</v>
      </c>
      <c r="JO35" s="0" t="n">
        <v>-0.282291223816905</v>
      </c>
      <c r="JP35" s="0" t="n">
        <v>0.0139973234736234</v>
      </c>
      <c r="JQ35" s="0" t="n">
        <v>-0.0181766207690367</v>
      </c>
      <c r="JR35" s="0" t="n">
        <v>-0.0275733269040996</v>
      </c>
      <c r="JS35" s="0" t="n">
        <v>0.271200846267989</v>
      </c>
      <c r="JT35" s="0" t="n">
        <v>-0.111791405988117</v>
      </c>
      <c r="JU35" s="0" t="n">
        <v>-0.0115938963361201</v>
      </c>
      <c r="JV35" s="0" t="n">
        <v>-0.117691128115305</v>
      </c>
      <c r="JW35" s="0" t="n">
        <v>0.0127891561163216</v>
      </c>
      <c r="JX35" s="0" t="n">
        <v>0.0654150501390674</v>
      </c>
      <c r="JY35" s="0" t="n">
        <v>0.0286830408703375</v>
      </c>
      <c r="JZ35" s="0" t="n">
        <v>0.0478277001875315</v>
      </c>
      <c r="KA35" s="0" t="n">
        <v>0.0705301508058379</v>
      </c>
      <c r="KB35" s="0" t="n">
        <v>-0.00357782134788397</v>
      </c>
      <c r="KC35" s="0" t="n">
        <v>0.0205197302311765</v>
      </c>
      <c r="KD35" s="0" t="n">
        <v>0.0570468004685508</v>
      </c>
      <c r="KE35" s="0" t="n">
        <v>0.0252082853705931</v>
      </c>
      <c r="KF35" s="0" t="n">
        <v>-0.0156625605629559</v>
      </c>
      <c r="KG35" s="0" t="n">
        <v>-0.397548550030313</v>
      </c>
      <c r="KH35" s="0" t="n">
        <v>-0.0536426829493166</v>
      </c>
      <c r="KI35" s="0" t="n">
        <v>-0.087459305328586</v>
      </c>
      <c r="KJ35" s="0" t="n">
        <v>0.0851900992165226</v>
      </c>
      <c r="KK35" s="0" t="n">
        <v>-0.278422747038984</v>
      </c>
      <c r="KL35" s="0" t="n">
        <v>-0.0467865756791209</v>
      </c>
      <c r="KM35" s="0" t="n">
        <v>-0.110311020817683</v>
      </c>
      <c r="KN35" s="0" t="n">
        <v>0.323844579753411</v>
      </c>
      <c r="KO35" s="0" t="n">
        <v>0.191158138594453</v>
      </c>
      <c r="KP35" s="0" t="n">
        <v>0.0399840984570179</v>
      </c>
      <c r="KQ35" s="0" t="n">
        <v>-0.0994781457547598</v>
      </c>
      <c r="KR35" s="0" t="n">
        <v>-0.124530431765547</v>
      </c>
      <c r="KS35" s="0" t="n">
        <v>0.0810151747774642</v>
      </c>
      <c r="KT35" s="0" t="n">
        <v>-0.04613743576668</v>
      </c>
      <c r="KU35" s="0" t="n">
        <v>0.0798573336809767</v>
      </c>
      <c r="KV35" s="0" t="n">
        <v>0.00461894585629446</v>
      </c>
      <c r="KW35" s="0" t="n">
        <v>0.139273303225441</v>
      </c>
      <c r="KX35" s="0" t="n">
        <v>-0.0591476725026947</v>
      </c>
      <c r="KY35" s="0" t="n">
        <v>-0.206102085459358</v>
      </c>
      <c r="KZ35" s="0" t="n">
        <v>0.00439034830129308</v>
      </c>
      <c r="LA35" s="0" t="n">
        <v>-0.245039953185778</v>
      </c>
      <c r="LB35" s="0" t="n">
        <v>-0.125017168207378</v>
      </c>
      <c r="LC35" s="0" t="n">
        <v>0.174289385096691</v>
      </c>
      <c r="LD35" s="0" t="n">
        <v>-0.0292202519612217</v>
      </c>
      <c r="LE35" s="0" t="n">
        <v>-0.0443998158681392</v>
      </c>
      <c r="LF35" s="0" t="n">
        <v>0.258461820490559</v>
      </c>
      <c r="LG35" s="0" t="n">
        <v>0.146956218009186</v>
      </c>
      <c r="LH35" s="0" t="n">
        <v>0.0366285991301565</v>
      </c>
      <c r="LI35" s="0" t="n">
        <v>0.240185017169061</v>
      </c>
      <c r="LJ35" s="0" t="n">
        <v>0.0601887970111054</v>
      </c>
      <c r="LK35" s="0" t="n">
        <v>-0.266726707275793</v>
      </c>
      <c r="LL35" s="0" t="n">
        <v>-0.171242220341865</v>
      </c>
      <c r="LM35" s="0" t="n">
        <v>-0.207101585792442</v>
      </c>
      <c r="LN35" s="0" t="n">
        <v>-0.17831574993174</v>
      </c>
      <c r="LO35" s="0" t="n">
        <v>-0.0911470784077708</v>
      </c>
      <c r="LP35" s="0" t="n">
        <v>-0.478035800943</v>
      </c>
      <c r="LQ35" s="0" t="n">
        <v>-0.0972633054252071</v>
      </c>
      <c r="LR35" s="0" t="n">
        <v>-0.0174188727597554</v>
      </c>
      <c r="LS35" s="0" t="n">
        <v>-0.0613973922367103</v>
      </c>
      <c r="LT35" s="0" t="n">
        <v>-0.124530431765547</v>
      </c>
      <c r="LU35" s="0" t="n">
        <v>0.0388688688993732</v>
      </c>
      <c r="LV35" s="0" t="n">
        <v>-0.409042929456048</v>
      </c>
      <c r="LW35" s="0" t="n">
        <v>-0.0725706928348355</v>
      </c>
      <c r="LX35" s="0" t="n">
        <v>0.150572858479374</v>
      </c>
      <c r="LY35" s="0" t="n">
        <v>0.843720039039319</v>
      </c>
      <c r="LZ35" s="0" t="n">
        <v>-0.147139388332344</v>
      </c>
      <c r="MA35" s="0" t="n">
        <v>-0.159582069824465</v>
      </c>
      <c r="MB35" s="0" t="n">
        <v>-0.184274682414837</v>
      </c>
      <c r="MC35" s="0" t="n">
        <v>0.150572858479374</v>
      </c>
      <c r="MD35" s="0" t="n">
        <v>0.0753494372417868</v>
      </c>
      <c r="ME35" s="0" t="n">
        <v>-0.239624777498002</v>
      </c>
      <c r="MF35" s="0" t="n">
        <v>0.0343130523635123</v>
      </c>
      <c r="MG35" s="0" t="n">
        <v>-0.142096755483446</v>
      </c>
      <c r="MH35" s="0" t="n">
        <v>-0.0548711157354345</v>
      </c>
      <c r="MI35" s="0" t="n">
        <v>-0.0958275549991027</v>
      </c>
      <c r="MJ35" s="0" t="n">
        <v>-0.160863299980514</v>
      </c>
      <c r="MK35" s="0" t="n">
        <v>0.0552626786750493</v>
      </c>
      <c r="ML35" s="0" t="n">
        <v>0.101782694309942</v>
      </c>
      <c r="MM35" s="0" t="n">
        <v>-0.173214218614523</v>
      </c>
      <c r="MN35" s="0" t="n">
        <f aca="false">SUM(B35:MM35)</f>
        <v>-1.21443590904834</v>
      </c>
      <c r="MO35" s="0" t="n">
        <v>0</v>
      </c>
    </row>
    <row r="36" customFormat="false" ht="13.8" hidden="false" customHeight="false" outlineLevel="0" collapsed="false">
      <c r="A36" s="0" t="n">
        <v>321</v>
      </c>
      <c r="B36" s="0" t="n">
        <v>-0.0212773984472848</v>
      </c>
      <c r="C36" s="0" t="n">
        <v>0.195308752320766</v>
      </c>
      <c r="D36" s="0" t="n">
        <v>0.150572858479374</v>
      </c>
      <c r="E36" s="0" t="n">
        <v>-0.0146767144159327</v>
      </c>
      <c r="F36" s="0" t="n">
        <v>0.0211617848278717</v>
      </c>
      <c r="G36" s="0" t="n">
        <v>0.0184010853708912</v>
      </c>
      <c r="H36" s="0" t="n">
        <v>0.0158402645092178</v>
      </c>
      <c r="I36" s="0" t="n">
        <v>-0.0443998158681392</v>
      </c>
      <c r="J36" s="0" t="n">
        <v>0.293673702120048</v>
      </c>
      <c r="K36" s="0" t="n">
        <v>-0.0997832563597202</v>
      </c>
      <c r="L36" s="0" t="n">
        <v>0.0108109161042157</v>
      </c>
      <c r="M36" s="0" t="n">
        <v>0.21862632172439</v>
      </c>
      <c r="N36" s="0" t="n">
        <v>-0.116858373035952</v>
      </c>
      <c r="O36" s="0" t="n">
        <v>-0.107256250822726</v>
      </c>
      <c r="P36" s="0" t="n">
        <v>-0.334934957302326</v>
      </c>
      <c r="Q36" s="0" t="n">
        <v>-0.268685571761126</v>
      </c>
      <c r="R36" s="0" t="n">
        <v>-0.0366386836087721</v>
      </c>
      <c r="S36" s="0" t="n">
        <v>0.130505295428565</v>
      </c>
      <c r="T36" s="0" t="n">
        <v>0.0541810128043085</v>
      </c>
      <c r="U36" s="0" t="n">
        <v>-0.0317486983145803</v>
      </c>
      <c r="V36" s="0" t="n">
        <v>0.114467853837258</v>
      </c>
      <c r="W36" s="0" t="n">
        <v>0.0108109161042157</v>
      </c>
      <c r="X36" s="0" t="n">
        <v>0.0487901641694321</v>
      </c>
      <c r="Y36" s="0" t="n">
        <v>-0.0275733269040996</v>
      </c>
      <c r="Z36" s="0" t="n">
        <v>0.032789822822991</v>
      </c>
      <c r="AA36" s="0" t="n">
        <v>-0.0305224565913361</v>
      </c>
      <c r="AB36" s="0" t="n">
        <v>-0.295714244149045</v>
      </c>
      <c r="AC36" s="0" t="n">
        <v>-0.0586815806741683</v>
      </c>
      <c r="AD36" s="0" t="n">
        <v>-0.112921988358403</v>
      </c>
      <c r="AE36" s="0" t="n">
        <v>-0.0945495995536107</v>
      </c>
      <c r="AF36" s="0" t="n">
        <v>0.258786443119607</v>
      </c>
      <c r="AG36" s="0" t="n">
        <v>-0.0630012418186846</v>
      </c>
      <c r="AH36" s="0" t="n">
        <v>-0.197733835788841</v>
      </c>
      <c r="AI36" s="0" t="n">
        <v>0.00698193886711817</v>
      </c>
      <c r="AJ36" s="0" t="n">
        <v>0.168591363982053</v>
      </c>
      <c r="AK36" s="0" t="n">
        <v>-0.0546329921481682</v>
      </c>
      <c r="AL36" s="0" t="n">
        <v>0.0023923456386199</v>
      </c>
      <c r="AM36" s="0" t="n">
        <v>-0.151513895174955</v>
      </c>
      <c r="AN36" s="0" t="n">
        <v>-0.160058146957951</v>
      </c>
      <c r="AO36" s="0" t="n">
        <v>-0.0417990341680818</v>
      </c>
      <c r="AP36" s="0" t="n">
        <v>-0.092373320131015</v>
      </c>
      <c r="AQ36" s="0" t="n">
        <v>0.00539084863487659</v>
      </c>
      <c r="AR36" s="0" t="n">
        <v>0.0927532875905481</v>
      </c>
      <c r="AS36" s="0" t="n">
        <v>0.0205197302311765</v>
      </c>
      <c r="AT36" s="0" t="n">
        <v>-0.0972633054252069</v>
      </c>
      <c r="AU36" s="0" t="n">
        <v>0.0210388062874719</v>
      </c>
      <c r="AV36" s="0" t="n">
        <v>0.0487901641694321</v>
      </c>
      <c r="AW36" s="0" t="n">
        <v>0.0660154704513114</v>
      </c>
      <c r="AX36" s="0" t="n">
        <v>0.00839836969883186</v>
      </c>
      <c r="AY36" s="0" t="n">
        <v>-0.021277398447285</v>
      </c>
      <c r="AZ36" s="0" t="n">
        <v>0.0441924549208025</v>
      </c>
      <c r="BA36" s="0" t="n">
        <v>0.0266359572486127</v>
      </c>
      <c r="BB36" s="0" t="n">
        <v>-0.0512932943875506</v>
      </c>
      <c r="BC36" s="0" t="n">
        <v>0.0310818804778348</v>
      </c>
      <c r="BD36" s="0" t="n">
        <v>-0.249321204579335</v>
      </c>
      <c r="BE36" s="0" t="n">
        <v>0.131996472906439</v>
      </c>
      <c r="BF36" s="0" t="n">
        <v>0.196035232556132</v>
      </c>
      <c r="BG36" s="0" t="n">
        <v>-0.000826787975994074</v>
      </c>
      <c r="BH36" s="0" t="n">
        <v>-0.0343494800146377</v>
      </c>
      <c r="BI36" s="0" t="n">
        <v>0.0462128431551314</v>
      </c>
      <c r="BJ36" s="0" t="n">
        <v>0.0503034053156992</v>
      </c>
      <c r="BK36" s="0" t="n">
        <v>-0.00881617800947299</v>
      </c>
      <c r="BL36" s="0" t="n">
        <v>-0.285663908295544</v>
      </c>
      <c r="BM36" s="0" t="n">
        <v>0.0663807672590264</v>
      </c>
      <c r="BN36" s="0" t="n">
        <v>0.047032179538534</v>
      </c>
      <c r="BO36" s="0" t="n">
        <v>-0.124052648669979</v>
      </c>
      <c r="BP36" s="0" t="n">
        <v>0.0462128431551316</v>
      </c>
      <c r="BQ36" s="0" t="n">
        <v>-0.0725706928348354</v>
      </c>
      <c r="BR36" s="0" t="n">
        <v>-0.0905891983375138</v>
      </c>
      <c r="BS36" s="0" t="n">
        <v>0.0182214069947005</v>
      </c>
      <c r="BT36" s="0" t="n">
        <v>-0.0846190313510099</v>
      </c>
      <c r="BU36" s="0" t="n">
        <v>-0.0191699161077202</v>
      </c>
      <c r="BV36" s="0" t="n">
        <v>0.128100002627316</v>
      </c>
      <c r="BW36" s="0" t="n">
        <v>-0.0193261783160232</v>
      </c>
      <c r="BX36" s="0" t="n">
        <v>-0.0112701669710395</v>
      </c>
      <c r="BY36" s="0" t="n">
        <v>-0.224120590962036</v>
      </c>
      <c r="BZ36" s="0" t="n">
        <v>0.027970536387042</v>
      </c>
      <c r="CA36" s="0" t="n">
        <v>0.00476251056833493</v>
      </c>
      <c r="CB36" s="0" t="n">
        <v>-0.162182851524523</v>
      </c>
      <c r="CC36" s="0" t="n">
        <v>-0.176111371775676</v>
      </c>
      <c r="CD36" s="0" t="n">
        <v>-0.16788087263916</v>
      </c>
      <c r="CE36" s="0" t="n">
        <v>0.144493812402992</v>
      </c>
      <c r="CF36" s="0" t="n">
        <v>-0.0292202519612217</v>
      </c>
      <c r="CG36" s="0" t="n">
        <v>0.0799552912654208</v>
      </c>
      <c r="CH36" s="0" t="n">
        <v>-0.0978885008191253</v>
      </c>
      <c r="CI36" s="0" t="n">
        <v>0.0930490143411878</v>
      </c>
      <c r="CJ36" s="0" t="n">
        <v>-0.130839600958811</v>
      </c>
      <c r="CK36" s="0" t="n">
        <v>-0.00222920347659043</v>
      </c>
      <c r="CL36" s="0" t="n">
        <v>0.00215285336110109</v>
      </c>
      <c r="CM36" s="0" t="n">
        <v>-0.0884440419911256</v>
      </c>
      <c r="CN36" s="0" t="n">
        <v>-0.0886568305864598</v>
      </c>
      <c r="CO36" s="0" t="n">
        <v>-0.055026383183926</v>
      </c>
      <c r="CP36" s="0" t="n">
        <v>-0.0762004608854142</v>
      </c>
      <c r="CQ36" s="0" t="n">
        <v>-0.0668400181258503</v>
      </c>
      <c r="CR36" s="0" t="n">
        <v>-0.122720476520307</v>
      </c>
      <c r="CS36" s="0" t="n">
        <v>-0.000250031255209282</v>
      </c>
      <c r="CT36" s="0" t="n">
        <v>0.170775565796894</v>
      </c>
      <c r="CU36" s="0" t="n">
        <v>-0.0370257554154242</v>
      </c>
      <c r="CV36" s="0" t="n">
        <v>0.049884256182291</v>
      </c>
      <c r="CW36" s="0" t="n">
        <v>0.0732811841777277</v>
      </c>
      <c r="CX36" s="0" t="n">
        <v>-0.174849541955254</v>
      </c>
      <c r="CY36" s="0" t="n">
        <v>-0.0463027660142252</v>
      </c>
      <c r="CZ36" s="0" t="n">
        <v>0.0770703964864478</v>
      </c>
      <c r="DA36" s="0" t="n">
        <v>0.0647414226295931</v>
      </c>
      <c r="DB36" s="0" t="n">
        <v>0.0552626786750493</v>
      </c>
      <c r="DC36" s="0" t="n">
        <v>0.329055638966163</v>
      </c>
      <c r="DD36" s="0" t="n">
        <v>-0.0295533077511448</v>
      </c>
      <c r="DE36" s="0" t="n">
        <v>0.128753811084735</v>
      </c>
      <c r="DF36" s="0" t="n">
        <v>0.689569359212061</v>
      </c>
      <c r="DG36" s="0" t="n">
        <v>-0.13487457617099</v>
      </c>
      <c r="DH36" s="0" t="n">
        <v>-0.0951705247520764</v>
      </c>
      <c r="DI36" s="0" t="n">
        <v>-0.162518929497775</v>
      </c>
      <c r="DJ36" s="0" t="n">
        <v>0</v>
      </c>
      <c r="DK36" s="0" t="n">
        <v>-0.0632970560495063</v>
      </c>
      <c r="DL36" s="0" t="n">
        <v>-0.0421114853501269</v>
      </c>
      <c r="DM36" s="0" t="n">
        <v>-0.195893908866834</v>
      </c>
      <c r="DN36" s="0" t="n">
        <v>-0.0386691411591542</v>
      </c>
      <c r="DO36" s="0" t="n">
        <v>0.0238211528402305</v>
      </c>
      <c r="DP36" s="0" t="n">
        <v>-0.179668828391203</v>
      </c>
      <c r="DQ36" s="0" t="n">
        <v>-0.0404823782833349</v>
      </c>
      <c r="DR36" s="0" t="n">
        <v>0.0205197302311765</v>
      </c>
      <c r="DS36" s="0" t="n">
        <v>-0.0154122789948867</v>
      </c>
      <c r="DT36" s="0" t="n">
        <v>-0.259930043658747</v>
      </c>
      <c r="DU36" s="0" t="n">
        <v>-0.066098178329218</v>
      </c>
      <c r="DV36" s="0" t="n">
        <v>-0.0350327735157702</v>
      </c>
      <c r="DW36" s="0" t="n">
        <v>0.173562376704073</v>
      </c>
      <c r="DX36" s="0" t="n">
        <v>0.0471372712311324</v>
      </c>
      <c r="DY36" s="0" t="n">
        <v>-0.106281750177147</v>
      </c>
      <c r="DZ36" s="0" t="n">
        <v>0.0217399866364058</v>
      </c>
      <c r="EA36" s="0" t="n">
        <v>0.0144406841547944</v>
      </c>
      <c r="EB36" s="0" t="n">
        <v>-0.192371892647456</v>
      </c>
      <c r="EC36" s="0" t="n">
        <v>0.0383608678724462</v>
      </c>
      <c r="ED36" s="0" t="n">
        <v>0.150572858479374</v>
      </c>
      <c r="EE36" s="0" t="n">
        <v>0.00966740540213651</v>
      </c>
      <c r="EF36" s="0" t="n">
        <v>0.0471372712311324</v>
      </c>
      <c r="EG36" s="0" t="n">
        <v>0.135068671943409</v>
      </c>
      <c r="EH36" s="0" t="n">
        <v>-0.0519514056320997</v>
      </c>
      <c r="EI36" s="0" t="n">
        <v>-0.272591826728191</v>
      </c>
      <c r="EJ36" s="0" t="n">
        <v>-0.235474163771688</v>
      </c>
      <c r="EK36" s="0" t="n">
        <v>0.0205197302311765</v>
      </c>
      <c r="EL36" s="0" t="n">
        <v>-0.0658817046840388</v>
      </c>
      <c r="EM36" s="0" t="n">
        <v>-0.0965239338573283</v>
      </c>
      <c r="EN36" s="0" t="n">
        <v>-0.000467398933491655</v>
      </c>
      <c r="EO36" s="0" t="n">
        <v>0.0467760647977309</v>
      </c>
      <c r="EP36" s="0" t="n">
        <v>-0.217987692693339</v>
      </c>
      <c r="EQ36" s="0" t="n">
        <v>0.0273402180554262</v>
      </c>
      <c r="ER36" s="0" t="n">
        <v>0.032789822822991</v>
      </c>
      <c r="ES36" s="0" t="n">
        <v>0.150572858479374</v>
      </c>
      <c r="ET36" s="0" t="n">
        <v>0.16254904952609</v>
      </c>
      <c r="EU36" s="0" t="n">
        <v>-0.157728501175142</v>
      </c>
      <c r="EV36" s="0" t="n">
        <v>-0.0500978369827769</v>
      </c>
      <c r="EW36" s="0" t="n">
        <v>-0.139822919844003</v>
      </c>
      <c r="EX36" s="0" t="n">
        <v>0.0525924501191704</v>
      </c>
      <c r="EY36" s="0" t="n">
        <v>0.0873939568578427</v>
      </c>
      <c r="EZ36" s="0" t="n">
        <v>-0.262272356926413</v>
      </c>
      <c r="FA36" s="0" t="n">
        <v>-0.101769847527098</v>
      </c>
      <c r="FB36" s="0" t="n">
        <v>-0.111791405988117</v>
      </c>
      <c r="FC36" s="0" t="n">
        <v>-0.347673983079756</v>
      </c>
      <c r="FD36" s="0" t="n">
        <v>-0.0648486467409252</v>
      </c>
      <c r="FE36" s="0" t="n">
        <v>0</v>
      </c>
      <c r="FF36" s="0" t="n">
        <v>0.0310277078295916</v>
      </c>
      <c r="FG36" s="0" t="n">
        <v>0.0545844826504113</v>
      </c>
      <c r="FH36" s="0" t="n">
        <v>0.20464007974965</v>
      </c>
      <c r="FI36" s="0" t="n">
        <v>-0.124530431765547</v>
      </c>
      <c r="FJ36" s="0" t="n">
        <v>-0.156452176815538</v>
      </c>
      <c r="FK36" s="0" t="n">
        <v>0.0363804909537195</v>
      </c>
      <c r="FL36" s="0" t="n">
        <v>-0.176111371775676</v>
      </c>
      <c r="FM36" s="0" t="n">
        <v>0.0868570440932667</v>
      </c>
      <c r="FN36" s="0" t="n">
        <v>-0.00714288751238011</v>
      </c>
      <c r="FO36" s="0" t="n">
        <v>0.0186453154368263</v>
      </c>
      <c r="FP36" s="0" t="n">
        <v>-0.00905728711250946</v>
      </c>
      <c r="FQ36" s="0" t="n">
        <v>0.043963123421116</v>
      </c>
      <c r="FR36" s="0" t="n">
        <v>0.0596010802736477</v>
      </c>
      <c r="FS36" s="0" t="n">
        <v>0.00539084863487659</v>
      </c>
      <c r="FT36" s="0" t="n">
        <v>0.0186453154368263</v>
      </c>
      <c r="FU36" s="0" t="n">
        <v>-0.0230906355714658</v>
      </c>
      <c r="FV36" s="0" t="n">
        <v>0.0758493122834378</v>
      </c>
      <c r="FW36" s="0" t="n">
        <v>0.203682683793323</v>
      </c>
      <c r="FX36" s="0" t="n">
        <v>-0.0898124992693415</v>
      </c>
      <c r="FY36" s="0" t="n">
        <v>0.206453316873831</v>
      </c>
      <c r="FZ36" s="0" t="n">
        <v>0.240185017169061</v>
      </c>
      <c r="GA36" s="0" t="n">
        <v>-0.0373420009510915</v>
      </c>
      <c r="GB36" s="0" t="n">
        <v>-0.0350327735157702</v>
      </c>
      <c r="GC36" s="0" t="n">
        <v>-0.06630107982124</v>
      </c>
      <c r="GD36" s="0" t="n">
        <v>0.0801920617175748</v>
      </c>
      <c r="GE36" s="0" t="n">
        <v>-0.150688472098787</v>
      </c>
      <c r="GF36" s="0" t="n">
        <v>0.0552626786750493</v>
      </c>
      <c r="GG36" s="0" t="n">
        <v>0.0753494372417868</v>
      </c>
      <c r="GH36" s="0" t="n">
        <v>0.245883038283699</v>
      </c>
      <c r="GI36" s="0" t="n">
        <v>0</v>
      </c>
      <c r="GJ36" s="0" t="n">
        <v>0.077813504196946</v>
      </c>
      <c r="GK36" s="0" t="n">
        <v>0.0177519454584505</v>
      </c>
      <c r="GL36" s="0" t="n">
        <v>0.0525924501191706</v>
      </c>
      <c r="GM36" s="0" t="n">
        <v>0.0223621996607317</v>
      </c>
      <c r="GN36" s="0" t="n">
        <v>-0.0053619431413854</v>
      </c>
      <c r="GO36" s="0" t="n">
        <v>0.556037966587539</v>
      </c>
      <c r="GP36" s="0" t="n">
        <v>-0.122720476520307</v>
      </c>
      <c r="GQ36" s="0" t="n">
        <v>0.144775740795048</v>
      </c>
      <c r="GR36" s="0" t="n">
        <v>-0.00183414174305721</v>
      </c>
      <c r="GS36" s="0" t="n">
        <v>0.0609606997896873</v>
      </c>
      <c r="GT36" s="0" t="n">
        <v>0.0269589025121976</v>
      </c>
      <c r="GU36" s="0" t="n">
        <v>-0.0191699161077202</v>
      </c>
      <c r="GV36" s="0" t="n">
        <v>-0.119288317402295</v>
      </c>
      <c r="GW36" s="0" t="n">
        <v>-0.0725706928348354</v>
      </c>
      <c r="GX36" s="0" t="n">
        <v>-0.0298812841397849</v>
      </c>
      <c r="GY36" s="0" t="n">
        <v>-0.360252765286616</v>
      </c>
      <c r="GZ36" s="0" t="n">
        <v>-0.112921988358403</v>
      </c>
      <c r="HA36" s="0" t="n">
        <v>0.0723206615796261</v>
      </c>
      <c r="HB36" s="0" t="n">
        <v>0.00966740540213651</v>
      </c>
      <c r="HC36" s="0" t="n">
        <v>-0.0116619397478428</v>
      </c>
      <c r="HD36" s="0" t="n">
        <v>-0.270640606596929</v>
      </c>
      <c r="HE36" s="0" t="n">
        <v>0.0399840984570179</v>
      </c>
      <c r="HF36" s="0" t="n">
        <v>0.0724550792154223</v>
      </c>
      <c r="HG36" s="0" t="n">
        <v>0.00747201483870106</v>
      </c>
      <c r="HH36" s="0" t="n">
        <v>0.0960520196009574</v>
      </c>
      <c r="HI36" s="0" t="n">
        <v>-0.0275733269040996</v>
      </c>
      <c r="HJ36" s="0" t="n">
        <v>0.0217399866364058</v>
      </c>
      <c r="HK36" s="0" t="n">
        <v>-0.16788087263916</v>
      </c>
      <c r="HL36" s="0" t="n">
        <v>-0.0119460710184007</v>
      </c>
      <c r="HM36" s="0" t="n">
        <v>-0.0597225503569864</v>
      </c>
      <c r="HN36" s="0" t="n">
        <v>-0.00733017096643458</v>
      </c>
      <c r="HO36" s="0" t="n">
        <v>0.0262751418017971</v>
      </c>
      <c r="HP36" s="0" t="n">
        <v>0.00461894585629446</v>
      </c>
      <c r="HQ36" s="0" t="n">
        <v>0.0211617848278717</v>
      </c>
      <c r="HR36" s="0" t="n">
        <v>-0.109958224906456</v>
      </c>
      <c r="HS36" s="0" t="n">
        <v>-0.0271083187580781</v>
      </c>
      <c r="HT36" s="0" t="n">
        <v>-0.0305224565913361</v>
      </c>
      <c r="HU36" s="0" t="n">
        <v>-0.0348303648519883</v>
      </c>
      <c r="HV36" s="0" t="n">
        <v>0.150572858479374</v>
      </c>
      <c r="HW36" s="0" t="n">
        <v>0.0457939072461975</v>
      </c>
      <c r="HX36" s="0" t="n">
        <v>0.0655796456459817</v>
      </c>
      <c r="HY36" s="0" t="n">
        <v>0.139012036078298</v>
      </c>
      <c r="HZ36" s="0" t="n">
        <v>-0.0253178079842898</v>
      </c>
      <c r="IA36" s="0" t="n">
        <v>0.0694473136670058</v>
      </c>
      <c r="IB36" s="0" t="n">
        <v>-0.107937836672127</v>
      </c>
      <c r="IC36" s="0" t="n">
        <v>-0.0725706928348354</v>
      </c>
      <c r="ID36" s="0" t="n">
        <v>0.06850790542507</v>
      </c>
      <c r="IE36" s="0" t="n">
        <v>-0.00881617800947299</v>
      </c>
      <c r="IF36" s="0" t="n">
        <v>0.0538432320208232</v>
      </c>
      <c r="IG36" s="0" t="n">
        <v>0.405465108108164</v>
      </c>
      <c r="IH36" s="0" t="n">
        <v>0.0108109161042157</v>
      </c>
      <c r="II36" s="0" t="n">
        <v>-0.121360857004267</v>
      </c>
      <c r="IJ36" s="0" t="n">
        <v>0.0238211528402305</v>
      </c>
      <c r="IK36" s="0" t="n">
        <v>0.296080442150613</v>
      </c>
      <c r="IL36" s="0" t="n">
        <v>0.00653348825643667</v>
      </c>
      <c r="IM36" s="0" t="n">
        <v>0.0290929609416648</v>
      </c>
      <c r="IN36" s="0" t="n">
        <v>0.243466605372071</v>
      </c>
      <c r="IO36" s="0" t="n">
        <v>-0.0905891983375136</v>
      </c>
      <c r="IP36" s="0" t="n">
        <v>-0.00134318354646751</v>
      </c>
      <c r="IQ36" s="0" t="n">
        <v>0.373716409793584</v>
      </c>
      <c r="IR36" s="0" t="n">
        <v>-0.137109213972407</v>
      </c>
      <c r="IS36" s="0" t="n">
        <v>0.0378531247795378</v>
      </c>
      <c r="IT36" s="0" t="n">
        <v>-0.16788087263916</v>
      </c>
      <c r="IU36" s="0" t="n">
        <v>-0.500014707661775</v>
      </c>
      <c r="IV36" s="0" t="n">
        <v>-0.157728501175142</v>
      </c>
      <c r="IW36" s="0" t="n">
        <v>0.0584575695715687</v>
      </c>
      <c r="IX36" s="0" t="n">
        <v>-0.293044015593166</v>
      </c>
      <c r="IY36" s="0" t="n">
        <v>-0.019578162694325</v>
      </c>
      <c r="IZ36" s="0" t="n">
        <v>-0.0934047797376774</v>
      </c>
      <c r="JA36" s="0" t="n">
        <v>-0.0455420204469162</v>
      </c>
      <c r="JB36" s="0" t="n">
        <v>-0.129729106674784</v>
      </c>
      <c r="JC36" s="0" t="n">
        <v>-0.25489224962879</v>
      </c>
      <c r="JD36" s="0" t="n">
        <v>0.0687834254708963</v>
      </c>
      <c r="JE36" s="0" t="n">
        <v>-0.0654022033562229</v>
      </c>
      <c r="JF36" s="0" t="n">
        <v>-0.0443998158681392</v>
      </c>
      <c r="JG36" s="0" t="n">
        <v>0.0884410773723682</v>
      </c>
      <c r="JH36" s="0" t="n">
        <v>-0.478035800943</v>
      </c>
      <c r="JI36" s="0" t="n">
        <v>-0.0978885008191253</v>
      </c>
      <c r="JJ36" s="0" t="n">
        <v>-0.00765114673551975</v>
      </c>
      <c r="JK36" s="0" t="n">
        <v>-0.163740079973129</v>
      </c>
      <c r="JL36" s="0" t="n">
        <v>0.318295615852176</v>
      </c>
      <c r="JM36" s="0" t="n">
        <v>-0.0655284102094225</v>
      </c>
      <c r="JN36" s="0" t="n">
        <v>-0.165280090939103</v>
      </c>
      <c r="JO36" s="0" t="n">
        <v>-0.282291223816905</v>
      </c>
      <c r="JP36" s="0" t="n">
        <v>0.0139973234736234</v>
      </c>
      <c r="JQ36" s="0" t="n">
        <v>0.195308752320766</v>
      </c>
      <c r="JR36" s="0" t="n">
        <v>-0.0275733269040996</v>
      </c>
      <c r="JS36" s="0" t="n">
        <v>-0.116055804774574</v>
      </c>
      <c r="JT36" s="0" t="n">
        <v>0.14383882629803</v>
      </c>
      <c r="JU36" s="0" t="n">
        <v>-0.0115938963361201</v>
      </c>
      <c r="JV36" s="0" t="n">
        <v>0.0622037080292841</v>
      </c>
      <c r="JW36" s="0" t="n">
        <v>0.0127891561163216</v>
      </c>
      <c r="JX36" s="0" t="n">
        <v>0.0654150501390674</v>
      </c>
      <c r="JY36" s="0" t="n">
        <v>0.0286830408703375</v>
      </c>
      <c r="JZ36" s="0" t="n">
        <v>-0.117691128115305</v>
      </c>
      <c r="KA36" s="0" t="n">
        <v>0.0705301508058379</v>
      </c>
      <c r="KB36" s="0" t="n">
        <v>-0.0607362351878326</v>
      </c>
      <c r="KC36" s="0" t="n">
        <v>-0.016755913728439</v>
      </c>
      <c r="KD36" s="0" t="n">
        <v>0.0570468004685508</v>
      </c>
      <c r="KE36" s="0" t="n">
        <v>-0.790410485985152</v>
      </c>
      <c r="KF36" s="0" t="n">
        <v>-0.0156625605629559</v>
      </c>
      <c r="KG36" s="0" t="n">
        <v>-0.397548550030313</v>
      </c>
      <c r="KH36" s="0" t="n">
        <v>-0.019578162694325</v>
      </c>
      <c r="KI36" s="0" t="n">
        <v>-0.087459305328586</v>
      </c>
      <c r="KJ36" s="0" t="n">
        <v>-0.0119460710184007</v>
      </c>
      <c r="KK36" s="0" t="n">
        <v>0.197975097373958</v>
      </c>
      <c r="KL36" s="0" t="n">
        <v>-0.0467865756791209</v>
      </c>
      <c r="KM36" s="0" t="n">
        <v>0.0572409186871552</v>
      </c>
      <c r="KN36" s="0" t="n">
        <v>0.323844579753411</v>
      </c>
      <c r="KO36" s="0" t="n">
        <v>0.191158138594453</v>
      </c>
      <c r="KP36" s="0" t="n">
        <v>0.0399840984570179</v>
      </c>
      <c r="KQ36" s="0" t="n">
        <v>0.0838814839807022</v>
      </c>
      <c r="KR36" s="0" t="n">
        <v>-0.124530431765547</v>
      </c>
      <c r="KS36" s="0" t="n">
        <v>-0.200825028358514</v>
      </c>
      <c r="KT36" s="0" t="n">
        <v>0.150572858479374</v>
      </c>
      <c r="KU36" s="0" t="n">
        <v>0.0798573336809767</v>
      </c>
      <c r="KV36" s="0" t="n">
        <v>0.00461894585629446</v>
      </c>
      <c r="KW36" s="0" t="n">
        <v>0.139273303225441</v>
      </c>
      <c r="KX36" s="0" t="n">
        <v>-0.0591476725026947</v>
      </c>
      <c r="KY36" s="0" t="n">
        <v>0.108775729800913</v>
      </c>
      <c r="KZ36" s="0" t="n">
        <v>0.00439034830129308</v>
      </c>
      <c r="LA36" s="0" t="n">
        <v>0.199025241865321</v>
      </c>
      <c r="LB36" s="0" t="n">
        <v>0.0671912495403232</v>
      </c>
      <c r="LC36" s="0" t="n">
        <v>0.174289385096691</v>
      </c>
      <c r="LD36" s="0" t="n">
        <v>-0.0292202519612217</v>
      </c>
      <c r="LE36" s="0" t="n">
        <v>0.130770231183195</v>
      </c>
      <c r="LF36" s="0" t="n">
        <v>0.258461820490559</v>
      </c>
      <c r="LG36" s="0" t="n">
        <v>0.146956218009186</v>
      </c>
      <c r="LH36" s="0" t="n">
        <v>0.0366285991301565</v>
      </c>
      <c r="LI36" s="0" t="n">
        <v>0.240185017169061</v>
      </c>
      <c r="LJ36" s="0" t="n">
        <v>-0.013730192811902</v>
      </c>
      <c r="LK36" s="0" t="n">
        <v>0.0681291892682998</v>
      </c>
      <c r="LL36" s="0" t="n">
        <v>0.0983871053088041</v>
      </c>
      <c r="LM36" s="0" t="n">
        <v>0.0376324472987788</v>
      </c>
      <c r="LN36" s="0" t="n">
        <v>-0.17831574993174</v>
      </c>
      <c r="LO36" s="0" t="n">
        <v>0.00612157574082968</v>
      </c>
      <c r="LP36" s="0" t="n">
        <v>0.181535084083341</v>
      </c>
      <c r="LQ36" s="0" t="n">
        <v>-0.0972633054252071</v>
      </c>
      <c r="LR36" s="0" t="n">
        <v>0.284104251103897</v>
      </c>
      <c r="LS36" s="0" t="n">
        <v>0.101782694309942</v>
      </c>
      <c r="LT36" s="0" t="n">
        <v>-0.124530431765547</v>
      </c>
      <c r="LU36" s="0" t="n">
        <v>0.0388688688993732</v>
      </c>
      <c r="LV36" s="0" t="n">
        <v>-0.409042929456048</v>
      </c>
      <c r="LW36" s="0" t="n">
        <v>0.0705301508058379</v>
      </c>
      <c r="LX36" s="0" t="n">
        <v>0.0938775148028291</v>
      </c>
      <c r="LY36" s="0" t="n">
        <v>0.843720039039319</v>
      </c>
      <c r="LZ36" s="0" t="n">
        <v>0.162842951071189</v>
      </c>
      <c r="MA36" s="0" t="n">
        <v>0.0683347602424023</v>
      </c>
      <c r="MB36" s="0" t="n">
        <v>0.0130430598881564</v>
      </c>
      <c r="MC36" s="0" t="n">
        <v>-0.0181766207690367</v>
      </c>
      <c r="MD36" s="0" t="n">
        <v>0.0753494372417868</v>
      </c>
      <c r="ME36" s="0" t="n">
        <v>0.028355225755125</v>
      </c>
      <c r="MF36" s="0" t="n">
        <v>-0.637884501884896</v>
      </c>
      <c r="MG36" s="0" t="n">
        <v>0.137500776912021</v>
      </c>
      <c r="MH36" s="0" t="n">
        <v>-0.0548711157354345</v>
      </c>
      <c r="MI36" s="0" t="n">
        <v>0.373716409793584</v>
      </c>
      <c r="MJ36" s="0" t="n">
        <v>0.0970320915513444</v>
      </c>
      <c r="MK36" s="0" t="n">
        <v>-0.135269287050399</v>
      </c>
      <c r="ML36" s="0" t="n">
        <v>-0.195173014927168</v>
      </c>
      <c r="MM36" s="0" t="n">
        <v>0.0852905663889584</v>
      </c>
      <c r="MN36" s="0" t="n">
        <f aca="false">SUM(B36:MM36)</f>
        <v>-1.40281654499771</v>
      </c>
      <c r="MO36" s="0" t="n">
        <v>0</v>
      </c>
    </row>
    <row r="37" customFormat="false" ht="13.8" hidden="false" customHeight="false" outlineLevel="0" collapsed="false">
      <c r="A37" s="0" t="n">
        <v>299</v>
      </c>
      <c r="B37" s="0" t="n">
        <v>-0.0212773984472848</v>
      </c>
      <c r="C37" s="0" t="n">
        <v>0.195308752320766</v>
      </c>
      <c r="D37" s="0" t="n">
        <v>-0.345864027834517</v>
      </c>
      <c r="E37" s="0" t="n">
        <v>-0.0146767144159327</v>
      </c>
      <c r="F37" s="0" t="n">
        <v>0.0497681593574087</v>
      </c>
      <c r="G37" s="0" t="n">
        <v>-0.10212949507638</v>
      </c>
      <c r="H37" s="0" t="n">
        <v>0.0158402645092178</v>
      </c>
      <c r="I37" s="0" t="n">
        <v>-0.0443998158681392</v>
      </c>
      <c r="J37" s="0" t="n">
        <v>-0.444134249267318</v>
      </c>
      <c r="K37" s="0" t="n">
        <v>0.11323518804173</v>
      </c>
      <c r="L37" s="0" t="n">
        <v>0.0108109161042157</v>
      </c>
      <c r="M37" s="0" t="n">
        <v>0.21862632172439</v>
      </c>
      <c r="N37" s="0" t="n">
        <v>0.31762694314254</v>
      </c>
      <c r="O37" s="0" t="n">
        <v>0.128100002627316</v>
      </c>
      <c r="P37" s="0" t="n">
        <v>-0.0154122789948868</v>
      </c>
      <c r="Q37" s="0" t="n">
        <v>0.0686557360114876</v>
      </c>
      <c r="R37" s="0" t="n">
        <v>-0.0366386836087721</v>
      </c>
      <c r="S37" s="0" t="n">
        <v>0.130505295428565</v>
      </c>
      <c r="T37" s="0" t="n">
        <v>0.0541810128043085</v>
      </c>
      <c r="U37" s="0" t="n">
        <v>-0.0317486983145803</v>
      </c>
      <c r="V37" s="0" t="n">
        <v>-0.231471975420692</v>
      </c>
      <c r="W37" s="0" t="n">
        <v>0.115481538668104</v>
      </c>
      <c r="X37" s="0" t="n">
        <v>-0.0487600441411169</v>
      </c>
      <c r="Y37" s="0" t="n">
        <v>-0.0275733269040996</v>
      </c>
      <c r="Z37" s="0" t="n">
        <v>0.0119866951932278</v>
      </c>
      <c r="AA37" s="0" t="n">
        <v>-0.0305224565913361</v>
      </c>
      <c r="AB37" s="0" t="n">
        <v>0.120540571380499</v>
      </c>
      <c r="AC37" s="0" t="n">
        <v>0.163151640686234</v>
      </c>
      <c r="AD37" s="0" t="n">
        <v>-0.112921988358403</v>
      </c>
      <c r="AE37" s="0" t="n">
        <v>-0.25489224962879</v>
      </c>
      <c r="AF37" s="0" t="n">
        <v>-0.153109555318848</v>
      </c>
      <c r="AG37" s="0" t="n">
        <v>-0.213649291094741</v>
      </c>
      <c r="AH37" s="0" t="n">
        <v>-0.197733835788841</v>
      </c>
      <c r="AI37" s="0" t="n">
        <v>0.113758885356658</v>
      </c>
      <c r="AJ37" s="0" t="n">
        <v>-0.0386691411591541</v>
      </c>
      <c r="AK37" s="0" t="n">
        <v>0.158670068711994</v>
      </c>
      <c r="AL37" s="0" t="n">
        <v>0.0023923456386199</v>
      </c>
      <c r="AM37" s="0" t="n">
        <v>-0.151513895174955</v>
      </c>
      <c r="AN37" s="0" t="n">
        <v>0.12704236106918</v>
      </c>
      <c r="AO37" s="0" t="n">
        <v>0.0409531334621517</v>
      </c>
      <c r="AP37" s="0" t="n">
        <v>-0.0842667325980267</v>
      </c>
      <c r="AQ37" s="0" t="n">
        <v>0.00539084863487659</v>
      </c>
      <c r="AR37" s="0" t="n">
        <v>0.0927532875905481</v>
      </c>
      <c r="AS37" s="0" t="n">
        <v>-0.189587151221023</v>
      </c>
      <c r="AT37" s="0" t="n">
        <v>0.120719895329693</v>
      </c>
      <c r="AU37" s="0" t="n">
        <v>-0.0287680701764426</v>
      </c>
      <c r="AV37" s="0" t="n">
        <v>0.0487901641694321</v>
      </c>
      <c r="AW37" s="0" t="n">
        <v>-0.137109213972407</v>
      </c>
      <c r="AX37" s="0" t="n">
        <v>0.00839836969883186</v>
      </c>
      <c r="AY37" s="0" t="n">
        <v>0.1584160359404</v>
      </c>
      <c r="AZ37" s="0" t="n">
        <v>-0.20040406434472</v>
      </c>
      <c r="BA37" s="0" t="n">
        <v>0.0266359572486127</v>
      </c>
      <c r="BB37" s="0" t="n">
        <v>-0.0512932943875506</v>
      </c>
      <c r="BC37" s="0" t="n">
        <v>0.0310818804778348</v>
      </c>
      <c r="BD37" s="0" t="n">
        <v>0.143652415634801</v>
      </c>
      <c r="BE37" s="0" t="n">
        <v>-0.173923187095123</v>
      </c>
      <c r="BF37" s="0" t="n">
        <v>0.196035232556132</v>
      </c>
      <c r="BG37" s="0" t="n">
        <v>-0.0191699161077202</v>
      </c>
      <c r="BH37" s="0" t="n">
        <v>0.0838814839807022</v>
      </c>
      <c r="BI37" s="0" t="n">
        <v>0.0272496424473755</v>
      </c>
      <c r="BJ37" s="0" t="n">
        <v>-0.242916058582074</v>
      </c>
      <c r="BK37" s="0" t="n">
        <v>-0.00881617800947299</v>
      </c>
      <c r="BL37" s="0" t="n">
        <v>-0.285663908295544</v>
      </c>
      <c r="BM37" s="0" t="n">
        <v>0.000632711188459533</v>
      </c>
      <c r="BN37" s="0" t="n">
        <v>-0.119090708469728</v>
      </c>
      <c r="BO37" s="0" t="n">
        <v>-0.124052648669979</v>
      </c>
      <c r="BP37" s="0" t="n">
        <v>0.0462128431551316</v>
      </c>
      <c r="BQ37" s="0" t="n">
        <v>0.067881142634261</v>
      </c>
      <c r="BR37" s="0" t="n">
        <v>-0.0905891983375138</v>
      </c>
      <c r="BS37" s="0" t="n">
        <v>-0.014941579998199</v>
      </c>
      <c r="BT37" s="0" t="n">
        <v>0.0851900992165226</v>
      </c>
      <c r="BU37" s="0" t="n">
        <v>-0.0191699161077202</v>
      </c>
      <c r="BV37" s="0" t="n">
        <v>-0.10212949507638</v>
      </c>
      <c r="BW37" s="0" t="n">
        <v>-0.0193261783160232</v>
      </c>
      <c r="BX37" s="0" t="n">
        <v>-0.0112701669710395</v>
      </c>
      <c r="BY37" s="0" t="n">
        <v>-0.224120590962036</v>
      </c>
      <c r="BZ37" s="0" t="n">
        <v>-0.108288775436915</v>
      </c>
      <c r="CA37" s="0" t="n">
        <v>0.00476251056833493</v>
      </c>
      <c r="CB37" s="0" t="n">
        <v>0.318709780281372</v>
      </c>
      <c r="CC37" s="0" t="n">
        <v>0.352599486352661</v>
      </c>
      <c r="CD37" s="0" t="n">
        <v>-0.16788087263916</v>
      </c>
      <c r="CE37" s="0" t="n">
        <v>0.144493812402992</v>
      </c>
      <c r="CF37" s="0" t="n">
        <v>0.0359694757403705</v>
      </c>
      <c r="CG37" s="0" t="n">
        <v>-0.208372233993897</v>
      </c>
      <c r="CH37" s="0" t="n">
        <v>-0.0978885008191253</v>
      </c>
      <c r="CI37" s="0" t="n">
        <v>0.0413735665143824</v>
      </c>
      <c r="CJ37" s="0" t="n">
        <v>-0.130839600958811</v>
      </c>
      <c r="CK37" s="0" t="n">
        <v>-0.00222920347659043</v>
      </c>
      <c r="CL37" s="0" t="n">
        <v>-0.218524605457915</v>
      </c>
      <c r="CM37" s="0" t="n">
        <v>-0.0884440419911256</v>
      </c>
      <c r="CN37" s="0" t="n">
        <v>0.0609606997896873</v>
      </c>
      <c r="CO37" s="0" t="n">
        <v>-0.0833234846110971</v>
      </c>
      <c r="CP37" s="0" t="n">
        <v>0.241544636685101</v>
      </c>
      <c r="CQ37" s="0" t="n">
        <v>0.186940502650249</v>
      </c>
      <c r="CR37" s="0" t="n">
        <v>0.206453316873831</v>
      </c>
      <c r="CS37" s="0" t="n">
        <v>-0.000250031255209282</v>
      </c>
      <c r="CT37" s="0" t="n">
        <v>-0.249828947672243</v>
      </c>
      <c r="CU37" s="0" t="n">
        <v>0.438254930931155</v>
      </c>
      <c r="CV37" s="0" t="n">
        <v>-0.172654151391818</v>
      </c>
      <c r="CW37" s="0" t="n">
        <v>-0.172200533783677</v>
      </c>
      <c r="CX37" s="0" t="n">
        <v>0.0393472233691499</v>
      </c>
      <c r="CY37" s="0" t="n">
        <v>-0.00357782134788386</v>
      </c>
      <c r="CZ37" s="0" t="n">
        <v>0.0770703964864478</v>
      </c>
      <c r="DA37" s="0" t="n">
        <v>0.0647414226295931</v>
      </c>
      <c r="DB37" s="0" t="n">
        <v>0.0885811824514064</v>
      </c>
      <c r="DC37" s="0" t="n">
        <v>-0.160863299980514</v>
      </c>
      <c r="DD37" s="0" t="n">
        <v>-0.0295533077511448</v>
      </c>
      <c r="DE37" s="0" t="n">
        <v>0</v>
      </c>
      <c r="DF37" s="0" t="n">
        <v>-0.305664575002213</v>
      </c>
      <c r="DG37" s="0" t="n">
        <v>-0.0122509026013129</v>
      </c>
      <c r="DH37" s="0" t="n">
        <v>-0.0951705247520764</v>
      </c>
      <c r="DI37" s="0" t="n">
        <v>-0.162518929497775</v>
      </c>
      <c r="DJ37" s="0" t="n">
        <v>0</v>
      </c>
      <c r="DK37" s="0" t="n">
        <v>-0.0632970560495063</v>
      </c>
      <c r="DL37" s="0" t="n">
        <v>-0.0421114853501269</v>
      </c>
      <c r="DM37" s="0" t="n">
        <v>0.262364264467491</v>
      </c>
      <c r="DN37" s="0" t="n">
        <v>-0.00733017096643458</v>
      </c>
      <c r="DO37" s="0" t="n">
        <v>0.0238211528402305</v>
      </c>
      <c r="DP37" s="0" t="n">
        <v>0.472156482606837</v>
      </c>
      <c r="DQ37" s="0" t="n">
        <v>-0.0404823782833349</v>
      </c>
      <c r="DR37" s="0" t="n">
        <v>-0.0905891983375136</v>
      </c>
      <c r="DS37" s="0" t="n">
        <v>-0.0154122789948867</v>
      </c>
      <c r="DT37" s="0" t="n">
        <v>0.244601808127651</v>
      </c>
      <c r="DU37" s="0" t="n">
        <v>0.0738088422675362</v>
      </c>
      <c r="DV37" s="0" t="n">
        <v>0.103319973628829</v>
      </c>
      <c r="DW37" s="0" t="n">
        <v>-0.201782424314842</v>
      </c>
      <c r="DX37" s="0" t="n">
        <v>-0.0849932128333926</v>
      </c>
      <c r="DY37" s="0" t="n">
        <v>-0.106281750177147</v>
      </c>
      <c r="DZ37" s="0" t="n">
        <v>0.0217399866364058</v>
      </c>
      <c r="EA37" s="0" t="n">
        <v>0.0144406841547944</v>
      </c>
      <c r="EB37" s="0" t="n">
        <v>-0.192371892647456</v>
      </c>
      <c r="EC37" s="0" t="n">
        <v>0.0383608678724462</v>
      </c>
      <c r="ED37" s="0" t="n">
        <v>-0.0953853706010068</v>
      </c>
      <c r="EE37" s="0" t="n">
        <v>0.00966740540213651</v>
      </c>
      <c r="EF37" s="0" t="n">
        <v>0.0471372712311324</v>
      </c>
      <c r="EG37" s="0" t="n">
        <v>-0.0371687657839196</v>
      </c>
      <c r="EH37" s="0" t="n">
        <v>0.064395162238322</v>
      </c>
      <c r="EI37" s="0" t="n">
        <v>0.169500868364893</v>
      </c>
      <c r="EJ37" s="0" t="n">
        <v>-0.235474163771688</v>
      </c>
      <c r="EK37" s="0" t="n">
        <v>0.0205197302311765</v>
      </c>
      <c r="EL37" s="0" t="n">
        <v>-0.0658817046840388</v>
      </c>
      <c r="EM37" s="0" t="n">
        <v>-0.0965239338573283</v>
      </c>
      <c r="EN37" s="0" t="n">
        <v>-0.0890999947860459</v>
      </c>
      <c r="EO37" s="0" t="n">
        <v>-0.0564413109049517</v>
      </c>
      <c r="EP37" s="0" t="n">
        <v>0.62057648772511</v>
      </c>
      <c r="EQ37" s="0" t="n">
        <v>0.0273402180554262</v>
      </c>
      <c r="ER37" s="0" t="n">
        <v>0.032789822822991</v>
      </c>
      <c r="ES37" s="0" t="n">
        <v>0.469026589597909</v>
      </c>
      <c r="ET37" s="0" t="n">
        <v>-0.0265267543334286</v>
      </c>
      <c r="EU37" s="0" t="n">
        <v>0.0824350533121564</v>
      </c>
      <c r="EV37" s="0" t="n">
        <v>-0.0500978369827769</v>
      </c>
      <c r="EW37" s="0" t="n">
        <v>-0.139822919844003</v>
      </c>
      <c r="EX37" s="0" t="n">
        <v>0.0525924501191704</v>
      </c>
      <c r="EY37" s="0" t="n">
        <v>0.0873939568578427</v>
      </c>
      <c r="EZ37" s="0" t="n">
        <v>-0.262272356926413</v>
      </c>
      <c r="FA37" s="0" t="n">
        <v>0.12704236106918</v>
      </c>
      <c r="FB37" s="0" t="n">
        <v>-0.121360857004267</v>
      </c>
      <c r="FC37" s="0" t="n">
        <v>-0.347673983079756</v>
      </c>
      <c r="FD37" s="0" t="n">
        <v>-0.0648486467409252</v>
      </c>
      <c r="FE37" s="0" t="n">
        <v>0</v>
      </c>
      <c r="FF37" s="0" t="n">
        <v>0.0310277078295916</v>
      </c>
      <c r="FG37" s="0" t="n">
        <v>0.0545844826504113</v>
      </c>
      <c r="FH37" s="0" t="n">
        <v>-0.0489608271957016</v>
      </c>
      <c r="FI37" s="0" t="n">
        <v>-0.124530431765547</v>
      </c>
      <c r="FJ37" s="0" t="n">
        <v>0.097328343960562</v>
      </c>
      <c r="FK37" s="0" t="n">
        <v>0.180425821629055</v>
      </c>
      <c r="FL37" s="0" t="n">
        <v>0.356016832694183</v>
      </c>
      <c r="FM37" s="0" t="n">
        <v>0.0868570440932667</v>
      </c>
      <c r="FN37" s="0" t="n">
        <v>-0.00714288751238011</v>
      </c>
      <c r="FO37" s="0" t="n">
        <v>-0.0343494800146377</v>
      </c>
      <c r="FP37" s="0" t="n">
        <v>-0.14402965681698</v>
      </c>
      <c r="FQ37" s="0" t="n">
        <v>-0.151708013393559</v>
      </c>
      <c r="FR37" s="0" t="n">
        <v>0.0596010802736477</v>
      </c>
      <c r="FS37" s="0" t="n">
        <v>-0.287682072451781</v>
      </c>
      <c r="FT37" s="0" t="n">
        <v>0.0186453154368263</v>
      </c>
      <c r="FU37" s="0" t="n">
        <v>-0.0230906355714658</v>
      </c>
      <c r="FV37" s="0" t="n">
        <v>0.0758493122834378</v>
      </c>
      <c r="FW37" s="0" t="n">
        <v>0.203682683793323</v>
      </c>
      <c r="FX37" s="0" t="n">
        <v>0.167379976795756</v>
      </c>
      <c r="FY37" s="0" t="n">
        <v>0.206453316873831</v>
      </c>
      <c r="FZ37" s="0" t="n">
        <v>0.240185017169061</v>
      </c>
      <c r="GA37" s="0" t="n">
        <v>-0.0373420009510915</v>
      </c>
      <c r="GB37" s="0" t="n">
        <v>-0.0350327735157702</v>
      </c>
      <c r="GC37" s="0" t="n">
        <v>-0.0557635745184542</v>
      </c>
      <c r="GD37" s="0" t="n">
        <v>0.0801920617175748</v>
      </c>
      <c r="GE37" s="0" t="n">
        <v>0.162268898242566</v>
      </c>
      <c r="GF37" s="0" t="n">
        <v>0.0552626786750493</v>
      </c>
      <c r="GG37" s="0" t="n">
        <v>-0.0212773984472847</v>
      </c>
      <c r="GH37" s="0" t="n">
        <v>0.245883038283699</v>
      </c>
      <c r="GI37" s="0" t="n">
        <v>0</v>
      </c>
      <c r="GJ37" s="0" t="n">
        <v>-0.0878381649656239</v>
      </c>
      <c r="GK37" s="0" t="n">
        <v>0.0177519454584505</v>
      </c>
      <c r="GL37" s="0" t="n">
        <v>0.0525924501191706</v>
      </c>
      <c r="GM37" s="0" t="n">
        <v>0.0223621996607317</v>
      </c>
      <c r="GN37" s="0" t="n">
        <v>-0.0053619431413854</v>
      </c>
      <c r="GO37" s="0" t="n">
        <v>-0.154808791071808</v>
      </c>
      <c r="GP37" s="0" t="n">
        <v>0.347283152725429</v>
      </c>
      <c r="GQ37" s="0" t="n">
        <v>0.144775740795048</v>
      </c>
      <c r="GR37" s="0" t="n">
        <v>0.0217399866364058</v>
      </c>
      <c r="GS37" s="0" t="n">
        <v>-0.0564413109049517</v>
      </c>
      <c r="GT37" s="0" t="n">
        <v>-0.142774951508084</v>
      </c>
      <c r="GU37" s="0" t="n">
        <v>-0.0191699161077202</v>
      </c>
      <c r="GV37" s="0" t="n">
        <v>-0.119288317402295</v>
      </c>
      <c r="GW37" s="0" t="n">
        <v>-0.150688472098787</v>
      </c>
      <c r="GX37" s="0" t="n">
        <v>0.150572858479374</v>
      </c>
      <c r="GY37" s="0" t="n">
        <v>0.0666913744986724</v>
      </c>
      <c r="GZ37" s="0" t="n">
        <v>-0.027834798993444</v>
      </c>
      <c r="HA37" s="0" t="n">
        <v>0.0723206615796261</v>
      </c>
      <c r="HB37" s="0" t="n">
        <v>-0.06630107982124</v>
      </c>
      <c r="HC37" s="0" t="n">
        <v>-0.0116619397478428</v>
      </c>
      <c r="HD37" s="0" t="n">
        <v>-0.0265267543334286</v>
      </c>
      <c r="HE37" s="0" t="n">
        <v>-0.190353728491219</v>
      </c>
      <c r="HF37" s="0" t="n">
        <v>0.0254097155253682</v>
      </c>
      <c r="HG37" s="0" t="n">
        <v>0.00747201483870106</v>
      </c>
      <c r="HH37" s="0" t="n">
        <v>0.332894415273329</v>
      </c>
      <c r="HI37" s="0" t="n">
        <v>0.167379976795756</v>
      </c>
      <c r="HJ37" s="0" t="n">
        <v>0.0217399866364058</v>
      </c>
      <c r="HK37" s="0" t="n">
        <v>0.129953571276639</v>
      </c>
      <c r="HL37" s="0" t="n">
        <v>-0.0119460710184007</v>
      </c>
      <c r="HM37" s="0" t="n">
        <v>-0.0597225503569864</v>
      </c>
      <c r="HN37" s="0" t="n">
        <v>-0.00733017096643458</v>
      </c>
      <c r="HO37" s="0" t="n">
        <v>0.0262751418017971</v>
      </c>
      <c r="HP37" s="0" t="n">
        <v>-0.114119695747708</v>
      </c>
      <c r="HQ37" s="0" t="n">
        <v>0.0846148906875769</v>
      </c>
      <c r="HR37" s="0" t="n">
        <v>-0.109958224906456</v>
      </c>
      <c r="HS37" s="0" t="n">
        <v>-0.0271083187580781</v>
      </c>
      <c r="HT37" s="0" t="n">
        <v>-0.0305224565913361</v>
      </c>
      <c r="HU37" s="0" t="n">
        <v>-0.107256250822726</v>
      </c>
      <c r="HV37" s="0" t="n">
        <v>0.150572858479374</v>
      </c>
      <c r="HW37" s="0" t="n">
        <v>-0.173923187095123</v>
      </c>
      <c r="HX37" s="0" t="n">
        <v>-0.201403564677804</v>
      </c>
      <c r="HY37" s="0" t="n">
        <v>0.0854335563084128</v>
      </c>
      <c r="HZ37" s="0" t="n">
        <v>-0.00681931527205506</v>
      </c>
      <c r="IA37" s="0" t="n">
        <v>0.0694473136670058</v>
      </c>
      <c r="IB37" s="0" t="n">
        <v>-0.107937836672127</v>
      </c>
      <c r="IC37" s="0" t="n">
        <v>0.0635614814897446</v>
      </c>
      <c r="ID37" s="0" t="n">
        <v>0.06850790542507</v>
      </c>
      <c r="IE37" s="0" t="n">
        <v>-0.00881617800947299</v>
      </c>
      <c r="IF37" s="0" t="n">
        <v>0.0538432320208232</v>
      </c>
      <c r="IG37" s="0" t="n">
        <v>-0.134606083754288</v>
      </c>
      <c r="IH37" s="0" t="n">
        <v>0.0108109161042157</v>
      </c>
      <c r="II37" s="0" t="n">
        <v>0.0989008479350534</v>
      </c>
      <c r="IJ37" s="0" t="n">
        <v>0.0238211528402305</v>
      </c>
      <c r="IK37" s="0" t="n">
        <v>-0.116055804774574</v>
      </c>
      <c r="IL37" s="0" t="n">
        <v>0.00653348825643667</v>
      </c>
      <c r="IM37" s="0" t="n">
        <v>0.0290929609416648</v>
      </c>
      <c r="IN37" s="0" t="n">
        <v>-0.0725706928348354</v>
      </c>
      <c r="IO37" s="0" t="n">
        <v>-0.208372233993897</v>
      </c>
      <c r="IP37" s="0" t="n">
        <v>-0.00134318354646751</v>
      </c>
      <c r="IQ37" s="0" t="n">
        <v>0.373716409793584</v>
      </c>
      <c r="IR37" s="0" t="n">
        <v>-0.137109213972407</v>
      </c>
      <c r="IS37" s="0" t="n">
        <v>0.0378531247795378</v>
      </c>
      <c r="IT37" s="0" t="n">
        <v>-0.16788087263916</v>
      </c>
      <c r="IU37" s="0" t="n">
        <v>-0.10212949507638</v>
      </c>
      <c r="IV37" s="0" t="n">
        <v>0.0635614814897446</v>
      </c>
      <c r="IW37" s="0" t="n">
        <v>0.0584575695715687</v>
      </c>
      <c r="IX37" s="0" t="n">
        <v>0.0121705356202553</v>
      </c>
      <c r="IY37" s="0" t="n">
        <v>-0.019578162694325</v>
      </c>
      <c r="IZ37" s="0" t="n">
        <v>0.10476332244808</v>
      </c>
      <c r="JA37" s="0" t="n">
        <v>-0.0455420204469162</v>
      </c>
      <c r="JB37" s="0" t="n">
        <v>-0.00357782134788386</v>
      </c>
      <c r="JC37" s="0" t="n">
        <v>0.164178510535153</v>
      </c>
      <c r="JD37" s="0" t="n">
        <v>0.178743735446071</v>
      </c>
      <c r="JE37" s="0" t="n">
        <v>0.0186453154368263</v>
      </c>
      <c r="JF37" s="0" t="n">
        <v>-0.0443998158681392</v>
      </c>
      <c r="JG37" s="0" t="n">
        <v>0.14383882629803</v>
      </c>
      <c r="JH37" s="0" t="n">
        <v>0.145032678103759</v>
      </c>
      <c r="JI37" s="0" t="n">
        <v>-0.0978885008191253</v>
      </c>
      <c r="JJ37" s="0" t="n">
        <v>-0.00765114673551975</v>
      </c>
      <c r="JK37" s="0" t="n">
        <v>0.321530656623014</v>
      </c>
      <c r="JL37" s="0" t="n">
        <v>0.318295615852176</v>
      </c>
      <c r="JM37" s="0" t="n">
        <v>-0.0655284102094225</v>
      </c>
      <c r="JN37" s="0" t="n">
        <v>-0.165280090939103</v>
      </c>
      <c r="JO37" s="0" t="n">
        <v>0.222031822461519</v>
      </c>
      <c r="JP37" s="0" t="n">
        <v>-0.149531733970964</v>
      </c>
      <c r="JQ37" s="0" t="n">
        <v>-0.71442457900723</v>
      </c>
      <c r="JR37" s="0" t="n">
        <v>-0.0275733269040996</v>
      </c>
      <c r="JS37" s="0" t="n">
        <v>-0.116055804774574</v>
      </c>
      <c r="JT37" s="0" t="n">
        <v>-0.111791405988117</v>
      </c>
      <c r="JU37" s="0" t="n">
        <v>-0.0115938963361201</v>
      </c>
      <c r="JV37" s="0" t="n">
        <v>-0.117691128115305</v>
      </c>
      <c r="JW37" s="0" t="n">
        <v>0.0127891561163216</v>
      </c>
      <c r="JX37" s="0" t="n">
        <v>-0.024780028998487</v>
      </c>
      <c r="JY37" s="0" t="n">
        <v>-0.0588405000229335</v>
      </c>
      <c r="JZ37" s="0" t="n">
        <v>0.0478277001875315</v>
      </c>
      <c r="KA37" s="0" t="n">
        <v>0.0705301508058379</v>
      </c>
      <c r="KB37" s="0" t="n">
        <v>-0.00357782134788397</v>
      </c>
      <c r="KC37" s="0" t="n">
        <v>-0.016755913728439</v>
      </c>
      <c r="KD37" s="0" t="n">
        <v>0.0570468004685508</v>
      </c>
      <c r="KE37" s="0" t="n">
        <v>-0.790410485985152</v>
      </c>
      <c r="KF37" s="0" t="n">
        <v>-0.0156625605629559</v>
      </c>
      <c r="KG37" s="0" t="n">
        <v>0.300855061528712</v>
      </c>
      <c r="KH37" s="0" t="n">
        <v>-0.0536426829493166</v>
      </c>
      <c r="KI37" s="0" t="n">
        <v>0.265642188264161</v>
      </c>
      <c r="KJ37" s="0" t="n">
        <v>-0.0119460710184007</v>
      </c>
      <c r="KK37" s="0" t="n">
        <v>0.197975097373958</v>
      </c>
      <c r="KL37" s="0" t="n">
        <v>-0.0467865756791209</v>
      </c>
      <c r="KM37" s="0" t="n">
        <v>-0.110311020817683</v>
      </c>
      <c r="KN37" s="0" t="n">
        <v>0.323844579753411</v>
      </c>
      <c r="KO37" s="0" t="n">
        <v>-0.142774951508084</v>
      </c>
      <c r="KP37" s="0" t="n">
        <v>0.0399840984570179</v>
      </c>
      <c r="KQ37" s="0" t="n">
        <v>-0.0994781457547598</v>
      </c>
      <c r="KR37" s="0" t="n">
        <v>0.245883038283699</v>
      </c>
      <c r="KS37" s="0" t="n">
        <v>-0.200825028358514</v>
      </c>
      <c r="KT37" s="0" t="n">
        <v>-0.765717873394781</v>
      </c>
      <c r="KU37" s="0" t="n">
        <v>-0.143666614518566</v>
      </c>
      <c r="KV37" s="0" t="n">
        <v>0.0138139213639851</v>
      </c>
      <c r="KW37" s="0" t="n">
        <v>0.0983871053088041</v>
      </c>
      <c r="KX37" s="0" t="n">
        <v>-0.0591476725026947</v>
      </c>
      <c r="KY37" s="0" t="n">
        <v>0.108775729800913</v>
      </c>
      <c r="KZ37" s="0" t="n">
        <v>0.00439034830129308</v>
      </c>
      <c r="LA37" s="0" t="n">
        <v>-0.245039953185778</v>
      </c>
      <c r="LB37" s="0" t="n">
        <v>-0.125017168207378</v>
      </c>
      <c r="LC37" s="0" t="n">
        <v>-0.118033066911593</v>
      </c>
      <c r="LD37" s="0" t="n">
        <v>-0.0360130971010379</v>
      </c>
      <c r="LE37" s="0" t="n">
        <v>-0.0725706928348355</v>
      </c>
      <c r="LF37" s="0" t="n">
        <v>0.258461820490559</v>
      </c>
      <c r="LG37" s="0" t="n">
        <v>0.146956218009186</v>
      </c>
      <c r="LH37" s="0" t="n">
        <v>-0.00065811124454919</v>
      </c>
      <c r="LI37" s="0" t="n">
        <v>-0.409042929456048</v>
      </c>
      <c r="LJ37" s="0" t="n">
        <v>0.0601887970111054</v>
      </c>
      <c r="LK37" s="0" t="n">
        <v>0.0681291892682998</v>
      </c>
      <c r="LL37" s="0" t="n">
        <v>0.0983871053088041</v>
      </c>
      <c r="LM37" s="0" t="n">
        <v>0.0376324472987788</v>
      </c>
      <c r="LN37" s="0" t="n">
        <v>-0.17831574993174</v>
      </c>
      <c r="LO37" s="0" t="n">
        <v>0.29717633267125</v>
      </c>
      <c r="LP37" s="0" t="n">
        <v>-0.0846190313510099</v>
      </c>
      <c r="LQ37" s="0" t="n">
        <v>0.284104251103897</v>
      </c>
      <c r="LR37" s="0" t="n">
        <v>-0.0174188727597554</v>
      </c>
      <c r="LS37" s="0" t="n">
        <v>0.101782694309942</v>
      </c>
      <c r="LT37" s="0" t="n">
        <v>-0.124530431765547</v>
      </c>
      <c r="LU37" s="0" t="n">
        <v>-0.137109213972407</v>
      </c>
      <c r="LV37" s="0" t="n">
        <v>0.106897794976713</v>
      </c>
      <c r="LW37" s="0" t="n">
        <v>-0.0725706928348355</v>
      </c>
      <c r="LX37" s="0" t="n">
        <v>0.0938775148028291</v>
      </c>
      <c r="LY37" s="0" t="n">
        <v>0.843720039039319</v>
      </c>
      <c r="LZ37" s="0" t="n">
        <v>-0.147139388332344</v>
      </c>
      <c r="MA37" s="0" t="n">
        <v>0.0683347602424023</v>
      </c>
      <c r="MB37" s="0" t="n">
        <v>-0.184274682414837</v>
      </c>
      <c r="MC37" s="0" t="n">
        <v>-0.0181766207690367</v>
      </c>
      <c r="MD37" s="0" t="n">
        <v>-0.323885121115742</v>
      </c>
      <c r="ME37" s="0" t="n">
        <v>-0.239624777498002</v>
      </c>
      <c r="MF37" s="0" t="n">
        <v>-0.637884501884896</v>
      </c>
      <c r="MG37" s="0" t="n">
        <v>0.137500776912021</v>
      </c>
      <c r="MH37" s="0" t="n">
        <v>-0.0548711157354345</v>
      </c>
      <c r="MI37" s="0" t="n">
        <v>-0.0958275549991027</v>
      </c>
      <c r="MJ37" s="0" t="n">
        <v>-0.160863299980514</v>
      </c>
      <c r="MK37" s="0" t="n">
        <v>0.14254068678211</v>
      </c>
      <c r="ML37" s="0" t="n">
        <v>-0.195173014927168</v>
      </c>
      <c r="MM37" s="0" t="n">
        <v>0.0852905663889584</v>
      </c>
      <c r="MN37" s="0" t="n">
        <f aca="false">SUM(B37:MM37)</f>
        <v>-1.40330716428394</v>
      </c>
      <c r="MO37" s="0" t="n">
        <v>0</v>
      </c>
    </row>
    <row r="38" customFormat="false" ht="13.8" hidden="false" customHeight="false" outlineLevel="0" collapsed="false">
      <c r="A38" s="0" t="n">
        <v>171</v>
      </c>
      <c r="B38" s="0" t="n">
        <v>-0.0212773984472848</v>
      </c>
      <c r="C38" s="0" t="n">
        <v>-0.331853290764918</v>
      </c>
      <c r="D38" s="0" t="n">
        <v>0.150572858479374</v>
      </c>
      <c r="E38" s="0" t="n">
        <v>-0.0146767144159327</v>
      </c>
      <c r="F38" s="0" t="n">
        <v>0.0497681593574087</v>
      </c>
      <c r="G38" s="0" t="n">
        <v>0.047918704419291</v>
      </c>
      <c r="H38" s="0" t="n">
        <v>0.0158402645092178</v>
      </c>
      <c r="I38" s="0" t="n">
        <v>-0.0443998158681392</v>
      </c>
      <c r="J38" s="0" t="n">
        <v>-0.229890947423373</v>
      </c>
      <c r="K38" s="0" t="n">
        <v>-0.0997832563597202</v>
      </c>
      <c r="L38" s="0" t="n">
        <v>0.0108109161042157</v>
      </c>
      <c r="M38" s="0" t="n">
        <v>-0.124158061625329</v>
      </c>
      <c r="N38" s="0" t="n">
        <v>-0.116858373035952</v>
      </c>
      <c r="O38" s="0" t="n">
        <v>-0.107256250822726</v>
      </c>
      <c r="P38" s="0" t="n">
        <v>-0.0154122789948868</v>
      </c>
      <c r="Q38" s="0" t="n">
        <v>0.0686557360114876</v>
      </c>
      <c r="R38" s="0" t="n">
        <v>0.0121705356202553</v>
      </c>
      <c r="S38" s="0" t="n">
        <v>0.0552626786750493</v>
      </c>
      <c r="T38" s="0" t="n">
        <v>-0.143339763723043</v>
      </c>
      <c r="U38" s="0" t="n">
        <v>-0.0317486983145803</v>
      </c>
      <c r="V38" s="0" t="n">
        <v>-0.231471975420692</v>
      </c>
      <c r="W38" s="0" t="n">
        <v>0.0108109161042157</v>
      </c>
      <c r="X38" s="0" t="n">
        <v>0.0487901641694321</v>
      </c>
      <c r="Y38" s="0" t="n">
        <v>-0.0275733269040996</v>
      </c>
      <c r="Z38" s="0" t="n">
        <v>-0.125680518148784</v>
      </c>
      <c r="AA38" s="0" t="n">
        <v>0.0121705356202553</v>
      </c>
      <c r="AB38" s="0" t="n">
        <v>-0.295714244149045</v>
      </c>
      <c r="AC38" s="0" t="n">
        <v>-0.0586815806741683</v>
      </c>
      <c r="AD38" s="0" t="n">
        <v>0.0915393268951814</v>
      </c>
      <c r="AE38" s="0" t="n">
        <v>-0.25489224962879</v>
      </c>
      <c r="AF38" s="0" t="n">
        <v>0.258786443119607</v>
      </c>
      <c r="AG38" s="0" t="n">
        <v>-0.0630012418186846</v>
      </c>
      <c r="AH38" s="0" t="n">
        <v>-0.0779615414697118</v>
      </c>
      <c r="AI38" s="0" t="n">
        <v>0.00698193886711817</v>
      </c>
      <c r="AJ38" s="0" t="n">
        <v>0.168591363982053</v>
      </c>
      <c r="AK38" s="0" t="n">
        <v>-0.0546329921481682</v>
      </c>
      <c r="AL38" s="0" t="n">
        <v>0.0023923456386199</v>
      </c>
      <c r="AM38" s="0" t="n">
        <v>-0.151513895174955</v>
      </c>
      <c r="AN38" s="0" t="n">
        <v>-0.160058146957951</v>
      </c>
      <c r="AO38" s="0" t="n">
        <v>-0.0417990341680818</v>
      </c>
      <c r="AP38" s="0" t="n">
        <v>0.116439852109916</v>
      </c>
      <c r="AQ38" s="0" t="n">
        <v>0.00539084863487659</v>
      </c>
      <c r="AR38" s="0" t="n">
        <v>-1.02808213786227</v>
      </c>
      <c r="AS38" s="0" t="n">
        <v>-0.189587151221023</v>
      </c>
      <c r="AT38" s="0" t="n">
        <v>-0.0972633054252069</v>
      </c>
      <c r="AU38" s="0" t="n">
        <v>0.0210388062874719</v>
      </c>
      <c r="AV38" s="0" t="n">
        <v>0.0487901641694321</v>
      </c>
      <c r="AW38" s="0" t="n">
        <v>0.0660154704513114</v>
      </c>
      <c r="AX38" s="0" t="n">
        <v>0.00839836969883186</v>
      </c>
      <c r="AY38" s="0" t="n">
        <v>0.1584160359404</v>
      </c>
      <c r="AZ38" s="0" t="n">
        <v>-0.20040406434472</v>
      </c>
      <c r="BA38" s="0" t="n">
        <v>0.0266359572486127</v>
      </c>
      <c r="BB38" s="0" t="n">
        <v>0.138738400832371</v>
      </c>
      <c r="BC38" s="0" t="n">
        <v>0.0310818804778348</v>
      </c>
      <c r="BD38" s="0" t="n">
        <v>0.143652415634801</v>
      </c>
      <c r="BE38" s="0" t="n">
        <v>0.131996472906439</v>
      </c>
      <c r="BF38" s="0" t="n">
        <v>-0.231902731404091</v>
      </c>
      <c r="BG38" s="0" t="n">
        <v>-0.0191699161077202</v>
      </c>
      <c r="BH38" s="0" t="n">
        <v>0.0838814839807022</v>
      </c>
      <c r="BI38" s="0" t="n">
        <v>0.0272496424473755</v>
      </c>
      <c r="BJ38" s="0" t="n">
        <v>0.0503034053156992</v>
      </c>
      <c r="BK38" s="0" t="n">
        <v>-0.00881617800947299</v>
      </c>
      <c r="BL38" s="0" t="n">
        <v>-0.285663908295544</v>
      </c>
      <c r="BM38" s="0" t="n">
        <v>0.000632711188459533</v>
      </c>
      <c r="BN38" s="0" t="n">
        <v>0.047032179538534</v>
      </c>
      <c r="BO38" s="0" t="n">
        <v>0.390052829113278</v>
      </c>
      <c r="BP38" s="0" t="n">
        <v>0.0462128431551316</v>
      </c>
      <c r="BQ38" s="0" t="n">
        <v>-0.0725706928348354</v>
      </c>
      <c r="BR38" s="0" t="n">
        <v>-0.0905891983375138</v>
      </c>
      <c r="BS38" s="0" t="n">
        <v>0.0182214069947005</v>
      </c>
      <c r="BT38" s="0" t="n">
        <v>-0.0846190313510099</v>
      </c>
      <c r="BU38" s="0" t="n">
        <v>-0.0191699161077202</v>
      </c>
      <c r="BV38" s="0" t="n">
        <v>0.0815799869924229</v>
      </c>
      <c r="BW38" s="0" t="n">
        <v>-0.0193261783160232</v>
      </c>
      <c r="BX38" s="0" t="n">
        <v>-0.0112701669710395</v>
      </c>
      <c r="BY38" s="0" t="n">
        <v>-0.0672936357339917</v>
      </c>
      <c r="BZ38" s="0" t="n">
        <v>0.027970536387042</v>
      </c>
      <c r="CA38" s="0" t="n">
        <v>0.384187709660879</v>
      </c>
      <c r="CB38" s="0" t="n">
        <v>0.318709780281372</v>
      </c>
      <c r="CC38" s="0" t="n">
        <v>0.352599486352661</v>
      </c>
      <c r="CD38" s="0" t="n">
        <v>-0.16788087263916</v>
      </c>
      <c r="CE38" s="0" t="n">
        <v>-0.409042929456048</v>
      </c>
      <c r="CF38" s="0" t="n">
        <v>-0.0292202519612217</v>
      </c>
      <c r="CG38" s="0" t="n">
        <v>-0.208372233993897</v>
      </c>
      <c r="CH38" s="0" t="n">
        <v>0.0917323584564409</v>
      </c>
      <c r="CI38" s="0" t="n">
        <v>-0.154808791071808</v>
      </c>
      <c r="CJ38" s="0" t="n">
        <v>-0.130839600958811</v>
      </c>
      <c r="CK38" s="0" t="n">
        <v>-0.00222920347659043</v>
      </c>
      <c r="CL38" s="0" t="n">
        <v>-0.218524605457915</v>
      </c>
      <c r="CM38" s="0" t="n">
        <v>-0.0884440419911256</v>
      </c>
      <c r="CN38" s="0" t="n">
        <v>-0.0886568305864598</v>
      </c>
      <c r="CO38" s="0" t="n">
        <v>-0.0833234846110971</v>
      </c>
      <c r="CP38" s="0" t="n">
        <v>-0.0762004608854142</v>
      </c>
      <c r="CQ38" s="0" t="n">
        <v>0.186940502650249</v>
      </c>
      <c r="CR38" s="0" t="n">
        <v>-0.122720476520307</v>
      </c>
      <c r="CS38" s="0" t="n">
        <v>-0.353983152273021</v>
      </c>
      <c r="CT38" s="0" t="n">
        <v>0.170775565796894</v>
      </c>
      <c r="CU38" s="0" t="n">
        <v>0.117783035656383</v>
      </c>
      <c r="CV38" s="0" t="n">
        <v>0.049884256182291</v>
      </c>
      <c r="CW38" s="0" t="n">
        <v>0.0732811841777277</v>
      </c>
      <c r="CX38" s="0" t="n">
        <v>0.0361625073016301</v>
      </c>
      <c r="CY38" s="0" t="n">
        <v>-0.0463027660142252</v>
      </c>
      <c r="CZ38" s="0" t="n">
        <v>0.0770703964864478</v>
      </c>
      <c r="DA38" s="0" t="n">
        <v>0.0647414226295931</v>
      </c>
      <c r="DB38" s="0" t="n">
        <v>-0.159582069824465</v>
      </c>
      <c r="DC38" s="0" t="n">
        <v>-0.160863299980514</v>
      </c>
      <c r="DD38" s="0" t="n">
        <v>-0.066098178329218</v>
      </c>
      <c r="DE38" s="0" t="n">
        <v>0.128753811084735</v>
      </c>
      <c r="DF38" s="0" t="n">
        <v>0.689569359212061</v>
      </c>
      <c r="DG38" s="0" t="n">
        <v>-0.13487457617099</v>
      </c>
      <c r="DH38" s="0" t="n">
        <v>-0.0951705247520764</v>
      </c>
      <c r="DI38" s="0" t="n">
        <v>0.0487901641694321</v>
      </c>
      <c r="DJ38" s="0" t="n">
        <v>0</v>
      </c>
      <c r="DK38" s="0" t="n">
        <v>-0.0632970560495063</v>
      </c>
      <c r="DL38" s="0" t="n">
        <v>-0.0421114853501269</v>
      </c>
      <c r="DM38" s="0" t="n">
        <v>-0.195893908866834</v>
      </c>
      <c r="DN38" s="0" t="n">
        <v>-0.0386691411591542</v>
      </c>
      <c r="DO38" s="0" t="n">
        <v>0.0238211528402305</v>
      </c>
      <c r="DP38" s="0" t="n">
        <v>-0.179668828391203</v>
      </c>
      <c r="DQ38" s="0" t="n">
        <v>-0.0404823782833349</v>
      </c>
      <c r="DR38" s="0" t="n">
        <v>0.284104251103897</v>
      </c>
      <c r="DS38" s="0" t="n">
        <v>-0.0154122789948867</v>
      </c>
      <c r="DT38" s="0" t="n">
        <v>0.244601808127651</v>
      </c>
      <c r="DU38" s="0" t="n">
        <v>0.0738088422675362</v>
      </c>
      <c r="DV38" s="0" t="n">
        <v>0.103319973628829</v>
      </c>
      <c r="DW38" s="0" t="n">
        <v>0.108372503988998</v>
      </c>
      <c r="DX38" s="0" t="n">
        <v>-0.0849932128333926</v>
      </c>
      <c r="DY38" s="0" t="n">
        <v>0.101782694309942</v>
      </c>
      <c r="DZ38" s="0" t="n">
        <v>-0.040482378283335</v>
      </c>
      <c r="EA38" s="0" t="n">
        <v>0.0144406841547944</v>
      </c>
      <c r="EB38" s="0" t="n">
        <v>-0.0725706928348354</v>
      </c>
      <c r="EC38" s="0" t="n">
        <v>0.0383608678724462</v>
      </c>
      <c r="ED38" s="0" t="n">
        <v>-0.0953853706010068</v>
      </c>
      <c r="EE38" s="0" t="n">
        <v>-0.0788012425854714</v>
      </c>
      <c r="EF38" s="0" t="n">
        <v>0.0471372712311324</v>
      </c>
      <c r="EG38" s="0" t="n">
        <v>-0.0371687657839196</v>
      </c>
      <c r="EH38" s="0" t="n">
        <v>-0.0519514056320997</v>
      </c>
      <c r="EI38" s="0" t="n">
        <v>-0.272591826728191</v>
      </c>
      <c r="EJ38" s="0" t="n">
        <v>-0.235474163771688</v>
      </c>
      <c r="EK38" s="0" t="n">
        <v>-0.25489224962879</v>
      </c>
      <c r="EL38" s="0" t="n">
        <v>-0.0658817046840388</v>
      </c>
      <c r="EM38" s="0" t="n">
        <v>-0.0965239338573283</v>
      </c>
      <c r="EN38" s="0" t="n">
        <v>-0.0890999947860459</v>
      </c>
      <c r="EO38" s="0" t="n">
        <v>0.0186453154368263</v>
      </c>
      <c r="EP38" s="0" t="n">
        <v>-0.217987692693339</v>
      </c>
      <c r="EQ38" s="0" t="n">
        <v>0.0273402180554262</v>
      </c>
      <c r="ER38" s="0" t="n">
        <v>-0.00803217169726416</v>
      </c>
      <c r="ES38" s="0" t="n">
        <v>0.469026589597909</v>
      </c>
      <c r="ET38" s="0" t="n">
        <v>-0.103661279904866</v>
      </c>
      <c r="EU38" s="0" t="n">
        <v>0.0824350533121564</v>
      </c>
      <c r="EV38" s="0" t="n">
        <v>-0.0500978369827769</v>
      </c>
      <c r="EW38" s="0" t="n">
        <v>0.109750863959119</v>
      </c>
      <c r="EX38" s="0" t="n">
        <v>0.0525924501191704</v>
      </c>
      <c r="EY38" s="0" t="n">
        <v>-0.16788087263916</v>
      </c>
      <c r="EZ38" s="0" t="n">
        <v>-0.262272356926413</v>
      </c>
      <c r="FA38" s="0" t="n">
        <v>-0.176111371775676</v>
      </c>
      <c r="FB38" s="0" t="n">
        <v>0.150572858479374</v>
      </c>
      <c r="FC38" s="0" t="n">
        <v>0.41763564372842</v>
      </c>
      <c r="FD38" s="0" t="n">
        <v>0.0572409186871552</v>
      </c>
      <c r="FE38" s="0" t="n">
        <v>0</v>
      </c>
      <c r="FF38" s="0" t="n">
        <v>0.0310277078295916</v>
      </c>
      <c r="FG38" s="0" t="n">
        <v>0.0545844826504113</v>
      </c>
      <c r="FH38" s="0" t="n">
        <v>-0.0489608271957016</v>
      </c>
      <c r="FI38" s="0" t="n">
        <v>-0.124530431765547</v>
      </c>
      <c r="FJ38" s="0" t="n">
        <v>0.097328343960562</v>
      </c>
      <c r="FK38" s="0" t="n">
        <v>0.180425821629055</v>
      </c>
      <c r="FL38" s="0" t="n">
        <v>-0.176111371775676</v>
      </c>
      <c r="FM38" s="0" t="n">
        <v>0.0868570440932667</v>
      </c>
      <c r="FN38" s="0" t="n">
        <v>-0.00714288751238011</v>
      </c>
      <c r="FO38" s="0" t="n">
        <v>-0.0343494800146377</v>
      </c>
      <c r="FP38" s="0" t="n">
        <v>0.113758885356658</v>
      </c>
      <c r="FQ38" s="0" t="n">
        <v>0.043963123421116</v>
      </c>
      <c r="FR38" s="0" t="n">
        <v>0.112832530496527</v>
      </c>
      <c r="FS38" s="0" t="n">
        <v>0.0868570440932667</v>
      </c>
      <c r="FT38" s="0" t="n">
        <v>0.0186453154368263</v>
      </c>
      <c r="FU38" s="0" t="n">
        <v>-0.140778942861369</v>
      </c>
      <c r="FV38" s="0" t="n">
        <v>-0.0355294211544864</v>
      </c>
      <c r="FW38" s="0" t="n">
        <v>-0.0523679855173159</v>
      </c>
      <c r="FX38" s="0" t="n">
        <v>-0.0898124992693415</v>
      </c>
      <c r="FY38" s="0" t="n">
        <v>-0.317024030735796</v>
      </c>
      <c r="FZ38" s="0" t="n">
        <v>0.240185017169061</v>
      </c>
      <c r="GA38" s="0" t="n">
        <v>-0.0373420009510915</v>
      </c>
      <c r="GB38" s="0" t="n">
        <v>-0.0350327735157702</v>
      </c>
      <c r="GC38" s="0" t="n">
        <v>-0.0557635745184542</v>
      </c>
      <c r="GD38" s="0" t="n">
        <v>0.0801920617175748</v>
      </c>
      <c r="GE38" s="0" t="n">
        <v>-0.150688472098787</v>
      </c>
      <c r="GF38" s="0" t="n">
        <v>0.0552626786750493</v>
      </c>
      <c r="GG38" s="0" t="n">
        <v>0.0753494372417868</v>
      </c>
      <c r="GH38" s="0" t="n">
        <v>0.245883038283699</v>
      </c>
      <c r="GI38" s="0" t="n">
        <v>0</v>
      </c>
      <c r="GJ38" s="0" t="n">
        <v>-0.0878381649656239</v>
      </c>
      <c r="GK38" s="0" t="n">
        <v>0.00539084863487659</v>
      </c>
      <c r="GL38" s="0" t="n">
        <v>-0.182918750003701</v>
      </c>
      <c r="GM38" s="0" t="n">
        <v>0.0223621996607317</v>
      </c>
      <c r="GN38" s="0" t="n">
        <v>-0.276871156347565</v>
      </c>
      <c r="GO38" s="0" t="n">
        <v>-0.154808791071808</v>
      </c>
      <c r="GP38" s="0" t="n">
        <v>0.347283152725429</v>
      </c>
      <c r="GQ38" s="0" t="n">
        <v>0.144775740795048</v>
      </c>
      <c r="GR38" s="0" t="n">
        <v>0.0217399866364058</v>
      </c>
      <c r="GS38" s="0" t="n">
        <v>0.0130430598881564</v>
      </c>
      <c r="GT38" s="0" t="n">
        <v>-0.142774951508084</v>
      </c>
      <c r="GU38" s="0" t="n">
        <v>-0.0191699161077202</v>
      </c>
      <c r="GV38" s="0" t="n">
        <v>-0.119288317402295</v>
      </c>
      <c r="GW38" s="0" t="n">
        <v>0.15684247149297</v>
      </c>
      <c r="GX38" s="0" t="n">
        <v>-0.0298812841397849</v>
      </c>
      <c r="GY38" s="0" t="n">
        <v>0.0666913744986724</v>
      </c>
      <c r="GZ38" s="0" t="n">
        <v>-0.027834798993444</v>
      </c>
      <c r="HA38" s="0" t="n">
        <v>-0.322714845967551</v>
      </c>
      <c r="HB38" s="0" t="n">
        <v>0.00966740540213651</v>
      </c>
      <c r="HC38" s="0" t="n">
        <v>0.0180836754332953</v>
      </c>
      <c r="HD38" s="0" t="n">
        <v>-0.0265267543334286</v>
      </c>
      <c r="HE38" s="0" t="n">
        <v>0.0399840984570179</v>
      </c>
      <c r="HF38" s="0" t="n">
        <v>-0.303682413798222</v>
      </c>
      <c r="HG38" s="0" t="n">
        <v>-0.021277398447285</v>
      </c>
      <c r="HH38" s="0" t="n">
        <v>0.0960520196009574</v>
      </c>
      <c r="HI38" s="0" t="n">
        <v>-0.0275733269040996</v>
      </c>
      <c r="HJ38" s="0" t="n">
        <v>0.0217399866364058</v>
      </c>
      <c r="HK38" s="0" t="n">
        <v>-0.16788087263916</v>
      </c>
      <c r="HL38" s="0" t="n">
        <v>-0.0119460710184007</v>
      </c>
      <c r="HM38" s="0" t="n">
        <v>0.109750863959119</v>
      </c>
      <c r="HN38" s="0" t="n">
        <v>-0.00733017096643458</v>
      </c>
      <c r="HO38" s="0" t="n">
        <v>0.0262751418017971</v>
      </c>
      <c r="HP38" s="0" t="n">
        <v>0.00461894585629446</v>
      </c>
      <c r="HQ38" s="0" t="n">
        <v>0.0211617848278717</v>
      </c>
      <c r="HR38" s="0" t="n">
        <v>-0.109958224906456</v>
      </c>
      <c r="HS38" s="0" t="n">
        <v>-0.0271083187580781</v>
      </c>
      <c r="HT38" s="0" t="n">
        <v>0.255933374137201</v>
      </c>
      <c r="HU38" s="0" t="n">
        <v>-0.107256250822726</v>
      </c>
      <c r="HV38" s="0" t="n">
        <v>-0.0836205290214203</v>
      </c>
      <c r="HW38" s="0" t="n">
        <v>0.0457939072461975</v>
      </c>
      <c r="HX38" s="0" t="n">
        <v>-0.201403564677804</v>
      </c>
      <c r="HY38" s="0" t="n">
        <v>0.0854335563084128</v>
      </c>
      <c r="HZ38" s="0" t="n">
        <v>-0.00681931527205506</v>
      </c>
      <c r="IA38" s="0" t="n">
        <v>0.0694473136670058</v>
      </c>
      <c r="IB38" s="0" t="n">
        <v>-0.107937836672127</v>
      </c>
      <c r="IC38" s="0" t="n">
        <v>-0.0725706928348354</v>
      </c>
      <c r="ID38" s="0" t="n">
        <v>0.06850790542507</v>
      </c>
      <c r="IE38" s="0" t="n">
        <v>-0.00881617800947299</v>
      </c>
      <c r="IF38" s="0" t="n">
        <v>0.0538432320208232</v>
      </c>
      <c r="IG38" s="0" t="n">
        <v>0.405465108108164</v>
      </c>
      <c r="IH38" s="0" t="n">
        <v>0.0108109161042157</v>
      </c>
      <c r="II38" s="0" t="n">
        <v>0.0989008479350534</v>
      </c>
      <c r="IJ38" s="0" t="n">
        <v>0.0238211528402305</v>
      </c>
      <c r="IK38" s="0" t="n">
        <v>-0.116055804774574</v>
      </c>
      <c r="IL38" s="0" t="n">
        <v>0.00653348825643667</v>
      </c>
      <c r="IM38" s="0" t="n">
        <v>0.0290929609416648</v>
      </c>
      <c r="IN38" s="0" t="n">
        <v>0.243466605372071</v>
      </c>
      <c r="IO38" s="0" t="n">
        <v>0.139990749148837</v>
      </c>
      <c r="IP38" s="0" t="n">
        <v>-0.00134318354646751</v>
      </c>
      <c r="IQ38" s="0" t="n">
        <v>-0.260432430004405</v>
      </c>
      <c r="IR38" s="0" t="n">
        <v>0.0805052958626574</v>
      </c>
      <c r="IS38" s="0" t="n">
        <v>0.0378531247795378</v>
      </c>
      <c r="IT38" s="0" t="n">
        <v>-0.16788087263916</v>
      </c>
      <c r="IU38" s="0" t="n">
        <v>-0.10212949507638</v>
      </c>
      <c r="IV38" s="0" t="n">
        <v>-0.157728501175142</v>
      </c>
      <c r="IW38" s="0" t="n">
        <v>0.0584575695715687</v>
      </c>
      <c r="IX38" s="0" t="n">
        <v>0.732494403929095</v>
      </c>
      <c r="IY38" s="0" t="n">
        <v>-0.019578162694325</v>
      </c>
      <c r="IZ38" s="0" t="n">
        <v>-0.0934047797376774</v>
      </c>
      <c r="JA38" s="0" t="n">
        <v>-0.0455420204469162</v>
      </c>
      <c r="JB38" s="0" t="n">
        <v>-0.129729106674784</v>
      </c>
      <c r="JC38" s="0" t="n">
        <v>0.164178510535153</v>
      </c>
      <c r="JD38" s="0" t="n">
        <v>0.0687834254708963</v>
      </c>
      <c r="JE38" s="0" t="n">
        <v>0.0186453154368263</v>
      </c>
      <c r="JF38" s="0" t="n">
        <v>0.163818085229395</v>
      </c>
      <c r="JG38" s="0" t="n">
        <v>0.14383882629803</v>
      </c>
      <c r="JH38" s="0" t="n">
        <v>-0.0424932375975575</v>
      </c>
      <c r="JI38" s="0" t="n">
        <v>0.115481538668104</v>
      </c>
      <c r="JJ38" s="0" t="n">
        <v>-0.0263578496797038</v>
      </c>
      <c r="JK38" s="0" t="n">
        <v>-0.163740079973129</v>
      </c>
      <c r="JL38" s="0" t="n">
        <v>0.318295615852176</v>
      </c>
      <c r="JM38" s="0" t="n">
        <v>-0.0655284102094225</v>
      </c>
      <c r="JN38" s="0" t="n">
        <v>0.0772415853938247</v>
      </c>
      <c r="JO38" s="0" t="n">
        <v>0.211941804855666</v>
      </c>
      <c r="JP38" s="0" t="n">
        <v>-0.149531733970964</v>
      </c>
      <c r="JQ38" s="0" t="n">
        <v>0.195308752320766</v>
      </c>
      <c r="JR38" s="0" t="n">
        <v>0.0452123428215482</v>
      </c>
      <c r="JS38" s="0" t="n">
        <v>0.271200846267989</v>
      </c>
      <c r="JT38" s="0" t="n">
        <v>-0.111791405988117</v>
      </c>
      <c r="JU38" s="0" t="n">
        <v>-0.154808791071808</v>
      </c>
      <c r="JV38" s="0" t="n">
        <v>0.0622037080292841</v>
      </c>
      <c r="JW38" s="0" t="n">
        <v>0.0127891561163216</v>
      </c>
      <c r="JX38" s="0" t="n">
        <v>-0.024780028998487</v>
      </c>
      <c r="JY38" s="0" t="n">
        <v>-0.0588405000229335</v>
      </c>
      <c r="JZ38" s="0" t="n">
        <v>0.0478277001875315</v>
      </c>
      <c r="KA38" s="0" t="n">
        <v>0.0705301508058379</v>
      </c>
      <c r="KB38" s="0" t="n">
        <v>-0.00357782134788397</v>
      </c>
      <c r="KC38" s="0" t="n">
        <v>0.0205197302311765</v>
      </c>
      <c r="KD38" s="0" t="n">
        <v>0.0570468004685508</v>
      </c>
      <c r="KE38" s="0" t="n">
        <v>0.0252082853705931</v>
      </c>
      <c r="KF38" s="0" t="n">
        <v>-0.0156625605629559</v>
      </c>
      <c r="KG38" s="0" t="n">
        <v>0.300855061528712</v>
      </c>
      <c r="KH38" s="0" t="n">
        <v>0.150572858479374</v>
      </c>
      <c r="KI38" s="0" t="n">
        <v>0.265642188264161</v>
      </c>
      <c r="KJ38" s="0" t="n">
        <v>0.0851900992165226</v>
      </c>
      <c r="KK38" s="0" t="n">
        <v>-0.278422747038984</v>
      </c>
      <c r="KL38" s="0" t="n">
        <v>0.117050166440731</v>
      </c>
      <c r="KM38" s="0" t="n">
        <v>0.0572409186871552</v>
      </c>
      <c r="KN38" s="0" t="n">
        <v>0.323844579753411</v>
      </c>
      <c r="KO38" s="0" t="n">
        <v>0.191158138594453</v>
      </c>
      <c r="KP38" s="0" t="n">
        <v>0.0399840984570179</v>
      </c>
      <c r="KQ38" s="0" t="n">
        <v>0.0838814839807022</v>
      </c>
      <c r="KR38" s="0" t="n">
        <v>-0.124530431765547</v>
      </c>
      <c r="KS38" s="0" t="n">
        <v>-0.200825028358514</v>
      </c>
      <c r="KT38" s="0" t="n">
        <v>0.150572858479374</v>
      </c>
      <c r="KU38" s="0" t="n">
        <v>-0.143666614518566</v>
      </c>
      <c r="KV38" s="0" t="n">
        <v>0.00461894585629446</v>
      </c>
      <c r="KW38" s="0" t="n">
        <v>-0.71442457900723</v>
      </c>
      <c r="KX38" s="0" t="n">
        <v>-0.0591476725026947</v>
      </c>
      <c r="KY38" s="0" t="n">
        <v>0.108775729800913</v>
      </c>
      <c r="KZ38" s="0" t="n">
        <v>0.00439034830129308</v>
      </c>
      <c r="LA38" s="0" t="n">
        <v>0.199025241865321</v>
      </c>
      <c r="LB38" s="0" t="n">
        <v>0.0671912495403232</v>
      </c>
      <c r="LC38" s="0" t="n">
        <v>-0.118033066911593</v>
      </c>
      <c r="LD38" s="0" t="n">
        <v>-0.0292202519612217</v>
      </c>
      <c r="LE38" s="0" t="n">
        <v>-0.0443998158681392</v>
      </c>
      <c r="LF38" s="0" t="n">
        <v>0.258461820490559</v>
      </c>
      <c r="LG38" s="0" t="n">
        <v>-0.626455806061273</v>
      </c>
      <c r="LH38" s="0" t="n">
        <v>0.0366285991301565</v>
      </c>
      <c r="LI38" s="0" t="n">
        <v>0.419905792262959</v>
      </c>
      <c r="LJ38" s="0" t="n">
        <v>-0.013730192811902</v>
      </c>
      <c r="LK38" s="0" t="n">
        <v>-0.266726707275793</v>
      </c>
      <c r="LL38" s="0" t="n">
        <v>-0.171242220341865</v>
      </c>
      <c r="LM38" s="0" t="n">
        <v>0.0376324472987788</v>
      </c>
      <c r="LN38" s="0" t="n">
        <v>0.451158335767063</v>
      </c>
      <c r="LO38" s="0" t="n">
        <v>0.00612157574082968</v>
      </c>
      <c r="LP38" s="0" t="n">
        <v>0.181535084083341</v>
      </c>
      <c r="LQ38" s="0" t="n">
        <v>-0.0972633054252071</v>
      </c>
      <c r="LR38" s="0" t="n">
        <v>-0.302748270806425</v>
      </c>
      <c r="LS38" s="0" t="n">
        <v>-0.0187679868418591</v>
      </c>
      <c r="LT38" s="0" t="n">
        <v>0.1142052143085</v>
      </c>
      <c r="LU38" s="0" t="n">
        <v>0.284104251103897</v>
      </c>
      <c r="LV38" s="0" t="n">
        <v>-0.409042929456048</v>
      </c>
      <c r="LW38" s="0" t="n">
        <v>0.0705301508058379</v>
      </c>
      <c r="LX38" s="0" t="n">
        <v>0.0938775148028291</v>
      </c>
      <c r="LY38" s="0" t="n">
        <v>-0.0725706928348355</v>
      </c>
      <c r="LZ38" s="0" t="n">
        <v>-0.147139388332344</v>
      </c>
      <c r="MA38" s="0" t="n">
        <v>0.0683347602424023</v>
      </c>
      <c r="MB38" s="0" t="n">
        <v>0.0130430598881564</v>
      </c>
      <c r="MC38" s="0" t="n">
        <v>-0.0181766207690367</v>
      </c>
      <c r="MD38" s="0" t="n">
        <v>0.0753494372417868</v>
      </c>
      <c r="ME38" s="0" t="n">
        <v>0.028355225755125</v>
      </c>
      <c r="MF38" s="0" t="n">
        <v>0.0343130523635123</v>
      </c>
      <c r="MG38" s="0" t="n">
        <v>0.137500776912021</v>
      </c>
      <c r="MH38" s="0" t="n">
        <v>-0.0548711157354345</v>
      </c>
      <c r="MI38" s="0" t="n">
        <v>-0.0958275549991027</v>
      </c>
      <c r="MJ38" s="0" t="n">
        <v>0.0970320915513444</v>
      </c>
      <c r="MK38" s="0" t="n">
        <v>-0.135269287050399</v>
      </c>
      <c r="ML38" s="0" t="n">
        <v>-0.195173014927168</v>
      </c>
      <c r="MM38" s="0" t="n">
        <v>0.0852905663889584</v>
      </c>
      <c r="MN38" s="0" t="n">
        <f aca="false">SUM(B38:MM38)</f>
        <v>-1.56857464189256</v>
      </c>
      <c r="MO38" s="0" t="n">
        <v>0</v>
      </c>
    </row>
    <row r="39" customFormat="false" ht="13.8" hidden="false" customHeight="false" outlineLevel="0" collapsed="false">
      <c r="A39" s="0" t="n">
        <v>419</v>
      </c>
      <c r="B39" s="0" t="n">
        <v>-0.0212773984472848</v>
      </c>
      <c r="C39" s="0" t="n">
        <v>-0.331853290764918</v>
      </c>
      <c r="D39" s="0" t="n">
        <v>0.150572858479374</v>
      </c>
      <c r="E39" s="0" t="n">
        <v>0.0650506850412124</v>
      </c>
      <c r="F39" s="0" t="n">
        <v>-0.236200116616638</v>
      </c>
      <c r="G39" s="0" t="n">
        <v>-0.10212949507638</v>
      </c>
      <c r="H39" s="0" t="n">
        <v>0.0433273281257767</v>
      </c>
      <c r="I39" s="0" t="n">
        <v>-0.0443998158681392</v>
      </c>
      <c r="J39" s="0" t="n">
        <v>-0.229890947423373</v>
      </c>
      <c r="K39" s="0" t="n">
        <v>0.11323518804173</v>
      </c>
      <c r="L39" s="0" t="n">
        <v>0.0108109161042157</v>
      </c>
      <c r="M39" s="0" t="n">
        <v>-0.315516871445225</v>
      </c>
      <c r="N39" s="0" t="n">
        <v>-0.116858373035952</v>
      </c>
      <c r="O39" s="0" t="n">
        <v>0.0749354442737543</v>
      </c>
      <c r="P39" s="0" t="n">
        <v>-0.0154122789948868</v>
      </c>
      <c r="Q39" s="0" t="n">
        <v>-0.268685571761126</v>
      </c>
      <c r="R39" s="0" t="n">
        <v>0.0650506850412124</v>
      </c>
      <c r="S39" s="0" t="n">
        <v>0.130505295428565</v>
      </c>
      <c r="T39" s="0" t="n">
        <v>0.0541810128043085</v>
      </c>
      <c r="U39" s="0" t="n">
        <v>-0.0317486983145803</v>
      </c>
      <c r="V39" s="0" t="n">
        <v>0.114467853837258</v>
      </c>
      <c r="W39" s="0" t="n">
        <v>0.115481538668104</v>
      </c>
      <c r="X39" s="0" t="n">
        <v>-0.0487600441411169</v>
      </c>
      <c r="Y39" s="0" t="n">
        <v>0.0877719572403441</v>
      </c>
      <c r="Z39" s="0" t="n">
        <v>0.032789822822991</v>
      </c>
      <c r="AA39" s="0" t="n">
        <v>0.0650506850412124</v>
      </c>
      <c r="AB39" s="0" t="n">
        <v>0.120540571380499</v>
      </c>
      <c r="AC39" s="0" t="n">
        <v>-0.0586815806741683</v>
      </c>
      <c r="AD39" s="0" t="n">
        <v>0.0915393268951814</v>
      </c>
      <c r="AE39" s="0" t="n">
        <v>-0.0945495995536107</v>
      </c>
      <c r="AF39" s="0" t="n">
        <v>-0.303682413798222</v>
      </c>
      <c r="AG39" s="0" t="n">
        <v>0.438254930931155</v>
      </c>
      <c r="AH39" s="0" t="n">
        <v>-0.0779615414697118</v>
      </c>
      <c r="AI39" s="0" t="n">
        <v>0.00698193886711817</v>
      </c>
      <c r="AJ39" s="0" t="n">
        <v>-0.0386691411591541</v>
      </c>
      <c r="AK39" s="0" t="n">
        <v>-0.0546329921481682</v>
      </c>
      <c r="AL39" s="0" t="n">
        <v>0.0023923456386199</v>
      </c>
      <c r="AM39" s="0" t="n">
        <v>-0.151513895174955</v>
      </c>
      <c r="AN39" s="0" t="n">
        <v>-0.160058146957951</v>
      </c>
      <c r="AO39" s="0" t="n">
        <v>-0.0417990341680818</v>
      </c>
      <c r="AP39" s="0" t="n">
        <v>-0.0842667325980267</v>
      </c>
      <c r="AQ39" s="0" t="n">
        <v>-0.25489224962879</v>
      </c>
      <c r="AR39" s="0" t="n">
        <v>0.0927532875905481</v>
      </c>
      <c r="AS39" s="0" t="n">
        <v>0.150572858479374</v>
      </c>
      <c r="AT39" s="0" t="n">
        <v>-0.0972633054252069</v>
      </c>
      <c r="AU39" s="0" t="n">
        <v>-0.0287680701764426</v>
      </c>
      <c r="AV39" s="0" t="n">
        <v>0.438254930931155</v>
      </c>
      <c r="AW39" s="0" t="n">
        <v>-0.137109213972407</v>
      </c>
      <c r="AX39" s="0" t="n">
        <v>-0.0725706928348354</v>
      </c>
      <c r="AY39" s="0" t="n">
        <v>0.1584160359404</v>
      </c>
      <c r="AZ39" s="0" t="n">
        <v>0.0441924549208025</v>
      </c>
      <c r="BA39" s="0" t="n">
        <v>0.0266359572486127</v>
      </c>
      <c r="BB39" s="0" t="n">
        <v>-0.0337308595185714</v>
      </c>
      <c r="BC39" s="0" t="n">
        <v>0.0310818804778348</v>
      </c>
      <c r="BD39" s="0" t="n">
        <v>-0.249321204579335</v>
      </c>
      <c r="BE39" s="0" t="n">
        <v>0.131996472906439</v>
      </c>
      <c r="BF39" s="0" t="n">
        <v>-0.231902731404091</v>
      </c>
      <c r="BG39" s="0" t="n">
        <v>-0.000826787975994074</v>
      </c>
      <c r="BH39" s="0" t="n">
        <v>-0.0343494800146377</v>
      </c>
      <c r="BI39" s="0" t="n">
        <v>0.0272496424473755</v>
      </c>
      <c r="BJ39" s="0" t="n">
        <v>0.0503034053156992</v>
      </c>
      <c r="BK39" s="0" t="n">
        <v>-0.00881617800947299</v>
      </c>
      <c r="BL39" s="0" t="n">
        <v>0.190846757617314</v>
      </c>
      <c r="BM39" s="0" t="n">
        <v>0.0663807672590264</v>
      </c>
      <c r="BN39" s="0" t="n">
        <v>0.047032179538534</v>
      </c>
      <c r="BO39" s="0" t="n">
        <v>-0.124052648669979</v>
      </c>
      <c r="BP39" s="0" t="n">
        <v>0.0462128431551316</v>
      </c>
      <c r="BQ39" s="0" t="n">
        <v>-0.0725706928348354</v>
      </c>
      <c r="BR39" s="0" t="n">
        <v>-0.0905891983375138</v>
      </c>
      <c r="BS39" s="0" t="n">
        <v>0.0182214069947005</v>
      </c>
      <c r="BT39" s="0" t="n">
        <v>-0.0846190313510099</v>
      </c>
      <c r="BU39" s="0" t="n">
        <v>-0.0191699161077202</v>
      </c>
      <c r="BV39" s="0" t="n">
        <v>-0.10212949507638</v>
      </c>
      <c r="BW39" s="0" t="n">
        <v>-0.0193261783160232</v>
      </c>
      <c r="BX39" s="0" t="n">
        <v>0.0186453154368263</v>
      </c>
      <c r="BY39" s="0" t="n">
        <v>-0.0672936357339917</v>
      </c>
      <c r="BZ39" s="0" t="n">
        <v>-0.108288775436915</v>
      </c>
      <c r="CA39" s="0" t="n">
        <v>0.00476251056833493</v>
      </c>
      <c r="CB39" s="0" t="n">
        <v>-0.162182851524523</v>
      </c>
      <c r="CC39" s="0" t="n">
        <v>0.352599486352661</v>
      </c>
      <c r="CD39" s="0" t="n">
        <v>0.0705301508058379</v>
      </c>
      <c r="CE39" s="0" t="n">
        <v>0.144493812402992</v>
      </c>
      <c r="CF39" s="0" t="n">
        <v>0.0359694757403705</v>
      </c>
      <c r="CG39" s="0" t="n">
        <v>0.0799552912654208</v>
      </c>
      <c r="CH39" s="0" t="n">
        <v>0.150572858479374</v>
      </c>
      <c r="CI39" s="0" t="n">
        <v>0.0413735665143824</v>
      </c>
      <c r="CJ39" s="0" t="n">
        <v>-0.130839600958811</v>
      </c>
      <c r="CK39" s="0" t="n">
        <v>-0.00222920347659043</v>
      </c>
      <c r="CL39" s="0" t="n">
        <v>1.53686721959927</v>
      </c>
      <c r="CM39" s="0" t="n">
        <v>-0.0884440419911256</v>
      </c>
      <c r="CN39" s="0" t="n">
        <v>-0.0886568305864598</v>
      </c>
      <c r="CO39" s="0" t="n">
        <v>-0.0833234846110971</v>
      </c>
      <c r="CP39" s="0" t="n">
        <v>0.241544636685101</v>
      </c>
      <c r="CQ39" s="0" t="n">
        <v>-0.0668400181258503</v>
      </c>
      <c r="CR39" s="0" t="n">
        <v>0.206453316873831</v>
      </c>
      <c r="CS39" s="0" t="n">
        <v>-0.000250031255209282</v>
      </c>
      <c r="CT39" s="0" t="n">
        <v>-0.249828947672243</v>
      </c>
      <c r="CU39" s="0" t="n">
        <v>0.117783035656383</v>
      </c>
      <c r="CV39" s="0" t="n">
        <v>0.049884256182291</v>
      </c>
      <c r="CW39" s="0" t="n">
        <v>0.0732811841777277</v>
      </c>
      <c r="CX39" s="0" t="n">
        <v>0.0361625073016301</v>
      </c>
      <c r="CY39" s="0" t="n">
        <v>-0.00357782134788386</v>
      </c>
      <c r="CZ39" s="0" t="n">
        <v>0.0770703964864478</v>
      </c>
      <c r="DA39" s="0" t="n">
        <v>-0.197733835788841</v>
      </c>
      <c r="DB39" s="0" t="n">
        <v>-0.159582069824465</v>
      </c>
      <c r="DC39" s="0" t="n">
        <v>-0.160863299980514</v>
      </c>
      <c r="DD39" s="0" t="n">
        <v>-0.0295533077511448</v>
      </c>
      <c r="DE39" s="0" t="n">
        <v>0.128753811084735</v>
      </c>
      <c r="DF39" s="0" t="n">
        <v>0.0369135400068531</v>
      </c>
      <c r="DG39" s="0" t="n">
        <v>-0.0122509026013129</v>
      </c>
      <c r="DH39" s="0" t="n">
        <v>-0.0951705247520764</v>
      </c>
      <c r="DI39" s="0" t="n">
        <v>-0.162518929497775</v>
      </c>
      <c r="DJ39" s="0" t="n">
        <v>0</v>
      </c>
      <c r="DK39" s="0" t="n">
        <v>0.304723538306633</v>
      </c>
      <c r="DL39" s="0" t="n">
        <v>-0.019578162694325</v>
      </c>
      <c r="DM39" s="0" t="n">
        <v>0.0429421942870091</v>
      </c>
      <c r="DN39" s="0" t="n">
        <v>-0.0386691411591542</v>
      </c>
      <c r="DO39" s="0" t="n">
        <v>-0.514403445113875</v>
      </c>
      <c r="DP39" s="0" t="n">
        <v>0.472156482606837</v>
      </c>
      <c r="DQ39" s="0" t="n">
        <v>0.0666913744986724</v>
      </c>
      <c r="DR39" s="0" t="n">
        <v>0.0205197302311765</v>
      </c>
      <c r="DS39" s="0" t="n">
        <v>-0.0154122789948867</v>
      </c>
      <c r="DT39" s="0" t="n">
        <v>0.182321556793955</v>
      </c>
      <c r="DU39" s="0" t="n">
        <v>-0.066098178329218</v>
      </c>
      <c r="DV39" s="0" t="n">
        <v>-0.142774951508084</v>
      </c>
      <c r="DW39" s="0" t="n">
        <v>0.108372503988998</v>
      </c>
      <c r="DX39" s="0" t="n">
        <v>-0.0849932128333926</v>
      </c>
      <c r="DY39" s="0" t="n">
        <v>-0.106281750177147</v>
      </c>
      <c r="DZ39" s="0" t="n">
        <v>0.0217399866364058</v>
      </c>
      <c r="EA39" s="0" t="n">
        <v>0.0144406841547944</v>
      </c>
      <c r="EB39" s="0" t="n">
        <v>-0.0725706928348354</v>
      </c>
      <c r="EC39" s="0" t="n">
        <v>0.0383608678724462</v>
      </c>
      <c r="ED39" s="0" t="n">
        <v>-0.0953853706010068</v>
      </c>
      <c r="EE39" s="0" t="n">
        <v>0.00966740540213651</v>
      </c>
      <c r="EF39" s="0" t="n">
        <v>0.0471372712311324</v>
      </c>
      <c r="EG39" s="0" t="n">
        <v>0.135068671943409</v>
      </c>
      <c r="EH39" s="0" t="n">
        <v>-0.0519514056320997</v>
      </c>
      <c r="EI39" s="0" t="n">
        <v>-0.272591826728191</v>
      </c>
      <c r="EJ39" s="0" t="n">
        <v>0.110567523865675</v>
      </c>
      <c r="EK39" s="0" t="n">
        <v>0.0205197302311765</v>
      </c>
      <c r="EL39" s="0" t="n">
        <v>0.121245243384854</v>
      </c>
      <c r="EM39" s="0" t="n">
        <v>0.180425821629055</v>
      </c>
      <c r="EN39" s="0" t="n">
        <v>-0.0890999947860459</v>
      </c>
      <c r="EO39" s="0" t="n">
        <v>0.0186453154368263</v>
      </c>
      <c r="EP39" s="0" t="n">
        <v>-0.217987692693339</v>
      </c>
      <c r="EQ39" s="0" t="n">
        <v>-0.0836205290214205</v>
      </c>
      <c r="ER39" s="0" t="n">
        <v>-0.00803217169726416</v>
      </c>
      <c r="ES39" s="0" t="n">
        <v>0.469026589597909</v>
      </c>
      <c r="ET39" s="0" t="n">
        <v>-0.0265267543334286</v>
      </c>
      <c r="EU39" s="0" t="n">
        <v>-0.000467398933491655</v>
      </c>
      <c r="EV39" s="0" t="n">
        <v>-0.0500978369827769</v>
      </c>
      <c r="EW39" s="0" t="n">
        <v>0.109750863959119</v>
      </c>
      <c r="EX39" s="0" t="n">
        <v>0.0525924501191704</v>
      </c>
      <c r="EY39" s="0" t="n">
        <v>0.173562376704073</v>
      </c>
      <c r="EZ39" s="0" t="n">
        <v>-0.262272356926413</v>
      </c>
      <c r="FA39" s="0" t="n">
        <v>-0.101769847527098</v>
      </c>
      <c r="FB39" s="0" t="n">
        <v>0.150572858479374</v>
      </c>
      <c r="FC39" s="0" t="n">
        <v>0.119801199812621</v>
      </c>
      <c r="FD39" s="0" t="n">
        <v>0.0572409186871552</v>
      </c>
      <c r="FE39" s="0" t="n">
        <v>0</v>
      </c>
      <c r="FF39" s="0" t="n">
        <v>-0.0119460710184007</v>
      </c>
      <c r="FG39" s="0" t="n">
        <v>-0.197733835788841</v>
      </c>
      <c r="FH39" s="0" t="n">
        <v>-0.0489608271957016</v>
      </c>
      <c r="FI39" s="0" t="n">
        <v>-0.124530431765547</v>
      </c>
      <c r="FJ39" s="0" t="n">
        <v>0.097328343960562</v>
      </c>
      <c r="FK39" s="0" t="n">
        <v>0.180425821629055</v>
      </c>
      <c r="FL39" s="0" t="n">
        <v>-0.176111371775676</v>
      </c>
      <c r="FM39" s="0" t="n">
        <v>-0.230794698049729</v>
      </c>
      <c r="FN39" s="0" t="n">
        <v>-0.00714288751238011</v>
      </c>
      <c r="FO39" s="0" t="n">
        <v>0.0186453154368263</v>
      </c>
      <c r="FP39" s="0" t="n">
        <v>0.113758885356658</v>
      </c>
      <c r="FQ39" s="0" t="n">
        <v>0.043963123421116</v>
      </c>
      <c r="FR39" s="0" t="n">
        <v>0.112832530496527</v>
      </c>
      <c r="FS39" s="0" t="n">
        <v>0.00539084863487659</v>
      </c>
      <c r="FT39" s="0" t="n">
        <v>0.11339385523762</v>
      </c>
      <c r="FU39" s="0" t="n">
        <v>-0.0230906355714658</v>
      </c>
      <c r="FV39" s="0" t="n">
        <v>-0.0500978369827769</v>
      </c>
      <c r="FW39" s="0" t="n">
        <v>-0.0523679855173159</v>
      </c>
      <c r="FX39" s="0" t="n">
        <v>-0.0898124992693415</v>
      </c>
      <c r="FY39" s="0" t="n">
        <v>0.206453316873831</v>
      </c>
      <c r="FZ39" s="0" t="n">
        <v>-0.0992389399169967</v>
      </c>
      <c r="GA39" s="0" t="n">
        <v>-0.0373420009510915</v>
      </c>
      <c r="GB39" s="0" t="n">
        <v>-0.0350327735157702</v>
      </c>
      <c r="GC39" s="0" t="n">
        <v>-0.06630107982124</v>
      </c>
      <c r="GD39" s="0" t="n">
        <v>-0.268685571761126</v>
      </c>
      <c r="GE39" s="0" t="n">
        <v>0.162268898242566</v>
      </c>
      <c r="GF39" s="0" t="n">
        <v>-0.173214218614523</v>
      </c>
      <c r="GG39" s="0" t="n">
        <v>0.0753494372417868</v>
      </c>
      <c r="GH39" s="0" t="n">
        <v>0.245883038283699</v>
      </c>
      <c r="GI39" s="0" t="n">
        <v>0</v>
      </c>
      <c r="GJ39" s="0" t="n">
        <v>0.077813504196946</v>
      </c>
      <c r="GK39" s="0" t="n">
        <v>0.0177519454584505</v>
      </c>
      <c r="GL39" s="0" t="n">
        <v>-0.182918750003701</v>
      </c>
      <c r="GM39" s="0" t="n">
        <v>0.0223621996607317</v>
      </c>
      <c r="GN39" s="0" t="n">
        <v>-0.0053619431413854</v>
      </c>
      <c r="GO39" s="0" t="n">
        <v>-0.154808791071808</v>
      </c>
      <c r="GP39" s="0" t="n">
        <v>0.347283152725429</v>
      </c>
      <c r="GQ39" s="0" t="n">
        <v>0.144775740795048</v>
      </c>
      <c r="GR39" s="0" t="n">
        <v>0.0217399866364058</v>
      </c>
      <c r="GS39" s="0" t="n">
        <v>0.0130430598881564</v>
      </c>
      <c r="GT39" s="0" t="n">
        <v>0.125880245889003</v>
      </c>
      <c r="GU39" s="0" t="n">
        <v>0.0158402645092178</v>
      </c>
      <c r="GV39" s="0" t="n">
        <v>0.261324222772077</v>
      </c>
      <c r="GW39" s="0" t="n">
        <v>0.15684247149297</v>
      </c>
      <c r="GX39" s="0" t="n">
        <v>-0.0298812841397849</v>
      </c>
      <c r="GY39" s="0" t="n">
        <v>0.168591363982053</v>
      </c>
      <c r="GZ39" s="0" t="n">
        <v>-0.027834798993444</v>
      </c>
      <c r="HA39" s="0" t="n">
        <v>0.0723206615796261</v>
      </c>
      <c r="HB39" s="0" t="n">
        <v>-0.06630107982124</v>
      </c>
      <c r="HC39" s="0" t="n">
        <v>-0.00357782134788408</v>
      </c>
      <c r="HD39" s="0" t="n">
        <v>-0.0265267543334286</v>
      </c>
      <c r="HE39" s="0" t="n">
        <v>0.0399840984570179</v>
      </c>
      <c r="HF39" s="0" t="n">
        <v>0.0724550792154223</v>
      </c>
      <c r="HG39" s="0" t="n">
        <v>0.00747201483870106</v>
      </c>
      <c r="HH39" s="0" t="n">
        <v>0.0960520196009574</v>
      </c>
      <c r="HI39" s="0" t="n">
        <v>-0.0275733269040996</v>
      </c>
      <c r="HJ39" s="0" t="n">
        <v>0.0217399866364058</v>
      </c>
      <c r="HK39" s="0" t="n">
        <v>0.129953571276639</v>
      </c>
      <c r="HL39" s="0" t="n">
        <v>0.150572858479374</v>
      </c>
      <c r="HM39" s="0" t="n">
        <v>-0.0597225503569864</v>
      </c>
      <c r="HN39" s="0" t="n">
        <v>-0.00733017096643458</v>
      </c>
      <c r="HO39" s="0" t="n">
        <v>0.0262751418017971</v>
      </c>
      <c r="HP39" s="0" t="n">
        <v>-0.114119695747708</v>
      </c>
      <c r="HQ39" s="0" t="n">
        <v>0.0846148906875769</v>
      </c>
      <c r="HR39" s="0" t="n">
        <v>-0.0154122789948868</v>
      </c>
      <c r="HS39" s="0" t="n">
        <v>-0.0271083187580781</v>
      </c>
      <c r="HT39" s="0" t="n">
        <v>-0.830256394532352</v>
      </c>
      <c r="HU39" s="0" t="n">
        <v>-0.107256250822726</v>
      </c>
      <c r="HV39" s="0" t="n">
        <v>0.150572858479374</v>
      </c>
      <c r="HW39" s="0" t="n">
        <v>-0.173923187095123</v>
      </c>
      <c r="HX39" s="0" t="n">
        <v>0.36274737842301</v>
      </c>
      <c r="HY39" s="0" t="n">
        <v>0.139012036078298</v>
      </c>
      <c r="HZ39" s="0" t="n">
        <v>-0.00681931527205506</v>
      </c>
      <c r="IA39" s="0" t="n">
        <v>0.0694473136670058</v>
      </c>
      <c r="IB39" s="0" t="n">
        <v>-0.107937836672127</v>
      </c>
      <c r="IC39" s="0" t="n">
        <v>0.0635614814897446</v>
      </c>
      <c r="ID39" s="0" t="n">
        <v>0.06850790542507</v>
      </c>
      <c r="IE39" s="0" t="n">
        <v>-0.00881617800947299</v>
      </c>
      <c r="IF39" s="0" t="n">
        <v>-0.25489224962879</v>
      </c>
      <c r="IG39" s="0" t="n">
        <v>-0.134606083754288</v>
      </c>
      <c r="IH39" s="0" t="n">
        <v>0.0108109161042157</v>
      </c>
      <c r="II39" s="0" t="n">
        <v>-0.121360857004267</v>
      </c>
      <c r="IJ39" s="0" t="n">
        <v>-0.0455420204469161</v>
      </c>
      <c r="IK39" s="0" t="n">
        <v>0.296080442150613</v>
      </c>
      <c r="IL39" s="0" t="n">
        <v>-0.121360857004267</v>
      </c>
      <c r="IM39" s="0" t="n">
        <v>-0.179180427893094</v>
      </c>
      <c r="IN39" s="0" t="n">
        <v>-0.0725706928348354</v>
      </c>
      <c r="IO39" s="0" t="n">
        <v>0.139990749148837</v>
      </c>
      <c r="IP39" s="0" t="n">
        <v>0.139012036078298</v>
      </c>
      <c r="IQ39" s="0" t="n">
        <v>0.373716409793584</v>
      </c>
      <c r="IR39" s="0" t="n">
        <v>0.0805052958626574</v>
      </c>
      <c r="IS39" s="0" t="n">
        <v>-0.0725706928348354</v>
      </c>
      <c r="IT39" s="0" t="n">
        <v>0.382374472536699</v>
      </c>
      <c r="IU39" s="0" t="n">
        <v>0.184940501983582</v>
      </c>
      <c r="IV39" s="0" t="n">
        <v>0.237584235469004</v>
      </c>
      <c r="IW39" s="0" t="n">
        <v>-0.119090708469728</v>
      </c>
      <c r="IX39" s="0" t="n">
        <v>0.0121705356202553</v>
      </c>
      <c r="IY39" s="0" t="n">
        <v>0.0796211225070898</v>
      </c>
      <c r="IZ39" s="0" t="n">
        <v>-0.0934047797376774</v>
      </c>
      <c r="JA39" s="0" t="n">
        <v>-0.0455420204469162</v>
      </c>
      <c r="JB39" s="0" t="n">
        <v>-0.00357782134788386</v>
      </c>
      <c r="JC39" s="0" t="n">
        <v>0.164178510535153</v>
      </c>
      <c r="JD39" s="0" t="n">
        <v>0.0687834254708963</v>
      </c>
      <c r="JE39" s="0" t="n">
        <v>0.0186453154368263</v>
      </c>
      <c r="JF39" s="0" t="n">
        <v>0.163818085229395</v>
      </c>
      <c r="JG39" s="0" t="n">
        <v>0.0884410773723682</v>
      </c>
      <c r="JH39" s="0" t="n">
        <v>0.145032678103759</v>
      </c>
      <c r="JI39" s="0" t="n">
        <v>0.115481538668104</v>
      </c>
      <c r="JJ39" s="0" t="n">
        <v>0.0815799869924229</v>
      </c>
      <c r="JK39" s="0" t="n">
        <v>-0.163740079973129</v>
      </c>
      <c r="JL39" s="0" t="n">
        <v>-0.230199637038419</v>
      </c>
      <c r="JM39" s="0" t="n">
        <v>-0.0655284102094225</v>
      </c>
      <c r="JN39" s="0" t="n">
        <v>-0.165280090939103</v>
      </c>
      <c r="JO39" s="0" t="n">
        <v>-0.282291223816905</v>
      </c>
      <c r="JP39" s="0" t="n">
        <v>0.0139973234736234</v>
      </c>
      <c r="JQ39" s="0" t="n">
        <v>-0.71442457900723</v>
      </c>
      <c r="JR39" s="0" t="n">
        <v>-0.0275733269040996</v>
      </c>
      <c r="JS39" s="0" t="n">
        <v>-0.116055804774574</v>
      </c>
      <c r="JT39" s="0" t="n">
        <v>0.14383882629803</v>
      </c>
      <c r="JU39" s="0" t="n">
        <v>-0.0115938963361201</v>
      </c>
      <c r="JV39" s="0" t="n">
        <v>-0.117691128115305</v>
      </c>
      <c r="JW39" s="0" t="n">
        <v>-0.024780028998487</v>
      </c>
      <c r="JX39" s="0" t="n">
        <v>0.0654150501390674</v>
      </c>
      <c r="JY39" s="0" t="n">
        <v>-0.0588405000229335</v>
      </c>
      <c r="JZ39" s="0" t="n">
        <v>0.0478277001875315</v>
      </c>
      <c r="KA39" s="0" t="n">
        <v>-0.347673983079756</v>
      </c>
      <c r="KB39" s="0" t="n">
        <v>0.166321215447514</v>
      </c>
      <c r="KC39" s="0" t="n">
        <v>-0.016755913728439</v>
      </c>
      <c r="KD39" s="0" t="n">
        <v>-0.137109213972407</v>
      </c>
      <c r="KE39" s="0" t="n">
        <v>0.0252082853705931</v>
      </c>
      <c r="KF39" s="0" t="n">
        <v>-0.0156625605629559</v>
      </c>
      <c r="KG39" s="0" t="n">
        <v>-0.397548550030313</v>
      </c>
      <c r="KH39" s="0" t="n">
        <v>-0.0536426829493166</v>
      </c>
      <c r="KI39" s="0" t="n">
        <v>0.265642188264161</v>
      </c>
      <c r="KJ39" s="0" t="n">
        <v>-0.0119460710184007</v>
      </c>
      <c r="KK39" s="0" t="n">
        <v>0.197975097373958</v>
      </c>
      <c r="KL39" s="0" t="n">
        <v>0.117050166440731</v>
      </c>
      <c r="KM39" s="0" t="n">
        <v>-0.110311020817683</v>
      </c>
      <c r="KN39" s="0" t="n">
        <v>-0.440295472960153</v>
      </c>
      <c r="KO39" s="0" t="n">
        <v>-0.266726707275793</v>
      </c>
      <c r="KP39" s="0" t="n">
        <v>0</v>
      </c>
      <c r="KQ39" s="0" t="n">
        <v>0.0838814839807022</v>
      </c>
      <c r="KR39" s="0" t="n">
        <v>-0.124530431765547</v>
      </c>
      <c r="KS39" s="0" t="n">
        <v>0.0810151747774642</v>
      </c>
      <c r="KT39" s="0" t="n">
        <v>0.150572858479374</v>
      </c>
      <c r="KU39" s="0" t="n">
        <v>0.0798573336809767</v>
      </c>
      <c r="KV39" s="0" t="n">
        <v>-0.0343494800146377</v>
      </c>
      <c r="KW39" s="0" t="n">
        <v>0.139273303225441</v>
      </c>
      <c r="KX39" s="0" t="n">
        <v>-0.0591476725026947</v>
      </c>
      <c r="KY39" s="0" t="n">
        <v>0.221190425693328</v>
      </c>
      <c r="KZ39" s="0" t="n">
        <v>0.00439034830129308</v>
      </c>
      <c r="LA39" s="0" t="n">
        <v>-0.245039953185778</v>
      </c>
      <c r="LB39" s="0" t="n">
        <v>-0.125017168207378</v>
      </c>
      <c r="LC39" s="0" t="n">
        <v>0.0552626786750493</v>
      </c>
      <c r="LD39" s="0" t="n">
        <v>-0.0292202519612217</v>
      </c>
      <c r="LE39" s="0" t="n">
        <v>-0.0443998158681392</v>
      </c>
      <c r="LF39" s="0" t="n">
        <v>0.258461820490559</v>
      </c>
      <c r="LG39" s="0" t="n">
        <v>0.146956218009186</v>
      </c>
      <c r="LH39" s="0" t="n">
        <v>-0.00065811124454919</v>
      </c>
      <c r="LI39" s="0" t="n">
        <v>-0.409042929456048</v>
      </c>
      <c r="LJ39" s="0" t="n">
        <v>-0.013730192811902</v>
      </c>
      <c r="LK39" s="0" t="n">
        <v>-0.266726707275793</v>
      </c>
      <c r="LL39" s="0" t="n">
        <v>0.0983871053088041</v>
      </c>
      <c r="LM39" s="0" t="n">
        <v>-0.207101585792442</v>
      </c>
      <c r="LN39" s="0" t="n">
        <v>-0.17831574993174</v>
      </c>
      <c r="LO39" s="0" t="n">
        <v>0.29717633267125</v>
      </c>
      <c r="LP39" s="0" t="n">
        <v>-0.478035800943</v>
      </c>
      <c r="LQ39" s="0" t="n">
        <v>-0.0972633054252071</v>
      </c>
      <c r="LR39" s="0" t="n">
        <v>-0.302748270806425</v>
      </c>
      <c r="LS39" s="0" t="n">
        <v>-0.0187679868418591</v>
      </c>
      <c r="LT39" s="0" t="n">
        <v>-0.124530431765547</v>
      </c>
      <c r="LU39" s="0" t="n">
        <v>0.0388688688993732</v>
      </c>
      <c r="LV39" s="0" t="n">
        <v>-0.409042929456048</v>
      </c>
      <c r="LW39" s="0" t="n">
        <v>-0.0455420204469161</v>
      </c>
      <c r="LX39" s="0" t="n">
        <v>-0.0682133874658798</v>
      </c>
      <c r="LY39" s="0" t="n">
        <v>-0.0725706928348355</v>
      </c>
      <c r="LZ39" s="0" t="n">
        <v>0.162842951071189</v>
      </c>
      <c r="MA39" s="0" t="n">
        <v>-0.159582069824465</v>
      </c>
      <c r="MB39" s="0" t="n">
        <v>0.0130430598881564</v>
      </c>
      <c r="MC39" s="0" t="n">
        <v>0.150572858479374</v>
      </c>
      <c r="MD39" s="0" t="n">
        <v>0.0753494372417868</v>
      </c>
      <c r="ME39" s="0" t="n">
        <v>-0.239624777498002</v>
      </c>
      <c r="MF39" s="0" t="n">
        <v>0.0343130523635123</v>
      </c>
      <c r="MG39" s="0" t="n">
        <v>-0.142096755483446</v>
      </c>
      <c r="MH39" s="0" t="n">
        <v>-0.0548711157354345</v>
      </c>
      <c r="MI39" s="0" t="n">
        <v>-0.0958275549991027</v>
      </c>
      <c r="MJ39" s="0" t="n">
        <v>-0.160863299980514</v>
      </c>
      <c r="MK39" s="0" t="n">
        <v>-0.135269287050399</v>
      </c>
      <c r="ML39" s="0" t="n">
        <v>0.101782694309942</v>
      </c>
      <c r="MM39" s="0" t="n">
        <v>0.0852905663889584</v>
      </c>
      <c r="MN39" s="0" t="n">
        <f aca="false">SUM(B39:MM39)</f>
        <v>-1.5743958228523</v>
      </c>
      <c r="MO39" s="0" t="n">
        <v>0</v>
      </c>
    </row>
    <row r="40" customFormat="false" ht="13.8" hidden="false" customHeight="false" outlineLevel="0" collapsed="false">
      <c r="A40" s="0" t="n">
        <v>539</v>
      </c>
      <c r="B40" s="0" t="n">
        <v>-0.0557635745184542</v>
      </c>
      <c r="C40" s="0" t="n">
        <v>0.195308752320766</v>
      </c>
      <c r="D40" s="0" t="n">
        <v>-0.345864027834517</v>
      </c>
      <c r="E40" s="0" t="n">
        <v>0.150572858479374</v>
      </c>
      <c r="F40" s="0" t="n">
        <v>0.0211617848278717</v>
      </c>
      <c r="G40" s="0" t="n">
        <v>-0.10212949507638</v>
      </c>
      <c r="H40" s="0" t="n">
        <v>0.0433273281257767</v>
      </c>
      <c r="I40" s="0" t="n">
        <v>-0.00357782134788408</v>
      </c>
      <c r="J40" s="0" t="n">
        <v>0.293673702120048</v>
      </c>
      <c r="K40" s="0" t="n">
        <v>0.11323518804173</v>
      </c>
      <c r="L40" s="0" t="n">
        <v>0.0108109161042157</v>
      </c>
      <c r="M40" s="0" t="n">
        <v>-0.124158061625329</v>
      </c>
      <c r="N40" s="0" t="n">
        <v>0.31762694314254</v>
      </c>
      <c r="O40" s="0" t="n">
        <v>-0.107256250822726</v>
      </c>
      <c r="P40" s="0" t="n">
        <v>0.364146958777433</v>
      </c>
      <c r="Q40" s="0" t="n">
        <v>0.0686557360114876</v>
      </c>
      <c r="R40" s="0" t="n">
        <v>-0.0366386836087721</v>
      </c>
      <c r="S40" s="0" t="n">
        <v>0.130505295428565</v>
      </c>
      <c r="T40" s="0" t="n">
        <v>0.0541810128043085</v>
      </c>
      <c r="U40" s="0" t="n">
        <v>-0.0317486983145803</v>
      </c>
      <c r="V40" s="0" t="n">
        <v>0.114467853837258</v>
      </c>
      <c r="W40" s="0" t="n">
        <v>0.0108109161042157</v>
      </c>
      <c r="X40" s="0" t="n">
        <v>-0.092373320131015</v>
      </c>
      <c r="Y40" s="0" t="n">
        <v>-0.0275733269040996</v>
      </c>
      <c r="Z40" s="0" t="n">
        <v>-0.125680518148784</v>
      </c>
      <c r="AA40" s="0" t="n">
        <v>-0.0305224565913361</v>
      </c>
      <c r="AB40" s="0" t="n">
        <v>0.124597372076114</v>
      </c>
      <c r="AC40" s="0" t="n">
        <v>-0.0586815806741683</v>
      </c>
      <c r="AD40" s="0" t="n">
        <v>-0.112921988358403</v>
      </c>
      <c r="AE40" s="0" t="n">
        <v>0.229353736332488</v>
      </c>
      <c r="AF40" s="0" t="n">
        <v>0.258786443119607</v>
      </c>
      <c r="AG40" s="0" t="n">
        <v>0.438254930931155</v>
      </c>
      <c r="AH40" s="0" t="n">
        <v>-0.0779615414697118</v>
      </c>
      <c r="AI40" s="0" t="n">
        <v>0.113758885356658</v>
      </c>
      <c r="AJ40" s="0" t="n">
        <v>-0.101558229708088</v>
      </c>
      <c r="AK40" s="0" t="n">
        <v>-0.0546329921481682</v>
      </c>
      <c r="AL40" s="0" t="n">
        <v>0.0023923456386199</v>
      </c>
      <c r="AM40" s="0" t="n">
        <v>-0.151513895174955</v>
      </c>
      <c r="AN40" s="0" t="n">
        <v>0.16104415834667</v>
      </c>
      <c r="AO40" s="0" t="n">
        <v>-0.0386691411591542</v>
      </c>
      <c r="AP40" s="0" t="n">
        <v>-0.0842667325980267</v>
      </c>
      <c r="AQ40" s="0" t="n">
        <v>-0.00357782134788397</v>
      </c>
      <c r="AR40" s="0" t="n">
        <v>0.0927532875905481</v>
      </c>
      <c r="AS40" s="0" t="n">
        <v>-0.189587151221023</v>
      </c>
      <c r="AT40" s="0" t="n">
        <v>0.120719895329693</v>
      </c>
      <c r="AU40" s="0" t="n">
        <v>0.0210388062874719</v>
      </c>
      <c r="AV40" s="0" t="n">
        <v>-0.343445646970235</v>
      </c>
      <c r="AW40" s="0" t="n">
        <v>0.0660154704513114</v>
      </c>
      <c r="AX40" s="0" t="n">
        <v>0.00839836969883186</v>
      </c>
      <c r="AY40" s="0" t="n">
        <v>-0.116055804774574</v>
      </c>
      <c r="AZ40" s="0" t="n">
        <v>0.36679596694901</v>
      </c>
      <c r="BA40" s="0" t="n">
        <v>0.0266359572486127</v>
      </c>
      <c r="BB40" s="0" t="n">
        <v>-0.0337308595185714</v>
      </c>
      <c r="BC40" s="0" t="n">
        <v>0.0310818804778348</v>
      </c>
      <c r="BD40" s="0" t="n">
        <v>-0.249321204579335</v>
      </c>
      <c r="BE40" s="0" t="n">
        <v>0.131996472906439</v>
      </c>
      <c r="BF40" s="0" t="n">
        <v>-0.231902731404091</v>
      </c>
      <c r="BG40" s="0" t="n">
        <v>-0.0191699161077202</v>
      </c>
      <c r="BH40" s="0" t="n">
        <v>0.0838814839807022</v>
      </c>
      <c r="BI40" s="0" t="n">
        <v>0.0462128431551314</v>
      </c>
      <c r="BJ40" s="0" t="n">
        <v>-0.242916058582074</v>
      </c>
      <c r="BK40" s="0" t="n">
        <v>0.0514819558351432</v>
      </c>
      <c r="BL40" s="0" t="n">
        <v>-0.285663908295544</v>
      </c>
      <c r="BM40" s="0" t="n">
        <v>0.0663807672590264</v>
      </c>
      <c r="BN40" s="0" t="n">
        <v>0.047032179538534</v>
      </c>
      <c r="BO40" s="0" t="n">
        <v>0.390052829113278</v>
      </c>
      <c r="BP40" s="0" t="n">
        <v>0.0462128431551316</v>
      </c>
      <c r="BQ40" s="0" t="n">
        <v>-0.0725706928348354</v>
      </c>
      <c r="BR40" s="0" t="n">
        <v>-0.0905891983375138</v>
      </c>
      <c r="BS40" s="0" t="n">
        <v>0.0182214069947005</v>
      </c>
      <c r="BT40" s="0" t="n">
        <v>0.0851900992165226</v>
      </c>
      <c r="BU40" s="0" t="n">
        <v>-0.0191699161077202</v>
      </c>
      <c r="BV40" s="0" t="n">
        <v>-0.10212949507638</v>
      </c>
      <c r="BW40" s="0" t="n">
        <v>-0.0193261783160232</v>
      </c>
      <c r="BX40" s="0" t="n">
        <v>0.0186453154368263</v>
      </c>
      <c r="BY40" s="0" t="n">
        <v>0.191730930972882</v>
      </c>
      <c r="BZ40" s="0" t="n">
        <v>0.027970536387042</v>
      </c>
      <c r="CA40" s="0" t="n">
        <v>0.00476251056833493</v>
      </c>
      <c r="CB40" s="0" t="n">
        <v>-0.162182851524523</v>
      </c>
      <c r="CC40" s="0" t="n">
        <v>0.352599486352661</v>
      </c>
      <c r="CD40" s="0" t="n">
        <v>0.0705301508058379</v>
      </c>
      <c r="CE40" s="0" t="n">
        <v>0.104052842844481</v>
      </c>
      <c r="CF40" s="0" t="n">
        <v>0.0359694757403705</v>
      </c>
      <c r="CG40" s="0" t="n">
        <v>0.0799552912654208</v>
      </c>
      <c r="CH40" s="0" t="n">
        <v>0.0917323584564409</v>
      </c>
      <c r="CI40" s="0" t="n">
        <v>0.0930490143411878</v>
      </c>
      <c r="CJ40" s="0" t="n">
        <v>-0.130839600958811</v>
      </c>
      <c r="CK40" s="0" t="n">
        <v>0.00215285336110109</v>
      </c>
      <c r="CL40" s="0" t="n">
        <v>-0.218524605457915</v>
      </c>
      <c r="CM40" s="0" t="n">
        <v>-0.0884440419911256</v>
      </c>
      <c r="CN40" s="0" t="n">
        <v>-0.0886568305864598</v>
      </c>
      <c r="CO40" s="0" t="n">
        <v>-0.0833234846110971</v>
      </c>
      <c r="CP40" s="0" t="n">
        <v>-0.0762004608854142</v>
      </c>
      <c r="CQ40" s="0" t="n">
        <v>0.186940502650249</v>
      </c>
      <c r="CR40" s="0" t="n">
        <v>-0.122720476520307</v>
      </c>
      <c r="CS40" s="0" t="n">
        <v>0.12503955647421</v>
      </c>
      <c r="CT40" s="0" t="n">
        <v>-0.249828947672243</v>
      </c>
      <c r="CU40" s="0" t="n">
        <v>-0.0370257554154242</v>
      </c>
      <c r="CV40" s="0" t="n">
        <v>-0.172654151391818</v>
      </c>
      <c r="CW40" s="0" t="n">
        <v>-0.172200533783677</v>
      </c>
      <c r="CX40" s="0" t="n">
        <v>0.0361625073016301</v>
      </c>
      <c r="CY40" s="0" t="n">
        <v>-0.0463027660142252</v>
      </c>
      <c r="CZ40" s="0" t="n">
        <v>-0.25489224962879</v>
      </c>
      <c r="DA40" s="0" t="n">
        <v>0.0647414226295931</v>
      </c>
      <c r="DB40" s="0" t="n">
        <v>-0.159582069824465</v>
      </c>
      <c r="DC40" s="0" t="n">
        <v>-0.160863299980514</v>
      </c>
      <c r="DD40" s="0" t="n">
        <v>-0.066098178329218</v>
      </c>
      <c r="DE40" s="0" t="n">
        <v>-0.455562945090941</v>
      </c>
      <c r="DF40" s="0" t="n">
        <v>0.0369135400068531</v>
      </c>
      <c r="DG40" s="0" t="n">
        <v>-0.0122509026013129</v>
      </c>
      <c r="DH40" s="0" t="n">
        <v>-0.0951705247520764</v>
      </c>
      <c r="DI40" s="0" t="n">
        <v>0.0487901641694321</v>
      </c>
      <c r="DJ40" s="0" t="n">
        <v>0</v>
      </c>
      <c r="DK40" s="0" t="n">
        <v>-0.0632970560495063</v>
      </c>
      <c r="DL40" s="0" t="n">
        <v>-0.0421114853501269</v>
      </c>
      <c r="DM40" s="0" t="n">
        <v>0.0429421942870091</v>
      </c>
      <c r="DN40" s="0" t="n">
        <v>0.0297913198267344</v>
      </c>
      <c r="DO40" s="0" t="n">
        <v>-0.514403445113875</v>
      </c>
      <c r="DP40" s="0" t="n">
        <v>0.472156482606837</v>
      </c>
      <c r="DQ40" s="0" t="n">
        <v>-0.0404823782833349</v>
      </c>
      <c r="DR40" s="0" t="n">
        <v>0.0205197302311765</v>
      </c>
      <c r="DS40" s="0" t="n">
        <v>-0.0154122789948867</v>
      </c>
      <c r="DT40" s="0" t="n">
        <v>-0.259930043658747</v>
      </c>
      <c r="DU40" s="0" t="n">
        <v>-0.066098178329218</v>
      </c>
      <c r="DV40" s="0" t="n">
        <v>-0.0350327735157702</v>
      </c>
      <c r="DW40" s="0" t="n">
        <v>0.108372503988998</v>
      </c>
      <c r="DX40" s="0" t="n">
        <v>0.12317388429126</v>
      </c>
      <c r="DY40" s="0" t="n">
        <v>0.101782694309942</v>
      </c>
      <c r="DZ40" s="0" t="n">
        <v>0.0217399866364058</v>
      </c>
      <c r="EA40" s="0" t="n">
        <v>0.0144406841547944</v>
      </c>
      <c r="EB40" s="0" t="n">
        <v>-0.192371892647456</v>
      </c>
      <c r="EC40" s="0" t="n">
        <v>0.0383608678724462</v>
      </c>
      <c r="ED40" s="0" t="n">
        <v>-0.0953853706010068</v>
      </c>
      <c r="EE40" s="0" t="n">
        <v>0.00966740540213651</v>
      </c>
      <c r="EF40" s="0" t="n">
        <v>0.0471372712311324</v>
      </c>
      <c r="EG40" s="0" t="n">
        <v>-0.0371687657839196</v>
      </c>
      <c r="EH40" s="0" t="n">
        <v>0.064395162238322</v>
      </c>
      <c r="EI40" s="0" t="n">
        <v>0.169500868364893</v>
      </c>
      <c r="EJ40" s="0" t="n">
        <v>0.110567523865675</v>
      </c>
      <c r="EK40" s="0" t="n">
        <v>0.0205197302311765</v>
      </c>
      <c r="EL40" s="0" t="n">
        <v>0.121245243384854</v>
      </c>
      <c r="EM40" s="0" t="n">
        <v>0.0180836754332953</v>
      </c>
      <c r="EN40" s="0" t="n">
        <v>-0.0890999947860459</v>
      </c>
      <c r="EO40" s="0" t="n">
        <v>0.0467760647977309</v>
      </c>
      <c r="EP40" s="0" t="n">
        <v>0.0570468004685508</v>
      </c>
      <c r="EQ40" s="0" t="n">
        <v>-0.0836205290214205</v>
      </c>
      <c r="ER40" s="0" t="n">
        <v>-0.00803217169726416</v>
      </c>
      <c r="ES40" s="0" t="n">
        <v>-0.25489224962879</v>
      </c>
      <c r="ET40" s="0" t="n">
        <v>-0.103661279904866</v>
      </c>
      <c r="EU40" s="0" t="n">
        <v>0.0824350533121564</v>
      </c>
      <c r="EV40" s="0" t="n">
        <v>0.0413735665143824</v>
      </c>
      <c r="EW40" s="0" t="n">
        <v>0.109750863959119</v>
      </c>
      <c r="EX40" s="0" t="n">
        <v>0.0525924501191704</v>
      </c>
      <c r="EY40" s="0" t="n">
        <v>0.0873939568578427</v>
      </c>
      <c r="EZ40" s="0" t="n">
        <v>0.53062825106217</v>
      </c>
      <c r="FA40" s="0" t="n">
        <v>-0.176111371775676</v>
      </c>
      <c r="FB40" s="0" t="n">
        <v>-0.121360857004267</v>
      </c>
      <c r="FC40" s="0" t="n">
        <v>-0.347673983079756</v>
      </c>
      <c r="FD40" s="0" t="n">
        <v>0.0572409186871552</v>
      </c>
      <c r="FE40" s="0" t="n">
        <v>0</v>
      </c>
      <c r="FF40" s="0" t="n">
        <v>0.0310277078295916</v>
      </c>
      <c r="FG40" s="0" t="n">
        <v>-0.197733835788841</v>
      </c>
      <c r="FH40" s="0" t="n">
        <v>-0.0489608271957016</v>
      </c>
      <c r="FI40" s="0" t="n">
        <v>-0.343445646970235</v>
      </c>
      <c r="FJ40" s="0" t="n">
        <v>0.097328343960562</v>
      </c>
      <c r="FK40" s="0" t="n">
        <v>-0.147139388332344</v>
      </c>
      <c r="FL40" s="0" t="n">
        <v>-0.176111371775676</v>
      </c>
      <c r="FM40" s="0" t="n">
        <v>0.0868570440932667</v>
      </c>
      <c r="FN40" s="0" t="n">
        <v>-0.00714288751238011</v>
      </c>
      <c r="FO40" s="0" t="n">
        <v>0.0186453154368263</v>
      </c>
      <c r="FP40" s="0" t="n">
        <v>0.113758885356658</v>
      </c>
      <c r="FQ40" s="0" t="n">
        <v>-0.151708013393559</v>
      </c>
      <c r="FR40" s="0" t="n">
        <v>0.112832530496527</v>
      </c>
      <c r="FS40" s="0" t="n">
        <v>0.00539084863487659</v>
      </c>
      <c r="FT40" s="0" t="n">
        <v>0.0186453154368263</v>
      </c>
      <c r="FU40" s="0" t="n">
        <v>-0.0230906355714658</v>
      </c>
      <c r="FV40" s="0" t="n">
        <v>-0.0500978369827769</v>
      </c>
      <c r="FW40" s="0" t="n">
        <v>-0.0523679855173159</v>
      </c>
      <c r="FX40" s="0" t="n">
        <v>0.167379976795756</v>
      </c>
      <c r="FY40" s="0" t="n">
        <v>-0.163542471040562</v>
      </c>
      <c r="FZ40" s="0" t="n">
        <v>-0.0992389399169967</v>
      </c>
      <c r="GA40" s="0" t="n">
        <v>-0.0373420009510915</v>
      </c>
      <c r="GB40" s="0" t="n">
        <v>-0.0350327735157702</v>
      </c>
      <c r="GC40" s="0" t="n">
        <v>-0.0557635745184542</v>
      </c>
      <c r="GD40" s="0" t="n">
        <v>0.0801920617175748</v>
      </c>
      <c r="GE40" s="0" t="n">
        <v>-0.150688472098787</v>
      </c>
      <c r="GF40" s="0" t="n">
        <v>-0.173214218614523</v>
      </c>
      <c r="GG40" s="0" t="n">
        <v>0.0753494372417868</v>
      </c>
      <c r="GH40" s="0" t="n">
        <v>0.245883038283699</v>
      </c>
      <c r="GI40" s="0" t="n">
        <v>0</v>
      </c>
      <c r="GJ40" s="0" t="n">
        <v>0.077813504196946</v>
      </c>
      <c r="GK40" s="0" t="n">
        <v>0.0177519454584505</v>
      </c>
      <c r="GL40" s="0" t="n">
        <v>0.0525924501191706</v>
      </c>
      <c r="GM40" s="0" t="n">
        <v>0.0223621996607317</v>
      </c>
      <c r="GN40" s="0" t="n">
        <v>0.22314355131421</v>
      </c>
      <c r="GO40" s="0" t="n">
        <v>0.0199526760623101</v>
      </c>
      <c r="GP40" s="0" t="n">
        <v>-0.122720476520307</v>
      </c>
      <c r="GQ40" s="0" t="n">
        <v>-0.409042929456048</v>
      </c>
      <c r="GR40" s="0" t="n">
        <v>-0.00733017096643458</v>
      </c>
      <c r="GS40" s="0" t="n">
        <v>0.0609606997896873</v>
      </c>
      <c r="GT40" s="0" t="n">
        <v>0.0269589025121976</v>
      </c>
      <c r="GU40" s="0" t="n">
        <v>-0.0191699161077202</v>
      </c>
      <c r="GV40" s="0" t="n">
        <v>0.261324222772077</v>
      </c>
      <c r="GW40" s="0" t="n">
        <v>0.15684247149297</v>
      </c>
      <c r="GX40" s="0" t="n">
        <v>-0.0298812841397849</v>
      </c>
      <c r="GY40" s="0" t="n">
        <v>0.168591363982053</v>
      </c>
      <c r="GZ40" s="0" t="n">
        <v>-0.027834798993444</v>
      </c>
      <c r="HA40" s="0" t="n">
        <v>0.0723206615796261</v>
      </c>
      <c r="HB40" s="0" t="n">
        <v>-0.06630107982124</v>
      </c>
      <c r="HC40" s="0" t="n">
        <v>-0.0116619397478428</v>
      </c>
      <c r="HD40" s="0" t="n">
        <v>-0.270640606596929</v>
      </c>
      <c r="HE40" s="0" t="n">
        <v>0.0399840984570179</v>
      </c>
      <c r="HF40" s="0" t="n">
        <v>0.0724550792154223</v>
      </c>
      <c r="HG40" s="0" t="n">
        <v>0.00747201483870106</v>
      </c>
      <c r="HH40" s="0" t="n">
        <v>0.0960520196009574</v>
      </c>
      <c r="HI40" s="0" t="n">
        <v>-0.0275733269040996</v>
      </c>
      <c r="HJ40" s="0" t="n">
        <v>0.0217399866364058</v>
      </c>
      <c r="HK40" s="0" t="n">
        <v>0.129953571276639</v>
      </c>
      <c r="HL40" s="0" t="n">
        <v>-0.0119460710184007</v>
      </c>
      <c r="HM40" s="0" t="n">
        <v>-0.0725706928348355</v>
      </c>
      <c r="HN40" s="0" t="n">
        <v>-0.0725706928348355</v>
      </c>
      <c r="HO40" s="0" t="n">
        <v>0.0262751418017971</v>
      </c>
      <c r="HP40" s="0" t="n">
        <v>0.00461894585629446</v>
      </c>
      <c r="HQ40" s="0" t="n">
        <v>0.0846148906875769</v>
      </c>
      <c r="HR40" s="0" t="n">
        <v>-0.0154122789948868</v>
      </c>
      <c r="HS40" s="0" t="n">
        <v>-0.0271083187580781</v>
      </c>
      <c r="HT40" s="0" t="n">
        <v>0.255933374137201</v>
      </c>
      <c r="HU40" s="0" t="n">
        <v>-0.0348303648519883</v>
      </c>
      <c r="HV40" s="0" t="n">
        <v>-0.0836205290214203</v>
      </c>
      <c r="HW40" s="0" t="n">
        <v>-0.173923187095123</v>
      </c>
      <c r="HX40" s="0" t="n">
        <v>0.36274737842301</v>
      </c>
      <c r="HY40" s="0" t="n">
        <v>-0.531145626256948</v>
      </c>
      <c r="HZ40" s="0" t="n">
        <v>-0.0253178079842898</v>
      </c>
      <c r="IA40" s="0" t="n">
        <v>-0.426742506555449</v>
      </c>
      <c r="IB40" s="0" t="n">
        <v>-0.107937836672127</v>
      </c>
      <c r="IC40" s="0" t="n">
        <v>-0.0725706928348354</v>
      </c>
      <c r="ID40" s="0" t="n">
        <v>0.06850790542507</v>
      </c>
      <c r="IE40" s="0" t="n">
        <v>-0.00881617800947299</v>
      </c>
      <c r="IF40" s="0" t="n">
        <v>0.0538432320208232</v>
      </c>
      <c r="IG40" s="0" t="n">
        <v>-0.134606083754288</v>
      </c>
      <c r="IH40" s="0" t="n">
        <v>0.0108109161042157</v>
      </c>
      <c r="II40" s="0" t="n">
        <v>0.0989008479350534</v>
      </c>
      <c r="IJ40" s="0" t="n">
        <v>0.0413735665143824</v>
      </c>
      <c r="IK40" s="0" t="n">
        <v>-0.116055804774574</v>
      </c>
      <c r="IL40" s="0" t="n">
        <v>0.00653348825643667</v>
      </c>
      <c r="IM40" s="0" t="n">
        <v>-0.179180427893094</v>
      </c>
      <c r="IN40" s="0" t="n">
        <v>0.243466605372071</v>
      </c>
      <c r="IO40" s="0" t="n">
        <v>-0.0905891983375136</v>
      </c>
      <c r="IP40" s="0" t="n">
        <v>0.139012036078298</v>
      </c>
      <c r="IQ40" s="0" t="n">
        <v>-0.260432430004405</v>
      </c>
      <c r="IR40" s="0" t="n">
        <v>0.0805052958626574</v>
      </c>
      <c r="IS40" s="0" t="n">
        <v>-0.0725706928348354</v>
      </c>
      <c r="IT40" s="0" t="n">
        <v>-0.16788087263916</v>
      </c>
      <c r="IU40" s="0" t="n">
        <v>0.184940501983582</v>
      </c>
      <c r="IV40" s="0" t="n">
        <v>0.0635614814897446</v>
      </c>
      <c r="IW40" s="0" t="n">
        <v>-0.119090708469728</v>
      </c>
      <c r="IX40" s="0" t="n">
        <v>0.0121705356202553</v>
      </c>
      <c r="IY40" s="0" t="n">
        <v>-0.019578162694325</v>
      </c>
      <c r="IZ40" s="0" t="n">
        <v>0.10476332244808</v>
      </c>
      <c r="JA40" s="0" t="n">
        <v>-0.0455420204469162</v>
      </c>
      <c r="JB40" s="0" t="n">
        <v>-0.00357782134788386</v>
      </c>
      <c r="JC40" s="0" t="n">
        <v>0.164178510535153</v>
      </c>
      <c r="JD40" s="0" t="n">
        <v>0.178743735446071</v>
      </c>
      <c r="JE40" s="0" t="n">
        <v>0.0186453154368263</v>
      </c>
      <c r="JF40" s="0" t="n">
        <v>-0.521520912882739</v>
      </c>
      <c r="JG40" s="0" t="n">
        <v>0.0884410773723682</v>
      </c>
      <c r="JH40" s="0" t="n">
        <v>-0.0424932375975575</v>
      </c>
      <c r="JI40" s="0" t="n">
        <v>0.115481538668104</v>
      </c>
      <c r="JJ40" s="0" t="n">
        <v>-0.00765114673551975</v>
      </c>
      <c r="JK40" s="0" t="n">
        <v>-0.163740079973129</v>
      </c>
      <c r="JL40" s="0" t="n">
        <v>0.318295615852176</v>
      </c>
      <c r="JM40" s="0" t="n">
        <v>0.162001554302997</v>
      </c>
      <c r="JN40" s="0" t="n">
        <v>-0.165280090939103</v>
      </c>
      <c r="JO40" s="0" t="n">
        <v>0.211941804855666</v>
      </c>
      <c r="JP40" s="0" t="n">
        <v>0.0139973234736234</v>
      </c>
      <c r="JQ40" s="0" t="n">
        <v>-0.71442457900723</v>
      </c>
      <c r="JR40" s="0" t="n">
        <v>0.0705301508058379</v>
      </c>
      <c r="JS40" s="0" t="n">
        <v>-0.269930126993331</v>
      </c>
      <c r="JT40" s="0" t="n">
        <v>0.14383882629803</v>
      </c>
      <c r="JU40" s="0" t="n">
        <v>-0.0115938963361201</v>
      </c>
      <c r="JV40" s="0" t="n">
        <v>-0.117691128115305</v>
      </c>
      <c r="JW40" s="0" t="n">
        <v>-0.024780028998487</v>
      </c>
      <c r="JX40" s="0" t="n">
        <v>-0.024780028998487</v>
      </c>
      <c r="JY40" s="0" t="n">
        <v>-0.0588405000229335</v>
      </c>
      <c r="JZ40" s="0" t="n">
        <v>0.0478277001875315</v>
      </c>
      <c r="KA40" s="0" t="n">
        <v>0.0705301508058379</v>
      </c>
      <c r="KB40" s="0" t="n">
        <v>0.166321215447514</v>
      </c>
      <c r="KC40" s="0" t="n">
        <v>-0.016755913728439</v>
      </c>
      <c r="KD40" s="0" t="n">
        <v>-0.137109213972407</v>
      </c>
      <c r="KE40" s="0" t="n">
        <v>0.0252082853705931</v>
      </c>
      <c r="KF40" s="0" t="n">
        <v>-0.0156625605629559</v>
      </c>
      <c r="KG40" s="0" t="n">
        <v>-0.397548550030313</v>
      </c>
      <c r="KH40" s="0" t="n">
        <v>-0.0536426829493166</v>
      </c>
      <c r="KI40" s="0" t="n">
        <v>-0.087459305328586</v>
      </c>
      <c r="KJ40" s="0" t="n">
        <v>-0.0119460710184007</v>
      </c>
      <c r="KK40" s="0" t="n">
        <v>-0.278422747038984</v>
      </c>
      <c r="KL40" s="0" t="n">
        <v>-0.0467865756791209</v>
      </c>
      <c r="KM40" s="0" t="n">
        <v>-0.110311020817683</v>
      </c>
      <c r="KN40" s="0" t="n">
        <v>0.323844579753411</v>
      </c>
      <c r="KO40" s="0" t="n">
        <v>-0.142774951508084</v>
      </c>
      <c r="KP40" s="0" t="n">
        <v>0.0399840984570179</v>
      </c>
      <c r="KQ40" s="0" t="n">
        <v>-0.0994781457547598</v>
      </c>
      <c r="KR40" s="0" t="n">
        <v>-0.124530431765547</v>
      </c>
      <c r="KS40" s="0" t="n">
        <v>0.0810151747774642</v>
      </c>
      <c r="KT40" s="0" t="n">
        <v>-0.04613743576668</v>
      </c>
      <c r="KU40" s="0" t="n">
        <v>-0.143666614518566</v>
      </c>
      <c r="KV40" s="0" t="n">
        <v>-0.0343494800146377</v>
      </c>
      <c r="KW40" s="0" t="n">
        <v>0.139273303225441</v>
      </c>
      <c r="KX40" s="0" t="n">
        <v>-0.0591476725026947</v>
      </c>
      <c r="KY40" s="0" t="n">
        <v>0.221190425693328</v>
      </c>
      <c r="KZ40" s="0" t="n">
        <v>-0.71442457900723</v>
      </c>
      <c r="LA40" s="0" t="n">
        <v>0.199025241865321</v>
      </c>
      <c r="LB40" s="0" t="n">
        <v>-0.125017168207378</v>
      </c>
      <c r="LC40" s="0" t="n">
        <v>-0.118033066911593</v>
      </c>
      <c r="LD40" s="0" t="n">
        <v>-0.0360130971010379</v>
      </c>
      <c r="LE40" s="0" t="n">
        <v>0.130770231183195</v>
      </c>
      <c r="LF40" s="0" t="n">
        <v>0.258461820490559</v>
      </c>
      <c r="LG40" s="0" t="n">
        <v>0.146956218009186</v>
      </c>
      <c r="LH40" s="0" t="n">
        <v>0.0366285991301565</v>
      </c>
      <c r="LI40" s="0" t="n">
        <v>0.419905792262959</v>
      </c>
      <c r="LJ40" s="0" t="n">
        <v>-0.013730192811902</v>
      </c>
      <c r="LK40" s="0" t="n">
        <v>-0.266726707275793</v>
      </c>
      <c r="LL40" s="0" t="n">
        <v>0.0983871053088041</v>
      </c>
      <c r="LM40" s="0" t="n">
        <v>0.0376324472987788</v>
      </c>
      <c r="LN40" s="0" t="n">
        <v>-0.17831574993174</v>
      </c>
      <c r="LO40" s="0" t="n">
        <v>0.00612157574082968</v>
      </c>
      <c r="LP40" s="0" t="n">
        <v>0.181535084083341</v>
      </c>
      <c r="LQ40" s="0" t="n">
        <v>-0.0972633054252071</v>
      </c>
      <c r="LR40" s="0" t="n">
        <v>-0.302748270806425</v>
      </c>
      <c r="LS40" s="0" t="n">
        <v>-0.0613973922367103</v>
      </c>
      <c r="LT40" s="0" t="n">
        <v>0.0473886222441436</v>
      </c>
      <c r="LU40" s="0" t="n">
        <v>0.0388688688993732</v>
      </c>
      <c r="LV40" s="0" t="n">
        <v>0.100562437904713</v>
      </c>
      <c r="LW40" s="0" t="n">
        <v>-0.0455420204469161</v>
      </c>
      <c r="LX40" s="0" t="n">
        <v>0.0938775148028291</v>
      </c>
      <c r="LY40" s="0" t="n">
        <v>0.843720039039319</v>
      </c>
      <c r="LZ40" s="0" t="n">
        <v>-0.144891354414461</v>
      </c>
      <c r="MA40" s="0" t="n">
        <v>0.0683347602424023</v>
      </c>
      <c r="MB40" s="0" t="n">
        <v>0.232810956716346</v>
      </c>
      <c r="MC40" s="0" t="n">
        <v>-0.0181766207690367</v>
      </c>
      <c r="MD40" s="0" t="n">
        <v>-0.323885121115742</v>
      </c>
      <c r="ME40" s="0" t="n">
        <v>0.469026589597909</v>
      </c>
      <c r="MF40" s="0" t="n">
        <v>0.0343130523635123</v>
      </c>
      <c r="MG40" s="0" t="n">
        <v>0.137500776912021</v>
      </c>
      <c r="MH40" s="0" t="n">
        <v>0.229710179038098</v>
      </c>
      <c r="MI40" s="0" t="n">
        <v>-0.0958275549991027</v>
      </c>
      <c r="MJ40" s="0" t="n">
        <v>0.0970320915513444</v>
      </c>
      <c r="MK40" s="0" t="n">
        <v>-0.135269287050399</v>
      </c>
      <c r="ML40" s="0" t="n">
        <v>0.101782694309942</v>
      </c>
      <c r="MM40" s="0" t="n">
        <v>-0.173214218614523</v>
      </c>
      <c r="MN40" s="0" t="n">
        <f aca="false">SUM(B40:MM40)</f>
        <v>-1.61551123144553</v>
      </c>
      <c r="MO40" s="0" t="n">
        <v>0</v>
      </c>
    </row>
    <row r="41" customFormat="false" ht="13.8" hidden="false" customHeight="false" outlineLevel="0" collapsed="false">
      <c r="A41" s="0" t="n">
        <v>34</v>
      </c>
      <c r="B41" s="0" t="n">
        <v>-0.0212773984472848</v>
      </c>
      <c r="C41" s="0" t="n">
        <v>0.195308752320766</v>
      </c>
      <c r="D41" s="0" t="n">
        <v>-0.345864027834517</v>
      </c>
      <c r="E41" s="0" t="n">
        <v>0.0650506850412124</v>
      </c>
      <c r="F41" s="0" t="n">
        <v>0.0497681593574087</v>
      </c>
      <c r="G41" s="0" t="n">
        <v>0.047918704419291</v>
      </c>
      <c r="H41" s="0" t="n">
        <v>0.0433273281257767</v>
      </c>
      <c r="I41" s="0" t="n">
        <v>-0.0443998158681392</v>
      </c>
      <c r="J41" s="0" t="n">
        <v>-0.229890947423373</v>
      </c>
      <c r="K41" s="0" t="n">
        <v>-0.0997832563597202</v>
      </c>
      <c r="L41" s="0" t="n">
        <v>-0.000826787975994074</v>
      </c>
      <c r="M41" s="0" t="n">
        <v>0.21862632172439</v>
      </c>
      <c r="N41" s="0" t="n">
        <v>-0.116858373035952</v>
      </c>
      <c r="O41" s="0" t="n">
        <v>-0.107256250822726</v>
      </c>
      <c r="P41" s="0" t="n">
        <v>-0.0154122789948868</v>
      </c>
      <c r="Q41" s="0" t="n">
        <v>0.0686557360114876</v>
      </c>
      <c r="R41" s="0" t="n">
        <v>-0.0366386836087721</v>
      </c>
      <c r="S41" s="0" t="n">
        <v>0.0552626786750493</v>
      </c>
      <c r="T41" s="0" t="n">
        <v>0.0541810128043085</v>
      </c>
      <c r="U41" s="0" t="n">
        <v>-0.542574322080571</v>
      </c>
      <c r="V41" s="0" t="n">
        <v>0.84372003903932</v>
      </c>
      <c r="W41" s="0" t="n">
        <v>0.0108109161042157</v>
      </c>
      <c r="X41" s="0" t="n">
        <v>-0.0487600441411169</v>
      </c>
      <c r="Y41" s="0" t="n">
        <v>-0.0275733269040996</v>
      </c>
      <c r="Z41" s="0" t="n">
        <v>0.032789822822991</v>
      </c>
      <c r="AA41" s="0" t="n">
        <v>-0.0305224565913361</v>
      </c>
      <c r="AB41" s="0" t="n">
        <v>0.120540571380499</v>
      </c>
      <c r="AC41" s="0" t="n">
        <v>-0.0586815806741683</v>
      </c>
      <c r="AD41" s="0" t="n">
        <v>0.0965056372090986</v>
      </c>
      <c r="AE41" s="0" t="n">
        <v>-0.25489224962879</v>
      </c>
      <c r="AF41" s="0" t="n">
        <v>-0.153109555318848</v>
      </c>
      <c r="AG41" s="0" t="n">
        <v>-0.213649291094741</v>
      </c>
      <c r="AH41" s="0" t="n">
        <v>-0.0779615414697118</v>
      </c>
      <c r="AI41" s="0" t="n">
        <v>0.00698193886711817</v>
      </c>
      <c r="AJ41" s="0" t="n">
        <v>-0.101558229708088</v>
      </c>
      <c r="AK41" s="0" t="n">
        <v>-0.0546329921481682</v>
      </c>
      <c r="AL41" s="0" t="n">
        <v>-0.00357782134788408</v>
      </c>
      <c r="AM41" s="0" t="n">
        <v>-0.151513895174955</v>
      </c>
      <c r="AN41" s="0" t="n">
        <v>0.12704236106918</v>
      </c>
      <c r="AO41" s="0" t="n">
        <v>0.0409531334621517</v>
      </c>
      <c r="AP41" s="0" t="n">
        <v>0.116439852109916</v>
      </c>
      <c r="AQ41" s="0" t="n">
        <v>-0.00357782134788397</v>
      </c>
      <c r="AR41" s="0" t="n">
        <v>0.0927532875905481</v>
      </c>
      <c r="AS41" s="0" t="n">
        <v>0.150572858479374</v>
      </c>
      <c r="AT41" s="0" t="n">
        <v>0.120719895329693</v>
      </c>
      <c r="AU41" s="0" t="n">
        <v>-0.0287680701764426</v>
      </c>
      <c r="AV41" s="0" t="n">
        <v>0.0487901641694321</v>
      </c>
      <c r="AW41" s="0" t="n">
        <v>-0.137109213972407</v>
      </c>
      <c r="AX41" s="0" t="n">
        <v>0.00839836969883186</v>
      </c>
      <c r="AY41" s="0" t="n">
        <v>0.1584160359404</v>
      </c>
      <c r="AZ41" s="0" t="n">
        <v>0.0441924549208025</v>
      </c>
      <c r="BA41" s="0" t="n">
        <v>0.0266359572486127</v>
      </c>
      <c r="BB41" s="0" t="n">
        <v>-0.0337308595185714</v>
      </c>
      <c r="BC41" s="0" t="n">
        <v>0.0310818804778348</v>
      </c>
      <c r="BD41" s="0" t="n">
        <v>-0.249321204579335</v>
      </c>
      <c r="BE41" s="0" t="n">
        <v>-0.173923187095123</v>
      </c>
      <c r="BF41" s="0" t="n">
        <v>0.196035232556132</v>
      </c>
      <c r="BG41" s="0" t="n">
        <v>-0.0191699161077202</v>
      </c>
      <c r="BH41" s="0" t="n">
        <v>0.0838814839807022</v>
      </c>
      <c r="BI41" s="0" t="n">
        <v>-0.137109213972407</v>
      </c>
      <c r="BJ41" s="0" t="n">
        <v>-0.242916058582074</v>
      </c>
      <c r="BK41" s="0" t="n">
        <v>-0.00881617800947299</v>
      </c>
      <c r="BL41" s="0" t="n">
        <v>0.190846757617314</v>
      </c>
      <c r="BM41" s="0" t="n">
        <v>0.000632711188459533</v>
      </c>
      <c r="BN41" s="0" t="n">
        <v>-0.119090708469728</v>
      </c>
      <c r="BO41" s="0" t="n">
        <v>-0.124052648669979</v>
      </c>
      <c r="BP41" s="0" t="n">
        <v>0.0462128431551316</v>
      </c>
      <c r="BQ41" s="0" t="n">
        <v>0.067881142634261</v>
      </c>
      <c r="BR41" s="0" t="n">
        <v>0.0930490143411878</v>
      </c>
      <c r="BS41" s="0" t="n">
        <v>0.0182214069947005</v>
      </c>
      <c r="BT41" s="0" t="n">
        <v>0.0851900992165226</v>
      </c>
      <c r="BU41" s="0" t="n">
        <v>-0.0191699161077202</v>
      </c>
      <c r="BV41" s="0" t="n">
        <v>-0.10212949507638</v>
      </c>
      <c r="BW41" s="0" t="n">
        <v>-0.0193261783160232</v>
      </c>
      <c r="BX41" s="0" t="n">
        <v>-0.0112701669710395</v>
      </c>
      <c r="BY41" s="0" t="n">
        <v>0.191730930972882</v>
      </c>
      <c r="BZ41" s="0" t="n">
        <v>0.027970536387042</v>
      </c>
      <c r="CA41" s="0" t="n">
        <v>0.00476251056833493</v>
      </c>
      <c r="CB41" s="0" t="n">
        <v>-0.162182851524523</v>
      </c>
      <c r="CC41" s="0" t="n">
        <v>0.352599486352661</v>
      </c>
      <c r="CD41" s="0" t="n">
        <v>0.0705301508058379</v>
      </c>
      <c r="CE41" s="0" t="n">
        <v>-0.409042929456048</v>
      </c>
      <c r="CF41" s="0" t="n">
        <v>0.0359694757403705</v>
      </c>
      <c r="CG41" s="0" t="n">
        <v>0.0799552912654208</v>
      </c>
      <c r="CH41" s="0" t="n">
        <v>0.0917323584564409</v>
      </c>
      <c r="CI41" s="0" t="n">
        <v>0.0930490143411878</v>
      </c>
      <c r="CJ41" s="0" t="n">
        <v>0.284104251103897</v>
      </c>
      <c r="CK41" s="0" t="n">
        <v>-0.00222920347659043</v>
      </c>
      <c r="CL41" s="0" t="n">
        <v>-0.218524605457915</v>
      </c>
      <c r="CM41" s="0" t="n">
        <v>-0.0884440419911256</v>
      </c>
      <c r="CN41" s="0" t="n">
        <v>0.0965056372090986</v>
      </c>
      <c r="CO41" s="0" t="n">
        <v>-0.055026383183926</v>
      </c>
      <c r="CP41" s="0" t="n">
        <v>-0.25489224962879</v>
      </c>
      <c r="CQ41" s="0" t="n">
        <v>0.186940502650249</v>
      </c>
      <c r="CR41" s="0" t="n">
        <v>-0.122720476520307</v>
      </c>
      <c r="CS41" s="0" t="n">
        <v>0.12503955647421</v>
      </c>
      <c r="CT41" s="0" t="n">
        <v>-0.249828947672243</v>
      </c>
      <c r="CU41" s="0" t="n">
        <v>-0.0370257554154242</v>
      </c>
      <c r="CV41" s="0" t="n">
        <v>0.049884256182291</v>
      </c>
      <c r="CW41" s="0" t="n">
        <v>-0.172200533783677</v>
      </c>
      <c r="CX41" s="0" t="n">
        <v>0.0393472233691499</v>
      </c>
      <c r="CY41" s="0" t="n">
        <v>-0.0463027660142252</v>
      </c>
      <c r="CZ41" s="0" t="n">
        <v>0.0770703964864478</v>
      </c>
      <c r="DA41" s="0" t="n">
        <v>0.0647414226295931</v>
      </c>
      <c r="DB41" s="0" t="n">
        <v>-0.159582069824465</v>
      </c>
      <c r="DC41" s="0" t="n">
        <v>-0.160863299980514</v>
      </c>
      <c r="DD41" s="0" t="n">
        <v>-0.0295533077511448</v>
      </c>
      <c r="DE41" s="0" t="n">
        <v>-0.455562945090941</v>
      </c>
      <c r="DF41" s="0" t="n">
        <v>-0.305664575002213</v>
      </c>
      <c r="DG41" s="0" t="n">
        <v>-0.13487457617099</v>
      </c>
      <c r="DH41" s="0" t="n">
        <v>0.250656317036357</v>
      </c>
      <c r="DI41" s="0" t="n">
        <v>-0.162518929497775</v>
      </c>
      <c r="DJ41" s="0" t="n">
        <v>0</v>
      </c>
      <c r="DK41" s="0" t="n">
        <v>-0.0632970560495063</v>
      </c>
      <c r="DL41" s="0" t="n">
        <v>-0.0421114853501269</v>
      </c>
      <c r="DM41" s="0" t="n">
        <v>0.262364264467491</v>
      </c>
      <c r="DN41" s="0" t="n">
        <v>0.0297913198267344</v>
      </c>
      <c r="DO41" s="0" t="n">
        <v>0.165387944264515</v>
      </c>
      <c r="DP41" s="0" t="n">
        <v>-0.179668828391203</v>
      </c>
      <c r="DQ41" s="0" t="n">
        <v>-0.0404823782833349</v>
      </c>
      <c r="DR41" s="0" t="n">
        <v>0.0205197302311765</v>
      </c>
      <c r="DS41" s="0" t="n">
        <v>-0.0154122789948867</v>
      </c>
      <c r="DT41" s="0" t="n">
        <v>-0.259930043658747</v>
      </c>
      <c r="DU41" s="0" t="n">
        <v>0.0738088422675362</v>
      </c>
      <c r="DV41" s="0" t="n">
        <v>0.103319973628829</v>
      </c>
      <c r="DW41" s="0" t="n">
        <v>-0.201782424314842</v>
      </c>
      <c r="DX41" s="0" t="n">
        <v>0.0471372712311324</v>
      </c>
      <c r="DY41" s="0" t="n">
        <v>0.101782694309942</v>
      </c>
      <c r="DZ41" s="0" t="n">
        <v>0.0217399866364058</v>
      </c>
      <c r="EA41" s="0" t="n">
        <v>0.0144406841547944</v>
      </c>
      <c r="EB41" s="0" t="n">
        <v>0.24251035380506</v>
      </c>
      <c r="EC41" s="0" t="n">
        <v>0.0383608678724462</v>
      </c>
      <c r="ED41" s="0" t="n">
        <v>0.150572858479374</v>
      </c>
      <c r="EE41" s="0" t="n">
        <v>0.00966740540213651</v>
      </c>
      <c r="EF41" s="0" t="n">
        <v>-0.478035800943</v>
      </c>
      <c r="EG41" s="0" t="n">
        <v>-0.0371687657839196</v>
      </c>
      <c r="EH41" s="0" t="n">
        <v>-0.0519514056320997</v>
      </c>
      <c r="EI41" s="0" t="n">
        <v>0.169500868364893</v>
      </c>
      <c r="EJ41" s="0" t="n">
        <v>0.438254930931155</v>
      </c>
      <c r="EK41" s="0" t="n">
        <v>0.0205197302311765</v>
      </c>
      <c r="EL41" s="0" t="n">
        <v>-0.0658817046840388</v>
      </c>
      <c r="EM41" s="0" t="n">
        <v>0.0180836754332953</v>
      </c>
      <c r="EN41" s="0" t="n">
        <v>-0.000467398933491655</v>
      </c>
      <c r="EO41" s="0" t="n">
        <v>0.0186453154368263</v>
      </c>
      <c r="EP41" s="0" t="n">
        <v>0.0570468004685508</v>
      </c>
      <c r="EQ41" s="0" t="n">
        <v>0.0273402180554262</v>
      </c>
      <c r="ER41" s="0" t="n">
        <v>-0.00803217169726416</v>
      </c>
      <c r="ES41" s="0" t="n">
        <v>0.469026589597909</v>
      </c>
      <c r="ET41" s="0" t="n">
        <v>0.16254904952609</v>
      </c>
      <c r="EU41" s="0" t="n">
        <v>0.0824350533121564</v>
      </c>
      <c r="EV41" s="0" t="n">
        <v>-0.0500978369827769</v>
      </c>
      <c r="EW41" s="0" t="n">
        <v>-0.139822919844003</v>
      </c>
      <c r="EX41" s="0" t="n">
        <v>0.0525924501191704</v>
      </c>
      <c r="EY41" s="0" t="n">
        <v>-0.16788087263916</v>
      </c>
      <c r="EZ41" s="0" t="n">
        <v>-0.262272356926413</v>
      </c>
      <c r="FA41" s="0" t="n">
        <v>0.12704236106918</v>
      </c>
      <c r="FB41" s="0" t="n">
        <v>0.150572858479374</v>
      </c>
      <c r="FC41" s="0" t="n">
        <v>0.119801199812621</v>
      </c>
      <c r="FD41" s="0" t="n">
        <v>-0.0648486467409252</v>
      </c>
      <c r="FE41" s="0" t="n">
        <v>0</v>
      </c>
      <c r="FF41" s="0" t="n">
        <v>0.0310277078295916</v>
      </c>
      <c r="FG41" s="0" t="n">
        <v>0.0545844826504113</v>
      </c>
      <c r="FH41" s="0" t="n">
        <v>-0.0489608271957016</v>
      </c>
      <c r="FI41" s="0" t="n">
        <v>-0.124530431765547</v>
      </c>
      <c r="FJ41" s="0" t="n">
        <v>-0.156452176815538</v>
      </c>
      <c r="FK41" s="0" t="n">
        <v>-0.147139388332344</v>
      </c>
      <c r="FL41" s="0" t="n">
        <v>-0.176111371775676</v>
      </c>
      <c r="FM41" s="0" t="n">
        <v>0.0868570440932667</v>
      </c>
      <c r="FN41" s="0" t="n">
        <v>-0.00714288751238011</v>
      </c>
      <c r="FO41" s="0" t="n">
        <v>0.0186453154368263</v>
      </c>
      <c r="FP41" s="0" t="n">
        <v>0.113758885356658</v>
      </c>
      <c r="FQ41" s="0" t="n">
        <v>-0.151708013393559</v>
      </c>
      <c r="FR41" s="0" t="n">
        <v>-0.447264142276246</v>
      </c>
      <c r="FS41" s="0" t="n">
        <v>0.00539084863487659</v>
      </c>
      <c r="FT41" s="0" t="n">
        <v>0.0186453154368263</v>
      </c>
      <c r="FU41" s="0" t="n">
        <v>-0.0230906355714658</v>
      </c>
      <c r="FV41" s="0" t="n">
        <v>-0.0355294211544864</v>
      </c>
      <c r="FW41" s="0" t="n">
        <v>-0.0523679855173159</v>
      </c>
      <c r="FX41" s="0" t="n">
        <v>0.167379976795756</v>
      </c>
      <c r="FY41" s="0" t="n">
        <v>0.206453316873831</v>
      </c>
      <c r="FZ41" s="0" t="n">
        <v>-0.0992389399169967</v>
      </c>
      <c r="GA41" s="0" t="n">
        <v>-0.0373420009510915</v>
      </c>
      <c r="GB41" s="0" t="n">
        <v>0.237584235469004</v>
      </c>
      <c r="GC41" s="0" t="n">
        <v>-0.0557635745184542</v>
      </c>
      <c r="GD41" s="0" t="n">
        <v>0.0801920617175748</v>
      </c>
      <c r="GE41" s="0" t="n">
        <v>0.162268898242566</v>
      </c>
      <c r="GF41" s="0" t="n">
        <v>0.0552626786750493</v>
      </c>
      <c r="GG41" s="0" t="n">
        <v>0.0753494372417868</v>
      </c>
      <c r="GH41" s="0" t="n">
        <v>-0.262439455264173</v>
      </c>
      <c r="GI41" s="0" t="n">
        <v>0</v>
      </c>
      <c r="GJ41" s="0" t="n">
        <v>0.077813504196946</v>
      </c>
      <c r="GK41" s="0" t="n">
        <v>0.00539084863487659</v>
      </c>
      <c r="GL41" s="0" t="n">
        <v>0.0525924501191706</v>
      </c>
      <c r="GM41" s="0" t="n">
        <v>-0.0482780002657908</v>
      </c>
      <c r="GN41" s="0" t="n">
        <v>-0.0053619431413854</v>
      </c>
      <c r="GO41" s="0" t="n">
        <v>-0.154808791071808</v>
      </c>
      <c r="GP41" s="0" t="n">
        <v>0.347283152725429</v>
      </c>
      <c r="GQ41" s="0" t="n">
        <v>-0.409042929456048</v>
      </c>
      <c r="GR41" s="0" t="n">
        <v>0.0217399866364058</v>
      </c>
      <c r="GS41" s="0" t="n">
        <v>0.0130430598881564</v>
      </c>
      <c r="GT41" s="0" t="n">
        <v>0.0269589025121976</v>
      </c>
      <c r="GU41" s="0" t="n">
        <v>-0.0191699161077202</v>
      </c>
      <c r="GV41" s="0" t="n">
        <v>0.261324222772077</v>
      </c>
      <c r="GW41" s="0" t="n">
        <v>0.15684247149297</v>
      </c>
      <c r="GX41" s="0" t="n">
        <v>-0.0298812841397849</v>
      </c>
      <c r="GY41" s="0" t="n">
        <v>0.168591363982053</v>
      </c>
      <c r="GZ41" s="0" t="n">
        <v>-0.112921988358403</v>
      </c>
      <c r="HA41" s="0" t="n">
        <v>0.0723206615796261</v>
      </c>
      <c r="HB41" s="0" t="n">
        <v>0.00966740540213651</v>
      </c>
      <c r="HC41" s="0" t="n">
        <v>-0.0116619397478428</v>
      </c>
      <c r="HD41" s="0" t="n">
        <v>-0.0265267543334286</v>
      </c>
      <c r="HE41" s="0" t="n">
        <v>0.0399840984570179</v>
      </c>
      <c r="HF41" s="0" t="n">
        <v>0.0254097155253682</v>
      </c>
      <c r="HG41" s="0" t="n">
        <v>0.00747201483870106</v>
      </c>
      <c r="HH41" s="0" t="n">
        <v>-0.280867736032051</v>
      </c>
      <c r="HI41" s="0" t="n">
        <v>-0.0275733269040996</v>
      </c>
      <c r="HJ41" s="0" t="n">
        <v>0.0217399866364058</v>
      </c>
      <c r="HK41" s="0" t="n">
        <v>-0.16788087263916</v>
      </c>
      <c r="HL41" s="0" t="n">
        <v>-0.0119460710184007</v>
      </c>
      <c r="HM41" s="0" t="n">
        <v>-0.0597225503569864</v>
      </c>
      <c r="HN41" s="0" t="n">
        <v>-0.00733017096643458</v>
      </c>
      <c r="HO41" s="0" t="n">
        <v>0.0262751418017971</v>
      </c>
      <c r="HP41" s="0" t="n">
        <v>0.00461894585629446</v>
      </c>
      <c r="HQ41" s="0" t="n">
        <v>0.0846148906875769</v>
      </c>
      <c r="HR41" s="0" t="n">
        <v>0.150572858479374</v>
      </c>
      <c r="HS41" s="0" t="n">
        <v>-0.0271083187580781</v>
      </c>
      <c r="HT41" s="0" t="n">
        <v>0.255933374137201</v>
      </c>
      <c r="HU41" s="0" t="n">
        <v>-0.107256250822726</v>
      </c>
      <c r="HV41" s="0" t="n">
        <v>-0.0836205290214203</v>
      </c>
      <c r="HW41" s="0" t="n">
        <v>0.0457939072461975</v>
      </c>
      <c r="HX41" s="0" t="n">
        <v>-0.201403564677804</v>
      </c>
      <c r="HY41" s="0" t="n">
        <v>0.0854335563084128</v>
      </c>
      <c r="HZ41" s="0" t="n">
        <v>-0.00681931527205506</v>
      </c>
      <c r="IA41" s="0" t="n">
        <v>-0.426742506555449</v>
      </c>
      <c r="IB41" s="0" t="n">
        <v>-0.107937836672127</v>
      </c>
      <c r="IC41" s="0" t="n">
        <v>0.0540349314367271</v>
      </c>
      <c r="ID41" s="0" t="n">
        <v>0.06850790542507</v>
      </c>
      <c r="IE41" s="0" t="n">
        <v>-0.00881617800947299</v>
      </c>
      <c r="IF41" s="0" t="n">
        <v>0.0538432320208232</v>
      </c>
      <c r="IG41" s="0" t="n">
        <v>0.405465108108164</v>
      </c>
      <c r="IH41" s="0" t="n">
        <v>-0.0015349197180837</v>
      </c>
      <c r="II41" s="0" t="n">
        <v>-0.121360857004267</v>
      </c>
      <c r="IJ41" s="0" t="n">
        <v>0.0238211528402305</v>
      </c>
      <c r="IK41" s="0" t="n">
        <v>-0.116055804774574</v>
      </c>
      <c r="IL41" s="0" t="n">
        <v>0.00653348825643667</v>
      </c>
      <c r="IM41" s="0" t="n">
        <v>0.0290929609416648</v>
      </c>
      <c r="IN41" s="0" t="n">
        <v>0.243466605372071</v>
      </c>
      <c r="IO41" s="0" t="n">
        <v>-0.208372233993897</v>
      </c>
      <c r="IP41" s="0" t="n">
        <v>-0.00134318354646751</v>
      </c>
      <c r="IQ41" s="0" t="n">
        <v>-0.260432430004405</v>
      </c>
      <c r="IR41" s="0" t="n">
        <v>-0.137109213972407</v>
      </c>
      <c r="IS41" s="0" t="n">
        <v>-0.0613973922367103</v>
      </c>
      <c r="IT41" s="0" t="n">
        <v>-0.16788087263916</v>
      </c>
      <c r="IU41" s="0" t="n">
        <v>-0.10212949507638</v>
      </c>
      <c r="IV41" s="0" t="n">
        <v>0.0635614814897446</v>
      </c>
      <c r="IW41" s="0" t="n">
        <v>-0.119090708469728</v>
      </c>
      <c r="IX41" s="0" t="n">
        <v>-0.293044015593166</v>
      </c>
      <c r="IY41" s="0" t="n">
        <v>-0.019578162694325</v>
      </c>
      <c r="IZ41" s="0" t="n">
        <v>-0.0934047797376774</v>
      </c>
      <c r="JA41" s="0" t="n">
        <v>0.189187694607154</v>
      </c>
      <c r="JB41" s="0" t="n">
        <v>0.0650506850412124</v>
      </c>
      <c r="JC41" s="0" t="n">
        <v>0.164178510535153</v>
      </c>
      <c r="JD41" s="0" t="n">
        <v>0.178743735446071</v>
      </c>
      <c r="JE41" s="0" t="n">
        <v>-0.0654022033562229</v>
      </c>
      <c r="JF41" s="0" t="n">
        <v>-0.0443998158681392</v>
      </c>
      <c r="JG41" s="0" t="n">
        <v>0.14383882629803</v>
      </c>
      <c r="JH41" s="0" t="n">
        <v>-0.0424932375975575</v>
      </c>
      <c r="JI41" s="0" t="n">
        <v>-0.0978885008191253</v>
      </c>
      <c r="JJ41" s="0" t="n">
        <v>-0.00765114673551975</v>
      </c>
      <c r="JK41" s="0" t="n">
        <v>-0.163740079973129</v>
      </c>
      <c r="JL41" s="0" t="n">
        <v>0.318295615852176</v>
      </c>
      <c r="JM41" s="0" t="n">
        <v>-0.0655284102094225</v>
      </c>
      <c r="JN41" s="0" t="n">
        <v>-0.165280090939103</v>
      </c>
      <c r="JO41" s="0" t="n">
        <v>0.222031822461519</v>
      </c>
      <c r="JP41" s="0" t="n">
        <v>0.0139973234736234</v>
      </c>
      <c r="JQ41" s="0" t="n">
        <v>0.195308752320766</v>
      </c>
      <c r="JR41" s="0" t="n">
        <v>-0.0275733269040996</v>
      </c>
      <c r="JS41" s="0" t="n">
        <v>0.271200846267989</v>
      </c>
      <c r="JT41" s="0" t="n">
        <v>0.14383882629803</v>
      </c>
      <c r="JU41" s="0" t="n">
        <v>-0.0115938963361201</v>
      </c>
      <c r="JV41" s="0" t="n">
        <v>0.0622037080292841</v>
      </c>
      <c r="JW41" s="0" t="n">
        <v>0.0127891561163216</v>
      </c>
      <c r="JX41" s="0" t="n">
        <v>0.0654150501390674</v>
      </c>
      <c r="JY41" s="0" t="n">
        <v>-0.0588405000229335</v>
      </c>
      <c r="JZ41" s="0" t="n">
        <v>0.0478277001875315</v>
      </c>
      <c r="KA41" s="0" t="n">
        <v>0.0705301508058379</v>
      </c>
      <c r="KB41" s="0" t="n">
        <v>-0.00357782134788397</v>
      </c>
      <c r="KC41" s="0" t="n">
        <v>-0.016755913728439</v>
      </c>
      <c r="KD41" s="0" t="n">
        <v>-0.137109213972407</v>
      </c>
      <c r="KE41" s="0" t="n">
        <v>-0.790410485985152</v>
      </c>
      <c r="KF41" s="0" t="n">
        <v>-0.0156625605629559</v>
      </c>
      <c r="KG41" s="0" t="n">
        <v>-0.397548550030313</v>
      </c>
      <c r="KH41" s="0" t="n">
        <v>-0.0536426829493166</v>
      </c>
      <c r="KI41" s="0" t="n">
        <v>-0.0842667325980267</v>
      </c>
      <c r="KJ41" s="0" t="n">
        <v>0.0851900992165226</v>
      </c>
      <c r="KK41" s="0" t="n">
        <v>0.197975097373958</v>
      </c>
      <c r="KL41" s="0" t="n">
        <v>0.117050166440731</v>
      </c>
      <c r="KM41" s="0" t="n">
        <v>0.0572409186871552</v>
      </c>
      <c r="KN41" s="0" t="n">
        <v>0.323844579753411</v>
      </c>
      <c r="KO41" s="0" t="n">
        <v>-0.266726707275793</v>
      </c>
      <c r="KP41" s="0" t="n">
        <v>0.0399840984570179</v>
      </c>
      <c r="KQ41" s="0" t="n">
        <v>0.0838814839807022</v>
      </c>
      <c r="KR41" s="0" t="n">
        <v>-0.124530431765547</v>
      </c>
      <c r="KS41" s="0" t="n">
        <v>0.0810151747774642</v>
      </c>
      <c r="KT41" s="0" t="n">
        <v>-0.04613743576668</v>
      </c>
      <c r="KU41" s="0" t="n">
        <v>-0.143666614518566</v>
      </c>
      <c r="KV41" s="0" t="n">
        <v>0.0138139213639851</v>
      </c>
      <c r="KW41" s="0" t="n">
        <v>0.0983871053088041</v>
      </c>
      <c r="KX41" s="0" t="n">
        <v>0.313091787977149</v>
      </c>
      <c r="KY41" s="0" t="n">
        <v>-0.206102085459358</v>
      </c>
      <c r="KZ41" s="0" t="n">
        <v>0.00439034830129308</v>
      </c>
      <c r="LA41" s="0" t="n">
        <v>-0.245039953185778</v>
      </c>
      <c r="LB41" s="0" t="n">
        <v>0.0671912495403232</v>
      </c>
      <c r="LC41" s="0" t="n">
        <v>-0.118033066911593</v>
      </c>
      <c r="LD41" s="0" t="n">
        <v>-0.0360130971010379</v>
      </c>
      <c r="LE41" s="0" t="n">
        <v>-0.0443998158681392</v>
      </c>
      <c r="LF41" s="0" t="n">
        <v>0.258461820490559</v>
      </c>
      <c r="LG41" s="0" t="n">
        <v>0.146956218009186</v>
      </c>
      <c r="LH41" s="0" t="n">
        <v>-0.00065811124454919</v>
      </c>
      <c r="LI41" s="0" t="n">
        <v>0.419905792262959</v>
      </c>
      <c r="LJ41" s="0" t="n">
        <v>-0.013730192811902</v>
      </c>
      <c r="LK41" s="0" t="n">
        <v>0.0681291892682998</v>
      </c>
      <c r="LL41" s="0" t="n">
        <v>-0.171242220341865</v>
      </c>
      <c r="LM41" s="0" t="n">
        <v>-0.207101585792442</v>
      </c>
      <c r="LN41" s="0" t="n">
        <v>0.451158335767063</v>
      </c>
      <c r="LO41" s="0" t="n">
        <v>-0.0911470784077708</v>
      </c>
      <c r="LP41" s="0" t="n">
        <v>0.181535084083341</v>
      </c>
      <c r="LQ41" s="0" t="n">
        <v>-0.0972633054252071</v>
      </c>
      <c r="LR41" s="0" t="n">
        <v>0.284104251103897</v>
      </c>
      <c r="LS41" s="0" t="n">
        <v>-0.0187679868418591</v>
      </c>
      <c r="LT41" s="0" t="n">
        <v>0.0473886222441436</v>
      </c>
      <c r="LU41" s="0" t="n">
        <v>0.0388688688993732</v>
      </c>
      <c r="LV41" s="0" t="n">
        <v>0.100562437904713</v>
      </c>
      <c r="LW41" s="0" t="n">
        <v>0.0705301508058379</v>
      </c>
      <c r="LX41" s="0" t="n">
        <v>0.0938775148028291</v>
      </c>
      <c r="LY41" s="0" t="n">
        <v>-0.0725706928348355</v>
      </c>
      <c r="LZ41" s="0" t="n">
        <v>-0.144891354414461</v>
      </c>
      <c r="MA41" s="0" t="n">
        <v>0.0683347602424023</v>
      </c>
      <c r="MB41" s="0" t="n">
        <v>0.232810956716346</v>
      </c>
      <c r="MC41" s="0" t="n">
        <v>-0.0181766207690367</v>
      </c>
      <c r="MD41" s="0" t="n">
        <v>-0.323885121115742</v>
      </c>
      <c r="ME41" s="0" t="n">
        <v>-0.239624777498002</v>
      </c>
      <c r="MF41" s="0" t="n">
        <v>-0.637884501884896</v>
      </c>
      <c r="MG41" s="0" t="n">
        <v>-0.0607362351878326</v>
      </c>
      <c r="MH41" s="0" t="n">
        <v>-0.0548711157354345</v>
      </c>
      <c r="MI41" s="0" t="n">
        <v>-0.102876042330164</v>
      </c>
      <c r="MJ41" s="0" t="n">
        <v>-0.160863299980514</v>
      </c>
      <c r="MK41" s="0" t="n">
        <v>0.14254068678211</v>
      </c>
      <c r="ML41" s="0" t="n">
        <v>0.101782694309942</v>
      </c>
      <c r="MM41" s="0" t="n">
        <v>0.0852905663889584</v>
      </c>
      <c r="MN41" s="0" t="n">
        <f aca="false">SUM(B41:MM41)</f>
        <v>-1.65200366614172</v>
      </c>
      <c r="MO41" s="0" t="n">
        <v>0</v>
      </c>
    </row>
    <row r="42" customFormat="false" ht="13.8" hidden="false" customHeight="false" outlineLevel="0" collapsed="false">
      <c r="A42" s="0" t="n">
        <v>3</v>
      </c>
      <c r="B42" s="0" t="n">
        <v>-0.0557635745184542</v>
      </c>
      <c r="C42" s="0" t="n">
        <v>-0.331853290764918</v>
      </c>
      <c r="D42" s="0" t="n">
        <v>0.150572858479374</v>
      </c>
      <c r="E42" s="0" t="n">
        <v>0.0650506850412124</v>
      </c>
      <c r="F42" s="0" t="n">
        <v>0.0497681593574087</v>
      </c>
      <c r="G42" s="0" t="n">
        <v>0.0184010853708912</v>
      </c>
      <c r="H42" s="0" t="n">
        <v>0.0433273281257767</v>
      </c>
      <c r="I42" s="0" t="n">
        <v>-0.00357782134788408</v>
      </c>
      <c r="J42" s="0" t="n">
        <v>-0.229890947423373</v>
      </c>
      <c r="K42" s="0" t="n">
        <v>0.11323518804173</v>
      </c>
      <c r="L42" s="0" t="n">
        <v>0.0108109161042157</v>
      </c>
      <c r="M42" s="0" t="n">
        <v>0.21862632172439</v>
      </c>
      <c r="N42" s="0" t="n">
        <v>0.31762694314254</v>
      </c>
      <c r="O42" s="0" t="n">
        <v>-0.107256250822726</v>
      </c>
      <c r="P42" s="0" t="n">
        <v>-0.334934957302326</v>
      </c>
      <c r="Q42" s="0" t="n">
        <v>0.0686557360114876</v>
      </c>
      <c r="R42" s="0" t="n">
        <v>0.0121705356202553</v>
      </c>
      <c r="S42" s="0" t="n">
        <v>-1.17118298150295</v>
      </c>
      <c r="T42" s="0" t="n">
        <v>0.0541810128043085</v>
      </c>
      <c r="U42" s="0" t="n">
        <v>-0.0317486983145803</v>
      </c>
      <c r="V42" s="0" t="n">
        <v>0.114467853837258</v>
      </c>
      <c r="W42" s="0" t="n">
        <v>0.0108109161042157</v>
      </c>
      <c r="X42" s="0" t="n">
        <v>-0.0487600441411169</v>
      </c>
      <c r="Y42" s="0" t="n">
        <v>-0.0275733269040996</v>
      </c>
      <c r="Z42" s="0" t="n">
        <v>0.032789822822991</v>
      </c>
      <c r="AA42" s="0" t="n">
        <v>0.0121705356202553</v>
      </c>
      <c r="AB42" s="0" t="n">
        <v>0.120540571380499</v>
      </c>
      <c r="AC42" s="0" t="n">
        <v>-0.0586815806741683</v>
      </c>
      <c r="AD42" s="0" t="n">
        <v>0.0915393268951814</v>
      </c>
      <c r="AE42" s="0" t="n">
        <v>-0.0945495995536107</v>
      </c>
      <c r="AF42" s="0" t="n">
        <v>-0.153109555318848</v>
      </c>
      <c r="AG42" s="0" t="n">
        <v>-0.0630012418186846</v>
      </c>
      <c r="AH42" s="0" t="n">
        <v>0.253951212933209</v>
      </c>
      <c r="AI42" s="0" t="n">
        <v>0.00698193886711817</v>
      </c>
      <c r="AJ42" s="0" t="n">
        <v>0.168591363982053</v>
      </c>
      <c r="AK42" s="0" t="n">
        <v>0.158670068711994</v>
      </c>
      <c r="AL42" s="0" t="n">
        <v>0.0023923456386199</v>
      </c>
      <c r="AM42" s="0" t="n">
        <v>-0.151513895174955</v>
      </c>
      <c r="AN42" s="0" t="n">
        <v>-0.160058146957951</v>
      </c>
      <c r="AO42" s="0" t="n">
        <v>-0.0417990341680818</v>
      </c>
      <c r="AP42" s="0" t="n">
        <v>-0.0842667325980267</v>
      </c>
      <c r="AQ42" s="0" t="n">
        <v>0.00539084863487659</v>
      </c>
      <c r="AR42" s="0" t="n">
        <v>0.0927532875905481</v>
      </c>
      <c r="AS42" s="0" t="n">
        <v>-0.189587151221023</v>
      </c>
      <c r="AT42" s="0" t="n">
        <v>0.120719895329693</v>
      </c>
      <c r="AU42" s="0" t="n">
        <v>-0.0287680701764426</v>
      </c>
      <c r="AV42" s="0" t="n">
        <v>0.0487901641694321</v>
      </c>
      <c r="AW42" s="0" t="n">
        <v>0.0660154704513114</v>
      </c>
      <c r="AX42" s="0" t="n">
        <v>0.00839836969883186</v>
      </c>
      <c r="AY42" s="0" t="n">
        <v>-0.116055804774574</v>
      </c>
      <c r="AZ42" s="0" t="n">
        <v>0.0441924549208025</v>
      </c>
      <c r="BA42" s="0" t="n">
        <v>0.0266359572486127</v>
      </c>
      <c r="BB42" s="0" t="n">
        <v>-0.0512932943875506</v>
      </c>
      <c r="BC42" s="0" t="n">
        <v>0.0310818804778348</v>
      </c>
      <c r="BD42" s="0" t="n">
        <v>0.143652415634801</v>
      </c>
      <c r="BE42" s="0" t="n">
        <v>0.131996472906439</v>
      </c>
      <c r="BF42" s="0" t="n">
        <v>0.196035232556132</v>
      </c>
      <c r="BG42" s="0" t="n">
        <v>-0.000826787975994074</v>
      </c>
      <c r="BH42" s="0" t="n">
        <v>0.0838814839807022</v>
      </c>
      <c r="BI42" s="0" t="n">
        <v>0.0272496424473755</v>
      </c>
      <c r="BJ42" s="0" t="n">
        <v>-0.242916058582074</v>
      </c>
      <c r="BK42" s="0" t="n">
        <v>-0.00881617800947299</v>
      </c>
      <c r="BL42" s="0" t="n">
        <v>-0.285663908295544</v>
      </c>
      <c r="BM42" s="0" t="n">
        <v>0.000632711188459533</v>
      </c>
      <c r="BN42" s="0" t="n">
        <v>0.032789822822991</v>
      </c>
      <c r="BO42" s="0" t="n">
        <v>0.390052829113278</v>
      </c>
      <c r="BP42" s="0" t="n">
        <v>0.0462128431551316</v>
      </c>
      <c r="BQ42" s="0" t="n">
        <v>0.067881142634261</v>
      </c>
      <c r="BR42" s="0" t="n">
        <v>-0.027108318758078</v>
      </c>
      <c r="BS42" s="0" t="n">
        <v>-0.014941579998199</v>
      </c>
      <c r="BT42" s="0" t="n">
        <v>0.0851900992165226</v>
      </c>
      <c r="BU42" s="0" t="n">
        <v>-0.0898124992693415</v>
      </c>
      <c r="BV42" s="0" t="n">
        <v>0.128100002627316</v>
      </c>
      <c r="BW42" s="0" t="n">
        <v>-0.0193261783160232</v>
      </c>
      <c r="BX42" s="0" t="n">
        <v>-0.0112701669710395</v>
      </c>
      <c r="BY42" s="0" t="n">
        <v>-0.0672936357339917</v>
      </c>
      <c r="BZ42" s="0" t="n">
        <v>0.027970536387042</v>
      </c>
      <c r="CA42" s="0" t="n">
        <v>0.00476251056833493</v>
      </c>
      <c r="CB42" s="0" t="n">
        <v>-0.00357782134788386</v>
      </c>
      <c r="CC42" s="0" t="n">
        <v>-0.176111371775676</v>
      </c>
      <c r="CD42" s="0" t="n">
        <v>0.0705301508058379</v>
      </c>
      <c r="CE42" s="0" t="n">
        <v>0.144493812402992</v>
      </c>
      <c r="CF42" s="0" t="n">
        <v>-0.00357782134788408</v>
      </c>
      <c r="CG42" s="0" t="n">
        <v>-0.208372233993897</v>
      </c>
      <c r="CH42" s="0" t="n">
        <v>-0.0978885008191253</v>
      </c>
      <c r="CI42" s="0" t="n">
        <v>0.0930490143411878</v>
      </c>
      <c r="CJ42" s="0" t="n">
        <v>-0.130839600958811</v>
      </c>
      <c r="CK42" s="0" t="n">
        <v>-0.00222920347659043</v>
      </c>
      <c r="CL42" s="0" t="n">
        <v>-0.218524605457915</v>
      </c>
      <c r="CM42" s="0" t="n">
        <v>-0.021277398447285</v>
      </c>
      <c r="CN42" s="0" t="n">
        <v>0.0609606997896873</v>
      </c>
      <c r="CO42" s="0" t="n">
        <v>-0.0833234846110971</v>
      </c>
      <c r="CP42" s="0" t="n">
        <v>-0.0762004608854142</v>
      </c>
      <c r="CQ42" s="0" t="n">
        <v>0.186940502650249</v>
      </c>
      <c r="CR42" s="0" t="n">
        <v>0.0127891561163216</v>
      </c>
      <c r="CS42" s="0" t="n">
        <v>0.12503955647421</v>
      </c>
      <c r="CT42" s="0" t="n">
        <v>-0.249828947672243</v>
      </c>
      <c r="CU42" s="0" t="n">
        <v>0.117783035656383</v>
      </c>
      <c r="CV42" s="0" t="n">
        <v>-0.172654151391818</v>
      </c>
      <c r="CW42" s="0" t="n">
        <v>0.0732811841777277</v>
      </c>
      <c r="CX42" s="0" t="n">
        <v>-0.174849541955254</v>
      </c>
      <c r="CY42" s="0" t="n">
        <v>-0.0463027660142252</v>
      </c>
      <c r="CZ42" s="0" t="n">
        <v>-0.25489224962879</v>
      </c>
      <c r="DA42" s="0" t="n">
        <v>-0.197733835788841</v>
      </c>
      <c r="DB42" s="0" t="n">
        <v>0.0885811824514064</v>
      </c>
      <c r="DC42" s="0" t="n">
        <v>0.329055638966163</v>
      </c>
      <c r="DD42" s="0" t="n">
        <v>-0.0295533077511448</v>
      </c>
      <c r="DE42" s="0" t="n">
        <v>0.128753811084735</v>
      </c>
      <c r="DF42" s="0" t="n">
        <v>0.689569359212061</v>
      </c>
      <c r="DG42" s="0" t="n">
        <v>-0.0122509026013129</v>
      </c>
      <c r="DH42" s="0" t="n">
        <v>0.250656317036357</v>
      </c>
      <c r="DI42" s="0" t="n">
        <v>0.0487901641694321</v>
      </c>
      <c r="DJ42" s="0" t="n">
        <v>0</v>
      </c>
      <c r="DK42" s="0" t="n">
        <v>-0.0632970560495063</v>
      </c>
      <c r="DL42" s="0" t="n">
        <v>-0.019578162694325</v>
      </c>
      <c r="DM42" s="0" t="n">
        <v>-0.195893908866834</v>
      </c>
      <c r="DN42" s="0" t="n">
        <v>0.0297913198267344</v>
      </c>
      <c r="DO42" s="0" t="n">
        <v>0.0238211528402305</v>
      </c>
      <c r="DP42" s="0" t="n">
        <v>-0.0725706928348354</v>
      </c>
      <c r="DQ42" s="0" t="n">
        <v>-0.0404823782833349</v>
      </c>
      <c r="DR42" s="0" t="n">
        <v>0.0205197302311765</v>
      </c>
      <c r="DS42" s="0" t="n">
        <v>-0.0154122789948867</v>
      </c>
      <c r="DT42" s="0" t="n">
        <v>-0.259930043658747</v>
      </c>
      <c r="DU42" s="0" t="n">
        <v>0.0738088422675362</v>
      </c>
      <c r="DV42" s="0" t="n">
        <v>0.103319973628829</v>
      </c>
      <c r="DW42" s="0" t="n">
        <v>0.108372503988998</v>
      </c>
      <c r="DX42" s="0" t="n">
        <v>0.0471372712311324</v>
      </c>
      <c r="DY42" s="0" t="n">
        <v>0.0552626786750493</v>
      </c>
      <c r="DZ42" s="0" t="n">
        <v>0.0217399866364058</v>
      </c>
      <c r="EA42" s="0" t="n">
        <v>0.0144406841547944</v>
      </c>
      <c r="EB42" s="0" t="n">
        <v>0.24251035380506</v>
      </c>
      <c r="EC42" s="0" t="n">
        <v>0.0383608678724462</v>
      </c>
      <c r="ED42" s="0" t="n">
        <v>-0.0953853706010068</v>
      </c>
      <c r="EE42" s="0" t="n">
        <v>0.00966740540213651</v>
      </c>
      <c r="EF42" s="0" t="n">
        <v>0.0471372712311324</v>
      </c>
      <c r="EG42" s="0" t="n">
        <v>0.135068671943409</v>
      </c>
      <c r="EH42" s="0" t="n">
        <v>0.064395162238322</v>
      </c>
      <c r="EI42" s="0" t="n">
        <v>0.237584235469004</v>
      </c>
      <c r="EJ42" s="0" t="n">
        <v>0.110567523865675</v>
      </c>
      <c r="EK42" s="0" t="n">
        <v>0.0205197302311765</v>
      </c>
      <c r="EL42" s="0" t="n">
        <v>-0.0658817046840388</v>
      </c>
      <c r="EM42" s="0" t="n">
        <v>-0.0965239338573283</v>
      </c>
      <c r="EN42" s="0" t="n">
        <v>-0.0890999947860459</v>
      </c>
      <c r="EO42" s="0" t="n">
        <v>-0.0564413109049517</v>
      </c>
      <c r="EP42" s="0" t="n">
        <v>-0.217987692693339</v>
      </c>
      <c r="EQ42" s="0" t="n">
        <v>0.0273402180554262</v>
      </c>
      <c r="ER42" s="0" t="n">
        <v>0.032789822822991</v>
      </c>
      <c r="ES42" s="0" t="n">
        <v>0.150572858479374</v>
      </c>
      <c r="ET42" s="0" t="n">
        <v>-0.0265267543334286</v>
      </c>
      <c r="EU42" s="0" t="n">
        <v>-0.000467398933491655</v>
      </c>
      <c r="EV42" s="0" t="n">
        <v>-0.0500978369827769</v>
      </c>
      <c r="EW42" s="0" t="n">
        <v>0.109750863959119</v>
      </c>
      <c r="EX42" s="0" t="n">
        <v>-0.160276273253941</v>
      </c>
      <c r="EY42" s="0" t="n">
        <v>0.173562376704073</v>
      </c>
      <c r="EZ42" s="0" t="n">
        <v>-0.262272356926413</v>
      </c>
      <c r="FA42" s="0" t="n">
        <v>-0.101769847527098</v>
      </c>
      <c r="FB42" s="0" t="n">
        <v>0.150572858479374</v>
      </c>
      <c r="FC42" s="0" t="n">
        <v>0.41763564372842</v>
      </c>
      <c r="FD42" s="0" t="n">
        <v>-0.0648486467409252</v>
      </c>
      <c r="FE42" s="0" t="n">
        <v>0</v>
      </c>
      <c r="FF42" s="0" t="n">
        <v>0.0310277078295916</v>
      </c>
      <c r="FG42" s="0" t="n">
        <v>0.0545844826504113</v>
      </c>
      <c r="FH42" s="0" t="n">
        <v>-0.0489608271957016</v>
      </c>
      <c r="FI42" s="0" t="n">
        <v>-0.124530431765547</v>
      </c>
      <c r="FJ42" s="0" t="n">
        <v>0.097328343960562</v>
      </c>
      <c r="FK42" s="0" t="n">
        <v>-0.147139388332344</v>
      </c>
      <c r="FL42" s="0" t="n">
        <v>-1.10219011001599</v>
      </c>
      <c r="FM42" s="0" t="n">
        <v>0.0868570440932667</v>
      </c>
      <c r="FN42" s="0" t="n">
        <v>-0.00357782134788397</v>
      </c>
      <c r="FO42" s="0" t="n">
        <v>-0.0343494800146377</v>
      </c>
      <c r="FP42" s="0" t="n">
        <v>-0.14402965681698</v>
      </c>
      <c r="FQ42" s="0" t="n">
        <v>-0.151708013393559</v>
      </c>
      <c r="FR42" s="0" t="n">
        <v>0.112832530496527</v>
      </c>
      <c r="FS42" s="0" t="n">
        <v>-0.287682072451781</v>
      </c>
      <c r="FT42" s="0" t="n">
        <v>-0.426742506555449</v>
      </c>
      <c r="FU42" s="0" t="n">
        <v>-0.0230906355714658</v>
      </c>
      <c r="FV42" s="0" t="n">
        <v>-0.0355294211544864</v>
      </c>
      <c r="FW42" s="0" t="n">
        <v>0.203682683793323</v>
      </c>
      <c r="FX42" s="0" t="n">
        <v>-0.0898124992693415</v>
      </c>
      <c r="FY42" s="0" t="n">
        <v>-0.163542471040562</v>
      </c>
      <c r="FZ42" s="0" t="n">
        <v>-0.0992389399169967</v>
      </c>
      <c r="GA42" s="0" t="n">
        <v>-0.0373420009510915</v>
      </c>
      <c r="GB42" s="0" t="n">
        <v>-0.137109213972407</v>
      </c>
      <c r="GC42" s="0" t="n">
        <v>-0.06630107982124</v>
      </c>
      <c r="GD42" s="0" t="n">
        <v>0.0801920617175748</v>
      </c>
      <c r="GE42" s="0" t="n">
        <v>-0.150688472098787</v>
      </c>
      <c r="GF42" s="0" t="n">
        <v>-0.173214218614523</v>
      </c>
      <c r="GG42" s="0" t="n">
        <v>-0.0212773984472847</v>
      </c>
      <c r="GH42" s="0" t="n">
        <v>0.245883038283699</v>
      </c>
      <c r="GI42" s="0" t="n">
        <v>0</v>
      </c>
      <c r="GJ42" s="0" t="n">
        <v>0.077813504196946</v>
      </c>
      <c r="GK42" s="0" t="n">
        <v>0.0177519454584505</v>
      </c>
      <c r="GL42" s="0" t="n">
        <v>0.0525924501191706</v>
      </c>
      <c r="GM42" s="0" t="n">
        <v>0.0223621996607317</v>
      </c>
      <c r="GN42" s="0" t="n">
        <v>-0.276871156347565</v>
      </c>
      <c r="GO42" s="0" t="n">
        <v>-0.154808791071808</v>
      </c>
      <c r="GP42" s="0" t="n">
        <v>0.347283152725429</v>
      </c>
      <c r="GQ42" s="0" t="n">
        <v>0.144775740795048</v>
      </c>
      <c r="GR42" s="0" t="n">
        <v>0.0217399866364058</v>
      </c>
      <c r="GS42" s="0" t="n">
        <v>-0.0564413109049517</v>
      </c>
      <c r="GT42" s="0" t="n">
        <v>0.0269589025121976</v>
      </c>
      <c r="GU42" s="0" t="n">
        <v>-0.0191699161077202</v>
      </c>
      <c r="GV42" s="0" t="n">
        <v>0.261324222772077</v>
      </c>
      <c r="GW42" s="0" t="n">
        <v>-0.0725706928348354</v>
      </c>
      <c r="GX42" s="0" t="n">
        <v>-0.0298812841397849</v>
      </c>
      <c r="GY42" s="0" t="n">
        <v>0.168591363982053</v>
      </c>
      <c r="GZ42" s="0" t="n">
        <v>-0.112921988358403</v>
      </c>
      <c r="HA42" s="0" t="n">
        <v>-0.322714845967551</v>
      </c>
      <c r="HB42" s="0" t="n">
        <v>-0.06630107982124</v>
      </c>
      <c r="HC42" s="0" t="n">
        <v>0.0180836754332953</v>
      </c>
      <c r="HD42" s="0" t="n">
        <v>-0.0265267543334286</v>
      </c>
      <c r="HE42" s="0" t="n">
        <v>-0.190353728491219</v>
      </c>
      <c r="HF42" s="0" t="n">
        <v>0.0254097155253682</v>
      </c>
      <c r="HG42" s="0" t="n">
        <v>-0.021277398447285</v>
      </c>
      <c r="HH42" s="0" t="n">
        <v>0.0960520196009574</v>
      </c>
      <c r="HI42" s="0" t="n">
        <v>-0.0275733269040996</v>
      </c>
      <c r="HJ42" s="0" t="n">
        <v>0.0217399866364058</v>
      </c>
      <c r="HK42" s="0" t="n">
        <v>0.129953571276639</v>
      </c>
      <c r="HL42" s="0" t="n">
        <v>-0.0119460710184007</v>
      </c>
      <c r="HM42" s="0" t="n">
        <v>-0.0597225503569864</v>
      </c>
      <c r="HN42" s="0" t="n">
        <v>0.0443506452240668</v>
      </c>
      <c r="HO42" s="0" t="n">
        <v>0.0262751418017971</v>
      </c>
      <c r="HP42" s="0" t="n">
        <v>-0.114119695747708</v>
      </c>
      <c r="HQ42" s="0" t="n">
        <v>0.0211617848278717</v>
      </c>
      <c r="HR42" s="0" t="n">
        <v>-0.0154122789948868</v>
      </c>
      <c r="HS42" s="0" t="n">
        <v>0.135974059058221</v>
      </c>
      <c r="HT42" s="0" t="n">
        <v>0.255933374137201</v>
      </c>
      <c r="HU42" s="0" t="n">
        <v>0.29165145673928</v>
      </c>
      <c r="HV42" s="0" t="n">
        <v>-0.0836205290214203</v>
      </c>
      <c r="HW42" s="0" t="n">
        <v>0.0429421942870091</v>
      </c>
      <c r="HX42" s="0" t="n">
        <v>0.36274737842301</v>
      </c>
      <c r="HY42" s="0" t="n">
        <v>0.139012036078298</v>
      </c>
      <c r="HZ42" s="0" t="n">
        <v>-0.0253178079842898</v>
      </c>
      <c r="IA42" s="0" t="n">
        <v>0.0694473136670058</v>
      </c>
      <c r="IB42" s="0" t="n">
        <v>0.0801920617175748</v>
      </c>
      <c r="IC42" s="0" t="n">
        <v>-0.0725706928348354</v>
      </c>
      <c r="ID42" s="0" t="n">
        <v>0.0393472233691499</v>
      </c>
      <c r="IE42" s="0" t="n">
        <v>-0.00881617800947299</v>
      </c>
      <c r="IF42" s="0" t="n">
        <v>0.0538432320208232</v>
      </c>
      <c r="IG42" s="0" t="n">
        <v>-0.134606083754288</v>
      </c>
      <c r="IH42" s="0" t="n">
        <v>0.0108109161042157</v>
      </c>
      <c r="II42" s="0" t="n">
        <v>-0.121360857004267</v>
      </c>
      <c r="IJ42" s="0" t="n">
        <v>0.0413735665143824</v>
      </c>
      <c r="IK42" s="0" t="n">
        <v>-0.116055804774574</v>
      </c>
      <c r="IL42" s="0" t="n">
        <v>0.00653348825643667</v>
      </c>
      <c r="IM42" s="0" t="n">
        <v>0.0290929609416648</v>
      </c>
      <c r="IN42" s="0" t="n">
        <v>0.243466605372071</v>
      </c>
      <c r="IO42" s="0" t="n">
        <v>0.139990749148837</v>
      </c>
      <c r="IP42" s="0" t="n">
        <v>-0.00134318354646751</v>
      </c>
      <c r="IQ42" s="0" t="n">
        <v>0.00539084863487637</v>
      </c>
      <c r="IR42" s="0" t="n">
        <v>0.0805052958626574</v>
      </c>
      <c r="IS42" s="0" t="n">
        <v>-0.0613973922367103</v>
      </c>
      <c r="IT42" s="0" t="n">
        <v>-0.16788087263916</v>
      </c>
      <c r="IU42" s="0" t="n">
        <v>-0.10212949507638</v>
      </c>
      <c r="IV42" s="0" t="n">
        <v>0.0635614814897446</v>
      </c>
      <c r="IW42" s="0" t="n">
        <v>-0.119090708469728</v>
      </c>
      <c r="IX42" s="0" t="n">
        <v>-0.293044015593166</v>
      </c>
      <c r="IY42" s="0" t="n">
        <v>-0.019578162694325</v>
      </c>
      <c r="IZ42" s="0" t="n">
        <v>-0.0934047797376774</v>
      </c>
      <c r="JA42" s="0" t="n">
        <v>-0.0455420204469162</v>
      </c>
      <c r="JB42" s="0" t="n">
        <v>0.0650506850412124</v>
      </c>
      <c r="JC42" s="0" t="n">
        <v>-0.0786130072907981</v>
      </c>
      <c r="JD42" s="0" t="n">
        <v>0.178743735446071</v>
      </c>
      <c r="JE42" s="0" t="n">
        <v>-0.0654022033562229</v>
      </c>
      <c r="JF42" s="0" t="n">
        <v>-0.0443998158681392</v>
      </c>
      <c r="JG42" s="0" t="n">
        <v>0.0884410773723682</v>
      </c>
      <c r="JH42" s="0" t="n">
        <v>0.145032678103759</v>
      </c>
      <c r="JI42" s="0" t="n">
        <v>-0.0978885008191253</v>
      </c>
      <c r="JJ42" s="0" t="n">
        <v>-0.0263578496797038</v>
      </c>
      <c r="JK42" s="0" t="n">
        <v>-1.02808213786227</v>
      </c>
      <c r="JL42" s="0" t="n">
        <v>-0.230199637038419</v>
      </c>
      <c r="JM42" s="0" t="n">
        <v>0.162001554302997</v>
      </c>
      <c r="JN42" s="0" t="n">
        <v>-0.165280090939103</v>
      </c>
      <c r="JO42" s="0" t="n">
        <v>-0.282291223816905</v>
      </c>
      <c r="JP42" s="0" t="n">
        <v>0.0139973234736234</v>
      </c>
      <c r="JQ42" s="0" t="n">
        <v>0.195308752320766</v>
      </c>
      <c r="JR42" s="0" t="n">
        <v>-0.0275733269040996</v>
      </c>
      <c r="JS42" s="0" t="n">
        <v>-0.116055804774574</v>
      </c>
      <c r="JT42" s="0" t="n">
        <v>0.14383882629803</v>
      </c>
      <c r="JU42" s="0" t="n">
        <v>-0.154808791071808</v>
      </c>
      <c r="JV42" s="0" t="n">
        <v>0.0622037080292841</v>
      </c>
      <c r="JW42" s="0" t="n">
        <v>0.0127891561163216</v>
      </c>
      <c r="JX42" s="0" t="n">
        <v>-0.024780028998487</v>
      </c>
      <c r="JY42" s="0" t="n">
        <v>-0.0588405000229335</v>
      </c>
      <c r="JZ42" s="0" t="n">
        <v>0.0478277001875315</v>
      </c>
      <c r="KA42" s="0" t="n">
        <v>-0.347673983079756</v>
      </c>
      <c r="KB42" s="0" t="n">
        <v>-0.00357782134788397</v>
      </c>
      <c r="KC42" s="0" t="n">
        <v>-0.016755913728439</v>
      </c>
      <c r="KD42" s="0" t="n">
        <v>0.0570468004685508</v>
      </c>
      <c r="KE42" s="0" t="n">
        <v>0.0252082853705931</v>
      </c>
      <c r="KF42" s="0" t="n">
        <v>-0.0156625605629559</v>
      </c>
      <c r="KG42" s="0" t="n">
        <v>-0.397548550030313</v>
      </c>
      <c r="KH42" s="0" t="n">
        <v>-0.0536426829493166</v>
      </c>
      <c r="KI42" s="0" t="n">
        <v>-0.0842667325980267</v>
      </c>
      <c r="KJ42" s="0" t="n">
        <v>0.0851900992165226</v>
      </c>
      <c r="KK42" s="0" t="n">
        <v>0.197975097373958</v>
      </c>
      <c r="KL42" s="0" t="n">
        <v>-0.0467865756791209</v>
      </c>
      <c r="KM42" s="0" t="n">
        <v>0.0572409186871552</v>
      </c>
      <c r="KN42" s="0" t="n">
        <v>-0.440295472960153</v>
      </c>
      <c r="KO42" s="0" t="n">
        <v>-0.142774951508084</v>
      </c>
      <c r="KP42" s="0" t="n">
        <v>0.0399840984570179</v>
      </c>
      <c r="KQ42" s="0" t="n">
        <v>0.0838814839807022</v>
      </c>
      <c r="KR42" s="0" t="n">
        <v>-0.124530431765547</v>
      </c>
      <c r="KS42" s="0" t="n">
        <v>0.0810151747774642</v>
      </c>
      <c r="KT42" s="0" t="n">
        <v>-0.765717873394781</v>
      </c>
      <c r="KU42" s="0" t="n">
        <v>-0.143666614518566</v>
      </c>
      <c r="KV42" s="0" t="n">
        <v>0.00461894585629446</v>
      </c>
      <c r="KW42" s="0" t="n">
        <v>0.139273303225441</v>
      </c>
      <c r="KX42" s="0" t="n">
        <v>0.313091787977149</v>
      </c>
      <c r="KY42" s="0" t="n">
        <v>0.108775729800913</v>
      </c>
      <c r="KZ42" s="0" t="n">
        <v>0.00439034830129308</v>
      </c>
      <c r="LA42" s="0" t="n">
        <v>-0.245039953185778</v>
      </c>
      <c r="LB42" s="0" t="n">
        <v>0.0671912495403232</v>
      </c>
      <c r="LC42" s="0" t="n">
        <v>-0.118033066911593</v>
      </c>
      <c r="LD42" s="0" t="n">
        <v>-0.0360130971010379</v>
      </c>
      <c r="LE42" s="0" t="n">
        <v>0.130770231183195</v>
      </c>
      <c r="LF42" s="0" t="n">
        <v>-0.165122250200081</v>
      </c>
      <c r="LG42" s="0" t="n">
        <v>0.146956218009186</v>
      </c>
      <c r="LH42" s="0" t="n">
        <v>0.0366285991301565</v>
      </c>
      <c r="LI42" s="0" t="n">
        <v>0.240185017169061</v>
      </c>
      <c r="LJ42" s="0" t="n">
        <v>0.0601887970111054</v>
      </c>
      <c r="LK42" s="0" t="n">
        <v>0.0681291892682998</v>
      </c>
      <c r="LL42" s="0" t="n">
        <v>0.0983871053088041</v>
      </c>
      <c r="LM42" s="0" t="n">
        <v>0.480814545349951</v>
      </c>
      <c r="LN42" s="0" t="n">
        <v>0.451158335767063</v>
      </c>
      <c r="LO42" s="0" t="n">
        <v>0.29717633267125</v>
      </c>
      <c r="LP42" s="0" t="n">
        <v>0.181535084083341</v>
      </c>
      <c r="LQ42" s="0" t="n">
        <v>0.284104251103897</v>
      </c>
      <c r="LR42" s="0" t="n">
        <v>0.284104251103897</v>
      </c>
      <c r="LS42" s="0" t="n">
        <v>-0.0187679868418591</v>
      </c>
      <c r="LT42" s="0" t="n">
        <v>0.1142052143085</v>
      </c>
      <c r="LU42" s="0" t="n">
        <v>0.0388688688993732</v>
      </c>
      <c r="LV42" s="0" t="n">
        <v>0.100562437904713</v>
      </c>
      <c r="LW42" s="0" t="n">
        <v>0.0705301508058379</v>
      </c>
      <c r="LX42" s="0" t="n">
        <v>0.0938775148028291</v>
      </c>
      <c r="LY42" s="0" t="n">
        <v>-0.0725706928348355</v>
      </c>
      <c r="LZ42" s="0" t="n">
        <v>-0.147139388332344</v>
      </c>
      <c r="MA42" s="0" t="n">
        <v>-0.159582069824465</v>
      </c>
      <c r="MB42" s="0" t="n">
        <v>0.232810956716346</v>
      </c>
      <c r="MC42" s="0" t="n">
        <v>-0.0181766207690367</v>
      </c>
      <c r="MD42" s="0" t="n">
        <v>-0.323885121115742</v>
      </c>
      <c r="ME42" s="0" t="n">
        <v>0.469026589597909</v>
      </c>
      <c r="MF42" s="0" t="n">
        <v>0.0343130523635123</v>
      </c>
      <c r="MG42" s="0" t="n">
        <v>-0.142096755483446</v>
      </c>
      <c r="MH42" s="0" t="n">
        <v>-0.0548711157354345</v>
      </c>
      <c r="MI42" s="0" t="n">
        <v>-0.0958275549991027</v>
      </c>
      <c r="MJ42" s="0" t="n">
        <v>0.0970320915513444</v>
      </c>
      <c r="MK42" s="0" t="n">
        <v>0.14254068678211</v>
      </c>
      <c r="ML42" s="0" t="n">
        <v>0.101782694309942</v>
      </c>
      <c r="MM42" s="0" t="n">
        <v>-0.173214218614523</v>
      </c>
      <c r="MN42" s="0" t="n">
        <f aca="false">SUM(B42:MM42)</f>
        <v>-1.7277009760032</v>
      </c>
      <c r="MO42" s="0" t="n">
        <v>1</v>
      </c>
    </row>
    <row r="43" customFormat="false" ht="13.8" hidden="false" customHeight="false" outlineLevel="0" collapsed="false">
      <c r="A43" s="0" t="n">
        <v>39</v>
      </c>
      <c r="B43" s="0" t="n">
        <v>-0.0557635745184542</v>
      </c>
      <c r="C43" s="0" t="n">
        <v>0.195308752320766</v>
      </c>
      <c r="D43" s="0" t="n">
        <v>0.20464007974965</v>
      </c>
      <c r="E43" s="0" t="n">
        <v>-0.0146767144159327</v>
      </c>
      <c r="F43" s="0" t="n">
        <v>0.0211617848278717</v>
      </c>
      <c r="G43" s="0" t="n">
        <v>0.047918704419291</v>
      </c>
      <c r="H43" s="0" t="n">
        <v>0.0433273281257767</v>
      </c>
      <c r="I43" s="0" t="n">
        <v>-0.00357782134788408</v>
      </c>
      <c r="J43" s="0" t="n">
        <v>0.293673702120048</v>
      </c>
      <c r="K43" s="0" t="n">
        <v>0.11323518804173</v>
      </c>
      <c r="L43" s="0" t="n">
        <v>0.0108109161042157</v>
      </c>
      <c r="M43" s="0" t="n">
        <v>0.21862632172439</v>
      </c>
      <c r="N43" s="0" t="n">
        <v>-0.116858373035952</v>
      </c>
      <c r="O43" s="0" t="n">
        <v>-0.107256250822726</v>
      </c>
      <c r="P43" s="0" t="n">
        <v>0.364146958777433</v>
      </c>
      <c r="Q43" s="0" t="n">
        <v>0.0369135400068531</v>
      </c>
      <c r="R43" s="0" t="n">
        <v>0.0650506850412124</v>
      </c>
      <c r="S43" s="0" t="n">
        <v>0.0552626786750493</v>
      </c>
      <c r="T43" s="0" t="n">
        <v>0.0541810128043085</v>
      </c>
      <c r="U43" s="0" t="n">
        <v>0.150572858479374</v>
      </c>
      <c r="V43" s="0" t="n">
        <v>-0.231471975420692</v>
      </c>
      <c r="W43" s="0" t="n">
        <v>0.0108109161042157</v>
      </c>
      <c r="X43" s="0" t="n">
        <v>0.0487901641694321</v>
      </c>
      <c r="Y43" s="0" t="n">
        <v>-0.0275733269040996</v>
      </c>
      <c r="Z43" s="0" t="n">
        <v>0.0119866951932278</v>
      </c>
      <c r="AA43" s="0" t="n">
        <v>0.0650506850412124</v>
      </c>
      <c r="AB43" s="0" t="n">
        <v>0.120540571380499</v>
      </c>
      <c r="AC43" s="0" t="n">
        <v>-0.0586815806741683</v>
      </c>
      <c r="AD43" s="0" t="n">
        <v>-0.112921988358403</v>
      </c>
      <c r="AE43" s="0" t="n">
        <v>-0.0945495995536107</v>
      </c>
      <c r="AF43" s="0" t="n">
        <v>-0.153109555318848</v>
      </c>
      <c r="AG43" s="0" t="n">
        <v>-0.0630012418186846</v>
      </c>
      <c r="AH43" s="0" t="n">
        <v>-0.197733835788841</v>
      </c>
      <c r="AI43" s="0" t="n">
        <v>0.00698193886711817</v>
      </c>
      <c r="AJ43" s="0" t="n">
        <v>-0.101558229708088</v>
      </c>
      <c r="AK43" s="0" t="n">
        <v>0.158670068711994</v>
      </c>
      <c r="AL43" s="0" t="n">
        <v>0.0023923456386199</v>
      </c>
      <c r="AM43" s="0" t="n">
        <v>-0.151513895174955</v>
      </c>
      <c r="AN43" s="0" t="n">
        <v>0.16104415834667</v>
      </c>
      <c r="AO43" s="0" t="n">
        <v>-0.0417990341680818</v>
      </c>
      <c r="AP43" s="0" t="n">
        <v>0.116439852109916</v>
      </c>
      <c r="AQ43" s="0" t="n">
        <v>0.00539084863487659</v>
      </c>
      <c r="AR43" s="0" t="n">
        <v>0.0927532875905481</v>
      </c>
      <c r="AS43" s="0" t="n">
        <v>0.150572858479374</v>
      </c>
      <c r="AT43" s="0" t="n">
        <v>-0.100741569801532</v>
      </c>
      <c r="AU43" s="0" t="n">
        <v>-0.0287680701764426</v>
      </c>
      <c r="AV43" s="0" t="n">
        <v>0.0487901641694321</v>
      </c>
      <c r="AW43" s="0" t="n">
        <v>-0.137109213972407</v>
      </c>
      <c r="AX43" s="0" t="n">
        <v>0.00839836969883186</v>
      </c>
      <c r="AY43" s="0" t="n">
        <v>-0.116055804774574</v>
      </c>
      <c r="AZ43" s="0" t="n">
        <v>0.0441924549208025</v>
      </c>
      <c r="BA43" s="0" t="n">
        <v>0.0266359572486127</v>
      </c>
      <c r="BB43" s="0" t="n">
        <v>-0.0512932943875506</v>
      </c>
      <c r="BC43" s="0" t="n">
        <v>0.0310818804778348</v>
      </c>
      <c r="BD43" s="0" t="n">
        <v>0.304723538306633</v>
      </c>
      <c r="BE43" s="0" t="n">
        <v>-0.173923187095123</v>
      </c>
      <c r="BF43" s="0" t="n">
        <v>0.196035232556132</v>
      </c>
      <c r="BG43" s="0" t="n">
        <v>-0.000826787975994074</v>
      </c>
      <c r="BH43" s="0" t="n">
        <v>-0.0343494800146377</v>
      </c>
      <c r="BI43" s="0" t="n">
        <v>0.0272496424473755</v>
      </c>
      <c r="BJ43" s="0" t="n">
        <v>0.0503034053156992</v>
      </c>
      <c r="BK43" s="0" t="n">
        <v>-0.00881617800947299</v>
      </c>
      <c r="BL43" s="0" t="n">
        <v>-0.285663908295544</v>
      </c>
      <c r="BM43" s="0" t="n">
        <v>0.000632711188459533</v>
      </c>
      <c r="BN43" s="0" t="n">
        <v>-0.119090708469728</v>
      </c>
      <c r="BO43" s="0" t="n">
        <v>-0.124052648669979</v>
      </c>
      <c r="BP43" s="0" t="n">
        <v>0.0462128431551316</v>
      </c>
      <c r="BQ43" s="0" t="n">
        <v>-0.0725706928348354</v>
      </c>
      <c r="BR43" s="0" t="n">
        <v>0.0930490143411878</v>
      </c>
      <c r="BS43" s="0" t="n">
        <v>0.0182214069947005</v>
      </c>
      <c r="BT43" s="0" t="n">
        <v>-0.0846190313510099</v>
      </c>
      <c r="BU43" s="0" t="n">
        <v>-0.0191699161077202</v>
      </c>
      <c r="BV43" s="0" t="n">
        <v>0.128100002627316</v>
      </c>
      <c r="BW43" s="0" t="n">
        <v>-0.0193261783160232</v>
      </c>
      <c r="BX43" s="0" t="n">
        <v>-0.0112701669710395</v>
      </c>
      <c r="BY43" s="0" t="n">
        <v>0.191730930972882</v>
      </c>
      <c r="BZ43" s="0" t="n">
        <v>0.027970536387042</v>
      </c>
      <c r="CA43" s="0" t="n">
        <v>-0.472894401442581</v>
      </c>
      <c r="CB43" s="0" t="n">
        <v>-0.162182851524523</v>
      </c>
      <c r="CC43" s="0" t="n">
        <v>-0.678706496405151</v>
      </c>
      <c r="CD43" s="0" t="n">
        <v>-0.16788087263916</v>
      </c>
      <c r="CE43" s="0" t="n">
        <v>0.144493812402992</v>
      </c>
      <c r="CF43" s="0" t="n">
        <v>-0.0292202519612217</v>
      </c>
      <c r="CG43" s="0" t="n">
        <v>0.0799552912654208</v>
      </c>
      <c r="CH43" s="0" t="n">
        <v>0.0917323584564409</v>
      </c>
      <c r="CI43" s="0" t="n">
        <v>-0.154808791071808</v>
      </c>
      <c r="CJ43" s="0" t="n">
        <v>-0.130839600958811</v>
      </c>
      <c r="CK43" s="0" t="n">
        <v>-0.00222920347659043</v>
      </c>
      <c r="CL43" s="0" t="n">
        <v>0.00215285336110109</v>
      </c>
      <c r="CM43" s="0" t="n">
        <v>-0.0884440419911256</v>
      </c>
      <c r="CN43" s="0" t="n">
        <v>-0.0886568305864598</v>
      </c>
      <c r="CO43" s="0" t="n">
        <v>-0.0833234846110971</v>
      </c>
      <c r="CP43" s="0" t="n">
        <v>-0.0762004608854142</v>
      </c>
      <c r="CQ43" s="0" t="n">
        <v>0.186940502650249</v>
      </c>
      <c r="CR43" s="0" t="n">
        <v>-0.122720476520307</v>
      </c>
      <c r="CS43" s="0" t="n">
        <v>-0.353983152273021</v>
      </c>
      <c r="CT43" s="0" t="n">
        <v>0.170775565796894</v>
      </c>
      <c r="CU43" s="0" t="n">
        <v>0.117783035656383</v>
      </c>
      <c r="CV43" s="0" t="n">
        <v>0.049884256182291</v>
      </c>
      <c r="CW43" s="0" t="n">
        <v>0.0732811841777277</v>
      </c>
      <c r="CX43" s="0" t="n">
        <v>0.0361625073016301</v>
      </c>
      <c r="CY43" s="0" t="n">
        <v>-0.0463027660142252</v>
      </c>
      <c r="CZ43" s="0" t="n">
        <v>-0.25489224962879</v>
      </c>
      <c r="DA43" s="0" t="n">
        <v>0.0647414226295931</v>
      </c>
      <c r="DB43" s="0" t="n">
        <v>-0.159582069824465</v>
      </c>
      <c r="DC43" s="0" t="n">
        <v>-0.160863299980514</v>
      </c>
      <c r="DD43" s="0" t="n">
        <v>-0.0295533077511448</v>
      </c>
      <c r="DE43" s="0" t="n">
        <v>0.128753811084735</v>
      </c>
      <c r="DF43" s="0" t="n">
        <v>-0.305664575002213</v>
      </c>
      <c r="DG43" s="0" t="n">
        <v>-0.0122509026013129</v>
      </c>
      <c r="DH43" s="0" t="n">
        <v>-0.0951705247520764</v>
      </c>
      <c r="DI43" s="0" t="n">
        <v>0.182321556793955</v>
      </c>
      <c r="DJ43" s="0" t="n">
        <v>0</v>
      </c>
      <c r="DK43" s="0" t="n">
        <v>-0.0632970560495063</v>
      </c>
      <c r="DL43" s="0" t="n">
        <v>0.300104592450338</v>
      </c>
      <c r="DM43" s="0" t="n">
        <v>0.262364264467491</v>
      </c>
      <c r="DN43" s="0" t="n">
        <v>0.0297913198267344</v>
      </c>
      <c r="DO43" s="0" t="n">
        <v>0.0238211528402305</v>
      </c>
      <c r="DP43" s="0" t="n">
        <v>-0.179668828391203</v>
      </c>
      <c r="DQ43" s="0" t="n">
        <v>0.0666913744986724</v>
      </c>
      <c r="DR43" s="0" t="n">
        <v>0.0205197302311765</v>
      </c>
      <c r="DS43" s="0" t="n">
        <v>-0.0154122789948867</v>
      </c>
      <c r="DT43" s="0" t="n">
        <v>0.182321556793955</v>
      </c>
      <c r="DU43" s="0" t="n">
        <v>0.0738088422675362</v>
      </c>
      <c r="DV43" s="0" t="n">
        <v>-0.0350327735157702</v>
      </c>
      <c r="DW43" s="0" t="n">
        <v>-0.201782424314842</v>
      </c>
      <c r="DX43" s="0" t="n">
        <v>0.0471372712311324</v>
      </c>
      <c r="DY43" s="0" t="n">
        <v>0.101782694309942</v>
      </c>
      <c r="DZ43" s="0" t="n">
        <v>0.0217399866364058</v>
      </c>
      <c r="EA43" s="0" t="n">
        <v>0.0144406841547944</v>
      </c>
      <c r="EB43" s="0" t="n">
        <v>-0.192371892647456</v>
      </c>
      <c r="EC43" s="0" t="n">
        <v>0.0359694757403705</v>
      </c>
      <c r="ED43" s="0" t="n">
        <v>0.0162605208717803</v>
      </c>
      <c r="EE43" s="0" t="n">
        <v>0.00966740540213651</v>
      </c>
      <c r="EF43" s="0" t="n">
        <v>0.28940930333359</v>
      </c>
      <c r="EG43" s="0" t="n">
        <v>-0.0371687657839196</v>
      </c>
      <c r="EH43" s="0" t="n">
        <v>-0.0519514056320997</v>
      </c>
      <c r="EI43" s="0" t="n">
        <v>-0.272591826728191</v>
      </c>
      <c r="EJ43" s="0" t="n">
        <v>0.110567523865675</v>
      </c>
      <c r="EK43" s="0" t="n">
        <v>0.0205197302311765</v>
      </c>
      <c r="EL43" s="0" t="n">
        <v>0.121245243384854</v>
      </c>
      <c r="EM43" s="0" t="n">
        <v>-0.0965239338573283</v>
      </c>
      <c r="EN43" s="0" t="n">
        <v>-0.0890999947860459</v>
      </c>
      <c r="EO43" s="0" t="n">
        <v>0.0467760647977309</v>
      </c>
      <c r="EP43" s="0" t="n">
        <v>0.0570468004685508</v>
      </c>
      <c r="EQ43" s="0" t="n">
        <v>0.0273402180554262</v>
      </c>
      <c r="ER43" s="0" t="n">
        <v>-0.00803217169726416</v>
      </c>
      <c r="ES43" s="0" t="n">
        <v>0.150572858479374</v>
      </c>
      <c r="ET43" s="0" t="n">
        <v>0.16254904952609</v>
      </c>
      <c r="EU43" s="0" t="n">
        <v>0.0824350533121564</v>
      </c>
      <c r="EV43" s="0" t="n">
        <v>-0.0500978369827769</v>
      </c>
      <c r="EW43" s="0" t="n">
        <v>-0.139822919844003</v>
      </c>
      <c r="EX43" s="0" t="n">
        <v>-0.160276273253941</v>
      </c>
      <c r="EY43" s="0" t="n">
        <v>-0.16788087263916</v>
      </c>
      <c r="EZ43" s="0" t="n">
        <v>-0.262272356926413</v>
      </c>
      <c r="FA43" s="0" t="n">
        <v>0.12704236106918</v>
      </c>
      <c r="FB43" s="0" t="n">
        <v>-0.111791405988117</v>
      </c>
      <c r="FC43" s="0" t="n">
        <v>0.119801199812621</v>
      </c>
      <c r="FD43" s="0" t="n">
        <v>-0.0648486467409252</v>
      </c>
      <c r="FE43" s="0" t="n">
        <v>0</v>
      </c>
      <c r="FF43" s="0" t="n">
        <v>0.0310277078295916</v>
      </c>
      <c r="FG43" s="0" t="n">
        <v>0.0545844826504113</v>
      </c>
      <c r="FH43" s="0" t="n">
        <v>-0.0489608271957016</v>
      </c>
      <c r="FI43" s="0" t="n">
        <v>0.207014169384326</v>
      </c>
      <c r="FJ43" s="0" t="n">
        <v>0.097328343960562</v>
      </c>
      <c r="FK43" s="0" t="n">
        <v>-0.147139388332344</v>
      </c>
      <c r="FL43" s="0" t="n">
        <v>0.356016832694183</v>
      </c>
      <c r="FM43" s="0" t="n">
        <v>0.0868570440932667</v>
      </c>
      <c r="FN43" s="0" t="n">
        <v>-0.00714288751238011</v>
      </c>
      <c r="FO43" s="0" t="n">
        <v>0.0186453154368263</v>
      </c>
      <c r="FP43" s="0" t="n">
        <v>-0.00905728711250946</v>
      </c>
      <c r="FQ43" s="0" t="n">
        <v>-0.151708013393559</v>
      </c>
      <c r="FR43" s="0" t="n">
        <v>-0.447264142276246</v>
      </c>
      <c r="FS43" s="0" t="n">
        <v>-0.287682072451781</v>
      </c>
      <c r="FT43" s="0" t="n">
        <v>0.11339385523762</v>
      </c>
      <c r="FU43" s="0" t="n">
        <v>-0.0230906355714658</v>
      </c>
      <c r="FV43" s="0" t="n">
        <v>-0.0355294211544864</v>
      </c>
      <c r="FW43" s="0" t="n">
        <v>0.203682683793323</v>
      </c>
      <c r="FX43" s="0" t="n">
        <v>0.167379976795756</v>
      </c>
      <c r="FY43" s="0" t="n">
        <v>0.206453316873831</v>
      </c>
      <c r="FZ43" s="0" t="n">
        <v>-0.0992389399169967</v>
      </c>
      <c r="GA43" s="0" t="n">
        <v>0.064395162238322</v>
      </c>
      <c r="GB43" s="0" t="n">
        <v>0.237584235469004</v>
      </c>
      <c r="GC43" s="0" t="n">
        <v>-0.0557635745184542</v>
      </c>
      <c r="GD43" s="0" t="n">
        <v>-0.268685571761126</v>
      </c>
      <c r="GE43" s="0" t="n">
        <v>-0.150688472098787</v>
      </c>
      <c r="GF43" s="0" t="n">
        <v>0.0473886222441436</v>
      </c>
      <c r="GG43" s="0" t="n">
        <v>-0.0212773984472847</v>
      </c>
      <c r="GH43" s="0" t="n">
        <v>0.245883038283699</v>
      </c>
      <c r="GI43" s="0" t="n">
        <v>0</v>
      </c>
      <c r="GJ43" s="0" t="n">
        <v>-0.0878381649656239</v>
      </c>
      <c r="GK43" s="0" t="n">
        <v>0.0177519454584505</v>
      </c>
      <c r="GL43" s="0" t="n">
        <v>0.0525924501191706</v>
      </c>
      <c r="GM43" s="0" t="n">
        <v>0.0223621996607317</v>
      </c>
      <c r="GN43" s="0" t="n">
        <v>0.22314355131421</v>
      </c>
      <c r="GO43" s="0" t="n">
        <v>0.0199526760623101</v>
      </c>
      <c r="GP43" s="0" t="n">
        <v>0.347283152725429</v>
      </c>
      <c r="GQ43" s="0" t="n">
        <v>0.144775740795048</v>
      </c>
      <c r="GR43" s="0" t="n">
        <v>-0.00733017096643458</v>
      </c>
      <c r="GS43" s="0" t="n">
        <v>0.0609606997896873</v>
      </c>
      <c r="GT43" s="0" t="n">
        <v>0.125880245889003</v>
      </c>
      <c r="GU43" s="0" t="n">
        <v>0.0158402645092178</v>
      </c>
      <c r="GV43" s="0" t="n">
        <v>0.261324222772077</v>
      </c>
      <c r="GW43" s="0" t="n">
        <v>0.15684247149297</v>
      </c>
      <c r="GX43" s="0" t="n">
        <v>-0.0298812841397849</v>
      </c>
      <c r="GY43" s="0" t="n">
        <v>-0.360252765286616</v>
      </c>
      <c r="GZ43" s="0" t="n">
        <v>-0.027834798993444</v>
      </c>
      <c r="HA43" s="0" t="n">
        <v>-0.322714845967551</v>
      </c>
      <c r="HB43" s="0" t="n">
        <v>-0.06630107982124</v>
      </c>
      <c r="HC43" s="0" t="n">
        <v>-0.0116619397478428</v>
      </c>
      <c r="HD43" s="0" t="n">
        <v>-0.0265267543334286</v>
      </c>
      <c r="HE43" s="0" t="n">
        <v>0.0399840984570179</v>
      </c>
      <c r="HF43" s="0" t="n">
        <v>-0.303682413798222</v>
      </c>
      <c r="HG43" s="0" t="n">
        <v>0.00747201483870106</v>
      </c>
      <c r="HH43" s="0" t="n">
        <v>0.0960520196009574</v>
      </c>
      <c r="HI43" s="0" t="n">
        <v>-0.0275733269040996</v>
      </c>
      <c r="HJ43" s="0" t="n">
        <v>0.255933374137201</v>
      </c>
      <c r="HK43" s="0" t="n">
        <v>-0.16788087263916</v>
      </c>
      <c r="HL43" s="0" t="n">
        <v>-0.0119460710184007</v>
      </c>
      <c r="HM43" s="0" t="n">
        <v>-0.0597225503569864</v>
      </c>
      <c r="HN43" s="0" t="n">
        <v>0.0443506452240668</v>
      </c>
      <c r="HO43" s="0" t="n">
        <v>0.0262751418017971</v>
      </c>
      <c r="HP43" s="0" t="n">
        <v>0.384187709660879</v>
      </c>
      <c r="HQ43" s="0" t="n">
        <v>0.0846148906875769</v>
      </c>
      <c r="HR43" s="0" t="n">
        <v>-0.0154122789948868</v>
      </c>
      <c r="HS43" s="0" t="n">
        <v>-0.0271083187580781</v>
      </c>
      <c r="HT43" s="0" t="n">
        <v>-0.0305224565913361</v>
      </c>
      <c r="HU43" s="0" t="n">
        <v>-0.107256250822726</v>
      </c>
      <c r="HV43" s="0" t="n">
        <v>-0.0836205290214203</v>
      </c>
      <c r="HW43" s="0" t="n">
        <v>0.0429421942870091</v>
      </c>
      <c r="HX43" s="0" t="n">
        <v>0.0655796456459817</v>
      </c>
      <c r="HY43" s="0" t="n">
        <v>0.0854335563084128</v>
      </c>
      <c r="HZ43" s="0" t="n">
        <v>-0.00681931527205506</v>
      </c>
      <c r="IA43" s="0" t="n">
        <v>0.0694473136670058</v>
      </c>
      <c r="IB43" s="0" t="n">
        <v>-0.107937836672127</v>
      </c>
      <c r="IC43" s="0" t="n">
        <v>-0.0725706928348354</v>
      </c>
      <c r="ID43" s="0" t="n">
        <v>0.06850790542507</v>
      </c>
      <c r="IE43" s="0" t="n">
        <v>-0.00881617800947299</v>
      </c>
      <c r="IF43" s="0" t="n">
        <v>0.0538432320208232</v>
      </c>
      <c r="IG43" s="0" t="n">
        <v>-0.134606083754288</v>
      </c>
      <c r="IH43" s="0" t="n">
        <v>0.0108109161042157</v>
      </c>
      <c r="II43" s="0" t="n">
        <v>-0.121360857004267</v>
      </c>
      <c r="IJ43" s="0" t="n">
        <v>0.0413735665143824</v>
      </c>
      <c r="IK43" s="0" t="n">
        <v>-0.116055804774574</v>
      </c>
      <c r="IL43" s="0" t="n">
        <v>0.00653348825643667</v>
      </c>
      <c r="IM43" s="0" t="n">
        <v>0.0290929609416648</v>
      </c>
      <c r="IN43" s="0" t="n">
        <v>0.243466605372071</v>
      </c>
      <c r="IO43" s="0" t="n">
        <v>-0.0905891983375136</v>
      </c>
      <c r="IP43" s="0" t="n">
        <v>-0.00134318354646751</v>
      </c>
      <c r="IQ43" s="0" t="n">
        <v>0.00539084863487637</v>
      </c>
      <c r="IR43" s="0" t="n">
        <v>-0.137109213972407</v>
      </c>
      <c r="IS43" s="0" t="n">
        <v>-0.0725706928348354</v>
      </c>
      <c r="IT43" s="0" t="n">
        <v>-0.16788087263916</v>
      </c>
      <c r="IU43" s="0" t="n">
        <v>0.184940501983582</v>
      </c>
      <c r="IV43" s="0" t="n">
        <v>0.0635614814897446</v>
      </c>
      <c r="IW43" s="0" t="n">
        <v>-0.119090708469728</v>
      </c>
      <c r="IX43" s="0" t="n">
        <v>0.0121705356202553</v>
      </c>
      <c r="IY43" s="0" t="n">
        <v>-0.019578162694325</v>
      </c>
      <c r="IZ43" s="0" t="n">
        <v>-0.0934047797376774</v>
      </c>
      <c r="JA43" s="0" t="n">
        <v>0.189187694607154</v>
      </c>
      <c r="JB43" s="0" t="n">
        <v>0.0650506850412124</v>
      </c>
      <c r="JC43" s="0" t="n">
        <v>0.164178510535153</v>
      </c>
      <c r="JD43" s="0" t="n">
        <v>0.0687834254708963</v>
      </c>
      <c r="JE43" s="0" t="n">
        <v>0.0186453154368263</v>
      </c>
      <c r="JF43" s="0" t="n">
        <v>0.163818085229395</v>
      </c>
      <c r="JG43" s="0" t="n">
        <v>0.14383882629803</v>
      </c>
      <c r="JH43" s="0" t="n">
        <v>-0.0424932375975575</v>
      </c>
      <c r="JI43" s="0" t="n">
        <v>0.0327898228229908</v>
      </c>
      <c r="JJ43" s="0" t="n">
        <v>0.0815799869924229</v>
      </c>
      <c r="JK43" s="0" t="n">
        <v>0.321530656623014</v>
      </c>
      <c r="JL43" s="0" t="n">
        <v>0.318295615852176</v>
      </c>
      <c r="JM43" s="0" t="n">
        <v>-0.0655284102094225</v>
      </c>
      <c r="JN43" s="0" t="n">
        <v>-0.165280090939103</v>
      </c>
      <c r="JO43" s="0" t="n">
        <v>0.222031822461519</v>
      </c>
      <c r="JP43" s="0" t="n">
        <v>-0.149531733970964</v>
      </c>
      <c r="JQ43" s="0" t="n">
        <v>-0.0181766207690367</v>
      </c>
      <c r="JR43" s="0" t="n">
        <v>-0.0275733269040996</v>
      </c>
      <c r="JS43" s="0" t="n">
        <v>-0.269930126993331</v>
      </c>
      <c r="JT43" s="0" t="n">
        <v>0.14383882629803</v>
      </c>
      <c r="JU43" s="0" t="n">
        <v>-0.0115938963361201</v>
      </c>
      <c r="JV43" s="0" t="n">
        <v>-0.117691128115305</v>
      </c>
      <c r="JW43" s="0" t="n">
        <v>0.0127891561163216</v>
      </c>
      <c r="JX43" s="0" t="n">
        <v>-0.024780028998487</v>
      </c>
      <c r="JY43" s="0" t="n">
        <v>-0.0588405000229335</v>
      </c>
      <c r="JZ43" s="0" t="n">
        <v>0.0478277001875315</v>
      </c>
      <c r="KA43" s="0" t="n">
        <v>0.0705301508058379</v>
      </c>
      <c r="KB43" s="0" t="n">
        <v>0.166321215447514</v>
      </c>
      <c r="KC43" s="0" t="n">
        <v>-0.016755913728439</v>
      </c>
      <c r="KD43" s="0" t="n">
        <v>-0.137109213972407</v>
      </c>
      <c r="KE43" s="0" t="n">
        <v>0.0252082853705931</v>
      </c>
      <c r="KF43" s="0" t="n">
        <v>-0.0424932375975575</v>
      </c>
      <c r="KG43" s="0" t="n">
        <v>-0.397548550030313</v>
      </c>
      <c r="KH43" s="0" t="n">
        <v>-0.019578162694325</v>
      </c>
      <c r="KI43" s="0" t="n">
        <v>-0.087459305328586</v>
      </c>
      <c r="KJ43" s="0" t="n">
        <v>0.0851900992165226</v>
      </c>
      <c r="KK43" s="0" t="n">
        <v>-0.278422747038984</v>
      </c>
      <c r="KL43" s="0" t="n">
        <v>0.117050166440731</v>
      </c>
      <c r="KM43" s="0" t="n">
        <v>-0.110311020817683</v>
      </c>
      <c r="KN43" s="0" t="n">
        <v>0.323844579753411</v>
      </c>
      <c r="KO43" s="0" t="n">
        <v>-0.266726707275793</v>
      </c>
      <c r="KP43" s="0" t="n">
        <v>0.0399840984570179</v>
      </c>
      <c r="KQ43" s="0" t="n">
        <v>-0.0994781457547598</v>
      </c>
      <c r="KR43" s="0" t="n">
        <v>-0.124530431765547</v>
      </c>
      <c r="KS43" s="0" t="n">
        <v>0.0810151747774642</v>
      </c>
      <c r="KT43" s="0" t="n">
        <v>0.150572858479374</v>
      </c>
      <c r="KU43" s="0" t="n">
        <v>0.0798573336809767</v>
      </c>
      <c r="KV43" s="0" t="n">
        <v>-0.0343494800146377</v>
      </c>
      <c r="KW43" s="0" t="n">
        <v>-0.71442457900723</v>
      </c>
      <c r="KX43" s="0" t="n">
        <v>-0.0591476725026947</v>
      </c>
      <c r="KY43" s="0" t="n">
        <v>0.108775729800913</v>
      </c>
      <c r="KZ43" s="0" t="n">
        <v>0.0899482366629396</v>
      </c>
      <c r="LA43" s="0" t="n">
        <v>-0.245039953185778</v>
      </c>
      <c r="LB43" s="0" t="n">
        <v>-0.125017168207378</v>
      </c>
      <c r="LC43" s="0" t="n">
        <v>-0.118033066911593</v>
      </c>
      <c r="LD43" s="0" t="n">
        <v>-0.0292202519612217</v>
      </c>
      <c r="LE43" s="0" t="n">
        <v>0.130770231183195</v>
      </c>
      <c r="LF43" s="0" t="n">
        <v>-0.165122250200081</v>
      </c>
      <c r="LG43" s="0" t="n">
        <v>0.146956218009186</v>
      </c>
      <c r="LH43" s="0" t="n">
        <v>-0.00065811124454919</v>
      </c>
      <c r="LI43" s="0" t="n">
        <v>-0.409042929456048</v>
      </c>
      <c r="LJ43" s="0" t="n">
        <v>0.0601887970111054</v>
      </c>
      <c r="LK43" s="0" t="n">
        <v>-0.266726707275793</v>
      </c>
      <c r="LL43" s="0" t="n">
        <v>-0.171242220341865</v>
      </c>
      <c r="LM43" s="0" t="n">
        <v>0.0376324472987788</v>
      </c>
      <c r="LN43" s="0" t="n">
        <v>-0.17831574993174</v>
      </c>
      <c r="LO43" s="0" t="n">
        <v>0.29717633267125</v>
      </c>
      <c r="LP43" s="0" t="n">
        <v>-0.0846190313510099</v>
      </c>
      <c r="LQ43" s="0" t="n">
        <v>0.284104251103897</v>
      </c>
      <c r="LR43" s="0" t="n">
        <v>-0.302748270806425</v>
      </c>
      <c r="LS43" s="0" t="n">
        <v>-0.0187679868418591</v>
      </c>
      <c r="LT43" s="0" t="n">
        <v>-0.124530431765547</v>
      </c>
      <c r="LU43" s="0" t="n">
        <v>0.0388688688993732</v>
      </c>
      <c r="LV43" s="0" t="n">
        <v>-0.409042929456048</v>
      </c>
      <c r="LW43" s="0" t="n">
        <v>0.0705301508058379</v>
      </c>
      <c r="LX43" s="0" t="n">
        <v>-0.0682133874658798</v>
      </c>
      <c r="LY43" s="0" t="n">
        <v>-0.0725706928348355</v>
      </c>
      <c r="LZ43" s="0" t="n">
        <v>-0.144891354414461</v>
      </c>
      <c r="MA43" s="0" t="n">
        <v>0.0683347602424023</v>
      </c>
      <c r="MB43" s="0" t="n">
        <v>0.0130430598881564</v>
      </c>
      <c r="MC43" s="0" t="n">
        <v>-0.0181766207690367</v>
      </c>
      <c r="MD43" s="0" t="n">
        <v>0.0753494372417868</v>
      </c>
      <c r="ME43" s="0" t="n">
        <v>-0.239624777498002</v>
      </c>
      <c r="MF43" s="0" t="n">
        <v>0.0343130523635123</v>
      </c>
      <c r="MG43" s="0" t="n">
        <v>0.137500776912021</v>
      </c>
      <c r="MH43" s="0" t="n">
        <v>0.229710179038098</v>
      </c>
      <c r="MI43" s="0" t="n">
        <v>-0.102876042330164</v>
      </c>
      <c r="MJ43" s="0" t="n">
        <v>0.0970320915513444</v>
      </c>
      <c r="MK43" s="0" t="n">
        <v>-0.135269287050399</v>
      </c>
      <c r="ML43" s="0" t="n">
        <v>-0.195173014927168</v>
      </c>
      <c r="MM43" s="0" t="n">
        <v>0.0852905663889584</v>
      </c>
      <c r="MN43" s="0" t="n">
        <f aca="false">SUM(B43:MM43)</f>
        <v>-1.99081193912518</v>
      </c>
      <c r="MO43" s="0" t="n">
        <v>0</v>
      </c>
    </row>
    <row r="44" customFormat="false" ht="13.8" hidden="false" customHeight="false" outlineLevel="0" collapsed="false">
      <c r="A44" s="0" t="n">
        <v>327</v>
      </c>
      <c r="B44" s="0" t="n">
        <v>-0.0557635745184542</v>
      </c>
      <c r="C44" s="0" t="n">
        <v>0.219565729966326</v>
      </c>
      <c r="D44" s="0" t="n">
        <v>-0.345864027834517</v>
      </c>
      <c r="E44" s="0" t="n">
        <v>0.0650506850412124</v>
      </c>
      <c r="F44" s="0" t="n">
        <v>0.0497681593574087</v>
      </c>
      <c r="G44" s="0" t="n">
        <v>0.047918704419291</v>
      </c>
      <c r="H44" s="0" t="n">
        <v>0.0433273281257767</v>
      </c>
      <c r="I44" s="0" t="n">
        <v>-0.00357782134788408</v>
      </c>
      <c r="J44" s="0" t="n">
        <v>-0.444134249267318</v>
      </c>
      <c r="K44" s="0" t="n">
        <v>-0.0997832563597202</v>
      </c>
      <c r="L44" s="0" t="n">
        <v>-0.000826787975994074</v>
      </c>
      <c r="M44" s="0" t="n">
        <v>0.21862632172439</v>
      </c>
      <c r="N44" s="0" t="n">
        <v>0.31762694314254</v>
      </c>
      <c r="O44" s="0" t="n">
        <v>-0.107256250822726</v>
      </c>
      <c r="P44" s="0" t="n">
        <v>-0.0154122789948868</v>
      </c>
      <c r="Q44" s="0" t="n">
        <v>0.0369135400068531</v>
      </c>
      <c r="R44" s="0" t="n">
        <v>0.0650506850412124</v>
      </c>
      <c r="S44" s="0" t="n">
        <v>0.0552626786750493</v>
      </c>
      <c r="T44" s="0" t="n">
        <v>0.0541810128043085</v>
      </c>
      <c r="U44" s="0" t="n">
        <v>-0.0317486983145803</v>
      </c>
      <c r="V44" s="0" t="n">
        <v>0.114467853837258</v>
      </c>
      <c r="W44" s="0" t="n">
        <v>0.115481538668104</v>
      </c>
      <c r="X44" s="0" t="n">
        <v>0.0487901641694321</v>
      </c>
      <c r="Y44" s="0" t="n">
        <v>0.0877719572403441</v>
      </c>
      <c r="Z44" s="0" t="n">
        <v>0.0119866951932278</v>
      </c>
      <c r="AA44" s="0" t="n">
        <v>0.0650506850412124</v>
      </c>
      <c r="AB44" s="0" t="n">
        <v>-0.295714244149045</v>
      </c>
      <c r="AC44" s="0" t="n">
        <v>-0.0586815806741683</v>
      </c>
      <c r="AD44" s="0" t="n">
        <v>-0.112921988358403</v>
      </c>
      <c r="AE44" s="0" t="n">
        <v>-0.0945495995536107</v>
      </c>
      <c r="AF44" s="0" t="n">
        <v>-0.303682413798222</v>
      </c>
      <c r="AG44" s="0" t="n">
        <v>-0.213649291094741</v>
      </c>
      <c r="AH44" s="0" t="n">
        <v>-0.197733835788841</v>
      </c>
      <c r="AI44" s="0" t="n">
        <v>0.00698193886711817</v>
      </c>
      <c r="AJ44" s="0" t="n">
        <v>0.168591363982053</v>
      </c>
      <c r="AK44" s="0" t="n">
        <v>0.158670068711994</v>
      </c>
      <c r="AL44" s="0" t="n">
        <v>-0.00357782134788408</v>
      </c>
      <c r="AM44" s="0" t="n">
        <v>0.495413344771104</v>
      </c>
      <c r="AN44" s="0" t="n">
        <v>-0.160058146957951</v>
      </c>
      <c r="AO44" s="0" t="n">
        <v>0.0409531334621517</v>
      </c>
      <c r="AP44" s="0" t="n">
        <v>0.116439852109916</v>
      </c>
      <c r="AQ44" s="0" t="n">
        <v>0.00539084863487659</v>
      </c>
      <c r="AR44" s="0" t="n">
        <v>0.0927532875905481</v>
      </c>
      <c r="AS44" s="0" t="n">
        <v>0.150572858479374</v>
      </c>
      <c r="AT44" s="0" t="n">
        <v>-0.100741569801532</v>
      </c>
      <c r="AU44" s="0" t="n">
        <v>-0.0287680701764426</v>
      </c>
      <c r="AV44" s="0" t="n">
        <v>0.0487901641694321</v>
      </c>
      <c r="AW44" s="0" t="n">
        <v>-0.137109213972407</v>
      </c>
      <c r="AX44" s="0" t="n">
        <v>0.00839836969883186</v>
      </c>
      <c r="AY44" s="0" t="n">
        <v>0.1584160359404</v>
      </c>
      <c r="AZ44" s="0" t="n">
        <v>0.0441924549208025</v>
      </c>
      <c r="BA44" s="0" t="n">
        <v>0.0266359572486127</v>
      </c>
      <c r="BB44" s="0" t="n">
        <v>-0.0512932943875506</v>
      </c>
      <c r="BC44" s="0" t="n">
        <v>0.0310818804778348</v>
      </c>
      <c r="BD44" s="0" t="n">
        <v>0.143652415634801</v>
      </c>
      <c r="BE44" s="0" t="n">
        <v>-0.173923187095123</v>
      </c>
      <c r="BF44" s="0" t="n">
        <v>0.196035232556132</v>
      </c>
      <c r="BG44" s="0" t="n">
        <v>-0.000826787975994074</v>
      </c>
      <c r="BH44" s="0" t="n">
        <v>0.0838814839807022</v>
      </c>
      <c r="BI44" s="0" t="n">
        <v>0.0272496424473755</v>
      </c>
      <c r="BJ44" s="0" t="n">
        <v>0.0503034053156992</v>
      </c>
      <c r="BK44" s="0" t="n">
        <v>-0.00881617800947299</v>
      </c>
      <c r="BL44" s="0" t="n">
        <v>-0.285663908295544</v>
      </c>
      <c r="BM44" s="0" t="n">
        <v>0.000632711188459533</v>
      </c>
      <c r="BN44" s="0" t="n">
        <v>0.047032179538534</v>
      </c>
      <c r="BO44" s="0" t="n">
        <v>-0.124052648669979</v>
      </c>
      <c r="BP44" s="0" t="n">
        <v>0.0462128431551316</v>
      </c>
      <c r="BQ44" s="0" t="n">
        <v>-0.0725706928348354</v>
      </c>
      <c r="BR44" s="0" t="n">
        <v>-0.0905891983375138</v>
      </c>
      <c r="BS44" s="0" t="n">
        <v>0.0182214069947005</v>
      </c>
      <c r="BT44" s="0" t="n">
        <v>0.0851900992165226</v>
      </c>
      <c r="BU44" s="0" t="n">
        <v>-0.0191699161077202</v>
      </c>
      <c r="BV44" s="0" t="n">
        <v>0.128100002627316</v>
      </c>
      <c r="BW44" s="0" t="n">
        <v>0.0705301508058379</v>
      </c>
      <c r="BX44" s="0" t="n">
        <v>-0.0112701669710395</v>
      </c>
      <c r="BY44" s="0" t="n">
        <v>0.191730930972882</v>
      </c>
      <c r="BZ44" s="0" t="n">
        <v>0.027970536387042</v>
      </c>
      <c r="CA44" s="0" t="n">
        <v>0.384187709660879</v>
      </c>
      <c r="CB44" s="0" t="n">
        <v>-0.162182851524523</v>
      </c>
      <c r="CC44" s="0" t="n">
        <v>-0.176111371775676</v>
      </c>
      <c r="CD44" s="0" t="n">
        <v>-0.16788087263916</v>
      </c>
      <c r="CE44" s="0" t="n">
        <v>0.144493812402992</v>
      </c>
      <c r="CF44" s="0" t="n">
        <v>0.0359694757403705</v>
      </c>
      <c r="CG44" s="0" t="n">
        <v>-0.208372233993897</v>
      </c>
      <c r="CH44" s="0" t="n">
        <v>0.150572858479374</v>
      </c>
      <c r="CI44" s="0" t="n">
        <v>-0.154808791071808</v>
      </c>
      <c r="CJ44" s="0" t="n">
        <v>-0.130839600958811</v>
      </c>
      <c r="CK44" s="0" t="n">
        <v>-0.00222920347659043</v>
      </c>
      <c r="CL44" s="0" t="n">
        <v>-0.218524605457915</v>
      </c>
      <c r="CM44" s="0" t="n">
        <v>1.94233232770743</v>
      </c>
      <c r="CN44" s="0" t="n">
        <v>0.0609606997896873</v>
      </c>
      <c r="CO44" s="0" t="n">
        <v>-0.055026383183926</v>
      </c>
      <c r="CP44" s="0" t="n">
        <v>-0.0762004608854142</v>
      </c>
      <c r="CQ44" s="0" t="n">
        <v>0.186940502650249</v>
      </c>
      <c r="CR44" s="0" t="n">
        <v>-0.122720476520307</v>
      </c>
      <c r="CS44" s="0" t="n">
        <v>-0.000250031255209282</v>
      </c>
      <c r="CT44" s="0" t="n">
        <v>0.284104251103897</v>
      </c>
      <c r="CU44" s="0" t="n">
        <v>-0.0370257554154242</v>
      </c>
      <c r="CV44" s="0" t="n">
        <v>0.049884256182291</v>
      </c>
      <c r="CW44" s="0" t="n">
        <v>0.0732811841777277</v>
      </c>
      <c r="CX44" s="0" t="n">
        <v>-0.174849541955254</v>
      </c>
      <c r="CY44" s="0" t="n">
        <v>-0.0463027660142252</v>
      </c>
      <c r="CZ44" s="0" t="n">
        <v>0.0770703964864478</v>
      </c>
      <c r="DA44" s="0" t="n">
        <v>0.0647414226295931</v>
      </c>
      <c r="DB44" s="0" t="n">
        <v>0.0885811824514064</v>
      </c>
      <c r="DC44" s="0" t="n">
        <v>-0.160863299980514</v>
      </c>
      <c r="DD44" s="0" t="n">
        <v>-0.066098178329218</v>
      </c>
      <c r="DE44" s="0" t="n">
        <v>-0.455562945090941</v>
      </c>
      <c r="DF44" s="0" t="n">
        <v>-0.305664575002213</v>
      </c>
      <c r="DG44" s="0" t="n">
        <v>-0.0122509026013129</v>
      </c>
      <c r="DH44" s="0" t="n">
        <v>0.250656317036357</v>
      </c>
      <c r="DI44" s="0" t="n">
        <v>-0.162518929497775</v>
      </c>
      <c r="DJ44" s="0" t="n">
        <v>0</v>
      </c>
      <c r="DK44" s="0" t="n">
        <v>-0.0632970560495063</v>
      </c>
      <c r="DL44" s="0" t="n">
        <v>-0.0421114853501269</v>
      </c>
      <c r="DM44" s="0" t="n">
        <v>0.262364264467491</v>
      </c>
      <c r="DN44" s="0" t="n">
        <v>-0.00733017096643458</v>
      </c>
      <c r="DO44" s="0" t="n">
        <v>0.0238211528402305</v>
      </c>
      <c r="DP44" s="0" t="n">
        <v>-0.0725706928348354</v>
      </c>
      <c r="DQ44" s="0" t="n">
        <v>-0.0404823782833349</v>
      </c>
      <c r="DR44" s="0" t="n">
        <v>0.0205197302311765</v>
      </c>
      <c r="DS44" s="0" t="n">
        <v>0.0514819558351432</v>
      </c>
      <c r="DT44" s="0" t="n">
        <v>0.182321556793955</v>
      </c>
      <c r="DU44" s="0" t="n">
        <v>-0.066098178329218</v>
      </c>
      <c r="DV44" s="0" t="n">
        <v>-0.0350327735157702</v>
      </c>
      <c r="DW44" s="0" t="n">
        <v>-0.201782424314842</v>
      </c>
      <c r="DX44" s="0" t="n">
        <v>-0.0849932128333926</v>
      </c>
      <c r="DY44" s="0" t="n">
        <v>-0.106281750177147</v>
      </c>
      <c r="DZ44" s="0" t="n">
        <v>0.0217399866364058</v>
      </c>
      <c r="EA44" s="0" t="n">
        <v>0.0144406841547944</v>
      </c>
      <c r="EB44" s="0" t="n">
        <v>0.24251035380506</v>
      </c>
      <c r="EC44" s="0" t="n">
        <v>-0.437213806422745</v>
      </c>
      <c r="ED44" s="0" t="n">
        <v>-0.0953853706010068</v>
      </c>
      <c r="EE44" s="0" t="n">
        <v>0.00966740540213651</v>
      </c>
      <c r="EF44" s="0" t="n">
        <v>-0.478035800943</v>
      </c>
      <c r="EG44" s="0" t="n">
        <v>-0.0371687657839196</v>
      </c>
      <c r="EH44" s="0" t="n">
        <v>-0.0519514056320997</v>
      </c>
      <c r="EI44" s="0" t="n">
        <v>0.169500868364893</v>
      </c>
      <c r="EJ44" s="0" t="n">
        <v>0.110567523865675</v>
      </c>
      <c r="EK44" s="0" t="n">
        <v>0.0205197302311765</v>
      </c>
      <c r="EL44" s="0" t="n">
        <v>-0.0658817046840388</v>
      </c>
      <c r="EM44" s="0" t="n">
        <v>0.0180836754332953</v>
      </c>
      <c r="EN44" s="0" t="n">
        <v>-0.000467398933491655</v>
      </c>
      <c r="EO44" s="0" t="n">
        <v>0.0186453154368263</v>
      </c>
      <c r="EP44" s="0" t="n">
        <v>0.0570468004685508</v>
      </c>
      <c r="EQ44" s="0" t="n">
        <v>0.0273402180554262</v>
      </c>
      <c r="ER44" s="0" t="n">
        <v>-0.00803217169726416</v>
      </c>
      <c r="ES44" s="0" t="n">
        <v>0.150572858479374</v>
      </c>
      <c r="ET44" s="0" t="n">
        <v>-0.0265267543334286</v>
      </c>
      <c r="EU44" s="0" t="n">
        <v>0.0824350533121564</v>
      </c>
      <c r="EV44" s="0" t="n">
        <v>-0.0500978369827769</v>
      </c>
      <c r="EW44" s="0" t="n">
        <v>0.109750863959119</v>
      </c>
      <c r="EX44" s="0" t="n">
        <v>0.0525924501191704</v>
      </c>
      <c r="EY44" s="0" t="n">
        <v>-0.16788087263916</v>
      </c>
      <c r="EZ44" s="0" t="n">
        <v>-0.262272356926413</v>
      </c>
      <c r="FA44" s="0" t="n">
        <v>0.12704236106918</v>
      </c>
      <c r="FB44" s="0" t="n">
        <v>0.150572858479374</v>
      </c>
      <c r="FC44" s="0" t="n">
        <v>-0.347673983079756</v>
      </c>
      <c r="FD44" s="0" t="n">
        <v>-0.0648486467409252</v>
      </c>
      <c r="FE44" s="0" t="n">
        <v>0</v>
      </c>
      <c r="FF44" s="0" t="n">
        <v>-0.0119460710184007</v>
      </c>
      <c r="FG44" s="0" t="n">
        <v>-0.197733835788841</v>
      </c>
      <c r="FH44" s="0" t="n">
        <v>-0.0489608271957016</v>
      </c>
      <c r="FI44" s="0" t="n">
        <v>0.207014169384326</v>
      </c>
      <c r="FJ44" s="0" t="n">
        <v>0.097328343960562</v>
      </c>
      <c r="FK44" s="0" t="n">
        <v>-0.147139388332344</v>
      </c>
      <c r="FL44" s="0" t="n">
        <v>-0.176111371775676</v>
      </c>
      <c r="FM44" s="0" t="n">
        <v>0.115481538668104</v>
      </c>
      <c r="FN44" s="0" t="n">
        <v>-0.00714288751238011</v>
      </c>
      <c r="FO44" s="0" t="n">
        <v>0.0186453154368263</v>
      </c>
      <c r="FP44" s="0" t="n">
        <v>0.113758885356658</v>
      </c>
      <c r="FQ44" s="0" t="n">
        <v>-0.151708013393559</v>
      </c>
      <c r="FR44" s="0" t="n">
        <v>0.0596010802736477</v>
      </c>
      <c r="FS44" s="0" t="n">
        <v>0.00539084863487659</v>
      </c>
      <c r="FT44" s="0" t="n">
        <v>0.0186453154368263</v>
      </c>
      <c r="FU44" s="0" t="n">
        <v>-0.0230906355714658</v>
      </c>
      <c r="FV44" s="0" t="n">
        <v>0.0758493122834378</v>
      </c>
      <c r="FW44" s="0" t="n">
        <v>0.203682683793323</v>
      </c>
      <c r="FX44" s="0" t="n">
        <v>-0.0898124992693415</v>
      </c>
      <c r="FY44" s="0" t="n">
        <v>0.206453316873831</v>
      </c>
      <c r="FZ44" s="0" t="n">
        <v>-0.353983152273021</v>
      </c>
      <c r="GA44" s="0" t="n">
        <v>-0.0373420009510915</v>
      </c>
      <c r="GB44" s="0" t="n">
        <v>0.237584235469004</v>
      </c>
      <c r="GC44" s="0" t="n">
        <v>-0.06630107982124</v>
      </c>
      <c r="GD44" s="0" t="n">
        <v>0.0801920617175748</v>
      </c>
      <c r="GE44" s="0" t="n">
        <v>-0.150688472098787</v>
      </c>
      <c r="GF44" s="0" t="n">
        <v>0.0552626786750493</v>
      </c>
      <c r="GG44" s="0" t="n">
        <v>0.0753494372417868</v>
      </c>
      <c r="GH44" s="0" t="n">
        <v>-0.262439455264173</v>
      </c>
      <c r="GI44" s="0" t="n">
        <v>0</v>
      </c>
      <c r="GJ44" s="0" t="n">
        <v>-0.861028053199106</v>
      </c>
      <c r="GK44" s="0" t="n">
        <v>0.0177519454584505</v>
      </c>
      <c r="GL44" s="0" t="n">
        <v>0.0525924501191706</v>
      </c>
      <c r="GM44" s="0" t="n">
        <v>0.0223621996607317</v>
      </c>
      <c r="GN44" s="0" t="n">
        <v>-0.0053619431413854</v>
      </c>
      <c r="GO44" s="0" t="n">
        <v>0.0199526760623101</v>
      </c>
      <c r="GP44" s="0" t="n">
        <v>-0.122720476520307</v>
      </c>
      <c r="GQ44" s="0" t="n">
        <v>-0.000826787975994074</v>
      </c>
      <c r="GR44" s="0" t="n">
        <v>-0.00183414174305721</v>
      </c>
      <c r="GS44" s="0" t="n">
        <v>0.0130430598881564</v>
      </c>
      <c r="GT44" s="0" t="n">
        <v>0.0269589025121976</v>
      </c>
      <c r="GU44" s="0" t="n">
        <v>0.0158402645092178</v>
      </c>
      <c r="GV44" s="0" t="n">
        <v>-0.119288317402295</v>
      </c>
      <c r="GW44" s="0" t="n">
        <v>-0.150688472098787</v>
      </c>
      <c r="GX44" s="0" t="n">
        <v>-0.0298812841397849</v>
      </c>
      <c r="GY44" s="0" t="n">
        <v>0.0666913744986724</v>
      </c>
      <c r="GZ44" s="0" t="n">
        <v>-0.112921988358403</v>
      </c>
      <c r="HA44" s="0" t="n">
        <v>0.0723206615796261</v>
      </c>
      <c r="HB44" s="0" t="n">
        <v>-0.06630107982124</v>
      </c>
      <c r="HC44" s="0" t="n">
        <v>-0.0116619397478428</v>
      </c>
      <c r="HD44" s="0" t="n">
        <v>-0.0265267543334286</v>
      </c>
      <c r="HE44" s="0" t="n">
        <v>0.0399840984570179</v>
      </c>
      <c r="HF44" s="0" t="n">
        <v>-0.303682413798222</v>
      </c>
      <c r="HG44" s="0" t="n">
        <v>0.00747201483870106</v>
      </c>
      <c r="HH44" s="0" t="n">
        <v>0.0960520196009574</v>
      </c>
      <c r="HI44" s="0" t="n">
        <v>-0.0275733269040996</v>
      </c>
      <c r="HJ44" s="0" t="n">
        <v>0.0217399866364058</v>
      </c>
      <c r="HK44" s="0" t="n">
        <v>-0.16788087263916</v>
      </c>
      <c r="HL44" s="0" t="n">
        <v>-0.0119460710184007</v>
      </c>
      <c r="HM44" s="0" t="n">
        <v>-0.0597225503569864</v>
      </c>
      <c r="HN44" s="0" t="n">
        <v>-0.00733017096643458</v>
      </c>
      <c r="HO44" s="0" t="n">
        <v>0.0262751418017971</v>
      </c>
      <c r="HP44" s="0" t="n">
        <v>-0.114119695747708</v>
      </c>
      <c r="HQ44" s="0" t="n">
        <v>0.0846148906875769</v>
      </c>
      <c r="HR44" s="0" t="n">
        <v>0.150572858479374</v>
      </c>
      <c r="HS44" s="0" t="n">
        <v>-0.0271083187580781</v>
      </c>
      <c r="HT44" s="0" t="n">
        <v>0.255933374137201</v>
      </c>
      <c r="HU44" s="0" t="n">
        <v>-0.0348303648519883</v>
      </c>
      <c r="HV44" s="0" t="n">
        <v>0.150572858479374</v>
      </c>
      <c r="HW44" s="0" t="n">
        <v>0.0457939072461975</v>
      </c>
      <c r="HX44" s="0" t="n">
        <v>-0.201403564677804</v>
      </c>
      <c r="HY44" s="0" t="n">
        <v>0.0854335563084128</v>
      </c>
      <c r="HZ44" s="0" t="n">
        <v>-0.00681931527205506</v>
      </c>
      <c r="IA44" s="0" t="n">
        <v>-0.426742506555449</v>
      </c>
      <c r="IB44" s="0" t="n">
        <v>1.02604159583327</v>
      </c>
      <c r="IC44" s="0" t="n">
        <v>-0.0725706928348354</v>
      </c>
      <c r="ID44" s="0" t="n">
        <v>-0.119454278733686</v>
      </c>
      <c r="IE44" s="0" t="n">
        <v>-0.00881617800947299</v>
      </c>
      <c r="IF44" s="0" t="n">
        <v>-0.25489224962879</v>
      </c>
      <c r="IG44" s="0" t="n">
        <v>0.405465108108164</v>
      </c>
      <c r="IH44" s="0" t="n">
        <v>-0.0015349197180837</v>
      </c>
      <c r="II44" s="0" t="n">
        <v>0.173562376704073</v>
      </c>
      <c r="IJ44" s="0" t="n">
        <v>0.0238211528402305</v>
      </c>
      <c r="IK44" s="0" t="n">
        <v>0.296080442150613</v>
      </c>
      <c r="IL44" s="0" t="n">
        <v>0.00653348825643667</v>
      </c>
      <c r="IM44" s="0" t="n">
        <v>0.0290929609416648</v>
      </c>
      <c r="IN44" s="0" t="n">
        <v>-0.0725706928348354</v>
      </c>
      <c r="IO44" s="0" t="n">
        <v>0.139990749148837</v>
      </c>
      <c r="IP44" s="0" t="n">
        <v>-0.00134318354646751</v>
      </c>
      <c r="IQ44" s="0" t="n">
        <v>-0.260432430004405</v>
      </c>
      <c r="IR44" s="0" t="n">
        <v>-0.137109213972407</v>
      </c>
      <c r="IS44" s="0" t="n">
        <v>-0.0725706928348354</v>
      </c>
      <c r="IT44" s="0" t="n">
        <v>0.382374472536699</v>
      </c>
      <c r="IU44" s="0" t="n">
        <v>-0.10212949507638</v>
      </c>
      <c r="IV44" s="0" t="n">
        <v>0.0635614814897446</v>
      </c>
      <c r="IW44" s="0" t="n">
        <v>0.0584575695715687</v>
      </c>
      <c r="IX44" s="0" t="n">
        <v>0.0121705356202553</v>
      </c>
      <c r="IY44" s="0" t="n">
        <v>-0.019578162694325</v>
      </c>
      <c r="IZ44" s="0" t="n">
        <v>0.10476332244808</v>
      </c>
      <c r="JA44" s="0" t="n">
        <v>0.189187694607154</v>
      </c>
      <c r="JB44" s="0" t="n">
        <v>0.0650506850412124</v>
      </c>
      <c r="JC44" s="0" t="n">
        <v>0.164178510535153</v>
      </c>
      <c r="JD44" s="0" t="n">
        <v>0.0687834254708963</v>
      </c>
      <c r="JE44" s="0" t="n">
        <v>-0.0654022033562229</v>
      </c>
      <c r="JF44" s="0" t="n">
        <v>0.163818085229395</v>
      </c>
      <c r="JG44" s="0" t="n">
        <v>0.14383882629803</v>
      </c>
      <c r="JH44" s="0" t="n">
        <v>-0.0424932375975575</v>
      </c>
      <c r="JI44" s="0" t="n">
        <v>-0.0978885008191253</v>
      </c>
      <c r="JJ44" s="0" t="n">
        <v>0.0815799869924229</v>
      </c>
      <c r="JK44" s="0" t="n">
        <v>0.321530656623014</v>
      </c>
      <c r="JL44" s="0" t="n">
        <v>-0.230199637038419</v>
      </c>
      <c r="JM44" s="0" t="n">
        <v>-0.0655284102094225</v>
      </c>
      <c r="JN44" s="0" t="n">
        <v>0.0772415853938247</v>
      </c>
      <c r="JO44" s="0" t="n">
        <v>-0.282291223816905</v>
      </c>
      <c r="JP44" s="0" t="n">
        <v>-0.149531733970964</v>
      </c>
      <c r="JQ44" s="0" t="n">
        <v>0.195308752320766</v>
      </c>
      <c r="JR44" s="0" t="n">
        <v>-0.0275733269040996</v>
      </c>
      <c r="JS44" s="0" t="n">
        <v>-0.269930126993331</v>
      </c>
      <c r="JT44" s="0" t="n">
        <v>-0.111791405988117</v>
      </c>
      <c r="JU44" s="0" t="n">
        <v>-0.0115938963361201</v>
      </c>
      <c r="JV44" s="0" t="n">
        <v>0.0622037080292841</v>
      </c>
      <c r="JW44" s="0" t="n">
        <v>0.0327898228229908</v>
      </c>
      <c r="JX44" s="0" t="n">
        <v>-0.350202429433115</v>
      </c>
      <c r="JY44" s="0" t="n">
        <v>0.0286830408703375</v>
      </c>
      <c r="JZ44" s="0" t="n">
        <v>0.0478277001875315</v>
      </c>
      <c r="KA44" s="0" t="n">
        <v>0.0705301508058379</v>
      </c>
      <c r="KB44" s="0" t="n">
        <v>-0.00357782134788397</v>
      </c>
      <c r="KC44" s="0" t="n">
        <v>-0.016755913728439</v>
      </c>
      <c r="KD44" s="0" t="n">
        <v>0.0570468004685508</v>
      </c>
      <c r="KE44" s="0" t="n">
        <v>0.0252082853705931</v>
      </c>
      <c r="KF44" s="0" t="n">
        <v>-0.0156625605629559</v>
      </c>
      <c r="KG44" s="0" t="n">
        <v>-0.397548550030313</v>
      </c>
      <c r="KH44" s="0" t="n">
        <v>-0.019578162694325</v>
      </c>
      <c r="KI44" s="0" t="n">
        <v>-0.0842667325980267</v>
      </c>
      <c r="KJ44" s="0" t="n">
        <v>0.0851900992165226</v>
      </c>
      <c r="KK44" s="0" t="n">
        <v>-0.278422747038984</v>
      </c>
      <c r="KL44" s="0" t="n">
        <v>-0.0467865756791209</v>
      </c>
      <c r="KM44" s="0" t="n">
        <v>0.0572409186871552</v>
      </c>
      <c r="KN44" s="0" t="n">
        <v>-0.440295472960153</v>
      </c>
      <c r="KO44" s="0" t="n">
        <v>0.191158138594453</v>
      </c>
      <c r="KP44" s="0" t="n">
        <v>0.00839836969883186</v>
      </c>
      <c r="KQ44" s="0" t="n">
        <v>0.0838814839807022</v>
      </c>
      <c r="KR44" s="0" t="n">
        <v>-0.409042929456048</v>
      </c>
      <c r="KS44" s="0" t="n">
        <v>-0.200825028358514</v>
      </c>
      <c r="KT44" s="0" t="n">
        <v>0.150572858479374</v>
      </c>
      <c r="KU44" s="0" t="n">
        <v>0.0798573336809767</v>
      </c>
      <c r="KV44" s="0" t="n">
        <v>0.0138139213639851</v>
      </c>
      <c r="KW44" s="0" t="n">
        <v>0.139273303225441</v>
      </c>
      <c r="KX44" s="0" t="n">
        <v>-0.0591476725026947</v>
      </c>
      <c r="KY44" s="0" t="n">
        <v>0.108775729800913</v>
      </c>
      <c r="KZ44" s="0" t="n">
        <v>0.00439034830129308</v>
      </c>
      <c r="LA44" s="0" t="n">
        <v>-0.245039953185778</v>
      </c>
      <c r="LB44" s="0" t="n">
        <v>0.0671912495403232</v>
      </c>
      <c r="LC44" s="0" t="n">
        <v>-0.118033066911593</v>
      </c>
      <c r="LD44" s="0" t="n">
        <v>-0.0292202519612217</v>
      </c>
      <c r="LE44" s="0" t="n">
        <v>-0.0725706928348355</v>
      </c>
      <c r="LF44" s="0" t="n">
        <v>0.258461820490559</v>
      </c>
      <c r="LG44" s="0" t="n">
        <v>-0.626455806061273</v>
      </c>
      <c r="LH44" s="0" t="n">
        <v>-0.00065811124454919</v>
      </c>
      <c r="LI44" s="0" t="n">
        <v>0.240185017169061</v>
      </c>
      <c r="LJ44" s="0" t="n">
        <v>0.0601887970111054</v>
      </c>
      <c r="LK44" s="0" t="n">
        <v>0.0681291892682998</v>
      </c>
      <c r="LL44" s="0" t="n">
        <v>0.0983871053088041</v>
      </c>
      <c r="LM44" s="0" t="n">
        <v>0.480814545349951</v>
      </c>
      <c r="LN44" s="0" t="n">
        <v>-0.17831574993174</v>
      </c>
      <c r="LO44" s="0" t="n">
        <v>0.00612157574082968</v>
      </c>
      <c r="LP44" s="0" t="n">
        <v>-0.478035800943</v>
      </c>
      <c r="LQ44" s="0" t="n">
        <v>-0.0972633054252071</v>
      </c>
      <c r="LR44" s="0" t="n">
        <v>-0.0174188727597554</v>
      </c>
      <c r="LS44" s="0" t="n">
        <v>-0.0187679868418591</v>
      </c>
      <c r="LT44" s="0" t="n">
        <v>-0.124530431765547</v>
      </c>
      <c r="LU44" s="0" t="n">
        <v>0.0388688688993732</v>
      </c>
      <c r="LV44" s="0" t="n">
        <v>0.100562437904713</v>
      </c>
      <c r="LW44" s="0" t="n">
        <v>-0.0455420204469161</v>
      </c>
      <c r="LX44" s="0" t="n">
        <v>0.0938775148028291</v>
      </c>
      <c r="LY44" s="0" t="n">
        <v>-0.321583624127462</v>
      </c>
      <c r="LZ44" s="0" t="n">
        <v>-0.147139388332344</v>
      </c>
      <c r="MA44" s="0" t="n">
        <v>-0.159582069824465</v>
      </c>
      <c r="MB44" s="0" t="n">
        <v>-0.184274682414837</v>
      </c>
      <c r="MC44" s="0" t="n">
        <v>-0.0181766207690367</v>
      </c>
      <c r="MD44" s="0" t="n">
        <v>0.0753494372417868</v>
      </c>
      <c r="ME44" s="0" t="n">
        <v>-0.239624777498002</v>
      </c>
      <c r="MF44" s="0" t="n">
        <v>0.0343130523635123</v>
      </c>
      <c r="MG44" s="0" t="n">
        <v>0.137500776912021</v>
      </c>
      <c r="MH44" s="0" t="n">
        <v>-0.0548711157354345</v>
      </c>
      <c r="MI44" s="0" t="n">
        <v>-0.102876042330164</v>
      </c>
      <c r="MJ44" s="0" t="n">
        <v>0.0970320915513444</v>
      </c>
      <c r="MK44" s="0" t="n">
        <v>-0.135269287050399</v>
      </c>
      <c r="ML44" s="0" t="n">
        <v>-0.16788087263916</v>
      </c>
      <c r="MM44" s="0" t="n">
        <v>0</v>
      </c>
      <c r="MN44" s="0" t="n">
        <f aca="false">SUM(B44:MM44)</f>
        <v>-2.22186482736923</v>
      </c>
      <c r="MO44" s="0" t="n">
        <v>1</v>
      </c>
    </row>
    <row r="45" customFormat="false" ht="13.8" hidden="false" customHeight="false" outlineLevel="0" collapsed="false">
      <c r="A45" s="0" t="n">
        <v>393</v>
      </c>
      <c r="B45" s="0" t="n">
        <v>-0.0557635745184542</v>
      </c>
      <c r="C45" s="0" t="n">
        <v>0.195308752320766</v>
      </c>
      <c r="D45" s="0" t="n">
        <v>0.150572858479374</v>
      </c>
      <c r="E45" s="0" t="n">
        <v>-0.0146767144159327</v>
      </c>
      <c r="F45" s="0" t="n">
        <v>0.0211617848278717</v>
      </c>
      <c r="G45" s="0" t="n">
        <v>0.0184010853708912</v>
      </c>
      <c r="H45" s="0" t="n">
        <v>0.0433273281257767</v>
      </c>
      <c r="I45" s="0" t="n">
        <v>0.173562376704073</v>
      </c>
      <c r="J45" s="0" t="n">
        <v>-0.229890947423373</v>
      </c>
      <c r="K45" s="0" t="n">
        <v>-0.0997832563597202</v>
      </c>
      <c r="L45" s="0" t="n">
        <v>-0.000826787975994074</v>
      </c>
      <c r="M45" s="0" t="n">
        <v>-0.124158061625329</v>
      </c>
      <c r="N45" s="0" t="n">
        <v>-0.116858373035952</v>
      </c>
      <c r="O45" s="0" t="n">
        <v>-0.107256250822726</v>
      </c>
      <c r="P45" s="0" t="n">
        <v>-0.334934957302326</v>
      </c>
      <c r="Q45" s="0" t="n">
        <v>0.0686557360114876</v>
      </c>
      <c r="R45" s="0" t="n">
        <v>-0.0366386836087721</v>
      </c>
      <c r="S45" s="0" t="n">
        <v>0.130505295428565</v>
      </c>
      <c r="T45" s="0" t="n">
        <v>0.0541810128043085</v>
      </c>
      <c r="U45" s="0" t="n">
        <v>-0.0317486983145803</v>
      </c>
      <c r="V45" s="0" t="n">
        <v>-0.231471975420692</v>
      </c>
      <c r="W45" s="0" t="n">
        <v>0.0108109161042157</v>
      </c>
      <c r="X45" s="0" t="n">
        <v>-0.092373320131015</v>
      </c>
      <c r="Y45" s="0" t="n">
        <v>-0.0275733269040996</v>
      </c>
      <c r="Z45" s="0" t="n">
        <v>0.032789822822991</v>
      </c>
      <c r="AA45" s="0" t="n">
        <v>-0.0305224565913361</v>
      </c>
      <c r="AB45" s="0" t="n">
        <v>0.120540571380499</v>
      </c>
      <c r="AC45" s="0" t="n">
        <v>-0.0586815806741683</v>
      </c>
      <c r="AD45" s="0" t="n">
        <v>-0.112921988358403</v>
      </c>
      <c r="AE45" s="0" t="n">
        <v>-0.0945495995536107</v>
      </c>
      <c r="AF45" s="0" t="n">
        <v>0.258786443119607</v>
      </c>
      <c r="AG45" s="0" t="n">
        <v>-0.213649291094741</v>
      </c>
      <c r="AH45" s="0" t="n">
        <v>-0.0779615414697118</v>
      </c>
      <c r="AI45" s="0" t="n">
        <v>0.113758885356658</v>
      </c>
      <c r="AJ45" s="0" t="n">
        <v>0.168591363982053</v>
      </c>
      <c r="AK45" s="0" t="n">
        <v>-0.0546329921481682</v>
      </c>
      <c r="AL45" s="0" t="n">
        <v>-0.00357782134788408</v>
      </c>
      <c r="AM45" s="0" t="n">
        <v>-0.151513895174955</v>
      </c>
      <c r="AN45" s="0" t="n">
        <v>-0.160058146957951</v>
      </c>
      <c r="AO45" s="0" t="n">
        <v>0.0409531334621517</v>
      </c>
      <c r="AP45" s="0" t="n">
        <v>-0.092373320131015</v>
      </c>
      <c r="AQ45" s="0" t="n">
        <v>0.00539084863487659</v>
      </c>
      <c r="AR45" s="0" t="n">
        <v>0.173562376704073</v>
      </c>
      <c r="AS45" s="0" t="n">
        <v>-0.189587151221023</v>
      </c>
      <c r="AT45" s="0" t="n">
        <v>0.120719895329693</v>
      </c>
      <c r="AU45" s="0" t="n">
        <v>-0.0287680701764426</v>
      </c>
      <c r="AV45" s="0" t="n">
        <v>0.0487901641694321</v>
      </c>
      <c r="AW45" s="0" t="n">
        <v>0.0660154704513114</v>
      </c>
      <c r="AX45" s="0" t="n">
        <v>0.00839836969883186</v>
      </c>
      <c r="AY45" s="0" t="n">
        <v>0.1584160359404</v>
      </c>
      <c r="AZ45" s="0" t="n">
        <v>0.0441924549208025</v>
      </c>
      <c r="BA45" s="0" t="n">
        <v>-0.190353728491219</v>
      </c>
      <c r="BB45" s="0" t="n">
        <v>0.138738400832371</v>
      </c>
      <c r="BC45" s="0" t="n">
        <v>0.0310818804778348</v>
      </c>
      <c r="BD45" s="0" t="n">
        <v>0.143652415634801</v>
      </c>
      <c r="BE45" s="0" t="n">
        <v>0.0782521968997483</v>
      </c>
      <c r="BF45" s="0" t="n">
        <v>0.196035232556132</v>
      </c>
      <c r="BG45" s="0" t="n">
        <v>-0.0191699161077202</v>
      </c>
      <c r="BH45" s="0" t="n">
        <v>-0.0343494800146377</v>
      </c>
      <c r="BI45" s="0" t="n">
        <v>0.0462128431551314</v>
      </c>
      <c r="BJ45" s="0" t="n">
        <v>0.0503034053156992</v>
      </c>
      <c r="BK45" s="0" t="n">
        <v>-0.00881617800947299</v>
      </c>
      <c r="BL45" s="0" t="n">
        <v>0.190846757617314</v>
      </c>
      <c r="BM45" s="0" t="n">
        <v>0.000632711188459533</v>
      </c>
      <c r="BN45" s="0" t="n">
        <v>0.047032179538534</v>
      </c>
      <c r="BO45" s="0" t="n">
        <v>-0.124052648669979</v>
      </c>
      <c r="BP45" s="0" t="n">
        <v>0.0462128431551316</v>
      </c>
      <c r="BQ45" s="0" t="n">
        <v>-0.0725706928348354</v>
      </c>
      <c r="BR45" s="0" t="n">
        <v>-0.0905891983375138</v>
      </c>
      <c r="BS45" s="0" t="n">
        <v>0.0182214069947005</v>
      </c>
      <c r="BT45" s="0" t="n">
        <v>0.0851900992165226</v>
      </c>
      <c r="BU45" s="0" t="n">
        <v>-0.0191699161077202</v>
      </c>
      <c r="BV45" s="0" t="n">
        <v>0.128100002627316</v>
      </c>
      <c r="BW45" s="0" t="n">
        <v>-0.0193261783160232</v>
      </c>
      <c r="BX45" s="0" t="n">
        <v>-0.0112701669710395</v>
      </c>
      <c r="BY45" s="0" t="n">
        <v>-0.0672936357339917</v>
      </c>
      <c r="BZ45" s="0" t="n">
        <v>0.027970536387042</v>
      </c>
      <c r="CA45" s="0" t="n">
        <v>0.00476251056833493</v>
      </c>
      <c r="CB45" s="0" t="n">
        <v>0.318709780281372</v>
      </c>
      <c r="CC45" s="0" t="n">
        <v>-0.176111371775676</v>
      </c>
      <c r="CD45" s="0" t="n">
        <v>0.0705301508058379</v>
      </c>
      <c r="CE45" s="0" t="n">
        <v>0.104052842844481</v>
      </c>
      <c r="CF45" s="0" t="n">
        <v>-0.00357782134788408</v>
      </c>
      <c r="CG45" s="0" t="n">
        <v>-0.208372233993897</v>
      </c>
      <c r="CH45" s="0" t="n">
        <v>0.0917323584564409</v>
      </c>
      <c r="CI45" s="0" t="n">
        <v>0.0930490143411878</v>
      </c>
      <c r="CJ45" s="0" t="n">
        <v>0.284104251103897</v>
      </c>
      <c r="CK45" s="0" t="n">
        <v>-0.00222920347659043</v>
      </c>
      <c r="CL45" s="0" t="n">
        <v>-0.218524605457915</v>
      </c>
      <c r="CM45" s="0" t="n">
        <v>-0.021277398447285</v>
      </c>
      <c r="CN45" s="0" t="n">
        <v>0.0965056372090986</v>
      </c>
      <c r="CO45" s="0" t="n">
        <v>0.255933374137201</v>
      </c>
      <c r="CP45" s="0" t="n">
        <v>-0.0762004608854142</v>
      </c>
      <c r="CQ45" s="0" t="n">
        <v>-0.303682413798222</v>
      </c>
      <c r="CR45" s="0" t="n">
        <v>-0.122720476520307</v>
      </c>
      <c r="CS45" s="0" t="n">
        <v>-0.000250031255209282</v>
      </c>
      <c r="CT45" s="0" t="n">
        <v>-0.249828947672243</v>
      </c>
      <c r="CU45" s="0" t="n">
        <v>0.438254930931155</v>
      </c>
      <c r="CV45" s="0" t="n">
        <v>0.049884256182291</v>
      </c>
      <c r="CW45" s="0" t="n">
        <v>-0.172200533783677</v>
      </c>
      <c r="CX45" s="0" t="n">
        <v>0.0393472233691499</v>
      </c>
      <c r="CY45" s="0" t="n">
        <v>-0.0463027660142252</v>
      </c>
      <c r="CZ45" s="0" t="n">
        <v>0.0770703964864478</v>
      </c>
      <c r="DA45" s="0" t="n">
        <v>-0.197733835788841</v>
      </c>
      <c r="DB45" s="0" t="n">
        <v>0.0885811824514064</v>
      </c>
      <c r="DC45" s="0" t="n">
        <v>0.329055638966163</v>
      </c>
      <c r="DD45" s="0" t="n">
        <v>-0.066098178329218</v>
      </c>
      <c r="DE45" s="0" t="n">
        <v>0.128753811084735</v>
      </c>
      <c r="DF45" s="0" t="n">
        <v>-0.305664575002213</v>
      </c>
      <c r="DG45" s="0" t="n">
        <v>-0.0122509026013129</v>
      </c>
      <c r="DH45" s="0" t="n">
        <v>0.250656317036357</v>
      </c>
      <c r="DI45" s="0" t="n">
        <v>0.182321556793955</v>
      </c>
      <c r="DJ45" s="0" t="n">
        <v>0</v>
      </c>
      <c r="DK45" s="0" t="n">
        <v>-0.0632970560495063</v>
      </c>
      <c r="DL45" s="0" t="n">
        <v>-0.0421114853501269</v>
      </c>
      <c r="DM45" s="0" t="n">
        <v>-0.195893908866834</v>
      </c>
      <c r="DN45" s="0" t="n">
        <v>0.0297913198267344</v>
      </c>
      <c r="DO45" s="0" t="n">
        <v>-0.514403445113875</v>
      </c>
      <c r="DP45" s="0" t="n">
        <v>-0.179668828391203</v>
      </c>
      <c r="DQ45" s="0" t="n">
        <v>0.0666913744986724</v>
      </c>
      <c r="DR45" s="0" t="n">
        <v>0.0205197302311765</v>
      </c>
      <c r="DS45" s="0" t="n">
        <v>-0.0154122789948867</v>
      </c>
      <c r="DT45" s="0" t="n">
        <v>-0.259930043658747</v>
      </c>
      <c r="DU45" s="0" t="n">
        <v>0.0738088422675362</v>
      </c>
      <c r="DV45" s="0" t="n">
        <v>-0.0350327735157702</v>
      </c>
      <c r="DW45" s="0" t="n">
        <v>-0.201782424314842</v>
      </c>
      <c r="DX45" s="0" t="n">
        <v>0.0471372712311324</v>
      </c>
      <c r="DY45" s="0" t="n">
        <v>-0.106281750177147</v>
      </c>
      <c r="DZ45" s="0" t="n">
        <v>0.0217399866364058</v>
      </c>
      <c r="EA45" s="0" t="n">
        <v>0.0144406841547944</v>
      </c>
      <c r="EB45" s="0" t="n">
        <v>0.24251035380506</v>
      </c>
      <c r="EC45" s="0" t="n">
        <v>0.0359694757403705</v>
      </c>
      <c r="ED45" s="0" t="n">
        <v>0.0162605208717803</v>
      </c>
      <c r="EE45" s="0" t="n">
        <v>0.00966740540213651</v>
      </c>
      <c r="EF45" s="0" t="n">
        <v>0.28940930333359</v>
      </c>
      <c r="EG45" s="0" t="n">
        <v>-0.0371687657839196</v>
      </c>
      <c r="EH45" s="0" t="n">
        <v>0.19313247289817</v>
      </c>
      <c r="EI45" s="0" t="n">
        <v>-0.272591826728191</v>
      </c>
      <c r="EJ45" s="0" t="n">
        <v>-0.235474163771688</v>
      </c>
      <c r="EK45" s="0" t="n">
        <v>0.0205197302311765</v>
      </c>
      <c r="EL45" s="0" t="n">
        <v>-0.0658817046840388</v>
      </c>
      <c r="EM45" s="0" t="n">
        <v>-0.0965239338573283</v>
      </c>
      <c r="EN45" s="0" t="n">
        <v>0.174670410058435</v>
      </c>
      <c r="EO45" s="0" t="n">
        <v>-0.0564413109049517</v>
      </c>
      <c r="EP45" s="0" t="n">
        <v>0.0570468004685508</v>
      </c>
      <c r="EQ45" s="0" t="n">
        <v>0.0273402180554262</v>
      </c>
      <c r="ER45" s="0" t="n">
        <v>-0.00803217169726416</v>
      </c>
      <c r="ES45" s="0" t="n">
        <v>0.469026589597909</v>
      </c>
      <c r="ET45" s="0" t="n">
        <v>-0.103661279904866</v>
      </c>
      <c r="EU45" s="0" t="n">
        <v>0.0824350533121564</v>
      </c>
      <c r="EV45" s="0" t="n">
        <v>-0.0500978369827769</v>
      </c>
      <c r="EW45" s="0" t="n">
        <v>0.109750863959119</v>
      </c>
      <c r="EX45" s="0" t="n">
        <v>0.373716409793584</v>
      </c>
      <c r="EY45" s="0" t="n">
        <v>0.173562376704073</v>
      </c>
      <c r="EZ45" s="0" t="n">
        <v>-0.262272356926413</v>
      </c>
      <c r="FA45" s="0" t="n">
        <v>-0.176111371775676</v>
      </c>
      <c r="FB45" s="0" t="n">
        <v>-0.111791405988117</v>
      </c>
      <c r="FC45" s="0" t="n">
        <v>0.119801199812621</v>
      </c>
      <c r="FD45" s="0" t="n">
        <v>-0.0648486467409252</v>
      </c>
      <c r="FE45" s="0" t="n">
        <v>0</v>
      </c>
      <c r="FF45" s="0" t="n">
        <v>0.0310277078295916</v>
      </c>
      <c r="FG45" s="0" t="n">
        <v>-0.197733835788841</v>
      </c>
      <c r="FH45" s="0" t="n">
        <v>-0.0489608271957016</v>
      </c>
      <c r="FI45" s="0" t="n">
        <v>-0.124530431765547</v>
      </c>
      <c r="FJ45" s="0" t="n">
        <v>0.097328343960562</v>
      </c>
      <c r="FK45" s="0" t="n">
        <v>-0.147139388332344</v>
      </c>
      <c r="FL45" s="0" t="n">
        <v>0.356016832694183</v>
      </c>
      <c r="FM45" s="0" t="n">
        <v>0.115481538668104</v>
      </c>
      <c r="FN45" s="0" t="n">
        <v>-0.00714288751238011</v>
      </c>
      <c r="FO45" s="0" t="n">
        <v>0.0452123428215479</v>
      </c>
      <c r="FP45" s="0" t="n">
        <v>-0.14402965681698</v>
      </c>
      <c r="FQ45" s="0" t="n">
        <v>0.043963123421116</v>
      </c>
      <c r="FR45" s="0" t="n">
        <v>0.112832530496527</v>
      </c>
      <c r="FS45" s="0" t="n">
        <v>0.00539084863487659</v>
      </c>
      <c r="FT45" s="0" t="n">
        <v>0.0186453154368263</v>
      </c>
      <c r="FU45" s="0" t="n">
        <v>-0.0230906355714658</v>
      </c>
      <c r="FV45" s="0" t="n">
        <v>-0.0355294211544864</v>
      </c>
      <c r="FW45" s="0" t="n">
        <v>-0.0523679855173159</v>
      </c>
      <c r="FX45" s="0" t="n">
        <v>-0.0898124992693415</v>
      </c>
      <c r="FY45" s="0" t="n">
        <v>-0.317024030735796</v>
      </c>
      <c r="FZ45" s="0" t="n">
        <v>-0.353983152273021</v>
      </c>
      <c r="GA45" s="0" t="n">
        <v>-0.0373420009510915</v>
      </c>
      <c r="GB45" s="0" t="n">
        <v>-0.0350327735157702</v>
      </c>
      <c r="GC45" s="0" t="n">
        <v>-0.0557635745184542</v>
      </c>
      <c r="GD45" s="0" t="n">
        <v>0.0801920617175748</v>
      </c>
      <c r="GE45" s="0" t="n">
        <v>-0.150688472098787</v>
      </c>
      <c r="GF45" s="0" t="n">
        <v>0.0473886222441436</v>
      </c>
      <c r="GG45" s="0" t="n">
        <v>0.0753494372417868</v>
      </c>
      <c r="GH45" s="0" t="n">
        <v>-0.262439455264173</v>
      </c>
      <c r="GI45" s="0" t="n">
        <v>0</v>
      </c>
      <c r="GJ45" s="0" t="n">
        <v>-0.0878381649656239</v>
      </c>
      <c r="GK45" s="0" t="n">
        <v>0.0177519454584505</v>
      </c>
      <c r="GL45" s="0" t="n">
        <v>0.0525924501191706</v>
      </c>
      <c r="GM45" s="0" t="n">
        <v>0.0223621996607317</v>
      </c>
      <c r="GN45" s="0" t="n">
        <v>-0.0053619431413854</v>
      </c>
      <c r="GO45" s="0" t="n">
        <v>-0.154808791071808</v>
      </c>
      <c r="GP45" s="0" t="n">
        <v>0.347283152725429</v>
      </c>
      <c r="GQ45" s="0" t="n">
        <v>-0.000826787975994074</v>
      </c>
      <c r="GR45" s="0" t="n">
        <v>-0.00183414174305721</v>
      </c>
      <c r="GS45" s="0" t="n">
        <v>-0.0564413109049517</v>
      </c>
      <c r="GT45" s="0" t="n">
        <v>0.0269589025121976</v>
      </c>
      <c r="GU45" s="0" t="n">
        <v>-0.0191699161077202</v>
      </c>
      <c r="GV45" s="0" t="n">
        <v>0.261324222772077</v>
      </c>
      <c r="GW45" s="0" t="n">
        <v>-0.150688472098787</v>
      </c>
      <c r="GX45" s="0" t="n">
        <v>-0.0298812841397849</v>
      </c>
      <c r="GY45" s="0" t="n">
        <v>0.168591363982053</v>
      </c>
      <c r="GZ45" s="0" t="n">
        <v>-0.112921988358403</v>
      </c>
      <c r="HA45" s="0" t="n">
        <v>-0.322714845967551</v>
      </c>
      <c r="HB45" s="0" t="n">
        <v>0.00966740540213651</v>
      </c>
      <c r="HC45" s="0" t="n">
        <v>-0.0116619397478428</v>
      </c>
      <c r="HD45" s="0" t="n">
        <v>-0.0265267543334286</v>
      </c>
      <c r="HE45" s="0" t="n">
        <v>-0.190353728491219</v>
      </c>
      <c r="HF45" s="0" t="n">
        <v>0.0724550792154223</v>
      </c>
      <c r="HG45" s="0" t="n">
        <v>0.00747201483870106</v>
      </c>
      <c r="HH45" s="0" t="n">
        <v>0.0960520196009574</v>
      </c>
      <c r="HI45" s="0" t="n">
        <v>-0.0275733269040996</v>
      </c>
      <c r="HJ45" s="0" t="n">
        <v>0.255933374137201</v>
      </c>
      <c r="HK45" s="0" t="n">
        <v>0.129953571276639</v>
      </c>
      <c r="HL45" s="0" t="n">
        <v>-0.622617029754107</v>
      </c>
      <c r="HM45" s="0" t="n">
        <v>-0.0597225503569864</v>
      </c>
      <c r="HN45" s="0" t="n">
        <v>-0.00733017096643458</v>
      </c>
      <c r="HO45" s="0" t="n">
        <v>0.0262751418017971</v>
      </c>
      <c r="HP45" s="0" t="n">
        <v>-0.114119695747708</v>
      </c>
      <c r="HQ45" s="0" t="n">
        <v>0.0211617848278717</v>
      </c>
      <c r="HR45" s="0" t="n">
        <v>-0.109958224906456</v>
      </c>
      <c r="HS45" s="0" t="n">
        <v>-0.0271083187580781</v>
      </c>
      <c r="HT45" s="0" t="n">
        <v>-0.830256394532352</v>
      </c>
      <c r="HU45" s="0" t="n">
        <v>0.29165145673928</v>
      </c>
      <c r="HV45" s="0" t="n">
        <v>-0.0836205290214203</v>
      </c>
      <c r="HW45" s="0" t="n">
        <v>0.0457939072461975</v>
      </c>
      <c r="HX45" s="0" t="n">
        <v>-0.201403564677804</v>
      </c>
      <c r="HY45" s="0" t="n">
        <v>-0.531145626256948</v>
      </c>
      <c r="HZ45" s="0" t="n">
        <v>-0.0253178079842898</v>
      </c>
      <c r="IA45" s="0" t="n">
        <v>0.0694473136670058</v>
      </c>
      <c r="IB45" s="0" t="n">
        <v>0.0801920617175748</v>
      </c>
      <c r="IC45" s="0" t="n">
        <v>0.0540349314367271</v>
      </c>
      <c r="ID45" s="0" t="n">
        <v>0.06850790542507</v>
      </c>
      <c r="IE45" s="0" t="n">
        <v>-0.00881617800947299</v>
      </c>
      <c r="IF45" s="0" t="n">
        <v>-0.25489224962879</v>
      </c>
      <c r="IG45" s="0" t="n">
        <v>-0.134606083754288</v>
      </c>
      <c r="IH45" s="0" t="n">
        <v>-0.0015349197180837</v>
      </c>
      <c r="II45" s="0" t="n">
        <v>-0.121360857004267</v>
      </c>
      <c r="IJ45" s="0" t="n">
        <v>-0.0455420204469161</v>
      </c>
      <c r="IK45" s="0" t="n">
        <v>-0.116055804774574</v>
      </c>
      <c r="IL45" s="0" t="n">
        <v>0.00653348825643667</v>
      </c>
      <c r="IM45" s="0" t="n">
        <v>0.0290929609416648</v>
      </c>
      <c r="IN45" s="0" t="n">
        <v>-0.0725706928348354</v>
      </c>
      <c r="IO45" s="0" t="n">
        <v>0.139990749148837</v>
      </c>
      <c r="IP45" s="0" t="n">
        <v>-0.724895878874526</v>
      </c>
      <c r="IQ45" s="0" t="n">
        <v>0.373716409793584</v>
      </c>
      <c r="IR45" s="0" t="n">
        <v>-0.137109213972407</v>
      </c>
      <c r="IS45" s="0" t="n">
        <v>-0.0613973922367103</v>
      </c>
      <c r="IT45" s="0" t="n">
        <v>-0.16788087263916</v>
      </c>
      <c r="IU45" s="0" t="n">
        <v>0.184940501983582</v>
      </c>
      <c r="IV45" s="0" t="n">
        <v>-0.157728501175142</v>
      </c>
      <c r="IW45" s="0" t="n">
        <v>0.0584575695715687</v>
      </c>
      <c r="IX45" s="0" t="n">
        <v>0.732494403929095</v>
      </c>
      <c r="IY45" s="0" t="n">
        <v>-0.019578162694325</v>
      </c>
      <c r="IZ45" s="0" t="n">
        <v>-0.0934047797376774</v>
      </c>
      <c r="JA45" s="0" t="n">
        <v>0.189187694607154</v>
      </c>
      <c r="JB45" s="0" t="n">
        <v>0.0650506850412124</v>
      </c>
      <c r="JC45" s="0" t="n">
        <v>-0.0786130072907981</v>
      </c>
      <c r="JD45" s="0" t="n">
        <v>-0.282291223816905</v>
      </c>
      <c r="JE45" s="0" t="n">
        <v>-0.0654022033562229</v>
      </c>
      <c r="JF45" s="0" t="n">
        <v>0.163818085229395</v>
      </c>
      <c r="JG45" s="0" t="n">
        <v>0.14383882629803</v>
      </c>
      <c r="JH45" s="0" t="n">
        <v>0.145032678103759</v>
      </c>
      <c r="JI45" s="0" t="n">
        <v>-0.0978885008191253</v>
      </c>
      <c r="JJ45" s="0" t="n">
        <v>-0.00765114673551975</v>
      </c>
      <c r="JK45" s="0" t="n">
        <v>0.321530656623014</v>
      </c>
      <c r="JL45" s="0" t="n">
        <v>0.318295615852176</v>
      </c>
      <c r="JM45" s="0" t="n">
        <v>-0.0655284102094225</v>
      </c>
      <c r="JN45" s="0" t="n">
        <v>-0.165280090939103</v>
      </c>
      <c r="JO45" s="0" t="n">
        <v>-0.282291223816905</v>
      </c>
      <c r="JP45" s="0" t="n">
        <v>0.0139973234736234</v>
      </c>
      <c r="JQ45" s="0" t="n">
        <v>0.195308752320766</v>
      </c>
      <c r="JR45" s="0" t="n">
        <v>-0.0275733269040996</v>
      </c>
      <c r="JS45" s="0" t="n">
        <v>-0.269930126993331</v>
      </c>
      <c r="JT45" s="0" t="n">
        <v>-0.111791405988117</v>
      </c>
      <c r="JU45" s="0" t="n">
        <v>-0.0115938963361201</v>
      </c>
      <c r="JV45" s="0" t="n">
        <v>0.0622037080292841</v>
      </c>
      <c r="JW45" s="0" t="n">
        <v>0.0127891561163216</v>
      </c>
      <c r="JX45" s="0" t="n">
        <v>0.0654150501390674</v>
      </c>
      <c r="JY45" s="0" t="n">
        <v>-0.0588405000229335</v>
      </c>
      <c r="JZ45" s="0" t="n">
        <v>0.0478277001875315</v>
      </c>
      <c r="KA45" s="0" t="n">
        <v>0.0705301508058379</v>
      </c>
      <c r="KB45" s="0" t="n">
        <v>-0.00357782134788397</v>
      </c>
      <c r="KC45" s="0" t="n">
        <v>-0.016755913728439</v>
      </c>
      <c r="KD45" s="0" t="n">
        <v>-0.137109213972407</v>
      </c>
      <c r="KE45" s="0" t="n">
        <v>0.0252082853705931</v>
      </c>
      <c r="KF45" s="0" t="n">
        <v>-0.0424932375975575</v>
      </c>
      <c r="KG45" s="0" t="n">
        <v>0.300855061528712</v>
      </c>
      <c r="KH45" s="0" t="n">
        <v>-0.0536426829493166</v>
      </c>
      <c r="KI45" s="0" t="n">
        <v>-0.0842667325980267</v>
      </c>
      <c r="KJ45" s="0" t="n">
        <v>0.0851900992165226</v>
      </c>
      <c r="KK45" s="0" t="n">
        <v>-0.278422747038984</v>
      </c>
      <c r="KL45" s="0" t="n">
        <v>-0.0467865756791209</v>
      </c>
      <c r="KM45" s="0" t="n">
        <v>0.0572409186871552</v>
      </c>
      <c r="KN45" s="0" t="n">
        <v>0.323844579753411</v>
      </c>
      <c r="KO45" s="0" t="n">
        <v>0.191158138594453</v>
      </c>
      <c r="KP45" s="0" t="n">
        <v>0.0399840984570179</v>
      </c>
      <c r="KQ45" s="0" t="n">
        <v>-0.0994781457547598</v>
      </c>
      <c r="KR45" s="0" t="n">
        <v>-0.124530431765547</v>
      </c>
      <c r="KS45" s="0" t="n">
        <v>-0.200825028358514</v>
      </c>
      <c r="KT45" s="0" t="n">
        <v>-0.04613743576668</v>
      </c>
      <c r="KU45" s="0" t="n">
        <v>0.0798573336809767</v>
      </c>
      <c r="KV45" s="0" t="n">
        <v>-0.0343494800146377</v>
      </c>
      <c r="KW45" s="0" t="n">
        <v>0.139273303225441</v>
      </c>
      <c r="KX45" s="0" t="n">
        <v>-0.0591476725026947</v>
      </c>
      <c r="KY45" s="0" t="n">
        <v>0.108775729800913</v>
      </c>
      <c r="KZ45" s="0" t="n">
        <v>0.00439034830129308</v>
      </c>
      <c r="LA45" s="0" t="n">
        <v>0.199025241865321</v>
      </c>
      <c r="LB45" s="0" t="n">
        <v>0.0671912495403232</v>
      </c>
      <c r="LC45" s="0" t="n">
        <v>0.174289385096691</v>
      </c>
      <c r="LD45" s="0" t="n">
        <v>-0.0360130971010379</v>
      </c>
      <c r="LE45" s="0" t="n">
        <v>0.130770231183195</v>
      </c>
      <c r="LF45" s="0" t="n">
        <v>-0.165122250200081</v>
      </c>
      <c r="LG45" s="0" t="n">
        <v>0.146956218009186</v>
      </c>
      <c r="LH45" s="0" t="n">
        <v>-0.00065811124454919</v>
      </c>
      <c r="LI45" s="0" t="n">
        <v>0.419905792262959</v>
      </c>
      <c r="LJ45" s="0" t="n">
        <v>-0.013730192811902</v>
      </c>
      <c r="LK45" s="0" t="n">
        <v>-0.266726707275793</v>
      </c>
      <c r="LL45" s="0" t="n">
        <v>-0.171242220341865</v>
      </c>
      <c r="LM45" s="0" t="n">
        <v>-0.207101585792442</v>
      </c>
      <c r="LN45" s="0" t="n">
        <v>-0.17831574993174</v>
      </c>
      <c r="LO45" s="0" t="n">
        <v>-0.0911470784077708</v>
      </c>
      <c r="LP45" s="0" t="n">
        <v>0.181535084083341</v>
      </c>
      <c r="LQ45" s="0" t="n">
        <v>0.284104251103897</v>
      </c>
      <c r="LR45" s="0" t="n">
        <v>-0.302748270806425</v>
      </c>
      <c r="LS45" s="0" t="n">
        <v>0.101782694309942</v>
      </c>
      <c r="LT45" s="0" t="n">
        <v>0.1142052143085</v>
      </c>
      <c r="LU45" s="0" t="n">
        <v>0.0388688688993732</v>
      </c>
      <c r="LV45" s="0" t="n">
        <v>0.106897794976713</v>
      </c>
      <c r="LW45" s="0" t="n">
        <v>-0.0455420204469161</v>
      </c>
      <c r="LX45" s="0" t="n">
        <v>-0.0682133874658798</v>
      </c>
      <c r="LY45" s="0" t="n">
        <v>0.843720039039319</v>
      </c>
      <c r="LZ45" s="0" t="n">
        <v>-0.147139388332344</v>
      </c>
      <c r="MA45" s="0" t="n">
        <v>-0.159582069824465</v>
      </c>
      <c r="MB45" s="0" t="n">
        <v>-0.184274682414837</v>
      </c>
      <c r="MC45" s="0" t="n">
        <v>-0.603198943897006</v>
      </c>
      <c r="MD45" s="0" t="n">
        <v>0.0753494372417868</v>
      </c>
      <c r="ME45" s="0" t="n">
        <v>0.028355225755125</v>
      </c>
      <c r="MF45" s="0" t="n">
        <v>0.0343130523635123</v>
      </c>
      <c r="MG45" s="0" t="n">
        <v>-0.142096755483446</v>
      </c>
      <c r="MH45" s="0" t="n">
        <v>0.229710179038098</v>
      </c>
      <c r="MI45" s="0" t="n">
        <v>-0.0958275549991027</v>
      </c>
      <c r="MJ45" s="0" t="n">
        <v>0.0970320915513444</v>
      </c>
      <c r="MK45" s="0" t="n">
        <v>0.14254068678211</v>
      </c>
      <c r="ML45" s="0" t="n">
        <v>-0.195173014927168</v>
      </c>
      <c r="MM45" s="0" t="n">
        <v>0.0852905663889584</v>
      </c>
      <c r="MN45" s="0" t="n">
        <f aca="false">SUM(B45:MM45)</f>
        <v>-2.22459646110138</v>
      </c>
      <c r="MO45" s="0" t="n">
        <v>0</v>
      </c>
    </row>
    <row r="46" customFormat="false" ht="13.8" hidden="false" customHeight="false" outlineLevel="0" collapsed="false">
      <c r="A46" s="0" t="n">
        <v>11</v>
      </c>
      <c r="B46" s="0" t="n">
        <v>-0.0557635745184542</v>
      </c>
      <c r="C46" s="0" t="n">
        <v>0.219565729966326</v>
      </c>
      <c r="D46" s="0" t="n">
        <v>0.150572858479374</v>
      </c>
      <c r="E46" s="0" t="n">
        <v>-0.0146767144159327</v>
      </c>
      <c r="F46" s="0" t="n">
        <v>0.0211617848278717</v>
      </c>
      <c r="G46" s="0" t="n">
        <v>0.047918704419291</v>
      </c>
      <c r="H46" s="0" t="n">
        <v>0.0433273281257767</v>
      </c>
      <c r="I46" s="0" t="n">
        <v>-0.00357782134788408</v>
      </c>
      <c r="J46" s="0" t="n">
        <v>0.293673702120048</v>
      </c>
      <c r="K46" s="0" t="n">
        <v>0.11323518804173</v>
      </c>
      <c r="L46" s="0" t="n">
        <v>-0.000826787975994074</v>
      </c>
      <c r="M46" s="0" t="n">
        <v>0.21862632172439</v>
      </c>
      <c r="N46" s="0" t="n">
        <v>-0.116858373035952</v>
      </c>
      <c r="O46" s="0" t="n">
        <v>0.0749354442737543</v>
      </c>
      <c r="P46" s="0" t="n">
        <v>-0.334934957302326</v>
      </c>
      <c r="Q46" s="0" t="n">
        <v>0.0369135400068531</v>
      </c>
      <c r="R46" s="0" t="n">
        <v>-0.0366386836087721</v>
      </c>
      <c r="S46" s="0" t="n">
        <v>0.0552626786750493</v>
      </c>
      <c r="T46" s="0" t="n">
        <v>0.0541810128043085</v>
      </c>
      <c r="U46" s="0" t="n">
        <v>-0.0317486983145803</v>
      </c>
      <c r="V46" s="0" t="n">
        <v>-0.231471975420692</v>
      </c>
      <c r="W46" s="0" t="n">
        <v>0.0108109161042157</v>
      </c>
      <c r="X46" s="0" t="n">
        <v>0.0487901641694321</v>
      </c>
      <c r="Y46" s="0" t="n">
        <v>0.0877719572403441</v>
      </c>
      <c r="Z46" s="0" t="n">
        <v>0.0119866951932278</v>
      </c>
      <c r="AA46" s="0" t="n">
        <v>-0.0305224565913361</v>
      </c>
      <c r="AB46" s="0" t="n">
        <v>0.120540571380499</v>
      </c>
      <c r="AC46" s="0" t="n">
        <v>-0.0586815806741683</v>
      </c>
      <c r="AD46" s="0" t="n">
        <v>-0.112921988358403</v>
      </c>
      <c r="AE46" s="0" t="n">
        <v>-0.0945495995536107</v>
      </c>
      <c r="AF46" s="0" t="n">
        <v>-0.153109555318848</v>
      </c>
      <c r="AG46" s="0" t="n">
        <v>-0.213649291094741</v>
      </c>
      <c r="AH46" s="0" t="n">
        <v>-0.0779615414697118</v>
      </c>
      <c r="AI46" s="0" t="n">
        <v>0.00698193886711817</v>
      </c>
      <c r="AJ46" s="0" t="n">
        <v>-0.101558229708088</v>
      </c>
      <c r="AK46" s="0" t="n">
        <v>-0.0546329921481682</v>
      </c>
      <c r="AL46" s="0" t="n">
        <v>0.0023923456386199</v>
      </c>
      <c r="AM46" s="0" t="n">
        <v>0.495413344771104</v>
      </c>
      <c r="AN46" s="0" t="n">
        <v>0.16104415834667</v>
      </c>
      <c r="AO46" s="0" t="n">
        <v>-0.0386691411591542</v>
      </c>
      <c r="AP46" s="0" t="n">
        <v>-0.0842667325980267</v>
      </c>
      <c r="AQ46" s="0" t="n">
        <v>0.00539084863487659</v>
      </c>
      <c r="AR46" s="0" t="n">
        <v>0.0927532875905481</v>
      </c>
      <c r="AS46" s="0" t="n">
        <v>0.150572858479374</v>
      </c>
      <c r="AT46" s="0" t="n">
        <v>0.120719895329693</v>
      </c>
      <c r="AU46" s="0" t="n">
        <v>0.0210388062874719</v>
      </c>
      <c r="AV46" s="0" t="n">
        <v>0.0487901641694321</v>
      </c>
      <c r="AW46" s="0" t="n">
        <v>0.373716409793584</v>
      </c>
      <c r="AX46" s="0" t="n">
        <v>-0.0725706928348354</v>
      </c>
      <c r="AY46" s="0" t="n">
        <v>-0.116055804774574</v>
      </c>
      <c r="AZ46" s="0" t="n">
        <v>0.0441924549208025</v>
      </c>
      <c r="BA46" s="0" t="n">
        <v>-0.190353728491219</v>
      </c>
      <c r="BB46" s="0" t="n">
        <v>0.138738400832371</v>
      </c>
      <c r="BC46" s="0" t="n">
        <v>0.0310818804778348</v>
      </c>
      <c r="BD46" s="0" t="n">
        <v>0.143652415634801</v>
      </c>
      <c r="BE46" s="0" t="n">
        <v>0.0782521968997483</v>
      </c>
      <c r="BF46" s="0" t="n">
        <v>0.196035232556132</v>
      </c>
      <c r="BG46" s="0" t="n">
        <v>-0.0191699161077202</v>
      </c>
      <c r="BH46" s="0" t="n">
        <v>-0.0343494800146377</v>
      </c>
      <c r="BI46" s="0" t="n">
        <v>0.0272496424473755</v>
      </c>
      <c r="BJ46" s="0" t="n">
        <v>0.0503034053156992</v>
      </c>
      <c r="BK46" s="0" t="n">
        <v>-0.00881617800947299</v>
      </c>
      <c r="BL46" s="0" t="n">
        <v>0.190846757617314</v>
      </c>
      <c r="BM46" s="0" t="n">
        <v>0.000632711188459533</v>
      </c>
      <c r="BN46" s="0" t="n">
        <v>0.047032179538534</v>
      </c>
      <c r="BO46" s="0" t="n">
        <v>-0.124052648669979</v>
      </c>
      <c r="BP46" s="0" t="n">
        <v>-0.71442457900723</v>
      </c>
      <c r="BQ46" s="0" t="n">
        <v>0.067881142634261</v>
      </c>
      <c r="BR46" s="0" t="n">
        <v>0.0930490143411878</v>
      </c>
      <c r="BS46" s="0" t="n">
        <v>0.0182214069947005</v>
      </c>
      <c r="BT46" s="0" t="n">
        <v>-0.0846190313510099</v>
      </c>
      <c r="BU46" s="0" t="n">
        <v>-0.0191699161077202</v>
      </c>
      <c r="BV46" s="0" t="n">
        <v>-0.10212949507638</v>
      </c>
      <c r="BW46" s="0" t="n">
        <v>-0.0193261783160232</v>
      </c>
      <c r="BX46" s="0" t="n">
        <v>-0.0112701669710395</v>
      </c>
      <c r="BY46" s="0" t="n">
        <v>-0.224120590962036</v>
      </c>
      <c r="BZ46" s="0" t="n">
        <v>0.027970536387042</v>
      </c>
      <c r="CA46" s="0" t="n">
        <v>0.00476251056833493</v>
      </c>
      <c r="CB46" s="0" t="n">
        <v>0.318709780281372</v>
      </c>
      <c r="CC46" s="0" t="n">
        <v>0.352599486352661</v>
      </c>
      <c r="CD46" s="0" t="n">
        <v>-0.16788087263916</v>
      </c>
      <c r="CE46" s="0" t="n">
        <v>0.144493812402992</v>
      </c>
      <c r="CF46" s="0" t="n">
        <v>-0.0292202519612217</v>
      </c>
      <c r="CG46" s="0" t="n">
        <v>0.0799552912654208</v>
      </c>
      <c r="CH46" s="0" t="n">
        <v>-0.0978885008191253</v>
      </c>
      <c r="CI46" s="0" t="n">
        <v>0.0930490143411878</v>
      </c>
      <c r="CJ46" s="0" t="n">
        <v>0.284104251103897</v>
      </c>
      <c r="CK46" s="0" t="n">
        <v>-0.00222920347659043</v>
      </c>
      <c r="CL46" s="0" t="n">
        <v>-0.218524605457915</v>
      </c>
      <c r="CM46" s="0" t="n">
        <v>-0.0884440419911256</v>
      </c>
      <c r="CN46" s="0" t="n">
        <v>0.0609606997896873</v>
      </c>
      <c r="CO46" s="0" t="n">
        <v>-0.0833234846110971</v>
      </c>
      <c r="CP46" s="0" t="n">
        <v>-0.0762004608854142</v>
      </c>
      <c r="CQ46" s="0" t="n">
        <v>-0.303682413798222</v>
      </c>
      <c r="CR46" s="0" t="n">
        <v>0.206453316873831</v>
      </c>
      <c r="CS46" s="0" t="n">
        <v>0.12503955647421</v>
      </c>
      <c r="CT46" s="0" t="n">
        <v>0.170775565796894</v>
      </c>
      <c r="CU46" s="0" t="n">
        <v>0.117783035656383</v>
      </c>
      <c r="CV46" s="0" t="n">
        <v>0.049884256182291</v>
      </c>
      <c r="CW46" s="0" t="n">
        <v>-0.172200533783677</v>
      </c>
      <c r="CX46" s="0" t="n">
        <v>0.0393472233691499</v>
      </c>
      <c r="CY46" s="0" t="n">
        <v>-0.00357782134788386</v>
      </c>
      <c r="CZ46" s="0" t="n">
        <v>-0.25489224962879</v>
      </c>
      <c r="DA46" s="0" t="n">
        <v>0.0647414226295931</v>
      </c>
      <c r="DB46" s="0" t="n">
        <v>0.0885811824514064</v>
      </c>
      <c r="DC46" s="0" t="n">
        <v>-0.160863299980514</v>
      </c>
      <c r="DD46" s="0" t="n">
        <v>-0.066098178329218</v>
      </c>
      <c r="DE46" s="0" t="n">
        <v>0.128753811084735</v>
      </c>
      <c r="DF46" s="0" t="n">
        <v>0.689569359212061</v>
      </c>
      <c r="DG46" s="0" t="n">
        <v>0.53356511073548</v>
      </c>
      <c r="DH46" s="0" t="n">
        <v>0.250656317036357</v>
      </c>
      <c r="DI46" s="0" t="n">
        <v>-0.162518929497775</v>
      </c>
      <c r="DJ46" s="0" t="n">
        <v>0</v>
      </c>
      <c r="DK46" s="0" t="n">
        <v>-0.0632970560495063</v>
      </c>
      <c r="DL46" s="0" t="n">
        <v>-0.019578162694325</v>
      </c>
      <c r="DM46" s="0" t="n">
        <v>0.262364264467491</v>
      </c>
      <c r="DN46" s="0" t="n">
        <v>0.0297913198267344</v>
      </c>
      <c r="DO46" s="0" t="n">
        <v>-0.514403445113875</v>
      </c>
      <c r="DP46" s="0" t="n">
        <v>-0.179668828391203</v>
      </c>
      <c r="DQ46" s="0" t="n">
        <v>0.0666913744986724</v>
      </c>
      <c r="DR46" s="0" t="n">
        <v>0.0205197302311765</v>
      </c>
      <c r="DS46" s="0" t="n">
        <v>-0.0154122789948867</v>
      </c>
      <c r="DT46" s="0" t="n">
        <v>0.182321556793955</v>
      </c>
      <c r="DU46" s="0" t="n">
        <v>0.0738088422675362</v>
      </c>
      <c r="DV46" s="0" t="n">
        <v>-0.142774951508084</v>
      </c>
      <c r="DW46" s="0" t="n">
        <v>0.108372503988998</v>
      </c>
      <c r="DX46" s="0" t="n">
        <v>-0.0849932128333926</v>
      </c>
      <c r="DY46" s="0" t="n">
        <v>-0.106281750177147</v>
      </c>
      <c r="DZ46" s="0" t="n">
        <v>0.0217399866364058</v>
      </c>
      <c r="EA46" s="0" t="n">
        <v>0.0144406841547944</v>
      </c>
      <c r="EB46" s="0" t="n">
        <v>-0.0725706928348354</v>
      </c>
      <c r="EC46" s="0" t="n">
        <v>0.0383608678724462</v>
      </c>
      <c r="ED46" s="0" t="n">
        <v>0.0162605208717803</v>
      </c>
      <c r="EE46" s="0" t="n">
        <v>0.00966740540213651</v>
      </c>
      <c r="EF46" s="0" t="n">
        <v>0.0471372712311324</v>
      </c>
      <c r="EG46" s="0" t="n">
        <v>-0.0371687657839196</v>
      </c>
      <c r="EH46" s="0" t="n">
        <v>-0.0519514056320997</v>
      </c>
      <c r="EI46" s="0" t="n">
        <v>0.169500868364893</v>
      </c>
      <c r="EJ46" s="0" t="n">
        <v>-0.235474163771688</v>
      </c>
      <c r="EK46" s="0" t="n">
        <v>0.0205197302311765</v>
      </c>
      <c r="EL46" s="0" t="n">
        <v>0.121245243384854</v>
      </c>
      <c r="EM46" s="0" t="n">
        <v>0.180425821629055</v>
      </c>
      <c r="EN46" s="0" t="n">
        <v>-0.0890999947860459</v>
      </c>
      <c r="EO46" s="0" t="n">
        <v>0.0186453154368263</v>
      </c>
      <c r="EP46" s="0" t="n">
        <v>0.0570468004685508</v>
      </c>
      <c r="EQ46" s="0" t="n">
        <v>0.0273402180554262</v>
      </c>
      <c r="ER46" s="0" t="n">
        <v>-0.16788087263916</v>
      </c>
      <c r="ES46" s="0" t="n">
        <v>-0.25489224962879</v>
      </c>
      <c r="ET46" s="0" t="n">
        <v>-0.0265267543334286</v>
      </c>
      <c r="EU46" s="0" t="n">
        <v>0.0824350533121564</v>
      </c>
      <c r="EV46" s="0" t="n">
        <v>-0.0500978369827769</v>
      </c>
      <c r="EW46" s="0" t="n">
        <v>-0.139822919844003</v>
      </c>
      <c r="EX46" s="0" t="n">
        <v>-0.160276273253941</v>
      </c>
      <c r="EY46" s="0" t="n">
        <v>-0.16788087263916</v>
      </c>
      <c r="EZ46" s="0" t="n">
        <v>-0.262272356926413</v>
      </c>
      <c r="FA46" s="0" t="n">
        <v>0.12704236106918</v>
      </c>
      <c r="FB46" s="0" t="n">
        <v>-0.111791405988117</v>
      </c>
      <c r="FC46" s="0" t="n">
        <v>-0.347673983079756</v>
      </c>
      <c r="FD46" s="0" t="n">
        <v>-0.0648486467409252</v>
      </c>
      <c r="FE46" s="0" t="n">
        <v>0</v>
      </c>
      <c r="FF46" s="0" t="n">
        <v>0.0310277078295916</v>
      </c>
      <c r="FG46" s="0" t="n">
        <v>0.0545844826504113</v>
      </c>
      <c r="FH46" s="0" t="n">
        <v>-0.0489608271957016</v>
      </c>
      <c r="FI46" s="0" t="n">
        <v>-0.124530431765547</v>
      </c>
      <c r="FJ46" s="0" t="n">
        <v>0.097328343960562</v>
      </c>
      <c r="FK46" s="0" t="n">
        <v>-0.147139388332344</v>
      </c>
      <c r="FL46" s="0" t="n">
        <v>-1.10219011001599</v>
      </c>
      <c r="FM46" s="0" t="n">
        <v>0.0868570440932667</v>
      </c>
      <c r="FN46" s="0" t="n">
        <v>-0.00714288751238011</v>
      </c>
      <c r="FO46" s="0" t="n">
        <v>0.0186453154368263</v>
      </c>
      <c r="FP46" s="0" t="n">
        <v>0.113758885356658</v>
      </c>
      <c r="FQ46" s="0" t="n">
        <v>0.043963123421116</v>
      </c>
      <c r="FR46" s="0" t="n">
        <v>-0.447264142276246</v>
      </c>
      <c r="FS46" s="0" t="n">
        <v>-0.287682072451781</v>
      </c>
      <c r="FT46" s="0" t="n">
        <v>-0.426742506555449</v>
      </c>
      <c r="FU46" s="0" t="n">
        <v>-0.0230906355714658</v>
      </c>
      <c r="FV46" s="0" t="n">
        <v>0.0758493122834378</v>
      </c>
      <c r="FW46" s="0" t="n">
        <v>-0.0523679855173159</v>
      </c>
      <c r="FX46" s="0" t="n">
        <v>-0.421946334291956</v>
      </c>
      <c r="FY46" s="0" t="n">
        <v>0.206453316873831</v>
      </c>
      <c r="FZ46" s="0" t="n">
        <v>-0.0992389399169967</v>
      </c>
      <c r="GA46" s="0" t="n">
        <v>-0.0373420009510915</v>
      </c>
      <c r="GB46" s="0" t="n">
        <v>-0.137109213972407</v>
      </c>
      <c r="GC46" s="0" t="n">
        <v>-0.0557635745184542</v>
      </c>
      <c r="GD46" s="0" t="n">
        <v>-0.268685571761126</v>
      </c>
      <c r="GE46" s="0" t="n">
        <v>-0.150688472098787</v>
      </c>
      <c r="GF46" s="0" t="n">
        <v>0.0552626786750493</v>
      </c>
      <c r="GG46" s="0" t="n">
        <v>0.0753494372417868</v>
      </c>
      <c r="GH46" s="0" t="n">
        <v>-0.262439455264173</v>
      </c>
      <c r="GI46" s="0" t="n">
        <v>0</v>
      </c>
      <c r="GJ46" s="0" t="n">
        <v>-0.0878381649656239</v>
      </c>
      <c r="GK46" s="0" t="n">
        <v>0.0177519454584505</v>
      </c>
      <c r="GL46" s="0" t="n">
        <v>0.0525924501191706</v>
      </c>
      <c r="GM46" s="0" t="n">
        <v>0.0223621996607317</v>
      </c>
      <c r="GN46" s="0" t="n">
        <v>-0.276871156347565</v>
      </c>
      <c r="GO46" s="0" t="n">
        <v>0.0199526760623101</v>
      </c>
      <c r="GP46" s="0" t="n">
        <v>0.347283152725429</v>
      </c>
      <c r="GQ46" s="0" t="n">
        <v>-0.000826787975994074</v>
      </c>
      <c r="GR46" s="0" t="n">
        <v>-0.00183414174305721</v>
      </c>
      <c r="GS46" s="0" t="n">
        <v>0.0130430598881564</v>
      </c>
      <c r="GT46" s="0" t="n">
        <v>0.0269589025121976</v>
      </c>
      <c r="GU46" s="0" t="n">
        <v>-0.0191699161077202</v>
      </c>
      <c r="GV46" s="0" t="n">
        <v>-0.119288317402295</v>
      </c>
      <c r="GW46" s="0" t="n">
        <v>-0.0725706928348354</v>
      </c>
      <c r="GX46" s="0" t="n">
        <v>-0.0298812841397849</v>
      </c>
      <c r="GY46" s="0" t="n">
        <v>0.0666913744986724</v>
      </c>
      <c r="GZ46" s="0" t="n">
        <v>-0.112921988358403</v>
      </c>
      <c r="HA46" s="0" t="n">
        <v>-0.322714845967551</v>
      </c>
      <c r="HB46" s="0" t="n">
        <v>-0.06630107982124</v>
      </c>
      <c r="HC46" s="0" t="n">
        <v>0.0180836754332953</v>
      </c>
      <c r="HD46" s="0" t="n">
        <v>-0.0265267543334286</v>
      </c>
      <c r="HE46" s="0" t="n">
        <v>-0.190353728491219</v>
      </c>
      <c r="HF46" s="0" t="n">
        <v>0.0724550792154223</v>
      </c>
      <c r="HG46" s="0" t="n">
        <v>0.00747201483870106</v>
      </c>
      <c r="HH46" s="0" t="n">
        <v>0.0960520196009574</v>
      </c>
      <c r="HI46" s="0" t="n">
        <v>-0.0275733269040996</v>
      </c>
      <c r="HJ46" s="0" t="n">
        <v>0.0217399866364058</v>
      </c>
      <c r="HK46" s="0" t="n">
        <v>0.129953571276639</v>
      </c>
      <c r="HL46" s="0" t="n">
        <v>0.150572858479374</v>
      </c>
      <c r="HM46" s="0" t="n">
        <v>0.109750863959119</v>
      </c>
      <c r="HN46" s="0" t="n">
        <v>0.0443506452240668</v>
      </c>
      <c r="HO46" s="0" t="n">
        <v>0.0262751418017971</v>
      </c>
      <c r="HP46" s="0" t="n">
        <v>-0.114119695747708</v>
      </c>
      <c r="HQ46" s="0" t="n">
        <v>-0.326351213610935</v>
      </c>
      <c r="HR46" s="0" t="n">
        <v>-0.109958224906456</v>
      </c>
      <c r="HS46" s="0" t="n">
        <v>-0.0271083187580781</v>
      </c>
      <c r="HT46" s="0" t="n">
        <v>-0.0305224565913361</v>
      </c>
      <c r="HU46" s="0" t="n">
        <v>-0.107256250822726</v>
      </c>
      <c r="HV46" s="0" t="n">
        <v>0.150572858479374</v>
      </c>
      <c r="HW46" s="0" t="n">
        <v>0.0457939072461975</v>
      </c>
      <c r="HX46" s="0" t="n">
        <v>0.36274737842301</v>
      </c>
      <c r="HY46" s="0" t="n">
        <v>0.0854335563084128</v>
      </c>
      <c r="HZ46" s="0" t="n">
        <v>-0.00681931527205506</v>
      </c>
      <c r="IA46" s="0" t="n">
        <v>0.0694473136670058</v>
      </c>
      <c r="IB46" s="0" t="n">
        <v>-0.107937836672127</v>
      </c>
      <c r="IC46" s="0" t="n">
        <v>-0.0725706928348354</v>
      </c>
      <c r="ID46" s="0" t="n">
        <v>0.06850790542507</v>
      </c>
      <c r="IE46" s="0" t="n">
        <v>-0.00881617800947299</v>
      </c>
      <c r="IF46" s="0" t="n">
        <v>0.0538432320208232</v>
      </c>
      <c r="IG46" s="0" t="n">
        <v>-0.134606083754288</v>
      </c>
      <c r="IH46" s="0" t="n">
        <v>0.0108109161042157</v>
      </c>
      <c r="II46" s="0" t="n">
        <v>-0.121360857004267</v>
      </c>
      <c r="IJ46" s="0" t="n">
        <v>0.0238211528402305</v>
      </c>
      <c r="IK46" s="0" t="n">
        <v>-0.116055804774574</v>
      </c>
      <c r="IL46" s="0" t="n">
        <v>0.00653348825643667</v>
      </c>
      <c r="IM46" s="0" t="n">
        <v>0.0290929609416648</v>
      </c>
      <c r="IN46" s="0" t="n">
        <v>-0.0725706928348354</v>
      </c>
      <c r="IO46" s="0" t="n">
        <v>-0.0905891983375136</v>
      </c>
      <c r="IP46" s="0" t="n">
        <v>0.139012036078298</v>
      </c>
      <c r="IQ46" s="0" t="n">
        <v>-0.260432430004405</v>
      </c>
      <c r="IR46" s="0" t="n">
        <v>0.0805052958626574</v>
      </c>
      <c r="IS46" s="0" t="n">
        <v>-0.0613973922367103</v>
      </c>
      <c r="IT46" s="0" t="n">
        <v>0.382374472536699</v>
      </c>
      <c r="IU46" s="0" t="n">
        <v>0.184940501983582</v>
      </c>
      <c r="IV46" s="0" t="n">
        <v>0.0635614814897446</v>
      </c>
      <c r="IW46" s="0" t="n">
        <v>-0.25489224962879</v>
      </c>
      <c r="IX46" s="0" t="n">
        <v>0.0121705356202553</v>
      </c>
      <c r="IY46" s="0" t="n">
        <v>-0.019578162694325</v>
      </c>
      <c r="IZ46" s="0" t="n">
        <v>-0.0934047797376774</v>
      </c>
      <c r="JA46" s="0" t="n">
        <v>-0.0455420204469162</v>
      </c>
      <c r="JB46" s="0" t="n">
        <v>0.0650506850412124</v>
      </c>
      <c r="JC46" s="0" t="n">
        <v>-0.0786130072907981</v>
      </c>
      <c r="JD46" s="0" t="n">
        <v>0.178743735446071</v>
      </c>
      <c r="JE46" s="0" t="n">
        <v>0.112832530496527</v>
      </c>
      <c r="JF46" s="0" t="n">
        <v>-0.0443998158681392</v>
      </c>
      <c r="JG46" s="0" t="n">
        <v>0.14383882629803</v>
      </c>
      <c r="JH46" s="0" t="n">
        <v>0.145032678103759</v>
      </c>
      <c r="JI46" s="0" t="n">
        <v>-0.0978885008191253</v>
      </c>
      <c r="JJ46" s="0" t="n">
        <v>-0.00765114673551975</v>
      </c>
      <c r="JK46" s="0" t="n">
        <v>-1.02808213786227</v>
      </c>
      <c r="JL46" s="0" t="n">
        <v>0.318295615852176</v>
      </c>
      <c r="JM46" s="0" t="n">
        <v>-0.0655284102094225</v>
      </c>
      <c r="JN46" s="0" t="n">
        <v>0.233460518285142</v>
      </c>
      <c r="JO46" s="0" t="n">
        <v>-0.282291223816905</v>
      </c>
      <c r="JP46" s="0" t="n">
        <v>0.163818085229395</v>
      </c>
      <c r="JQ46" s="0" t="n">
        <v>-0.0181766207690367</v>
      </c>
      <c r="JR46" s="0" t="n">
        <v>0.0452123428215482</v>
      </c>
      <c r="JS46" s="0" t="n">
        <v>0.271200846267989</v>
      </c>
      <c r="JT46" s="0" t="n">
        <v>-0.111791405988117</v>
      </c>
      <c r="JU46" s="0" t="n">
        <v>-0.154808791071808</v>
      </c>
      <c r="JV46" s="0" t="n">
        <v>0.0622037080292841</v>
      </c>
      <c r="JW46" s="0" t="n">
        <v>-0.024780028998487</v>
      </c>
      <c r="JX46" s="0" t="n">
        <v>0.0654150501390674</v>
      </c>
      <c r="JY46" s="0" t="n">
        <v>-0.0588405000229335</v>
      </c>
      <c r="JZ46" s="0" t="n">
        <v>0.0478277001875315</v>
      </c>
      <c r="KA46" s="0" t="n">
        <v>0.0705301508058379</v>
      </c>
      <c r="KB46" s="0" t="n">
        <v>-0.0607362351878326</v>
      </c>
      <c r="KC46" s="0" t="n">
        <v>-0.016755913728439</v>
      </c>
      <c r="KD46" s="0" t="n">
        <v>0.0570468004685508</v>
      </c>
      <c r="KE46" s="0" t="n">
        <v>0.0252082853705931</v>
      </c>
      <c r="KF46" s="0" t="n">
        <v>-0.0156625605629559</v>
      </c>
      <c r="KG46" s="0" t="n">
        <v>0.0899482366629396</v>
      </c>
      <c r="KH46" s="0" t="n">
        <v>-0.0536426829493166</v>
      </c>
      <c r="KI46" s="0" t="n">
        <v>-0.0842667325980267</v>
      </c>
      <c r="KJ46" s="0" t="n">
        <v>0.0851900992165226</v>
      </c>
      <c r="KK46" s="0" t="n">
        <v>0.197975097373958</v>
      </c>
      <c r="KL46" s="0" t="n">
        <v>-0.0467865756791209</v>
      </c>
      <c r="KM46" s="0" t="n">
        <v>0.0572409186871552</v>
      </c>
      <c r="KN46" s="0" t="n">
        <v>0.323844579753411</v>
      </c>
      <c r="KO46" s="0" t="n">
        <v>0.191158138594453</v>
      </c>
      <c r="KP46" s="0" t="n">
        <v>0.0399840984570179</v>
      </c>
      <c r="KQ46" s="0" t="n">
        <v>-0.0994781457547598</v>
      </c>
      <c r="KR46" s="0" t="n">
        <v>-0.124530431765547</v>
      </c>
      <c r="KS46" s="0" t="n">
        <v>0.0810151747774642</v>
      </c>
      <c r="KT46" s="0" t="n">
        <v>0.150572858479374</v>
      </c>
      <c r="KU46" s="0" t="n">
        <v>-0.143666614518566</v>
      </c>
      <c r="KV46" s="0" t="n">
        <v>0.00461894585629446</v>
      </c>
      <c r="KW46" s="0" t="n">
        <v>0.139273303225441</v>
      </c>
      <c r="KX46" s="0" t="n">
        <v>-0.0591476725026947</v>
      </c>
      <c r="KY46" s="0" t="n">
        <v>-0.206102085459358</v>
      </c>
      <c r="KZ46" s="0" t="n">
        <v>0.00439034830129308</v>
      </c>
      <c r="LA46" s="0" t="n">
        <v>0.249012931292627</v>
      </c>
      <c r="LB46" s="0" t="n">
        <v>0.0671912495403232</v>
      </c>
      <c r="LC46" s="0" t="n">
        <v>0.174289385096691</v>
      </c>
      <c r="LD46" s="0" t="n">
        <v>-0.0292202519612217</v>
      </c>
      <c r="LE46" s="0" t="n">
        <v>0.130770231183195</v>
      </c>
      <c r="LF46" s="0" t="n">
        <v>0.258461820490559</v>
      </c>
      <c r="LG46" s="0" t="n">
        <v>-0.626455806061273</v>
      </c>
      <c r="LH46" s="0" t="n">
        <v>0.0366285991301565</v>
      </c>
      <c r="LI46" s="0" t="n">
        <v>-0.409042929456048</v>
      </c>
      <c r="LJ46" s="0" t="n">
        <v>0.0601887970111054</v>
      </c>
      <c r="LK46" s="0" t="n">
        <v>0.0681291892682998</v>
      </c>
      <c r="LL46" s="0" t="n">
        <v>0.0983871053088041</v>
      </c>
      <c r="LM46" s="0" t="n">
        <v>0.0376324472987788</v>
      </c>
      <c r="LN46" s="0" t="n">
        <v>0.451158335767063</v>
      </c>
      <c r="LO46" s="0" t="n">
        <v>0.00612157574082968</v>
      </c>
      <c r="LP46" s="0" t="n">
        <v>-0.0846190313510099</v>
      </c>
      <c r="LQ46" s="0" t="n">
        <v>-0.0972633054252071</v>
      </c>
      <c r="LR46" s="0" t="n">
        <v>0.284104251103897</v>
      </c>
      <c r="LS46" s="0" t="n">
        <v>-0.0187679868418591</v>
      </c>
      <c r="LT46" s="0" t="n">
        <v>-0.124530431765547</v>
      </c>
      <c r="LU46" s="0" t="n">
        <v>0.0388688688993732</v>
      </c>
      <c r="LV46" s="0" t="n">
        <v>0.100562437904713</v>
      </c>
      <c r="LW46" s="0" t="n">
        <v>-0.0725706928348355</v>
      </c>
      <c r="LX46" s="0" t="n">
        <v>-0.0682133874658798</v>
      </c>
      <c r="LY46" s="0" t="n">
        <v>-0.321583624127462</v>
      </c>
      <c r="LZ46" s="0" t="n">
        <v>-0.147139388332344</v>
      </c>
      <c r="MA46" s="0" t="n">
        <v>-0.159582069824465</v>
      </c>
      <c r="MB46" s="0" t="n">
        <v>0.0130430598881564</v>
      </c>
      <c r="MC46" s="0" t="n">
        <v>0.150572858479374</v>
      </c>
      <c r="MD46" s="0" t="n">
        <v>0.0753494372417868</v>
      </c>
      <c r="ME46" s="0" t="n">
        <v>0.028355225755125</v>
      </c>
      <c r="MF46" s="0" t="n">
        <v>0.0343130523635123</v>
      </c>
      <c r="MG46" s="0" t="n">
        <v>-0.0607362351878326</v>
      </c>
      <c r="MH46" s="0" t="n">
        <v>-0.0548711157354345</v>
      </c>
      <c r="MI46" s="0" t="n">
        <v>-0.0958275549991027</v>
      </c>
      <c r="MJ46" s="0" t="n">
        <v>0.0970320915513444</v>
      </c>
      <c r="MK46" s="0" t="n">
        <v>0.14254068678211</v>
      </c>
      <c r="ML46" s="0" t="n">
        <v>-0.195173014927168</v>
      </c>
      <c r="MM46" s="0" t="n">
        <v>0.0852905663889584</v>
      </c>
      <c r="MN46" s="0" t="n">
        <f aca="false">SUM(B46:MM46)</f>
        <v>-2.25452888937936</v>
      </c>
      <c r="MO46" s="0" t="n">
        <v>0</v>
      </c>
    </row>
    <row r="47" customFormat="false" ht="13.8" hidden="false" customHeight="false" outlineLevel="0" collapsed="false">
      <c r="A47" s="0" t="n">
        <v>515</v>
      </c>
      <c r="B47" s="0" t="n">
        <v>-0.0557635745184542</v>
      </c>
      <c r="C47" s="0" t="n">
        <v>-0.331853290764918</v>
      </c>
      <c r="D47" s="0" t="n">
        <v>0.150572858479374</v>
      </c>
      <c r="E47" s="0" t="n">
        <v>-0.0146767144159327</v>
      </c>
      <c r="F47" s="0" t="n">
        <v>0.0211617848278717</v>
      </c>
      <c r="G47" s="0" t="n">
        <v>-0.10212949507638</v>
      </c>
      <c r="H47" s="0" t="n">
        <v>0.0158402645092178</v>
      </c>
      <c r="I47" s="0" t="n">
        <v>-0.00357782134788408</v>
      </c>
      <c r="J47" s="0" t="n">
        <v>-0.229890947423373</v>
      </c>
      <c r="K47" s="0" t="n">
        <v>-0.0997832563597202</v>
      </c>
      <c r="L47" s="0" t="n">
        <v>-0.000826787975994074</v>
      </c>
      <c r="M47" s="0" t="n">
        <v>-0.124158061625329</v>
      </c>
      <c r="N47" s="0" t="n">
        <v>-0.116858373035952</v>
      </c>
      <c r="O47" s="0" t="n">
        <v>-0.107256250822726</v>
      </c>
      <c r="P47" s="0" t="n">
        <v>-0.334934957302326</v>
      </c>
      <c r="Q47" s="0" t="n">
        <v>0.0686557360114876</v>
      </c>
      <c r="R47" s="0" t="n">
        <v>-0.0366386836087721</v>
      </c>
      <c r="S47" s="0" t="n">
        <v>0.130505295428565</v>
      </c>
      <c r="T47" s="0" t="n">
        <v>-0.143339763723043</v>
      </c>
      <c r="U47" s="0" t="n">
        <v>0.150572858479374</v>
      </c>
      <c r="V47" s="0" t="n">
        <v>0.114467853837258</v>
      </c>
      <c r="W47" s="0" t="n">
        <v>0.115481538668104</v>
      </c>
      <c r="X47" s="0" t="n">
        <v>-0.092373320131015</v>
      </c>
      <c r="Y47" s="0" t="n">
        <v>-0.25489224962879</v>
      </c>
      <c r="Z47" s="0" t="n">
        <v>0.0119866951932278</v>
      </c>
      <c r="AA47" s="0" t="n">
        <v>-0.0305224565913361</v>
      </c>
      <c r="AB47" s="0" t="n">
        <v>0.124597372076114</v>
      </c>
      <c r="AC47" s="0" t="n">
        <v>-0.0586815806741683</v>
      </c>
      <c r="AD47" s="0" t="n">
        <v>-0.112921988358403</v>
      </c>
      <c r="AE47" s="0" t="n">
        <v>-0.0945495995536107</v>
      </c>
      <c r="AF47" s="0" t="n">
        <v>-0.153109555318848</v>
      </c>
      <c r="AG47" s="0" t="n">
        <v>-0.213649291094741</v>
      </c>
      <c r="AH47" s="0" t="n">
        <v>0.253951212933209</v>
      </c>
      <c r="AI47" s="0" t="n">
        <v>0.113758885356658</v>
      </c>
      <c r="AJ47" s="0" t="n">
        <v>0.168591363982053</v>
      </c>
      <c r="AK47" s="0" t="n">
        <v>0.158670068711994</v>
      </c>
      <c r="AL47" s="0" t="n">
        <v>0.0023923456386199</v>
      </c>
      <c r="AM47" s="0" t="n">
        <v>-0.151513895174955</v>
      </c>
      <c r="AN47" s="0" t="n">
        <v>0.16104415834667</v>
      </c>
      <c r="AO47" s="0" t="n">
        <v>-0.0386691411591542</v>
      </c>
      <c r="AP47" s="0" t="n">
        <v>0.116439852109916</v>
      </c>
      <c r="AQ47" s="0" t="n">
        <v>0.00539084863487659</v>
      </c>
      <c r="AR47" s="0" t="n">
        <v>0.0927532875905481</v>
      </c>
      <c r="AS47" s="0" t="n">
        <v>-0.189587151221023</v>
      </c>
      <c r="AT47" s="0" t="n">
        <v>-0.0972633054252069</v>
      </c>
      <c r="AU47" s="0" t="n">
        <v>-0.0287680701764426</v>
      </c>
      <c r="AV47" s="0" t="n">
        <v>0.0487901641694321</v>
      </c>
      <c r="AW47" s="0" t="n">
        <v>0.373716409793584</v>
      </c>
      <c r="AX47" s="0" t="n">
        <v>0.00839836969883186</v>
      </c>
      <c r="AY47" s="0" t="n">
        <v>0.1584160359404</v>
      </c>
      <c r="AZ47" s="0" t="n">
        <v>0.0441924549208025</v>
      </c>
      <c r="BA47" s="0" t="n">
        <v>0.0266359572486127</v>
      </c>
      <c r="BB47" s="0" t="n">
        <v>-0.0512932943875506</v>
      </c>
      <c r="BC47" s="0" t="n">
        <v>-0.128140543989646</v>
      </c>
      <c r="BD47" s="0" t="n">
        <v>-0.249321204579335</v>
      </c>
      <c r="BE47" s="0" t="n">
        <v>0.0782521968997483</v>
      </c>
      <c r="BF47" s="0" t="n">
        <v>-0.160863299980514</v>
      </c>
      <c r="BG47" s="0" t="n">
        <v>-0.0191699161077202</v>
      </c>
      <c r="BH47" s="0" t="n">
        <v>-0.0343494800146377</v>
      </c>
      <c r="BI47" s="0" t="n">
        <v>-0.137109213972407</v>
      </c>
      <c r="BJ47" s="0" t="n">
        <v>0.0503034053156992</v>
      </c>
      <c r="BK47" s="0" t="n">
        <v>-0.00881617800947299</v>
      </c>
      <c r="BL47" s="0" t="n">
        <v>-0.285663908295544</v>
      </c>
      <c r="BM47" s="0" t="n">
        <v>0.0663807672590264</v>
      </c>
      <c r="BN47" s="0" t="n">
        <v>-0.119090708469728</v>
      </c>
      <c r="BO47" s="0" t="n">
        <v>-0.124052648669979</v>
      </c>
      <c r="BP47" s="0" t="n">
        <v>0.0462128431551316</v>
      </c>
      <c r="BQ47" s="0" t="n">
        <v>0.0552626786750493</v>
      </c>
      <c r="BR47" s="0" t="n">
        <v>0.0930490143411878</v>
      </c>
      <c r="BS47" s="0" t="n">
        <v>-0.014941579998199</v>
      </c>
      <c r="BT47" s="0" t="n">
        <v>0.0851900992165226</v>
      </c>
      <c r="BU47" s="0" t="n">
        <v>-0.0191699161077202</v>
      </c>
      <c r="BV47" s="0" t="n">
        <v>-0.10212949507638</v>
      </c>
      <c r="BW47" s="0" t="n">
        <v>-0.0193261783160232</v>
      </c>
      <c r="BX47" s="0" t="n">
        <v>-0.0112701669710395</v>
      </c>
      <c r="BY47" s="0" t="n">
        <v>-0.0672936357339917</v>
      </c>
      <c r="BZ47" s="0" t="n">
        <v>0.027970536387042</v>
      </c>
      <c r="CA47" s="0" t="n">
        <v>-0.472894401442581</v>
      </c>
      <c r="CB47" s="0" t="n">
        <v>-0.162182851524523</v>
      </c>
      <c r="CC47" s="0" t="n">
        <v>-0.176111371775676</v>
      </c>
      <c r="CD47" s="0" t="n">
        <v>0.0705301508058379</v>
      </c>
      <c r="CE47" s="0" t="n">
        <v>0.104052842844481</v>
      </c>
      <c r="CF47" s="0" t="n">
        <v>-0.00357782134788408</v>
      </c>
      <c r="CG47" s="0" t="n">
        <v>0.0799552912654208</v>
      </c>
      <c r="CH47" s="0" t="n">
        <v>-0.0978885008191253</v>
      </c>
      <c r="CI47" s="0" t="n">
        <v>0.0930490143411878</v>
      </c>
      <c r="CJ47" s="0" t="n">
        <v>0.284104251103897</v>
      </c>
      <c r="CK47" s="0" t="n">
        <v>-0.00222920347659043</v>
      </c>
      <c r="CL47" s="0" t="n">
        <v>-0.218524605457915</v>
      </c>
      <c r="CM47" s="0" t="n">
        <v>-0.021277398447285</v>
      </c>
      <c r="CN47" s="0" t="n">
        <v>-0.0886568305864598</v>
      </c>
      <c r="CO47" s="0" t="n">
        <v>0.255933374137201</v>
      </c>
      <c r="CP47" s="0" t="n">
        <v>-0.0762004608854142</v>
      </c>
      <c r="CQ47" s="0" t="n">
        <v>-0.303682413798222</v>
      </c>
      <c r="CR47" s="0" t="n">
        <v>-0.122720476520307</v>
      </c>
      <c r="CS47" s="0" t="n">
        <v>-0.000250031255209282</v>
      </c>
      <c r="CT47" s="0" t="n">
        <v>-0.249828947672243</v>
      </c>
      <c r="CU47" s="0" t="n">
        <v>-0.0370257554154242</v>
      </c>
      <c r="CV47" s="0" t="n">
        <v>0.049884256182291</v>
      </c>
      <c r="CW47" s="0" t="n">
        <v>0.0732811841777277</v>
      </c>
      <c r="CX47" s="0" t="n">
        <v>0.0361625073016301</v>
      </c>
      <c r="CY47" s="0" t="n">
        <v>-0.0463027660142252</v>
      </c>
      <c r="CZ47" s="0" t="n">
        <v>-0.25489224962879</v>
      </c>
      <c r="DA47" s="0" t="n">
        <v>-0.197733835788841</v>
      </c>
      <c r="DB47" s="0" t="n">
        <v>-0.159582069824465</v>
      </c>
      <c r="DC47" s="0" t="n">
        <v>-0.160863299980514</v>
      </c>
      <c r="DD47" s="0" t="n">
        <v>-0.066098178329218</v>
      </c>
      <c r="DE47" s="0" t="n">
        <v>0.128753811084735</v>
      </c>
      <c r="DF47" s="0" t="n">
        <v>-0.305664575002213</v>
      </c>
      <c r="DG47" s="0" t="n">
        <v>-0.13487457617099</v>
      </c>
      <c r="DH47" s="0" t="n">
        <v>0.250656317036357</v>
      </c>
      <c r="DI47" s="0" t="n">
        <v>0.0487901641694321</v>
      </c>
      <c r="DJ47" s="0" t="n">
        <v>0</v>
      </c>
      <c r="DK47" s="0" t="n">
        <v>-0.0632970560495063</v>
      </c>
      <c r="DL47" s="0" t="n">
        <v>-0.0421114853501269</v>
      </c>
      <c r="DM47" s="0" t="n">
        <v>0.0429421942870091</v>
      </c>
      <c r="DN47" s="0" t="n">
        <v>0.0297913198267344</v>
      </c>
      <c r="DO47" s="0" t="n">
        <v>0.165387944264515</v>
      </c>
      <c r="DP47" s="0" t="n">
        <v>-0.0725706928348354</v>
      </c>
      <c r="DQ47" s="0" t="n">
        <v>-0.0404823782833349</v>
      </c>
      <c r="DR47" s="0" t="n">
        <v>0.0205197302311765</v>
      </c>
      <c r="DS47" s="0" t="n">
        <v>-0.0154122789948867</v>
      </c>
      <c r="DT47" s="0" t="n">
        <v>0.244601808127651</v>
      </c>
      <c r="DU47" s="0" t="n">
        <v>-0.066098178329218</v>
      </c>
      <c r="DV47" s="0" t="n">
        <v>-0.0350327735157702</v>
      </c>
      <c r="DW47" s="0" t="n">
        <v>-0.201782424314842</v>
      </c>
      <c r="DX47" s="0" t="n">
        <v>0.0471372712311324</v>
      </c>
      <c r="DY47" s="0" t="n">
        <v>0.101782694309942</v>
      </c>
      <c r="DZ47" s="0" t="n">
        <v>0.0217399866364058</v>
      </c>
      <c r="EA47" s="0" t="n">
        <v>0.0144406841547944</v>
      </c>
      <c r="EB47" s="0" t="n">
        <v>-0.192371892647456</v>
      </c>
      <c r="EC47" s="0" t="n">
        <v>0.0383608678724462</v>
      </c>
      <c r="ED47" s="0" t="n">
        <v>-0.0953853706010068</v>
      </c>
      <c r="EE47" s="0" t="n">
        <v>-0.0788012425854714</v>
      </c>
      <c r="EF47" s="0" t="n">
        <v>0.0471372712311324</v>
      </c>
      <c r="EG47" s="0" t="n">
        <v>-0.0371687657839196</v>
      </c>
      <c r="EH47" s="0" t="n">
        <v>0.064395162238322</v>
      </c>
      <c r="EI47" s="0" t="n">
        <v>-0.272591826728191</v>
      </c>
      <c r="EJ47" s="0" t="n">
        <v>-0.235474163771688</v>
      </c>
      <c r="EK47" s="0" t="n">
        <v>0.0205197302311765</v>
      </c>
      <c r="EL47" s="0" t="n">
        <v>-0.275511536831526</v>
      </c>
      <c r="EM47" s="0" t="n">
        <v>0.0180836754332953</v>
      </c>
      <c r="EN47" s="0" t="n">
        <v>0.174670410058435</v>
      </c>
      <c r="EO47" s="0" t="n">
        <v>0.0186453154368263</v>
      </c>
      <c r="EP47" s="0" t="n">
        <v>-0.217987692693339</v>
      </c>
      <c r="EQ47" s="0" t="n">
        <v>0.0273402180554262</v>
      </c>
      <c r="ER47" s="0" t="n">
        <v>0.032789822822991</v>
      </c>
      <c r="ES47" s="0" t="n">
        <v>0.150572858479374</v>
      </c>
      <c r="ET47" s="0" t="n">
        <v>-0.103661279904866</v>
      </c>
      <c r="EU47" s="0" t="n">
        <v>-0.157728501175142</v>
      </c>
      <c r="EV47" s="0" t="n">
        <v>-0.0500978369827769</v>
      </c>
      <c r="EW47" s="0" t="n">
        <v>-0.0591476725026947</v>
      </c>
      <c r="EX47" s="0" t="n">
        <v>0.0525924501191704</v>
      </c>
      <c r="EY47" s="0" t="n">
        <v>0.173562376704073</v>
      </c>
      <c r="EZ47" s="0" t="n">
        <v>-0.262272356926413</v>
      </c>
      <c r="FA47" s="0" t="n">
        <v>-0.176111371775676</v>
      </c>
      <c r="FB47" s="0" t="n">
        <v>-0.111791405988117</v>
      </c>
      <c r="FC47" s="0" t="n">
        <v>0.119801199812621</v>
      </c>
      <c r="FD47" s="0" t="n">
        <v>-0.0648486467409252</v>
      </c>
      <c r="FE47" s="0" t="n">
        <v>0</v>
      </c>
      <c r="FF47" s="0" t="n">
        <v>0.0310277078295916</v>
      </c>
      <c r="FG47" s="0" t="n">
        <v>0.0545844826504113</v>
      </c>
      <c r="FH47" s="0" t="n">
        <v>-0.409042929456048</v>
      </c>
      <c r="FI47" s="0" t="n">
        <v>0.207014169384326</v>
      </c>
      <c r="FJ47" s="0" t="n">
        <v>0.097328343960562</v>
      </c>
      <c r="FK47" s="0" t="n">
        <v>0.180425821629055</v>
      </c>
      <c r="FL47" s="0" t="n">
        <v>-0.176111371775676</v>
      </c>
      <c r="FM47" s="0" t="n">
        <v>0.0868570440932667</v>
      </c>
      <c r="FN47" s="0" t="n">
        <v>-0.00357782134788397</v>
      </c>
      <c r="FO47" s="0" t="n">
        <v>-0.0343494800146377</v>
      </c>
      <c r="FP47" s="0" t="n">
        <v>0.113758885356658</v>
      </c>
      <c r="FQ47" s="0" t="n">
        <v>0.043963123421116</v>
      </c>
      <c r="FR47" s="0" t="n">
        <v>0.0596010802736477</v>
      </c>
      <c r="FS47" s="0" t="n">
        <v>0.00539084863487659</v>
      </c>
      <c r="FT47" s="0" t="n">
        <v>0.0186453154368263</v>
      </c>
      <c r="FU47" s="0" t="n">
        <v>-0.0230906355714658</v>
      </c>
      <c r="FV47" s="0" t="n">
        <v>-0.0355294211544864</v>
      </c>
      <c r="FW47" s="0" t="n">
        <v>0.203682683793323</v>
      </c>
      <c r="FX47" s="0" t="n">
        <v>-0.421946334291956</v>
      </c>
      <c r="FY47" s="0" t="n">
        <v>-0.163542471040562</v>
      </c>
      <c r="FZ47" s="0" t="n">
        <v>0.240185017169061</v>
      </c>
      <c r="GA47" s="0" t="n">
        <v>-0.0373420009510915</v>
      </c>
      <c r="GB47" s="0" t="n">
        <v>-0.137109213972407</v>
      </c>
      <c r="GC47" s="0" t="n">
        <v>-0.0557635745184542</v>
      </c>
      <c r="GD47" s="0" t="n">
        <v>0.62057648772511</v>
      </c>
      <c r="GE47" s="0" t="n">
        <v>-0.150688472098787</v>
      </c>
      <c r="GF47" s="0" t="n">
        <v>0.0552626786750493</v>
      </c>
      <c r="GG47" s="0" t="n">
        <v>0.0753494372417868</v>
      </c>
      <c r="GH47" s="0" t="n">
        <v>0.245883038283699</v>
      </c>
      <c r="GI47" s="0" t="n">
        <v>0</v>
      </c>
      <c r="GJ47" s="0" t="n">
        <v>0.077813504196946</v>
      </c>
      <c r="GK47" s="0" t="n">
        <v>0.0177519454584505</v>
      </c>
      <c r="GL47" s="0" t="n">
        <v>0.0525924501191706</v>
      </c>
      <c r="GM47" s="0" t="n">
        <v>-0.0482780002657908</v>
      </c>
      <c r="GN47" s="0" t="n">
        <v>-0.0053619431413854</v>
      </c>
      <c r="GO47" s="0" t="n">
        <v>0.0199526760623101</v>
      </c>
      <c r="GP47" s="0" t="n">
        <v>-0.0642024431643188</v>
      </c>
      <c r="GQ47" s="0" t="n">
        <v>-0.409042929456048</v>
      </c>
      <c r="GR47" s="0" t="n">
        <v>0.0217399866364058</v>
      </c>
      <c r="GS47" s="0" t="n">
        <v>0.0130430598881564</v>
      </c>
      <c r="GT47" s="0" t="n">
        <v>0.125880245889003</v>
      </c>
      <c r="GU47" s="0" t="n">
        <v>0.0158402645092178</v>
      </c>
      <c r="GV47" s="0" t="n">
        <v>-0.119288317402295</v>
      </c>
      <c r="GW47" s="0" t="n">
        <v>-0.150688472098787</v>
      </c>
      <c r="GX47" s="0" t="n">
        <v>-0.0298812841397849</v>
      </c>
      <c r="GY47" s="0" t="n">
        <v>-0.360252765286616</v>
      </c>
      <c r="GZ47" s="0" t="n">
        <v>-0.027834798993444</v>
      </c>
      <c r="HA47" s="0" t="n">
        <v>0.0723206615796261</v>
      </c>
      <c r="HB47" s="0" t="n">
        <v>-0.06630107982124</v>
      </c>
      <c r="HC47" s="0" t="n">
        <v>-0.0116619397478428</v>
      </c>
      <c r="HD47" s="0" t="n">
        <v>-0.270640606596929</v>
      </c>
      <c r="HE47" s="0" t="n">
        <v>0.0399840984570179</v>
      </c>
      <c r="HF47" s="0" t="n">
        <v>0.0254097155253682</v>
      </c>
      <c r="HG47" s="0" t="n">
        <v>-0.021277398447285</v>
      </c>
      <c r="HH47" s="0" t="n">
        <v>0.0960520196009574</v>
      </c>
      <c r="HI47" s="0" t="n">
        <v>-0.0275733269040996</v>
      </c>
      <c r="HJ47" s="0" t="n">
        <v>0.0217399866364058</v>
      </c>
      <c r="HK47" s="0" t="n">
        <v>0.129953571276639</v>
      </c>
      <c r="HL47" s="0" t="n">
        <v>0.150572858479374</v>
      </c>
      <c r="HM47" s="0" t="n">
        <v>-0.0597225503569864</v>
      </c>
      <c r="HN47" s="0" t="n">
        <v>0.0443506452240668</v>
      </c>
      <c r="HO47" s="0" t="n">
        <v>-0.089099994786046</v>
      </c>
      <c r="HP47" s="0" t="n">
        <v>0.00461894585629446</v>
      </c>
      <c r="HQ47" s="0" t="n">
        <v>0.0846148906875769</v>
      </c>
      <c r="HR47" s="0" t="n">
        <v>-0.109958224906456</v>
      </c>
      <c r="HS47" s="0" t="n">
        <v>-0.0271083187580781</v>
      </c>
      <c r="HT47" s="0" t="n">
        <v>0.255933374137201</v>
      </c>
      <c r="HU47" s="0" t="n">
        <v>0.29165145673928</v>
      </c>
      <c r="HV47" s="0" t="n">
        <v>-0.0836205290214203</v>
      </c>
      <c r="HW47" s="0" t="n">
        <v>0.0429421942870091</v>
      </c>
      <c r="HX47" s="0" t="n">
        <v>0.0655796456459817</v>
      </c>
      <c r="HY47" s="0" t="n">
        <v>0.0854335563084128</v>
      </c>
      <c r="HZ47" s="0" t="n">
        <v>-0.0253178079842898</v>
      </c>
      <c r="IA47" s="0" t="n">
        <v>0.0694473136670058</v>
      </c>
      <c r="IB47" s="0" t="n">
        <v>0.0801920617175748</v>
      </c>
      <c r="IC47" s="0" t="n">
        <v>-0.0725706928348354</v>
      </c>
      <c r="ID47" s="0" t="n">
        <v>0.06850790542507</v>
      </c>
      <c r="IE47" s="0" t="n">
        <v>0.109750863959119</v>
      </c>
      <c r="IF47" s="0" t="n">
        <v>-0.25489224962879</v>
      </c>
      <c r="IG47" s="0" t="n">
        <v>-0.134606083754288</v>
      </c>
      <c r="IH47" s="0" t="n">
        <v>0.0108109161042157</v>
      </c>
      <c r="II47" s="0" t="n">
        <v>0.0989008479350534</v>
      </c>
      <c r="IJ47" s="0" t="n">
        <v>0.0413735665143824</v>
      </c>
      <c r="IK47" s="0" t="n">
        <v>0.296080442150613</v>
      </c>
      <c r="IL47" s="0" t="n">
        <v>-0.121360857004267</v>
      </c>
      <c r="IM47" s="0" t="n">
        <v>0.0290929609416648</v>
      </c>
      <c r="IN47" s="0" t="n">
        <v>-0.948039430188735</v>
      </c>
      <c r="IO47" s="0" t="n">
        <v>-0.0905891983375136</v>
      </c>
      <c r="IP47" s="0" t="n">
        <v>0.139012036078298</v>
      </c>
      <c r="IQ47" s="0" t="n">
        <v>-0.260432430004405</v>
      </c>
      <c r="IR47" s="0" t="n">
        <v>-0.137109213972407</v>
      </c>
      <c r="IS47" s="0" t="n">
        <v>-0.0725706928348354</v>
      </c>
      <c r="IT47" s="0" t="n">
        <v>-0.16788087263916</v>
      </c>
      <c r="IU47" s="0" t="n">
        <v>-0.10212949507638</v>
      </c>
      <c r="IV47" s="0" t="n">
        <v>0.0635614814897446</v>
      </c>
      <c r="IW47" s="0" t="n">
        <v>-0.119090708469728</v>
      </c>
      <c r="IX47" s="0" t="n">
        <v>0.732494403929095</v>
      </c>
      <c r="IY47" s="0" t="n">
        <v>-0.019578162694325</v>
      </c>
      <c r="IZ47" s="0" t="n">
        <v>-0.0934047797376774</v>
      </c>
      <c r="JA47" s="0" t="n">
        <v>0.189187694607154</v>
      </c>
      <c r="JB47" s="0" t="n">
        <v>0.0650506850412124</v>
      </c>
      <c r="JC47" s="0" t="n">
        <v>0.164178510535153</v>
      </c>
      <c r="JD47" s="0" t="n">
        <v>-0.282291223816905</v>
      </c>
      <c r="JE47" s="0" t="n">
        <v>-0.0654022033562229</v>
      </c>
      <c r="JF47" s="0" t="n">
        <v>-0.0443998158681392</v>
      </c>
      <c r="JG47" s="0" t="n">
        <v>0.0884410773723682</v>
      </c>
      <c r="JH47" s="0" t="n">
        <v>0.145032678103759</v>
      </c>
      <c r="JI47" s="0" t="n">
        <v>-0.0978885008191253</v>
      </c>
      <c r="JJ47" s="0" t="n">
        <v>-0.00765114673551975</v>
      </c>
      <c r="JK47" s="0" t="n">
        <v>-0.163740079973129</v>
      </c>
      <c r="JL47" s="0" t="n">
        <v>0.313091787977149</v>
      </c>
      <c r="JM47" s="0" t="n">
        <v>-0.0655284102094225</v>
      </c>
      <c r="JN47" s="0" t="n">
        <v>-0.165280090939103</v>
      </c>
      <c r="JO47" s="0" t="n">
        <v>-0.282291223816905</v>
      </c>
      <c r="JP47" s="0" t="n">
        <v>0.163818085229395</v>
      </c>
      <c r="JQ47" s="0" t="n">
        <v>-0.0181766207690367</v>
      </c>
      <c r="JR47" s="0" t="n">
        <v>-0.0275733269040996</v>
      </c>
      <c r="JS47" s="0" t="n">
        <v>0.271200846267989</v>
      </c>
      <c r="JT47" s="0" t="n">
        <v>-0.111791405988117</v>
      </c>
      <c r="JU47" s="0" t="n">
        <v>-0.0115938963361201</v>
      </c>
      <c r="JV47" s="0" t="n">
        <v>0.0622037080292841</v>
      </c>
      <c r="JW47" s="0" t="n">
        <v>0.0127891561163216</v>
      </c>
      <c r="JX47" s="0" t="n">
        <v>-0.024780028998487</v>
      </c>
      <c r="JY47" s="0" t="n">
        <v>-0.0588405000229335</v>
      </c>
      <c r="JZ47" s="0" t="n">
        <v>-0.117691128115305</v>
      </c>
      <c r="KA47" s="0" t="n">
        <v>0.0705301508058379</v>
      </c>
      <c r="KB47" s="0" t="n">
        <v>-0.0607362351878326</v>
      </c>
      <c r="KC47" s="0" t="n">
        <v>-0.016755913728439</v>
      </c>
      <c r="KD47" s="0" t="n">
        <v>0.0570468004685508</v>
      </c>
      <c r="KE47" s="0" t="n">
        <v>0.0252082853705931</v>
      </c>
      <c r="KF47" s="0" t="n">
        <v>-0.0156625605629559</v>
      </c>
      <c r="KG47" s="0" t="n">
        <v>-0.397548550030313</v>
      </c>
      <c r="KH47" s="0" t="n">
        <v>-0.0536426829493166</v>
      </c>
      <c r="KI47" s="0" t="n">
        <v>-0.0842667325980267</v>
      </c>
      <c r="KJ47" s="0" t="n">
        <v>-0.0119460710184007</v>
      </c>
      <c r="KK47" s="0" t="n">
        <v>0.197975097373958</v>
      </c>
      <c r="KL47" s="0" t="n">
        <v>-0.0467865756791209</v>
      </c>
      <c r="KM47" s="0" t="n">
        <v>0.0572409186871552</v>
      </c>
      <c r="KN47" s="0" t="n">
        <v>0.36679596694901</v>
      </c>
      <c r="KO47" s="0" t="n">
        <v>0.191158138594453</v>
      </c>
      <c r="KP47" s="0" t="n">
        <v>0</v>
      </c>
      <c r="KQ47" s="0" t="n">
        <v>0.0838814839807022</v>
      </c>
      <c r="KR47" s="0" t="n">
        <v>0.245883038283699</v>
      </c>
      <c r="KS47" s="0" t="n">
        <v>-0.200825028358514</v>
      </c>
      <c r="KT47" s="0" t="n">
        <v>0.150572858479374</v>
      </c>
      <c r="KU47" s="0" t="n">
        <v>-0.143666614518566</v>
      </c>
      <c r="KV47" s="0" t="n">
        <v>0.00461894585629446</v>
      </c>
      <c r="KW47" s="0" t="n">
        <v>0.139273303225441</v>
      </c>
      <c r="KX47" s="0" t="n">
        <v>-0.0591476725026947</v>
      </c>
      <c r="KY47" s="0" t="n">
        <v>-0.206102085459358</v>
      </c>
      <c r="KZ47" s="0" t="n">
        <v>0.0899482366629396</v>
      </c>
      <c r="LA47" s="0" t="n">
        <v>0.249012931292627</v>
      </c>
      <c r="LB47" s="0" t="n">
        <v>0.0671912495403232</v>
      </c>
      <c r="LC47" s="0" t="n">
        <v>-0.118033066911593</v>
      </c>
      <c r="LD47" s="0" t="n">
        <v>0.358212223257619</v>
      </c>
      <c r="LE47" s="0" t="n">
        <v>-0.0443998158681392</v>
      </c>
      <c r="LF47" s="0" t="n">
        <v>0.258461820490559</v>
      </c>
      <c r="LG47" s="0" t="n">
        <v>0.146956218009186</v>
      </c>
      <c r="LH47" s="0" t="n">
        <v>0.0366285991301565</v>
      </c>
      <c r="LI47" s="0" t="n">
        <v>-0.409042929456048</v>
      </c>
      <c r="LJ47" s="0" t="n">
        <v>0.0601887970111054</v>
      </c>
      <c r="LK47" s="0" t="n">
        <v>0.0681291892682998</v>
      </c>
      <c r="LL47" s="0" t="n">
        <v>0.0983871053088041</v>
      </c>
      <c r="LM47" s="0" t="n">
        <v>-0.207101585792442</v>
      </c>
      <c r="LN47" s="0" t="n">
        <v>-0.17831574993174</v>
      </c>
      <c r="LO47" s="0" t="n">
        <v>-0.0911470784077708</v>
      </c>
      <c r="LP47" s="0" t="n">
        <v>-0.0846190313510099</v>
      </c>
      <c r="LQ47" s="0" t="n">
        <v>-0.0972633054252071</v>
      </c>
      <c r="LR47" s="0" t="n">
        <v>0.284104251103897</v>
      </c>
      <c r="LS47" s="0" t="n">
        <v>-0.0187679868418591</v>
      </c>
      <c r="LT47" s="0" t="n">
        <v>0.0473886222441436</v>
      </c>
      <c r="LU47" s="0" t="n">
        <v>0.0388688688993732</v>
      </c>
      <c r="LV47" s="0" t="n">
        <v>0.106897794976713</v>
      </c>
      <c r="LW47" s="0" t="n">
        <v>-0.0455420204469161</v>
      </c>
      <c r="LX47" s="0" t="n">
        <v>-0.0682133874658798</v>
      </c>
      <c r="LY47" s="0" t="n">
        <v>0.843720039039319</v>
      </c>
      <c r="LZ47" s="0" t="n">
        <v>0.162842951071189</v>
      </c>
      <c r="MA47" s="0" t="n">
        <v>-0.159582069824465</v>
      </c>
      <c r="MB47" s="0" t="n">
        <v>-0.184274682414837</v>
      </c>
      <c r="MC47" s="0" t="n">
        <v>0.150572858479374</v>
      </c>
      <c r="MD47" s="0" t="n">
        <v>0.0753494372417868</v>
      </c>
      <c r="ME47" s="0" t="n">
        <v>0.469026589597909</v>
      </c>
      <c r="MF47" s="0" t="n">
        <v>0.0343130523635123</v>
      </c>
      <c r="MG47" s="0" t="n">
        <v>0.137500776912021</v>
      </c>
      <c r="MH47" s="0" t="n">
        <v>-0.0548711157354345</v>
      </c>
      <c r="MI47" s="0" t="n">
        <v>0.373716409793584</v>
      </c>
      <c r="MJ47" s="0" t="n">
        <v>0.0970320915513444</v>
      </c>
      <c r="MK47" s="0" t="n">
        <v>0.0552626786750493</v>
      </c>
      <c r="ML47" s="0" t="n">
        <v>0.101782694309942</v>
      </c>
      <c r="MM47" s="0" t="n">
        <v>0.0852905663889584</v>
      </c>
      <c r="MN47" s="0" t="n">
        <f aca="false">SUM(B47:MM47)</f>
        <v>-2.27156252095291</v>
      </c>
      <c r="MO47" s="0" t="n">
        <v>0</v>
      </c>
    </row>
    <row r="48" customFormat="false" ht="13.8" hidden="false" customHeight="false" outlineLevel="0" collapsed="false">
      <c r="A48" s="0" t="n">
        <v>311</v>
      </c>
      <c r="B48" s="0" t="n">
        <v>-0.0557635745184542</v>
      </c>
      <c r="C48" s="0" t="n">
        <v>0.195308752320766</v>
      </c>
      <c r="D48" s="0" t="n">
        <v>0.150572858479374</v>
      </c>
      <c r="E48" s="0" t="n">
        <v>-0.0146767144159327</v>
      </c>
      <c r="F48" s="0" t="n">
        <v>0.0211617848278717</v>
      </c>
      <c r="G48" s="0" t="n">
        <v>-0.10212949507638</v>
      </c>
      <c r="H48" s="0" t="n">
        <v>0.0433273281257767</v>
      </c>
      <c r="I48" s="0" t="n">
        <v>-0.0443998158681392</v>
      </c>
      <c r="J48" s="0" t="n">
        <v>0.293673702120048</v>
      </c>
      <c r="K48" s="0" t="n">
        <v>0.11323518804173</v>
      </c>
      <c r="L48" s="0" t="n">
        <v>0.0108109161042157</v>
      </c>
      <c r="M48" s="0" t="n">
        <v>0.21862632172439</v>
      </c>
      <c r="N48" s="0" t="n">
        <v>-0.116858373035952</v>
      </c>
      <c r="O48" s="0" t="n">
        <v>0.0749354442737543</v>
      </c>
      <c r="P48" s="0" t="n">
        <v>-0.0154122789948868</v>
      </c>
      <c r="Q48" s="0" t="n">
        <v>0.0686557360114876</v>
      </c>
      <c r="R48" s="0" t="n">
        <v>0.0121705356202553</v>
      </c>
      <c r="S48" s="0" t="n">
        <v>0.130505295428565</v>
      </c>
      <c r="T48" s="0" t="n">
        <v>0.3974329364109</v>
      </c>
      <c r="U48" s="0" t="n">
        <v>-0.0317486983145803</v>
      </c>
      <c r="V48" s="0" t="n">
        <v>-0.231471975420692</v>
      </c>
      <c r="W48" s="0" t="n">
        <v>0.0108109161042157</v>
      </c>
      <c r="X48" s="0" t="n">
        <v>-0.092373320131015</v>
      </c>
      <c r="Y48" s="0" t="n">
        <v>-0.0275733269040996</v>
      </c>
      <c r="Z48" s="0" t="n">
        <v>0.0119866951932278</v>
      </c>
      <c r="AA48" s="0" t="n">
        <v>0.0121705356202553</v>
      </c>
      <c r="AB48" s="0" t="n">
        <v>0.120540571380499</v>
      </c>
      <c r="AC48" s="0" t="n">
        <v>-0.0586815806741683</v>
      </c>
      <c r="AD48" s="0" t="n">
        <v>-0.112921988358403</v>
      </c>
      <c r="AE48" s="0" t="n">
        <v>0.229353736332488</v>
      </c>
      <c r="AF48" s="0" t="n">
        <v>0.258786443119607</v>
      </c>
      <c r="AG48" s="0" t="n">
        <v>0.438254930931155</v>
      </c>
      <c r="AH48" s="0" t="n">
        <v>0.253951212933209</v>
      </c>
      <c r="AI48" s="0" t="n">
        <v>0.00698193886711817</v>
      </c>
      <c r="AJ48" s="0" t="n">
        <v>-0.0386691411591541</v>
      </c>
      <c r="AK48" s="0" t="n">
        <v>-0.0546329921481682</v>
      </c>
      <c r="AL48" s="0" t="n">
        <v>0.0023923456386199</v>
      </c>
      <c r="AM48" s="0" t="n">
        <v>-0.151513895174955</v>
      </c>
      <c r="AN48" s="0" t="n">
        <v>0.12704236106918</v>
      </c>
      <c r="AO48" s="0" t="n">
        <v>0.0409531334621517</v>
      </c>
      <c r="AP48" s="0" t="n">
        <v>0.116439852109916</v>
      </c>
      <c r="AQ48" s="0" t="n">
        <v>-0.00357782134788397</v>
      </c>
      <c r="AR48" s="0" t="n">
        <v>0.0927532875905481</v>
      </c>
      <c r="AS48" s="0" t="n">
        <v>0.150572858479374</v>
      </c>
      <c r="AT48" s="0" t="n">
        <v>0.120719895329693</v>
      </c>
      <c r="AU48" s="0" t="n">
        <v>-0.0287680701764426</v>
      </c>
      <c r="AV48" s="0" t="n">
        <v>0.0487901641694321</v>
      </c>
      <c r="AW48" s="0" t="n">
        <v>-0.137109213972407</v>
      </c>
      <c r="AX48" s="0" t="n">
        <v>0.00839836969883186</v>
      </c>
      <c r="AY48" s="0" t="n">
        <v>-0.021277398447285</v>
      </c>
      <c r="AZ48" s="0" t="n">
        <v>0.36679596694901</v>
      </c>
      <c r="BA48" s="0" t="n">
        <v>0.0266359572486127</v>
      </c>
      <c r="BB48" s="0" t="n">
        <v>-0.0337308595185714</v>
      </c>
      <c r="BC48" s="0" t="n">
        <v>0.0310818804778348</v>
      </c>
      <c r="BD48" s="0" t="n">
        <v>-0.249321204579335</v>
      </c>
      <c r="BE48" s="0" t="n">
        <v>-0.173923187095123</v>
      </c>
      <c r="BF48" s="0" t="n">
        <v>0.196035232556132</v>
      </c>
      <c r="BG48" s="0" t="n">
        <v>-0.0191699161077202</v>
      </c>
      <c r="BH48" s="0" t="n">
        <v>-0.0343494800146377</v>
      </c>
      <c r="BI48" s="0" t="n">
        <v>0.0462128431551314</v>
      </c>
      <c r="BJ48" s="0" t="n">
        <v>-0.242916058582074</v>
      </c>
      <c r="BK48" s="0" t="n">
        <v>-0.00881617800947299</v>
      </c>
      <c r="BL48" s="0" t="n">
        <v>-0.285663908295544</v>
      </c>
      <c r="BM48" s="0" t="n">
        <v>0.0663807672590264</v>
      </c>
      <c r="BN48" s="0" t="n">
        <v>-0.119090708469728</v>
      </c>
      <c r="BO48" s="0" t="n">
        <v>0</v>
      </c>
      <c r="BP48" s="0" t="n">
        <v>0.0462128431551316</v>
      </c>
      <c r="BQ48" s="0" t="n">
        <v>0.067881142634261</v>
      </c>
      <c r="BR48" s="0" t="n">
        <v>-0.027108318758078</v>
      </c>
      <c r="BS48" s="0" t="n">
        <v>0.0182214069947005</v>
      </c>
      <c r="BT48" s="0" t="n">
        <v>-0.0846190313510099</v>
      </c>
      <c r="BU48" s="0" t="n">
        <v>-0.0191699161077202</v>
      </c>
      <c r="BV48" s="0" t="n">
        <v>0.0815799869924229</v>
      </c>
      <c r="BW48" s="0" t="n">
        <v>0.0705301508058379</v>
      </c>
      <c r="BX48" s="0" t="n">
        <v>0.0186453154368263</v>
      </c>
      <c r="BY48" s="0" t="n">
        <v>0.191730930972882</v>
      </c>
      <c r="BZ48" s="0" t="n">
        <v>0.027970536387042</v>
      </c>
      <c r="CA48" s="0" t="n">
        <v>-0.472894401442581</v>
      </c>
      <c r="CB48" s="0" t="n">
        <v>0.318709780281372</v>
      </c>
      <c r="CC48" s="0" t="n">
        <v>-0.176111371775676</v>
      </c>
      <c r="CD48" s="0" t="n">
        <v>-0.16788087263916</v>
      </c>
      <c r="CE48" s="0" t="n">
        <v>0.144493812402992</v>
      </c>
      <c r="CF48" s="0" t="n">
        <v>0.0359694757403705</v>
      </c>
      <c r="CG48" s="0" t="n">
        <v>0.121585321606122</v>
      </c>
      <c r="CH48" s="0" t="n">
        <v>0.150572858479374</v>
      </c>
      <c r="CI48" s="0" t="n">
        <v>0.0930490143411878</v>
      </c>
      <c r="CJ48" s="0" t="n">
        <v>0.284104251103897</v>
      </c>
      <c r="CK48" s="0" t="n">
        <v>-0.00222920347659043</v>
      </c>
      <c r="CL48" s="0" t="n">
        <v>0.00215285336110109</v>
      </c>
      <c r="CM48" s="0" t="n">
        <v>-0.021277398447285</v>
      </c>
      <c r="CN48" s="0" t="n">
        <v>-0.0886568305864598</v>
      </c>
      <c r="CO48" s="0" t="n">
        <v>-0.0833234846110971</v>
      </c>
      <c r="CP48" s="0" t="n">
        <v>0.241544636685101</v>
      </c>
      <c r="CQ48" s="0" t="n">
        <v>0.186940502650249</v>
      </c>
      <c r="CR48" s="0" t="n">
        <v>-0.122720476520307</v>
      </c>
      <c r="CS48" s="0" t="n">
        <v>0.12503955647421</v>
      </c>
      <c r="CT48" s="0" t="n">
        <v>-0.249828947672243</v>
      </c>
      <c r="CU48" s="0" t="n">
        <v>-0.0370257554154242</v>
      </c>
      <c r="CV48" s="0" t="n">
        <v>-0.172654151391818</v>
      </c>
      <c r="CW48" s="0" t="n">
        <v>-0.00357782134788408</v>
      </c>
      <c r="CX48" s="0" t="n">
        <v>0.0393472233691499</v>
      </c>
      <c r="CY48" s="0" t="n">
        <v>-0.0463027660142252</v>
      </c>
      <c r="CZ48" s="0" t="n">
        <v>-0.25489224962879</v>
      </c>
      <c r="DA48" s="0" t="n">
        <v>0.0647414226295931</v>
      </c>
      <c r="DB48" s="0" t="n">
        <v>0.0885811824514064</v>
      </c>
      <c r="DC48" s="0" t="n">
        <v>-0.160863299980514</v>
      </c>
      <c r="DD48" s="0" t="n">
        <v>-0.066098178329218</v>
      </c>
      <c r="DE48" s="0" t="n">
        <v>-0.455562945090941</v>
      </c>
      <c r="DF48" s="0" t="n">
        <v>0.0369135400068531</v>
      </c>
      <c r="DG48" s="0" t="n">
        <v>-0.0122509026013129</v>
      </c>
      <c r="DH48" s="0" t="n">
        <v>-1.07809255843693</v>
      </c>
      <c r="DI48" s="0" t="n">
        <v>-0.162518929497775</v>
      </c>
      <c r="DJ48" s="0" t="n">
        <v>0</v>
      </c>
      <c r="DK48" s="0" t="n">
        <v>0.304723538306633</v>
      </c>
      <c r="DL48" s="0" t="n">
        <v>-0.0421114853501269</v>
      </c>
      <c r="DM48" s="0" t="n">
        <v>0.262364264467491</v>
      </c>
      <c r="DN48" s="0" t="n">
        <v>0.0297913198267344</v>
      </c>
      <c r="DO48" s="0" t="n">
        <v>0.165387944264515</v>
      </c>
      <c r="DP48" s="0" t="n">
        <v>0.472156482606837</v>
      </c>
      <c r="DQ48" s="0" t="n">
        <v>0.0666913744986724</v>
      </c>
      <c r="DR48" s="0" t="n">
        <v>-0.0905891983375136</v>
      </c>
      <c r="DS48" s="0" t="n">
        <v>0.0514819558351432</v>
      </c>
      <c r="DT48" s="0" t="n">
        <v>-0.259930043658747</v>
      </c>
      <c r="DU48" s="0" t="n">
        <v>0.0738088422675362</v>
      </c>
      <c r="DV48" s="0" t="n">
        <v>0.103319973628829</v>
      </c>
      <c r="DW48" s="0" t="n">
        <v>-0.201782424314842</v>
      </c>
      <c r="DX48" s="0" t="n">
        <v>-0.0849932128333926</v>
      </c>
      <c r="DY48" s="0" t="n">
        <v>-0.106281750177147</v>
      </c>
      <c r="DZ48" s="0" t="n">
        <v>-0.040482378283335</v>
      </c>
      <c r="EA48" s="0" t="n">
        <v>-0.027108318758078</v>
      </c>
      <c r="EB48" s="0" t="n">
        <v>-0.0725706928348354</v>
      </c>
      <c r="EC48" s="0" t="n">
        <v>0.0383608678724462</v>
      </c>
      <c r="ED48" s="0" t="n">
        <v>-0.0953853706010068</v>
      </c>
      <c r="EE48" s="0" t="n">
        <v>-0.0788012425854714</v>
      </c>
      <c r="EF48" s="0" t="n">
        <v>0.0471372712311324</v>
      </c>
      <c r="EG48" s="0" t="n">
        <v>-0.0371687657839196</v>
      </c>
      <c r="EH48" s="0" t="n">
        <v>-0.0519514056320997</v>
      </c>
      <c r="EI48" s="0" t="n">
        <v>0.169500868364893</v>
      </c>
      <c r="EJ48" s="0" t="n">
        <v>-0.235474163771688</v>
      </c>
      <c r="EK48" s="0" t="n">
        <v>0.0205197302311765</v>
      </c>
      <c r="EL48" s="0" t="n">
        <v>-0.0658817046840388</v>
      </c>
      <c r="EM48" s="0" t="n">
        <v>0.0180836754332953</v>
      </c>
      <c r="EN48" s="0" t="n">
        <v>-0.0890999947860459</v>
      </c>
      <c r="EO48" s="0" t="n">
        <v>-0.0564413109049517</v>
      </c>
      <c r="EP48" s="0" t="n">
        <v>0.0570468004685508</v>
      </c>
      <c r="EQ48" s="0" t="n">
        <v>0.0273402180554262</v>
      </c>
      <c r="ER48" s="0" t="n">
        <v>-0.00803217169726416</v>
      </c>
      <c r="ES48" s="0" t="n">
        <v>0.150572858479374</v>
      </c>
      <c r="ET48" s="0" t="n">
        <v>-0.0265267543334286</v>
      </c>
      <c r="EU48" s="0" t="n">
        <v>-0.000467398933491655</v>
      </c>
      <c r="EV48" s="0" t="n">
        <v>-0.0500978369827769</v>
      </c>
      <c r="EW48" s="0" t="n">
        <v>-0.139822919844003</v>
      </c>
      <c r="EX48" s="0" t="n">
        <v>0.0525924501191704</v>
      </c>
      <c r="EY48" s="0" t="n">
        <v>0.0873939568578427</v>
      </c>
      <c r="EZ48" s="0" t="n">
        <v>-0.262272356926413</v>
      </c>
      <c r="FA48" s="0" t="n">
        <v>-0.176111371775676</v>
      </c>
      <c r="FB48" s="0" t="n">
        <v>0.150572858479374</v>
      </c>
      <c r="FC48" s="0" t="n">
        <v>0.119801199812621</v>
      </c>
      <c r="FD48" s="0" t="n">
        <v>0.0572409186871552</v>
      </c>
      <c r="FE48" s="0" t="n">
        <v>0</v>
      </c>
      <c r="FF48" s="0" t="n">
        <v>0.0310277078295916</v>
      </c>
      <c r="FG48" s="0" t="n">
        <v>0.0545844826504113</v>
      </c>
      <c r="FH48" s="0" t="n">
        <v>-0.0489608271957016</v>
      </c>
      <c r="FI48" s="0" t="n">
        <v>0.207014169384326</v>
      </c>
      <c r="FJ48" s="0" t="n">
        <v>0.097328343960562</v>
      </c>
      <c r="FK48" s="0" t="n">
        <v>0.180425821629055</v>
      </c>
      <c r="FL48" s="0" t="n">
        <v>-0.176111371775676</v>
      </c>
      <c r="FM48" s="0" t="n">
        <v>0.0868570440932667</v>
      </c>
      <c r="FN48" s="0" t="n">
        <v>-0.00714288751238011</v>
      </c>
      <c r="FO48" s="0" t="n">
        <v>0.0186453154368263</v>
      </c>
      <c r="FP48" s="0" t="n">
        <v>-0.14402965681698</v>
      </c>
      <c r="FQ48" s="0" t="n">
        <v>0.043963123421116</v>
      </c>
      <c r="FR48" s="0" t="n">
        <v>0.112832530496527</v>
      </c>
      <c r="FS48" s="0" t="n">
        <v>0.00539084863487659</v>
      </c>
      <c r="FT48" s="0" t="n">
        <v>0.0186453154368263</v>
      </c>
      <c r="FU48" s="0" t="n">
        <v>-0.140778942861369</v>
      </c>
      <c r="FV48" s="0" t="n">
        <v>-0.0500978369827769</v>
      </c>
      <c r="FW48" s="0" t="n">
        <v>-0.0523679855173159</v>
      </c>
      <c r="FX48" s="0" t="n">
        <v>-0.0898124992693415</v>
      </c>
      <c r="FY48" s="0" t="n">
        <v>0.206453316873831</v>
      </c>
      <c r="FZ48" s="0" t="n">
        <v>-0.0992389399169967</v>
      </c>
      <c r="GA48" s="0" t="n">
        <v>0.064395162238322</v>
      </c>
      <c r="GB48" s="0" t="n">
        <v>0.237584235469004</v>
      </c>
      <c r="GC48" s="0" t="n">
        <v>-0.0557635745184542</v>
      </c>
      <c r="GD48" s="0" t="n">
        <v>0.0801920617175748</v>
      </c>
      <c r="GE48" s="0" t="n">
        <v>-0.150688472098787</v>
      </c>
      <c r="GF48" s="0" t="n">
        <v>0.0552626786750493</v>
      </c>
      <c r="GG48" s="0" t="n">
        <v>0.0753494372417868</v>
      </c>
      <c r="GH48" s="0" t="n">
        <v>0.245883038283699</v>
      </c>
      <c r="GI48" s="0" t="n">
        <v>0</v>
      </c>
      <c r="GJ48" s="0" t="n">
        <v>0.077813504196946</v>
      </c>
      <c r="GK48" s="0" t="n">
        <v>0.00539084863487659</v>
      </c>
      <c r="GL48" s="0" t="n">
        <v>0.0525924501191706</v>
      </c>
      <c r="GM48" s="0" t="n">
        <v>0.0223621996607317</v>
      </c>
      <c r="GN48" s="0" t="n">
        <v>0.22314355131421</v>
      </c>
      <c r="GO48" s="0" t="n">
        <v>0.0199526760623101</v>
      </c>
      <c r="GP48" s="0" t="n">
        <v>-0.0642024431643188</v>
      </c>
      <c r="GQ48" s="0" t="n">
        <v>-0.409042929456048</v>
      </c>
      <c r="GR48" s="0" t="n">
        <v>-0.00183414174305721</v>
      </c>
      <c r="GS48" s="0" t="n">
        <v>-0.0564413109049517</v>
      </c>
      <c r="GT48" s="0" t="n">
        <v>0.0269589025121976</v>
      </c>
      <c r="GU48" s="0" t="n">
        <v>0.0158402645092178</v>
      </c>
      <c r="GV48" s="0" t="n">
        <v>-0.119288317402295</v>
      </c>
      <c r="GW48" s="0" t="n">
        <v>0.15684247149297</v>
      </c>
      <c r="GX48" s="0" t="n">
        <v>-0.0298812841397849</v>
      </c>
      <c r="GY48" s="0" t="n">
        <v>-0.360252765286616</v>
      </c>
      <c r="GZ48" s="0" t="n">
        <v>-0.112921988358403</v>
      </c>
      <c r="HA48" s="0" t="n">
        <v>-0.322714845967551</v>
      </c>
      <c r="HB48" s="0" t="n">
        <v>-0.06630107982124</v>
      </c>
      <c r="HC48" s="0" t="n">
        <v>-0.00357782134788408</v>
      </c>
      <c r="HD48" s="0" t="n">
        <v>-0.270640606596929</v>
      </c>
      <c r="HE48" s="0" t="n">
        <v>0.0399840984570179</v>
      </c>
      <c r="HF48" s="0" t="n">
        <v>0.0724550792154223</v>
      </c>
      <c r="HG48" s="0" t="n">
        <v>0.00747201483870106</v>
      </c>
      <c r="HH48" s="0" t="n">
        <v>0.0960520196009574</v>
      </c>
      <c r="HI48" s="0" t="n">
        <v>0.167379976795756</v>
      </c>
      <c r="HJ48" s="0" t="n">
        <v>-0.238085131312409</v>
      </c>
      <c r="HK48" s="0" t="n">
        <v>-0.16788087263916</v>
      </c>
      <c r="HL48" s="0" t="n">
        <v>-0.0119460710184007</v>
      </c>
      <c r="HM48" s="0" t="n">
        <v>0.109750863959119</v>
      </c>
      <c r="HN48" s="0" t="n">
        <v>-0.0725706928348355</v>
      </c>
      <c r="HO48" s="0" t="n">
        <v>0.0262751418017971</v>
      </c>
      <c r="HP48" s="0" t="n">
        <v>0.00461894585629446</v>
      </c>
      <c r="HQ48" s="0" t="n">
        <v>0.0211617848278717</v>
      </c>
      <c r="HR48" s="0" t="n">
        <v>0.150572858479374</v>
      </c>
      <c r="HS48" s="0" t="n">
        <v>0</v>
      </c>
      <c r="HT48" s="0" t="n">
        <v>-0.0305224565913361</v>
      </c>
      <c r="HU48" s="0" t="n">
        <v>-0.107256250822726</v>
      </c>
      <c r="HV48" s="0" t="n">
        <v>-0.0836205290214203</v>
      </c>
      <c r="HW48" s="0" t="n">
        <v>-0.173923187095123</v>
      </c>
      <c r="HX48" s="0" t="n">
        <v>-0.201403564677804</v>
      </c>
      <c r="HY48" s="0" t="n">
        <v>0.0854335563084128</v>
      </c>
      <c r="HZ48" s="0" t="n">
        <v>-0.00681931527205506</v>
      </c>
      <c r="IA48" s="0" t="n">
        <v>0.0694473136670058</v>
      </c>
      <c r="IB48" s="0" t="n">
        <v>0.0801920617175748</v>
      </c>
      <c r="IC48" s="0" t="n">
        <v>-0.0725706928348354</v>
      </c>
      <c r="ID48" s="0" t="n">
        <v>0.06850790542507</v>
      </c>
      <c r="IE48" s="0" t="n">
        <v>-0.00881617800947299</v>
      </c>
      <c r="IF48" s="0" t="n">
        <v>0.0538432320208232</v>
      </c>
      <c r="IG48" s="0" t="n">
        <v>-0.134606083754288</v>
      </c>
      <c r="IH48" s="0" t="n">
        <v>0.0108109161042157</v>
      </c>
      <c r="II48" s="0" t="n">
        <v>-0.121360857004267</v>
      </c>
      <c r="IJ48" s="0" t="n">
        <v>0.0413735665143824</v>
      </c>
      <c r="IK48" s="0" t="n">
        <v>-0.116055804774574</v>
      </c>
      <c r="IL48" s="0" t="n">
        <v>0.00653348825643667</v>
      </c>
      <c r="IM48" s="0" t="n">
        <v>0.0290929609416648</v>
      </c>
      <c r="IN48" s="0" t="n">
        <v>-0.0725706928348354</v>
      </c>
      <c r="IO48" s="0" t="n">
        <v>0.139990749148837</v>
      </c>
      <c r="IP48" s="0" t="n">
        <v>-0.00134318354646751</v>
      </c>
      <c r="IQ48" s="0" t="n">
        <v>-0.260432430004405</v>
      </c>
      <c r="IR48" s="0" t="n">
        <v>0.0805052958626574</v>
      </c>
      <c r="IS48" s="0" t="n">
        <v>0.0378531247795378</v>
      </c>
      <c r="IT48" s="0" t="n">
        <v>0.382374472536699</v>
      </c>
      <c r="IU48" s="0" t="n">
        <v>-0.10212949507638</v>
      </c>
      <c r="IV48" s="0" t="n">
        <v>-0.157728501175142</v>
      </c>
      <c r="IW48" s="0" t="n">
        <v>0.0584575695715687</v>
      </c>
      <c r="IX48" s="0" t="n">
        <v>-0.293044015593166</v>
      </c>
      <c r="IY48" s="0" t="n">
        <v>-0.019578162694325</v>
      </c>
      <c r="IZ48" s="0" t="n">
        <v>-0.027108318758078</v>
      </c>
      <c r="JA48" s="0" t="n">
        <v>-0.0455420204469162</v>
      </c>
      <c r="JB48" s="0" t="n">
        <v>0.0650506850412124</v>
      </c>
      <c r="JC48" s="0" t="n">
        <v>0.164178510535153</v>
      </c>
      <c r="JD48" s="0" t="n">
        <v>0.0687834254708963</v>
      </c>
      <c r="JE48" s="0" t="n">
        <v>0.0186453154368263</v>
      </c>
      <c r="JF48" s="0" t="n">
        <v>-0.0443998158681392</v>
      </c>
      <c r="JG48" s="0" t="n">
        <v>0.14383882629803</v>
      </c>
      <c r="JH48" s="0" t="n">
        <v>-0.0424932375975575</v>
      </c>
      <c r="JI48" s="0" t="n">
        <v>-0.0978885008191253</v>
      </c>
      <c r="JJ48" s="0" t="n">
        <v>-0.0263578496797038</v>
      </c>
      <c r="JK48" s="0" t="n">
        <v>-0.163740079973129</v>
      </c>
      <c r="JL48" s="0" t="n">
        <v>-0.230199637038419</v>
      </c>
      <c r="JM48" s="0" t="n">
        <v>0.843720039039319</v>
      </c>
      <c r="JN48" s="0" t="n">
        <v>-0.165280090939103</v>
      </c>
      <c r="JO48" s="0" t="n">
        <v>0.222031822461519</v>
      </c>
      <c r="JP48" s="0" t="n">
        <v>0.0139973234736234</v>
      </c>
      <c r="JQ48" s="0" t="n">
        <v>-0.71442457900723</v>
      </c>
      <c r="JR48" s="0" t="n">
        <v>0.0452123428215482</v>
      </c>
      <c r="JS48" s="0" t="n">
        <v>-0.116055804774574</v>
      </c>
      <c r="JT48" s="0" t="n">
        <v>0.14383882629803</v>
      </c>
      <c r="JU48" s="0" t="n">
        <v>-0.0115938963361201</v>
      </c>
      <c r="JV48" s="0" t="n">
        <v>0.0622037080292841</v>
      </c>
      <c r="JW48" s="0" t="n">
        <v>0.0127891561163216</v>
      </c>
      <c r="JX48" s="0" t="n">
        <v>-0.024780028998487</v>
      </c>
      <c r="JY48" s="0" t="n">
        <v>-0.0588405000229335</v>
      </c>
      <c r="JZ48" s="0" t="n">
        <v>0.0478277001875315</v>
      </c>
      <c r="KA48" s="0" t="n">
        <v>0.0705301508058379</v>
      </c>
      <c r="KB48" s="0" t="n">
        <v>0.166321215447514</v>
      </c>
      <c r="KC48" s="0" t="n">
        <v>-0.016755913728439</v>
      </c>
      <c r="KD48" s="0" t="n">
        <v>0.0570468004685508</v>
      </c>
      <c r="KE48" s="0" t="n">
        <v>0.0252082853705931</v>
      </c>
      <c r="KF48" s="0" t="n">
        <v>-0.0424932375975575</v>
      </c>
      <c r="KG48" s="0" t="n">
        <v>0.300855061528712</v>
      </c>
      <c r="KH48" s="0" t="n">
        <v>-0.019578162694325</v>
      </c>
      <c r="KI48" s="0" t="n">
        <v>-0.0842667325980267</v>
      </c>
      <c r="KJ48" s="0" t="n">
        <v>-0.0119460710184007</v>
      </c>
      <c r="KK48" s="0" t="n">
        <v>0.197975097373958</v>
      </c>
      <c r="KL48" s="0" t="n">
        <v>-0.0467865756791209</v>
      </c>
      <c r="KM48" s="0" t="n">
        <v>0.0572409186871552</v>
      </c>
      <c r="KN48" s="0" t="n">
        <v>-0.440295472960153</v>
      </c>
      <c r="KO48" s="0" t="n">
        <v>0.191158138594453</v>
      </c>
      <c r="KP48" s="0" t="n">
        <v>0.00839836969883186</v>
      </c>
      <c r="KQ48" s="0" t="n">
        <v>-0.0994781457547598</v>
      </c>
      <c r="KR48" s="0" t="n">
        <v>-0.124530431765547</v>
      </c>
      <c r="KS48" s="0" t="n">
        <v>-0.200825028358514</v>
      </c>
      <c r="KT48" s="0" t="n">
        <v>0.150572858479374</v>
      </c>
      <c r="KU48" s="0" t="n">
        <v>0.0798573336809767</v>
      </c>
      <c r="KV48" s="0" t="n">
        <v>0.00461894585629446</v>
      </c>
      <c r="KW48" s="0" t="n">
        <v>-0.71442457900723</v>
      </c>
      <c r="KX48" s="0" t="n">
        <v>-0.0591476725026947</v>
      </c>
      <c r="KY48" s="0" t="n">
        <v>-0.206102085459358</v>
      </c>
      <c r="KZ48" s="0" t="n">
        <v>0.00439034830129308</v>
      </c>
      <c r="LA48" s="0" t="n">
        <v>-0.245039953185778</v>
      </c>
      <c r="LB48" s="0" t="n">
        <v>0.0671912495403232</v>
      </c>
      <c r="LC48" s="0" t="n">
        <v>0.0552626786750493</v>
      </c>
      <c r="LD48" s="0" t="n">
        <v>-0.0292202519612217</v>
      </c>
      <c r="LE48" s="0" t="n">
        <v>-0.0443998158681392</v>
      </c>
      <c r="LF48" s="0" t="n">
        <v>0.258461820490559</v>
      </c>
      <c r="LG48" s="0" t="n">
        <v>0.146956218009186</v>
      </c>
      <c r="LH48" s="0" t="n">
        <v>-0.00065811124454919</v>
      </c>
      <c r="LI48" s="0" t="n">
        <v>-0.409042929456048</v>
      </c>
      <c r="LJ48" s="0" t="n">
        <v>-0.013730192811902</v>
      </c>
      <c r="LK48" s="0" t="n">
        <v>0.0681291892682998</v>
      </c>
      <c r="LL48" s="0" t="n">
        <v>0.106121095908541</v>
      </c>
      <c r="LM48" s="0" t="n">
        <v>0.0376324472987788</v>
      </c>
      <c r="LN48" s="0" t="n">
        <v>-0.17831574993174</v>
      </c>
      <c r="LO48" s="0" t="n">
        <v>-0.0911470784077708</v>
      </c>
      <c r="LP48" s="0" t="n">
        <v>0.181535084083341</v>
      </c>
      <c r="LQ48" s="0" t="n">
        <v>0.284104251103897</v>
      </c>
      <c r="LR48" s="0" t="n">
        <v>-0.0174188727597554</v>
      </c>
      <c r="LS48" s="0" t="n">
        <v>-0.0187679868418591</v>
      </c>
      <c r="LT48" s="0" t="n">
        <v>-0.124530431765547</v>
      </c>
      <c r="LU48" s="0" t="n">
        <v>-0.137109213972407</v>
      </c>
      <c r="LV48" s="0" t="n">
        <v>-0.409042929456048</v>
      </c>
      <c r="LW48" s="0" t="n">
        <v>-0.0455420204469161</v>
      </c>
      <c r="LX48" s="0" t="n">
        <v>-0.0682133874658798</v>
      </c>
      <c r="LY48" s="0" t="n">
        <v>-0.0725706928348355</v>
      </c>
      <c r="LZ48" s="0" t="n">
        <v>-0.147139388332344</v>
      </c>
      <c r="MA48" s="0" t="n">
        <v>-0.159582069824465</v>
      </c>
      <c r="MB48" s="0" t="n">
        <v>0.0130430598881564</v>
      </c>
      <c r="MC48" s="0" t="n">
        <v>-0.0181766207690367</v>
      </c>
      <c r="MD48" s="0" t="n">
        <v>-0.323885121115742</v>
      </c>
      <c r="ME48" s="0" t="n">
        <v>-0.239624777498002</v>
      </c>
      <c r="MF48" s="0" t="n">
        <v>0.0343130523635123</v>
      </c>
      <c r="MG48" s="0" t="n">
        <v>0.137500776912021</v>
      </c>
      <c r="MH48" s="0" t="n">
        <v>-0.0548711157354345</v>
      </c>
      <c r="MI48" s="0" t="n">
        <v>-0.102876042330164</v>
      </c>
      <c r="MJ48" s="0" t="n">
        <v>-0.160863299980514</v>
      </c>
      <c r="MK48" s="0" t="n">
        <v>0.14254068678211</v>
      </c>
      <c r="ML48" s="0" t="n">
        <v>0.101782694309942</v>
      </c>
      <c r="MM48" s="0" t="n">
        <v>0.0852905663889584</v>
      </c>
      <c r="MN48" s="0" t="n">
        <f aca="false">SUM(B48:MM48)</f>
        <v>-2.35915209523724</v>
      </c>
      <c r="MO48" s="0" t="n">
        <v>0</v>
      </c>
    </row>
    <row r="49" customFormat="false" ht="13.8" hidden="false" customHeight="false" outlineLevel="0" collapsed="false">
      <c r="A49" s="0" t="n">
        <v>14</v>
      </c>
      <c r="B49" s="0" t="n">
        <v>-0.0212773984472848</v>
      </c>
      <c r="C49" s="0" t="n">
        <v>0.219565729966326</v>
      </c>
      <c r="D49" s="0" t="n">
        <v>0.150572858479374</v>
      </c>
      <c r="E49" s="0" t="n">
        <v>-0.0146767144159327</v>
      </c>
      <c r="F49" s="0" t="n">
        <v>0.0497681593574087</v>
      </c>
      <c r="G49" s="0" t="n">
        <v>0.0184010853708912</v>
      </c>
      <c r="H49" s="0" t="n">
        <v>0.0158402645092178</v>
      </c>
      <c r="I49" s="0" t="n">
        <v>-0.00357782134788408</v>
      </c>
      <c r="J49" s="0" t="n">
        <v>-0.229890947423373</v>
      </c>
      <c r="K49" s="0" t="n">
        <v>-0.0997832563597202</v>
      </c>
      <c r="L49" s="0" t="n">
        <v>0.0108109161042157</v>
      </c>
      <c r="M49" s="0" t="n">
        <v>-0.315516871445225</v>
      </c>
      <c r="N49" s="0" t="n">
        <v>-0.116858373035952</v>
      </c>
      <c r="O49" s="0" t="n">
        <v>-0.107256250822726</v>
      </c>
      <c r="P49" s="0" t="n">
        <v>-0.0154122789948868</v>
      </c>
      <c r="Q49" s="0" t="n">
        <v>0.0686557360114876</v>
      </c>
      <c r="R49" s="0" t="n">
        <v>0.0121705356202553</v>
      </c>
      <c r="S49" s="0" t="n">
        <v>0.0552626786750493</v>
      </c>
      <c r="T49" s="0" t="n">
        <v>0.0541810128043085</v>
      </c>
      <c r="U49" s="0" t="n">
        <v>0.150572858479374</v>
      </c>
      <c r="V49" s="0" t="n">
        <v>0.114467853837258</v>
      </c>
      <c r="W49" s="0" t="n">
        <v>0.115481538668104</v>
      </c>
      <c r="X49" s="0" t="n">
        <v>0.0487901641694321</v>
      </c>
      <c r="Y49" s="0" t="n">
        <v>0.0877719572403441</v>
      </c>
      <c r="Z49" s="0" t="n">
        <v>0.032789822822991</v>
      </c>
      <c r="AA49" s="0" t="n">
        <v>0.0121705356202553</v>
      </c>
      <c r="AB49" s="0" t="n">
        <v>0.124597372076114</v>
      </c>
      <c r="AC49" s="0" t="n">
        <v>-0.0586815806741683</v>
      </c>
      <c r="AD49" s="0" t="n">
        <v>-0.112921988358403</v>
      </c>
      <c r="AE49" s="0" t="n">
        <v>-0.0945495995536107</v>
      </c>
      <c r="AF49" s="0" t="n">
        <v>-0.153109555318848</v>
      </c>
      <c r="AG49" s="0" t="n">
        <v>-0.213649291094741</v>
      </c>
      <c r="AH49" s="0" t="n">
        <v>-0.0779615414697118</v>
      </c>
      <c r="AI49" s="0" t="n">
        <v>0.113758885356658</v>
      </c>
      <c r="AJ49" s="0" t="n">
        <v>-0.0386691411591541</v>
      </c>
      <c r="AK49" s="0" t="n">
        <v>-0.0546329921481682</v>
      </c>
      <c r="AL49" s="0" t="n">
        <v>-0.00357782134788408</v>
      </c>
      <c r="AM49" s="0" t="n">
        <v>0.495413344771104</v>
      </c>
      <c r="AN49" s="0" t="n">
        <v>0.16104415834667</v>
      </c>
      <c r="AO49" s="0" t="n">
        <v>-0.0417990341680818</v>
      </c>
      <c r="AP49" s="0" t="n">
        <v>0.116439852109916</v>
      </c>
      <c r="AQ49" s="0" t="n">
        <v>0.00539084863487659</v>
      </c>
      <c r="AR49" s="0" t="n">
        <v>0.0927532875905481</v>
      </c>
      <c r="AS49" s="0" t="n">
        <v>0.150572858479374</v>
      </c>
      <c r="AT49" s="0" t="n">
        <v>0.120719895329693</v>
      </c>
      <c r="AU49" s="0" t="n">
        <v>0.0210388062874719</v>
      </c>
      <c r="AV49" s="0" t="n">
        <v>0.0487901641694321</v>
      </c>
      <c r="AW49" s="0" t="n">
        <v>-0.137109213972407</v>
      </c>
      <c r="AX49" s="0" t="n">
        <v>0.00839836969883186</v>
      </c>
      <c r="AY49" s="0" t="n">
        <v>0.1584160359404</v>
      </c>
      <c r="AZ49" s="0" t="n">
        <v>0.0441924549208025</v>
      </c>
      <c r="BA49" s="0" t="n">
        <v>0.0266359572486127</v>
      </c>
      <c r="BB49" s="0" t="n">
        <v>-0.0512932943875506</v>
      </c>
      <c r="BC49" s="0" t="n">
        <v>0.0310818804778348</v>
      </c>
      <c r="BD49" s="0" t="n">
        <v>-0.249321204579335</v>
      </c>
      <c r="BE49" s="0" t="n">
        <v>0.131996472906439</v>
      </c>
      <c r="BF49" s="0" t="n">
        <v>0.196035232556132</v>
      </c>
      <c r="BG49" s="0" t="n">
        <v>-0.0191699161077202</v>
      </c>
      <c r="BH49" s="0" t="n">
        <v>0.0838814839807022</v>
      </c>
      <c r="BI49" s="0" t="n">
        <v>0.0272496424473755</v>
      </c>
      <c r="BJ49" s="0" t="n">
        <v>0.0503034053156992</v>
      </c>
      <c r="BK49" s="0" t="n">
        <v>-0.00881617800947299</v>
      </c>
      <c r="BL49" s="0" t="n">
        <v>0.190846757617314</v>
      </c>
      <c r="BM49" s="0" t="n">
        <v>0.000632711188459533</v>
      </c>
      <c r="BN49" s="0" t="n">
        <v>0.047032179538534</v>
      </c>
      <c r="BO49" s="0" t="n">
        <v>-0.124052648669979</v>
      </c>
      <c r="BP49" s="0" t="n">
        <v>0.0462128431551316</v>
      </c>
      <c r="BQ49" s="0" t="n">
        <v>-0.0725706928348354</v>
      </c>
      <c r="BR49" s="0" t="n">
        <v>-0.027108318758078</v>
      </c>
      <c r="BS49" s="0" t="n">
        <v>0.0182214069947005</v>
      </c>
      <c r="BT49" s="0" t="n">
        <v>-0.0846190313510099</v>
      </c>
      <c r="BU49" s="0" t="n">
        <v>-0.0898124992693415</v>
      </c>
      <c r="BV49" s="0" t="n">
        <v>0.128100002627316</v>
      </c>
      <c r="BW49" s="0" t="n">
        <v>-0.0193261783160232</v>
      </c>
      <c r="BX49" s="0" t="n">
        <v>-0.0112701669710395</v>
      </c>
      <c r="BY49" s="0" t="n">
        <v>0.191730930972882</v>
      </c>
      <c r="BZ49" s="0" t="n">
        <v>0.027970536387042</v>
      </c>
      <c r="CA49" s="0" t="n">
        <v>0.00476251056833493</v>
      </c>
      <c r="CB49" s="0" t="n">
        <v>0.318709780281372</v>
      </c>
      <c r="CC49" s="0" t="n">
        <v>0.352599486352661</v>
      </c>
      <c r="CD49" s="0" t="n">
        <v>0.0705301508058379</v>
      </c>
      <c r="CE49" s="0" t="n">
        <v>-0.409042929456048</v>
      </c>
      <c r="CF49" s="0" t="n">
        <v>-0.0292202519612217</v>
      </c>
      <c r="CG49" s="0" t="n">
        <v>0.0799552912654208</v>
      </c>
      <c r="CH49" s="0" t="n">
        <v>-0.0978885008191253</v>
      </c>
      <c r="CI49" s="0" t="n">
        <v>0.0930490143411878</v>
      </c>
      <c r="CJ49" s="0" t="n">
        <v>-0.130839600958811</v>
      </c>
      <c r="CK49" s="0" t="n">
        <v>-0.00222920347659043</v>
      </c>
      <c r="CL49" s="0" t="n">
        <v>-0.218524605457915</v>
      </c>
      <c r="CM49" s="0" t="n">
        <v>-0.0884440419911256</v>
      </c>
      <c r="CN49" s="0" t="n">
        <v>-0.0886568305864598</v>
      </c>
      <c r="CO49" s="0" t="n">
        <v>-0.0833234846110971</v>
      </c>
      <c r="CP49" s="0" t="n">
        <v>-0.0762004608854142</v>
      </c>
      <c r="CQ49" s="0" t="n">
        <v>-0.0668400181258503</v>
      </c>
      <c r="CR49" s="0" t="n">
        <v>-0.122720476520307</v>
      </c>
      <c r="CS49" s="0" t="n">
        <v>-0.000250031255209282</v>
      </c>
      <c r="CT49" s="0" t="n">
        <v>-0.249828947672243</v>
      </c>
      <c r="CU49" s="0" t="n">
        <v>-0.0370257554154242</v>
      </c>
      <c r="CV49" s="0" t="n">
        <v>0.049884256182291</v>
      </c>
      <c r="CW49" s="0" t="n">
        <v>0.0732811841777277</v>
      </c>
      <c r="CX49" s="0" t="n">
        <v>0.0393472233691499</v>
      </c>
      <c r="CY49" s="0" t="n">
        <v>-0.0463027660142252</v>
      </c>
      <c r="CZ49" s="0" t="n">
        <v>0.0770703964864478</v>
      </c>
      <c r="DA49" s="0" t="n">
        <v>0.0647414226295931</v>
      </c>
      <c r="DB49" s="0" t="n">
        <v>0.0885811824514064</v>
      </c>
      <c r="DC49" s="0" t="n">
        <v>-0.160863299980514</v>
      </c>
      <c r="DD49" s="0" t="n">
        <v>-0.066098178329218</v>
      </c>
      <c r="DE49" s="0" t="n">
        <v>0.128753811084735</v>
      </c>
      <c r="DF49" s="0" t="n">
        <v>0.689569359212061</v>
      </c>
      <c r="DG49" s="0" t="n">
        <v>-0.13487457617099</v>
      </c>
      <c r="DH49" s="0" t="n">
        <v>-0.0951705247520764</v>
      </c>
      <c r="DI49" s="0" t="n">
        <v>0.0487901641694321</v>
      </c>
      <c r="DJ49" s="0" t="n">
        <v>0</v>
      </c>
      <c r="DK49" s="0" t="n">
        <v>0.304723538306633</v>
      </c>
      <c r="DL49" s="0" t="n">
        <v>-0.0421114853501269</v>
      </c>
      <c r="DM49" s="0" t="n">
        <v>-0.195893908866834</v>
      </c>
      <c r="DN49" s="0" t="n">
        <v>-0.00733017096643458</v>
      </c>
      <c r="DO49" s="0" t="n">
        <v>0.165387944264515</v>
      </c>
      <c r="DP49" s="0" t="n">
        <v>-0.179668828391203</v>
      </c>
      <c r="DQ49" s="0" t="n">
        <v>-0.0404823782833349</v>
      </c>
      <c r="DR49" s="0" t="n">
        <v>-0.0905891983375136</v>
      </c>
      <c r="DS49" s="0" t="n">
        <v>-0.0154122789948867</v>
      </c>
      <c r="DT49" s="0" t="n">
        <v>-0.259930043658747</v>
      </c>
      <c r="DU49" s="0" t="n">
        <v>-0.066098178329218</v>
      </c>
      <c r="DV49" s="0" t="n">
        <v>0.103319973628829</v>
      </c>
      <c r="DW49" s="0" t="n">
        <v>0.173562376704073</v>
      </c>
      <c r="DX49" s="0" t="n">
        <v>0.0471372712311324</v>
      </c>
      <c r="DY49" s="0" t="n">
        <v>-0.106281750177147</v>
      </c>
      <c r="DZ49" s="0" t="n">
        <v>0.0217399866364058</v>
      </c>
      <c r="EA49" s="0" t="n">
        <v>-0.027108318758078</v>
      </c>
      <c r="EB49" s="0" t="n">
        <v>-0.192371892647456</v>
      </c>
      <c r="EC49" s="0" t="n">
        <v>0.0359694757403705</v>
      </c>
      <c r="ED49" s="0" t="n">
        <v>0.0162605208717803</v>
      </c>
      <c r="EE49" s="0" t="n">
        <v>0.00966740540213651</v>
      </c>
      <c r="EF49" s="0" t="n">
        <v>0.0471372712311324</v>
      </c>
      <c r="EG49" s="0" t="n">
        <v>-0.0371687657839196</v>
      </c>
      <c r="EH49" s="0" t="n">
        <v>0.19313247289817</v>
      </c>
      <c r="EI49" s="0" t="n">
        <v>0.169500868364893</v>
      </c>
      <c r="EJ49" s="0" t="n">
        <v>0.110567523865675</v>
      </c>
      <c r="EK49" s="0" t="n">
        <v>0.0205197302311765</v>
      </c>
      <c r="EL49" s="0" t="n">
        <v>0.121245243384854</v>
      </c>
      <c r="EM49" s="0" t="n">
        <v>0.180425821629055</v>
      </c>
      <c r="EN49" s="0" t="n">
        <v>0.174670410058435</v>
      </c>
      <c r="EO49" s="0" t="n">
        <v>0.0186453154368263</v>
      </c>
      <c r="EP49" s="0" t="n">
        <v>0.0570468004685508</v>
      </c>
      <c r="EQ49" s="0" t="n">
        <v>0.0273402180554262</v>
      </c>
      <c r="ER49" s="0" t="n">
        <v>-0.00803217169726416</v>
      </c>
      <c r="ES49" s="0" t="n">
        <v>-0.25489224962879</v>
      </c>
      <c r="ET49" s="0" t="n">
        <v>0.16254904952609</v>
      </c>
      <c r="EU49" s="0" t="n">
        <v>-0.157728501175142</v>
      </c>
      <c r="EV49" s="0" t="n">
        <v>-0.0500978369827769</v>
      </c>
      <c r="EW49" s="0" t="n">
        <v>0.109750863959119</v>
      </c>
      <c r="EX49" s="0" t="n">
        <v>0.373716409793584</v>
      </c>
      <c r="EY49" s="0" t="n">
        <v>0.173562376704073</v>
      </c>
      <c r="EZ49" s="0" t="n">
        <v>-0.262272356926413</v>
      </c>
      <c r="FA49" s="0" t="n">
        <v>-0.101769847527098</v>
      </c>
      <c r="FB49" s="0" t="n">
        <v>-0.111791405988117</v>
      </c>
      <c r="FC49" s="0" t="n">
        <v>0.119801199812621</v>
      </c>
      <c r="FD49" s="0" t="n">
        <v>-0.0648486467409252</v>
      </c>
      <c r="FE49" s="0" t="n">
        <v>0</v>
      </c>
      <c r="FF49" s="0" t="n">
        <v>0.0310277078295916</v>
      </c>
      <c r="FG49" s="0" t="n">
        <v>-0.542574322080571</v>
      </c>
      <c r="FH49" s="0" t="n">
        <v>-0.0489608271957016</v>
      </c>
      <c r="FI49" s="0" t="n">
        <v>0.207014169384326</v>
      </c>
      <c r="FJ49" s="0" t="n">
        <v>0.097328343960562</v>
      </c>
      <c r="FK49" s="0" t="n">
        <v>0.0363804909537195</v>
      </c>
      <c r="FL49" s="0" t="n">
        <v>0.356016832694183</v>
      </c>
      <c r="FM49" s="0" t="n">
        <v>-0.230794698049729</v>
      </c>
      <c r="FN49" s="0" t="n">
        <v>-0.00714288751238011</v>
      </c>
      <c r="FO49" s="0" t="n">
        <v>0.0186453154368263</v>
      </c>
      <c r="FP49" s="0" t="n">
        <v>0.113758885356658</v>
      </c>
      <c r="FQ49" s="0" t="n">
        <v>0.0473886222441436</v>
      </c>
      <c r="FR49" s="0" t="n">
        <v>0.0596010802736477</v>
      </c>
      <c r="FS49" s="0" t="n">
        <v>0.0868570440932667</v>
      </c>
      <c r="FT49" s="0" t="n">
        <v>0.11339385523762</v>
      </c>
      <c r="FU49" s="0" t="n">
        <v>-0.0230906355714658</v>
      </c>
      <c r="FV49" s="0" t="n">
        <v>0.0758493122834378</v>
      </c>
      <c r="FW49" s="0" t="n">
        <v>-0.0523679855173159</v>
      </c>
      <c r="FX49" s="0" t="n">
        <v>0.167379976795756</v>
      </c>
      <c r="FY49" s="0" t="n">
        <v>0.206453316873831</v>
      </c>
      <c r="FZ49" s="0" t="n">
        <v>-0.353983152273021</v>
      </c>
      <c r="GA49" s="0" t="n">
        <v>0.064395162238322</v>
      </c>
      <c r="GB49" s="0" t="n">
        <v>-0.0350327735157702</v>
      </c>
      <c r="GC49" s="0" t="n">
        <v>-0.0557635745184542</v>
      </c>
      <c r="GD49" s="0" t="n">
        <v>-0.268685571761126</v>
      </c>
      <c r="GE49" s="0" t="n">
        <v>-0.150688472098787</v>
      </c>
      <c r="GF49" s="0" t="n">
        <v>0.0473886222441436</v>
      </c>
      <c r="GG49" s="0" t="n">
        <v>0.0753494372417868</v>
      </c>
      <c r="GH49" s="0" t="n">
        <v>0.245883038283699</v>
      </c>
      <c r="GI49" s="0" t="n">
        <v>0</v>
      </c>
      <c r="GJ49" s="0" t="n">
        <v>0.077813504196946</v>
      </c>
      <c r="GK49" s="0" t="n">
        <v>0.0177519454584505</v>
      </c>
      <c r="GL49" s="0" t="n">
        <v>0.0525924501191706</v>
      </c>
      <c r="GM49" s="0" t="n">
        <v>0.0223621996607317</v>
      </c>
      <c r="GN49" s="0" t="n">
        <v>-0.0053619431413854</v>
      </c>
      <c r="GO49" s="0" t="n">
        <v>-0.154808791071808</v>
      </c>
      <c r="GP49" s="0" t="n">
        <v>0.347283152725429</v>
      </c>
      <c r="GQ49" s="0" t="n">
        <v>-0.000826787975994074</v>
      </c>
      <c r="GR49" s="0" t="n">
        <v>-0.00183414174305721</v>
      </c>
      <c r="GS49" s="0" t="n">
        <v>0.0130430598881564</v>
      </c>
      <c r="GT49" s="0" t="n">
        <v>0.125880245889003</v>
      </c>
      <c r="GU49" s="0" t="n">
        <v>0.0158402645092178</v>
      </c>
      <c r="GV49" s="0" t="n">
        <v>-0.119288317402295</v>
      </c>
      <c r="GW49" s="0" t="n">
        <v>-0.150688472098787</v>
      </c>
      <c r="GX49" s="0" t="n">
        <v>-0.0298812841397849</v>
      </c>
      <c r="GY49" s="0" t="n">
        <v>0.0666913744986724</v>
      </c>
      <c r="GZ49" s="0" t="n">
        <v>-0.112921988358403</v>
      </c>
      <c r="HA49" s="0" t="n">
        <v>-0.322714845967551</v>
      </c>
      <c r="HB49" s="0" t="n">
        <v>0.00966740540213651</v>
      </c>
      <c r="HC49" s="0" t="n">
        <v>-0.0116619397478428</v>
      </c>
      <c r="HD49" s="0" t="n">
        <v>0.511014285213583</v>
      </c>
      <c r="HE49" s="0" t="n">
        <v>0.0399840984570179</v>
      </c>
      <c r="HF49" s="0" t="n">
        <v>0.0254097155253682</v>
      </c>
      <c r="HG49" s="0" t="n">
        <v>-0.021277398447285</v>
      </c>
      <c r="HH49" s="0" t="n">
        <v>-0.280867736032051</v>
      </c>
      <c r="HI49" s="0" t="n">
        <v>-0.0275733269040996</v>
      </c>
      <c r="HJ49" s="0" t="n">
        <v>-0.238085131312409</v>
      </c>
      <c r="HK49" s="0" t="n">
        <v>-0.16788087263916</v>
      </c>
      <c r="HL49" s="0" t="n">
        <v>-0.622617029754107</v>
      </c>
      <c r="HM49" s="0" t="n">
        <v>-0.0597225503569864</v>
      </c>
      <c r="HN49" s="0" t="n">
        <v>-0.0725706928348355</v>
      </c>
      <c r="HO49" s="0" t="n">
        <v>0.0262751418017971</v>
      </c>
      <c r="HP49" s="0" t="n">
        <v>0.00461894585629446</v>
      </c>
      <c r="HQ49" s="0" t="n">
        <v>-0.326351213610935</v>
      </c>
      <c r="HR49" s="0" t="n">
        <v>-0.109958224906456</v>
      </c>
      <c r="HS49" s="0" t="n">
        <v>-0.0271083187580781</v>
      </c>
      <c r="HT49" s="0" t="n">
        <v>0.255933374137201</v>
      </c>
      <c r="HU49" s="0" t="n">
        <v>-0.107256250822726</v>
      </c>
      <c r="HV49" s="0" t="n">
        <v>-0.0836205290214203</v>
      </c>
      <c r="HW49" s="0" t="n">
        <v>-0.173923187095123</v>
      </c>
      <c r="HX49" s="0" t="n">
        <v>0.0655796456459817</v>
      </c>
      <c r="HY49" s="0" t="n">
        <v>0.0854335563084128</v>
      </c>
      <c r="HZ49" s="0" t="n">
        <v>-0.00681931527205506</v>
      </c>
      <c r="IA49" s="0" t="n">
        <v>0.0694473136670058</v>
      </c>
      <c r="IB49" s="0" t="n">
        <v>-0.107937836672127</v>
      </c>
      <c r="IC49" s="0" t="n">
        <v>0.0540349314367271</v>
      </c>
      <c r="ID49" s="0" t="n">
        <v>0.0393472233691499</v>
      </c>
      <c r="IE49" s="0" t="n">
        <v>-0.00881617800947299</v>
      </c>
      <c r="IF49" s="0" t="n">
        <v>0.0538432320208232</v>
      </c>
      <c r="IG49" s="0" t="n">
        <v>0</v>
      </c>
      <c r="IH49" s="0" t="n">
        <v>-0.0015349197180837</v>
      </c>
      <c r="II49" s="0" t="n">
        <v>-0.121360857004267</v>
      </c>
      <c r="IJ49" s="0" t="n">
        <v>0.0238211528402305</v>
      </c>
      <c r="IK49" s="0" t="n">
        <v>-0.116055804774574</v>
      </c>
      <c r="IL49" s="0" t="n">
        <v>0.00653348825643667</v>
      </c>
      <c r="IM49" s="0" t="n">
        <v>0.0290929609416648</v>
      </c>
      <c r="IN49" s="0" t="n">
        <v>0.243466605372071</v>
      </c>
      <c r="IO49" s="0" t="n">
        <v>-0.0905891983375136</v>
      </c>
      <c r="IP49" s="0" t="n">
        <v>-0.724895878874526</v>
      </c>
      <c r="IQ49" s="0" t="n">
        <v>0.373716409793584</v>
      </c>
      <c r="IR49" s="0" t="n">
        <v>-0.137109213972407</v>
      </c>
      <c r="IS49" s="0" t="n">
        <v>0.0378531247795378</v>
      </c>
      <c r="IT49" s="0" t="n">
        <v>-0.16788087263916</v>
      </c>
      <c r="IU49" s="0" t="n">
        <v>0.184940501983582</v>
      </c>
      <c r="IV49" s="0" t="n">
        <v>0.0635614814897446</v>
      </c>
      <c r="IW49" s="0" t="n">
        <v>-0.119090708469728</v>
      </c>
      <c r="IX49" s="0" t="n">
        <v>-0.293044015593166</v>
      </c>
      <c r="IY49" s="0" t="n">
        <v>-0.019578162694325</v>
      </c>
      <c r="IZ49" s="0" t="n">
        <v>-0.0934047797376774</v>
      </c>
      <c r="JA49" s="0" t="n">
        <v>-0.0455420204469162</v>
      </c>
      <c r="JB49" s="0" t="n">
        <v>-0.00357782134788386</v>
      </c>
      <c r="JC49" s="0" t="n">
        <v>0.164178510535153</v>
      </c>
      <c r="JD49" s="0" t="n">
        <v>-0.282291223816905</v>
      </c>
      <c r="JE49" s="0" t="n">
        <v>0.0186453154368263</v>
      </c>
      <c r="JF49" s="0" t="n">
        <v>-0.0443998158681392</v>
      </c>
      <c r="JG49" s="0" t="n">
        <v>0.14383882629803</v>
      </c>
      <c r="JH49" s="0" t="n">
        <v>0.145032678103759</v>
      </c>
      <c r="JI49" s="0" t="n">
        <v>0.115481538668104</v>
      </c>
      <c r="JJ49" s="0" t="n">
        <v>-0.0263578496797038</v>
      </c>
      <c r="JK49" s="0" t="n">
        <v>0.321530656623014</v>
      </c>
      <c r="JL49" s="0" t="n">
        <v>-0.230199637038419</v>
      </c>
      <c r="JM49" s="0" t="n">
        <v>-0.0655284102094225</v>
      </c>
      <c r="JN49" s="0" t="n">
        <v>-0.165280090939103</v>
      </c>
      <c r="JO49" s="0" t="n">
        <v>-0.282291223816905</v>
      </c>
      <c r="JP49" s="0" t="n">
        <v>0.0139973234736234</v>
      </c>
      <c r="JQ49" s="0" t="n">
        <v>0.195308752320766</v>
      </c>
      <c r="JR49" s="0" t="n">
        <v>-0.0275733269040996</v>
      </c>
      <c r="JS49" s="0" t="n">
        <v>-0.269930126993331</v>
      </c>
      <c r="JT49" s="0" t="n">
        <v>0.14383882629803</v>
      </c>
      <c r="JU49" s="0" t="n">
        <v>-0.0115938963361201</v>
      </c>
      <c r="JV49" s="0" t="n">
        <v>-0.117691128115305</v>
      </c>
      <c r="JW49" s="0" t="n">
        <v>0.0127891561163216</v>
      </c>
      <c r="JX49" s="0" t="n">
        <v>0.0654150501390674</v>
      </c>
      <c r="JY49" s="0" t="n">
        <v>-0.0588405000229335</v>
      </c>
      <c r="JZ49" s="0" t="n">
        <v>0.0478277001875315</v>
      </c>
      <c r="KA49" s="0" t="n">
        <v>0.0705301508058379</v>
      </c>
      <c r="KB49" s="0" t="n">
        <v>-0.0607362351878326</v>
      </c>
      <c r="KC49" s="0" t="n">
        <v>-0.016755913728439</v>
      </c>
      <c r="KD49" s="0" t="n">
        <v>0.255933374137201</v>
      </c>
      <c r="KE49" s="0" t="n">
        <v>0.0252082853705931</v>
      </c>
      <c r="KF49" s="0" t="n">
        <v>-0.0156625605629559</v>
      </c>
      <c r="KG49" s="0" t="n">
        <v>-0.397548550030313</v>
      </c>
      <c r="KH49" s="0" t="n">
        <v>-0.0536426829493166</v>
      </c>
      <c r="KI49" s="0" t="n">
        <v>-0.087459305328586</v>
      </c>
      <c r="KJ49" s="0" t="n">
        <v>0.0851900992165226</v>
      </c>
      <c r="KK49" s="0" t="n">
        <v>-0.409042929456048</v>
      </c>
      <c r="KL49" s="0" t="n">
        <v>-0.0467865756791209</v>
      </c>
      <c r="KM49" s="0" t="n">
        <v>-0.110311020817683</v>
      </c>
      <c r="KN49" s="0" t="n">
        <v>-0.440295472960153</v>
      </c>
      <c r="KO49" s="0" t="n">
        <v>-0.266726707275793</v>
      </c>
      <c r="KP49" s="0" t="n">
        <v>0.00839836969883186</v>
      </c>
      <c r="KQ49" s="0" t="n">
        <v>-0.0994781457547598</v>
      </c>
      <c r="KR49" s="0" t="n">
        <v>-0.409042929456048</v>
      </c>
      <c r="KS49" s="0" t="n">
        <v>0.0810151747774642</v>
      </c>
      <c r="KT49" s="0" t="n">
        <v>-0.04613743576668</v>
      </c>
      <c r="KU49" s="0" t="n">
        <v>0.0798573336809767</v>
      </c>
      <c r="KV49" s="0" t="n">
        <v>-0.0343494800146377</v>
      </c>
      <c r="KW49" s="0" t="n">
        <v>0.139273303225441</v>
      </c>
      <c r="KX49" s="0" t="n">
        <v>-0.0591476725026947</v>
      </c>
      <c r="KY49" s="0" t="n">
        <v>-0.206102085459358</v>
      </c>
      <c r="KZ49" s="0" t="n">
        <v>0.0899482366629396</v>
      </c>
      <c r="LA49" s="0" t="n">
        <v>0.199025241865321</v>
      </c>
      <c r="LB49" s="0" t="n">
        <v>-0.125017168207378</v>
      </c>
      <c r="LC49" s="0" t="n">
        <v>-0.118033066911593</v>
      </c>
      <c r="LD49" s="0" t="n">
        <v>-0.0292202519612217</v>
      </c>
      <c r="LE49" s="0" t="n">
        <v>-0.0443998158681392</v>
      </c>
      <c r="LF49" s="0" t="n">
        <v>0.258461820490559</v>
      </c>
      <c r="LG49" s="0" t="n">
        <v>0.146956218009186</v>
      </c>
      <c r="LH49" s="0" t="n">
        <v>-0.00065811124454919</v>
      </c>
      <c r="LI49" s="0" t="n">
        <v>0.240185017169061</v>
      </c>
      <c r="LJ49" s="0" t="n">
        <v>-0.013730192811902</v>
      </c>
      <c r="LK49" s="0" t="n">
        <v>0.0681291892682998</v>
      </c>
      <c r="LL49" s="0" t="n">
        <v>-0.171242220341865</v>
      </c>
      <c r="LM49" s="0" t="n">
        <v>0.0376324472987788</v>
      </c>
      <c r="LN49" s="0" t="n">
        <v>-0.17831574993174</v>
      </c>
      <c r="LO49" s="0" t="n">
        <v>-0.0911470784077708</v>
      </c>
      <c r="LP49" s="0" t="n">
        <v>-0.0846190313510099</v>
      </c>
      <c r="LQ49" s="0" t="n">
        <v>-0.0972633054252071</v>
      </c>
      <c r="LR49" s="0" t="n">
        <v>0.284104251103897</v>
      </c>
      <c r="LS49" s="0" t="n">
        <v>0.101782694309942</v>
      </c>
      <c r="LT49" s="0" t="n">
        <v>0.1142052143085</v>
      </c>
      <c r="LU49" s="0" t="n">
        <v>-0.137109213972407</v>
      </c>
      <c r="LV49" s="0" t="n">
        <v>0.106897794976713</v>
      </c>
      <c r="LW49" s="0" t="n">
        <v>-0.0455420204469161</v>
      </c>
      <c r="LX49" s="0" t="n">
        <v>0.0938775148028291</v>
      </c>
      <c r="LY49" s="0" t="n">
        <v>-0.321583624127462</v>
      </c>
      <c r="LZ49" s="0" t="n">
        <v>-0.147139388332344</v>
      </c>
      <c r="MA49" s="0" t="n">
        <v>0.0683347602424023</v>
      </c>
      <c r="MB49" s="0" t="n">
        <v>0.0130430598881564</v>
      </c>
      <c r="MC49" s="0" t="n">
        <v>-0.603198943897006</v>
      </c>
      <c r="MD49" s="0" t="n">
        <v>0.0753494372417868</v>
      </c>
      <c r="ME49" s="0" t="n">
        <v>0.469026589597909</v>
      </c>
      <c r="MF49" s="0" t="n">
        <v>0.0343130523635123</v>
      </c>
      <c r="MG49" s="0" t="n">
        <v>0.137500776912021</v>
      </c>
      <c r="MH49" s="0" t="n">
        <v>-0.0548711157354345</v>
      </c>
      <c r="MI49" s="0" t="n">
        <v>-0.102876042330164</v>
      </c>
      <c r="MJ49" s="0" t="n">
        <v>-0.160863299980514</v>
      </c>
      <c r="MK49" s="0" t="n">
        <v>-0.135269287050399</v>
      </c>
      <c r="ML49" s="0" t="n">
        <v>0.101782694309942</v>
      </c>
      <c r="MM49" s="0" t="n">
        <v>-0.173214218614523</v>
      </c>
      <c r="MN49" s="0" t="n">
        <f aca="false">SUM(B49:MM49)</f>
        <v>-2.4156088108349</v>
      </c>
      <c r="MO49" s="0" t="n">
        <v>0</v>
      </c>
    </row>
    <row r="50" customFormat="false" ht="13.8" hidden="false" customHeight="false" outlineLevel="0" collapsed="false">
      <c r="A50" s="0" t="n">
        <v>99</v>
      </c>
      <c r="B50" s="0" t="n">
        <v>-0.0212773984472848</v>
      </c>
      <c r="C50" s="0" t="n">
        <v>0.219565729966326</v>
      </c>
      <c r="D50" s="0" t="n">
        <v>0.20464007974965</v>
      </c>
      <c r="E50" s="0" t="n">
        <v>0.0650506850412124</v>
      </c>
      <c r="F50" s="0" t="n">
        <v>0.0497681593574087</v>
      </c>
      <c r="G50" s="0" t="n">
        <v>0.047918704419291</v>
      </c>
      <c r="H50" s="0" t="n">
        <v>0.0433273281257767</v>
      </c>
      <c r="I50" s="0" t="n">
        <v>-0.0443998158681392</v>
      </c>
      <c r="J50" s="0" t="n">
        <v>-0.229890947423373</v>
      </c>
      <c r="K50" s="0" t="n">
        <v>-0.542574322080571</v>
      </c>
      <c r="L50" s="0" t="n">
        <v>0.0108109161042157</v>
      </c>
      <c r="M50" s="0" t="n">
        <v>0.21862632172439</v>
      </c>
      <c r="N50" s="0" t="n">
        <v>-0.116858373035952</v>
      </c>
      <c r="O50" s="0" t="n">
        <v>-0.107256250822726</v>
      </c>
      <c r="P50" s="0" t="n">
        <v>-0.334934957302326</v>
      </c>
      <c r="Q50" s="0" t="n">
        <v>0.0686557360114876</v>
      </c>
      <c r="R50" s="0" t="n">
        <v>-0.0366386836087721</v>
      </c>
      <c r="S50" s="0" t="n">
        <v>0.130505295428565</v>
      </c>
      <c r="T50" s="0" t="n">
        <v>-0.143339763723043</v>
      </c>
      <c r="U50" s="0" t="n">
        <v>-0.542574322080571</v>
      </c>
      <c r="V50" s="0" t="n">
        <v>-0.231471975420692</v>
      </c>
      <c r="W50" s="0" t="n">
        <v>0.115481538668104</v>
      </c>
      <c r="X50" s="0" t="n">
        <v>-0.0487600441411169</v>
      </c>
      <c r="Y50" s="0" t="n">
        <v>-0.0275733269040996</v>
      </c>
      <c r="Z50" s="0" t="n">
        <v>-0.125680518148784</v>
      </c>
      <c r="AA50" s="0" t="n">
        <v>-0.0305224565913361</v>
      </c>
      <c r="AB50" s="0" t="n">
        <v>0.120540571380499</v>
      </c>
      <c r="AC50" s="0" t="n">
        <v>-0.0586815806741683</v>
      </c>
      <c r="AD50" s="0" t="n">
        <v>0.0915393268951814</v>
      </c>
      <c r="AE50" s="0" t="n">
        <v>-0.0945495995536107</v>
      </c>
      <c r="AF50" s="0" t="n">
        <v>-0.153109555318848</v>
      </c>
      <c r="AG50" s="0" t="n">
        <v>0.438254930931155</v>
      </c>
      <c r="AH50" s="0" t="n">
        <v>-0.197733835788841</v>
      </c>
      <c r="AI50" s="0" t="n">
        <v>0.113758885356658</v>
      </c>
      <c r="AJ50" s="0" t="n">
        <v>-0.0386691411591541</v>
      </c>
      <c r="AK50" s="0" t="n">
        <v>0.158670068711994</v>
      </c>
      <c r="AL50" s="0" t="n">
        <v>0.0023923456386199</v>
      </c>
      <c r="AM50" s="0" t="n">
        <v>0.495413344771104</v>
      </c>
      <c r="AN50" s="0" t="n">
        <v>0.12704236106918</v>
      </c>
      <c r="AO50" s="0" t="n">
        <v>0.0409531334621517</v>
      </c>
      <c r="AP50" s="0" t="n">
        <v>-0.092373320131015</v>
      </c>
      <c r="AQ50" s="0" t="n">
        <v>0.00539084863487659</v>
      </c>
      <c r="AR50" s="0" t="n">
        <v>0.173562376704073</v>
      </c>
      <c r="AS50" s="0" t="n">
        <v>-0.189587151221023</v>
      </c>
      <c r="AT50" s="0" t="n">
        <v>-0.0972633054252069</v>
      </c>
      <c r="AU50" s="0" t="n">
        <v>-0.0287680701764426</v>
      </c>
      <c r="AV50" s="0" t="n">
        <v>0.0487901641694321</v>
      </c>
      <c r="AW50" s="0" t="n">
        <v>-0.137109213972407</v>
      </c>
      <c r="AX50" s="0" t="n">
        <v>0.00839836969883186</v>
      </c>
      <c r="AY50" s="0" t="n">
        <v>-0.116055804774574</v>
      </c>
      <c r="AZ50" s="0" t="n">
        <v>-0.20040406434472</v>
      </c>
      <c r="BA50" s="0" t="n">
        <v>0.0266359572486127</v>
      </c>
      <c r="BB50" s="0" t="n">
        <v>0.138738400832371</v>
      </c>
      <c r="BC50" s="0" t="n">
        <v>0.0310818804778348</v>
      </c>
      <c r="BD50" s="0" t="n">
        <v>0.304723538306633</v>
      </c>
      <c r="BE50" s="0" t="n">
        <v>-0.173923187095123</v>
      </c>
      <c r="BF50" s="0" t="n">
        <v>0.196035232556132</v>
      </c>
      <c r="BG50" s="0" t="n">
        <v>-0.000826787975994074</v>
      </c>
      <c r="BH50" s="0" t="n">
        <v>0.0838814839807022</v>
      </c>
      <c r="BI50" s="0" t="n">
        <v>0.0272496424473755</v>
      </c>
      <c r="BJ50" s="0" t="n">
        <v>0.0503034053156992</v>
      </c>
      <c r="BK50" s="0" t="n">
        <v>-0.00881617800947299</v>
      </c>
      <c r="BL50" s="0" t="n">
        <v>0.190846757617314</v>
      </c>
      <c r="BM50" s="0" t="n">
        <v>0.0663807672590264</v>
      </c>
      <c r="BN50" s="0" t="n">
        <v>-0.119090708469728</v>
      </c>
      <c r="BO50" s="0" t="n">
        <v>-0.124052648669979</v>
      </c>
      <c r="BP50" s="0" t="n">
        <v>0.0462128431551316</v>
      </c>
      <c r="BQ50" s="0" t="n">
        <v>-0.0725706928348354</v>
      </c>
      <c r="BR50" s="0" t="n">
        <v>0.0930490143411878</v>
      </c>
      <c r="BS50" s="0" t="n">
        <v>0.0182214069947005</v>
      </c>
      <c r="BT50" s="0" t="n">
        <v>-0.0846190313510099</v>
      </c>
      <c r="BU50" s="0" t="n">
        <v>-0.0191699161077202</v>
      </c>
      <c r="BV50" s="0" t="n">
        <v>-0.10212949507638</v>
      </c>
      <c r="BW50" s="0" t="n">
        <v>-0.0193261783160232</v>
      </c>
      <c r="BX50" s="0" t="n">
        <v>-0.0725706928348354</v>
      </c>
      <c r="BY50" s="0" t="n">
        <v>0.191730930972882</v>
      </c>
      <c r="BZ50" s="0" t="n">
        <v>0.027970536387042</v>
      </c>
      <c r="CA50" s="0" t="n">
        <v>0.00476251056833493</v>
      </c>
      <c r="CB50" s="0" t="n">
        <v>-0.162182851524523</v>
      </c>
      <c r="CC50" s="0" t="n">
        <v>0.352599486352661</v>
      </c>
      <c r="CD50" s="0" t="n">
        <v>0.0705301508058379</v>
      </c>
      <c r="CE50" s="0" t="n">
        <v>-0.409042929456048</v>
      </c>
      <c r="CF50" s="0" t="n">
        <v>-0.0292202519612217</v>
      </c>
      <c r="CG50" s="0" t="n">
        <v>0.121585321606122</v>
      </c>
      <c r="CH50" s="0" t="n">
        <v>0.0917323584564409</v>
      </c>
      <c r="CI50" s="0" t="n">
        <v>0.0930490143411878</v>
      </c>
      <c r="CJ50" s="0" t="n">
        <v>-0.130839600958811</v>
      </c>
      <c r="CK50" s="0" t="n">
        <v>-0.00222920347659043</v>
      </c>
      <c r="CL50" s="0" t="n">
        <v>1.53686721959927</v>
      </c>
      <c r="CM50" s="0" t="n">
        <v>-0.0884440419911256</v>
      </c>
      <c r="CN50" s="0" t="n">
        <v>-0.0886568305864598</v>
      </c>
      <c r="CO50" s="0" t="n">
        <v>-0.055026383183926</v>
      </c>
      <c r="CP50" s="0" t="n">
        <v>-0.0762004608854142</v>
      </c>
      <c r="CQ50" s="0" t="n">
        <v>0.186940502650249</v>
      </c>
      <c r="CR50" s="0" t="n">
        <v>0.0127891561163216</v>
      </c>
      <c r="CS50" s="0" t="n">
        <v>-0.353983152273021</v>
      </c>
      <c r="CT50" s="0" t="n">
        <v>-0.249828947672243</v>
      </c>
      <c r="CU50" s="0" t="n">
        <v>-0.0370257554154242</v>
      </c>
      <c r="CV50" s="0" t="n">
        <v>0.049884256182291</v>
      </c>
      <c r="CW50" s="0" t="n">
        <v>0.0732811841777277</v>
      </c>
      <c r="CX50" s="0" t="n">
        <v>0.0361625073016301</v>
      </c>
      <c r="CY50" s="0" t="n">
        <v>-0.0463027660142252</v>
      </c>
      <c r="CZ50" s="0" t="n">
        <v>-0.25489224962879</v>
      </c>
      <c r="DA50" s="0" t="n">
        <v>0.0647414226295931</v>
      </c>
      <c r="DB50" s="0" t="n">
        <v>0.0552626786750493</v>
      </c>
      <c r="DC50" s="0" t="n">
        <v>-0.160863299980514</v>
      </c>
      <c r="DD50" s="0" t="n">
        <v>-0.0295533077511448</v>
      </c>
      <c r="DE50" s="0" t="n">
        <v>-0.455562945090941</v>
      </c>
      <c r="DF50" s="0" t="n">
        <v>0.0369135400068531</v>
      </c>
      <c r="DG50" s="0" t="n">
        <v>-0.0122509026013129</v>
      </c>
      <c r="DH50" s="0" t="n">
        <v>0.250656317036357</v>
      </c>
      <c r="DI50" s="0" t="n">
        <v>-0.162518929497775</v>
      </c>
      <c r="DJ50" s="0" t="n">
        <v>0</v>
      </c>
      <c r="DK50" s="0" t="n">
        <v>-0.0632970560495063</v>
      </c>
      <c r="DL50" s="0" t="n">
        <v>-0.0421114853501269</v>
      </c>
      <c r="DM50" s="0" t="n">
        <v>0.0429421942870091</v>
      </c>
      <c r="DN50" s="0" t="n">
        <v>-0.00733017096643458</v>
      </c>
      <c r="DO50" s="0" t="n">
        <v>-0.514403445113875</v>
      </c>
      <c r="DP50" s="0" t="n">
        <v>0.472156482606837</v>
      </c>
      <c r="DQ50" s="0" t="n">
        <v>-0.0404823782833349</v>
      </c>
      <c r="DR50" s="0" t="n">
        <v>-0.0905891983375136</v>
      </c>
      <c r="DS50" s="0" t="n">
        <v>-0.0154122789948867</v>
      </c>
      <c r="DT50" s="0" t="n">
        <v>0.244601808127651</v>
      </c>
      <c r="DU50" s="0" t="n">
        <v>-0.066098178329218</v>
      </c>
      <c r="DV50" s="0" t="n">
        <v>0.103319973628829</v>
      </c>
      <c r="DW50" s="0" t="n">
        <v>-0.201782424314842</v>
      </c>
      <c r="DX50" s="0" t="n">
        <v>0.0471372712311324</v>
      </c>
      <c r="DY50" s="0" t="n">
        <v>0.101782694309942</v>
      </c>
      <c r="DZ50" s="0" t="n">
        <v>-0.040482378283335</v>
      </c>
      <c r="EA50" s="0" t="n">
        <v>-0.027108318758078</v>
      </c>
      <c r="EB50" s="0" t="n">
        <v>-0.192371892647456</v>
      </c>
      <c r="EC50" s="0" t="n">
        <v>0.0359694757403705</v>
      </c>
      <c r="ED50" s="0" t="n">
        <v>0.0162605208717803</v>
      </c>
      <c r="EE50" s="0" t="n">
        <v>-0.0788012425854714</v>
      </c>
      <c r="EF50" s="0" t="n">
        <v>0.28940930333359</v>
      </c>
      <c r="EG50" s="0" t="n">
        <v>0.135068671943409</v>
      </c>
      <c r="EH50" s="0" t="n">
        <v>-0.0519514056320997</v>
      </c>
      <c r="EI50" s="0" t="n">
        <v>-0.272591826728191</v>
      </c>
      <c r="EJ50" s="0" t="n">
        <v>0.110567523865675</v>
      </c>
      <c r="EK50" s="0" t="n">
        <v>0.0205197302311765</v>
      </c>
      <c r="EL50" s="0" t="n">
        <v>0.121245243384854</v>
      </c>
      <c r="EM50" s="0" t="n">
        <v>0.0180836754332953</v>
      </c>
      <c r="EN50" s="0" t="n">
        <v>-0.000467398933491655</v>
      </c>
      <c r="EO50" s="0" t="n">
        <v>-0.0564413109049517</v>
      </c>
      <c r="EP50" s="0" t="n">
        <v>0.0570468004685508</v>
      </c>
      <c r="EQ50" s="0" t="n">
        <v>0.0273402180554262</v>
      </c>
      <c r="ER50" s="0" t="n">
        <v>-0.00803217169726416</v>
      </c>
      <c r="ES50" s="0" t="n">
        <v>0.150572858479374</v>
      </c>
      <c r="ET50" s="0" t="n">
        <v>-0.103661279904866</v>
      </c>
      <c r="EU50" s="0" t="n">
        <v>-0.000467398933491655</v>
      </c>
      <c r="EV50" s="0" t="n">
        <v>-0.0500978369827769</v>
      </c>
      <c r="EW50" s="0" t="n">
        <v>-0.0591476725026947</v>
      </c>
      <c r="EX50" s="0" t="n">
        <v>0.0525924501191704</v>
      </c>
      <c r="EY50" s="0" t="n">
        <v>-0.16788087263916</v>
      </c>
      <c r="EZ50" s="0" t="n">
        <v>-0.262272356926413</v>
      </c>
      <c r="FA50" s="0" t="n">
        <v>0.12704236106918</v>
      </c>
      <c r="FB50" s="0" t="n">
        <v>0.150572858479374</v>
      </c>
      <c r="FC50" s="0" t="n">
        <v>0.119801199812621</v>
      </c>
      <c r="FD50" s="0" t="n">
        <v>0.0572409186871552</v>
      </c>
      <c r="FE50" s="0" t="n">
        <v>0</v>
      </c>
      <c r="FF50" s="0" t="n">
        <v>-0.0119460710184007</v>
      </c>
      <c r="FG50" s="0" t="n">
        <v>0.0545844826504113</v>
      </c>
      <c r="FH50" s="0" t="n">
        <v>0.20464007974965</v>
      </c>
      <c r="FI50" s="0" t="n">
        <v>-0.124530431765547</v>
      </c>
      <c r="FJ50" s="0" t="n">
        <v>-0.156452176815538</v>
      </c>
      <c r="FK50" s="0" t="n">
        <v>-0.147139388332344</v>
      </c>
      <c r="FL50" s="0" t="n">
        <v>-0.176111371775676</v>
      </c>
      <c r="FM50" s="0" t="n">
        <v>0.115481538668104</v>
      </c>
      <c r="FN50" s="0" t="n">
        <v>-0.00714288751238011</v>
      </c>
      <c r="FO50" s="0" t="n">
        <v>0.0186453154368263</v>
      </c>
      <c r="FP50" s="0" t="n">
        <v>-0.14402965681698</v>
      </c>
      <c r="FQ50" s="0" t="n">
        <v>0.0473886222441436</v>
      </c>
      <c r="FR50" s="0" t="n">
        <v>0.112832530496527</v>
      </c>
      <c r="FS50" s="0" t="n">
        <v>0.00539084863487659</v>
      </c>
      <c r="FT50" s="0" t="n">
        <v>0.0186453154368263</v>
      </c>
      <c r="FU50" s="0" t="n">
        <v>-0.0230906355714658</v>
      </c>
      <c r="FV50" s="0" t="n">
        <v>-0.0355294211544864</v>
      </c>
      <c r="FW50" s="0" t="n">
        <v>0.203682683793323</v>
      </c>
      <c r="FX50" s="0" t="n">
        <v>-0.0898124992693415</v>
      </c>
      <c r="FY50" s="0" t="n">
        <v>-0.163542471040562</v>
      </c>
      <c r="FZ50" s="0" t="n">
        <v>-0.0992389399169967</v>
      </c>
      <c r="GA50" s="0" t="n">
        <v>0.064395162238322</v>
      </c>
      <c r="GB50" s="0" t="n">
        <v>-0.137109213972407</v>
      </c>
      <c r="GC50" s="0" t="n">
        <v>-0.0557635745184542</v>
      </c>
      <c r="GD50" s="0" t="n">
        <v>0.0801920617175748</v>
      </c>
      <c r="GE50" s="0" t="n">
        <v>-0.150688472098787</v>
      </c>
      <c r="GF50" s="0" t="n">
        <v>0.0552626786750493</v>
      </c>
      <c r="GG50" s="0" t="n">
        <v>-0.0212773984472847</v>
      </c>
      <c r="GH50" s="0" t="n">
        <v>0.245883038283699</v>
      </c>
      <c r="GI50" s="0" t="n">
        <v>0</v>
      </c>
      <c r="GJ50" s="0" t="n">
        <v>0.077813504196946</v>
      </c>
      <c r="GK50" s="0" t="n">
        <v>0.0177519454584505</v>
      </c>
      <c r="GL50" s="0" t="n">
        <v>-0.182918750003701</v>
      </c>
      <c r="GM50" s="0" t="n">
        <v>0.0223621996607317</v>
      </c>
      <c r="GN50" s="0" t="n">
        <v>0.22314355131421</v>
      </c>
      <c r="GO50" s="0" t="n">
        <v>-0.154808791071808</v>
      </c>
      <c r="GP50" s="0" t="n">
        <v>-0.122720476520307</v>
      </c>
      <c r="GQ50" s="0" t="n">
        <v>0.144775740795048</v>
      </c>
      <c r="GR50" s="0" t="n">
        <v>0.0217399866364058</v>
      </c>
      <c r="GS50" s="0" t="n">
        <v>-0.0564413109049517</v>
      </c>
      <c r="GT50" s="0" t="n">
        <v>0.125880245889003</v>
      </c>
      <c r="GU50" s="0" t="n">
        <v>-0.0191699161077202</v>
      </c>
      <c r="GV50" s="0" t="n">
        <v>0.261324222772077</v>
      </c>
      <c r="GW50" s="0" t="n">
        <v>-0.150688472098787</v>
      </c>
      <c r="GX50" s="0" t="n">
        <v>-0.0298812841397849</v>
      </c>
      <c r="GY50" s="0" t="n">
        <v>-0.360252765286616</v>
      </c>
      <c r="GZ50" s="0" t="n">
        <v>-0.027834798993444</v>
      </c>
      <c r="HA50" s="0" t="n">
        <v>-0.322714845967551</v>
      </c>
      <c r="HB50" s="0" t="n">
        <v>0.0965056372090986</v>
      </c>
      <c r="HC50" s="0" t="n">
        <v>-0.0116619397478428</v>
      </c>
      <c r="HD50" s="0" t="n">
        <v>-0.270640606596929</v>
      </c>
      <c r="HE50" s="0" t="n">
        <v>-0.190353728491219</v>
      </c>
      <c r="HF50" s="0" t="n">
        <v>0.0724550792154223</v>
      </c>
      <c r="HG50" s="0" t="n">
        <v>0.00747201483870106</v>
      </c>
      <c r="HH50" s="0" t="n">
        <v>0.0960520196009574</v>
      </c>
      <c r="HI50" s="0" t="n">
        <v>-0.0275733269040996</v>
      </c>
      <c r="HJ50" s="0" t="n">
        <v>0.0217399866364058</v>
      </c>
      <c r="HK50" s="0" t="n">
        <v>0.129953571276639</v>
      </c>
      <c r="HL50" s="0" t="n">
        <v>0.150572858479374</v>
      </c>
      <c r="HM50" s="0" t="n">
        <v>0.109750863959119</v>
      </c>
      <c r="HN50" s="0" t="n">
        <v>0.0443506452240668</v>
      </c>
      <c r="HO50" s="0" t="n">
        <v>0.0262751418017971</v>
      </c>
      <c r="HP50" s="0" t="n">
        <v>0.00461894585629446</v>
      </c>
      <c r="HQ50" s="0" t="n">
        <v>0.0846148906875769</v>
      </c>
      <c r="HR50" s="0" t="n">
        <v>0.150572858479374</v>
      </c>
      <c r="HS50" s="0" t="n">
        <v>-0.0271083187580781</v>
      </c>
      <c r="HT50" s="0" t="n">
        <v>-0.0305224565913361</v>
      </c>
      <c r="HU50" s="0" t="n">
        <v>-0.107256250822726</v>
      </c>
      <c r="HV50" s="0" t="n">
        <v>0.689569359212061</v>
      </c>
      <c r="HW50" s="0" t="n">
        <v>0.0429421942870091</v>
      </c>
      <c r="HX50" s="0" t="n">
        <v>-0.201403564677804</v>
      </c>
      <c r="HY50" s="0" t="n">
        <v>0.139012036078298</v>
      </c>
      <c r="HZ50" s="0" t="n">
        <v>-0.00681931527205506</v>
      </c>
      <c r="IA50" s="0" t="n">
        <v>0.0694473136670058</v>
      </c>
      <c r="IB50" s="0" t="n">
        <v>-0.107937836672127</v>
      </c>
      <c r="IC50" s="0" t="n">
        <v>-0.0725706928348354</v>
      </c>
      <c r="ID50" s="0" t="n">
        <v>-0.119454278733686</v>
      </c>
      <c r="IE50" s="0" t="n">
        <v>-0.00881617800947299</v>
      </c>
      <c r="IF50" s="0" t="n">
        <v>-0.25489224962879</v>
      </c>
      <c r="IG50" s="0" t="n">
        <v>0.405465108108164</v>
      </c>
      <c r="IH50" s="0" t="n">
        <v>0.0108109161042157</v>
      </c>
      <c r="II50" s="0" t="n">
        <v>0.173562376704073</v>
      </c>
      <c r="IJ50" s="0" t="n">
        <v>0.0413735665143824</v>
      </c>
      <c r="IK50" s="0" t="n">
        <v>-0.116055804774574</v>
      </c>
      <c r="IL50" s="0" t="n">
        <v>0.00653348825643667</v>
      </c>
      <c r="IM50" s="0" t="n">
        <v>-0.179180427893094</v>
      </c>
      <c r="IN50" s="0" t="n">
        <v>0.243466605372071</v>
      </c>
      <c r="IO50" s="0" t="n">
        <v>-0.208372233993897</v>
      </c>
      <c r="IP50" s="0" t="n">
        <v>0.139012036078298</v>
      </c>
      <c r="IQ50" s="0" t="n">
        <v>0.00539084863487637</v>
      </c>
      <c r="IR50" s="0" t="n">
        <v>-0.137109213972407</v>
      </c>
      <c r="IS50" s="0" t="n">
        <v>-0.0725706928348354</v>
      </c>
      <c r="IT50" s="0" t="n">
        <v>-0.16788087263916</v>
      </c>
      <c r="IU50" s="0" t="n">
        <v>-0.10212949507638</v>
      </c>
      <c r="IV50" s="0" t="n">
        <v>0.237584235469004</v>
      </c>
      <c r="IW50" s="0" t="n">
        <v>0.0584575695715687</v>
      </c>
      <c r="IX50" s="0" t="n">
        <v>-0.293044015593166</v>
      </c>
      <c r="IY50" s="0" t="n">
        <v>0.0796211225070898</v>
      </c>
      <c r="IZ50" s="0" t="n">
        <v>-0.027108318758078</v>
      </c>
      <c r="JA50" s="0" t="n">
        <v>0.189187694607154</v>
      </c>
      <c r="JB50" s="0" t="n">
        <v>-0.00357782134788386</v>
      </c>
      <c r="JC50" s="0" t="n">
        <v>0.164178510535153</v>
      </c>
      <c r="JD50" s="0" t="n">
        <v>0.0687834254708963</v>
      </c>
      <c r="JE50" s="0" t="n">
        <v>0.112832530496527</v>
      </c>
      <c r="JF50" s="0" t="n">
        <v>0.163818085229395</v>
      </c>
      <c r="JG50" s="0" t="n">
        <v>0.14383882629803</v>
      </c>
      <c r="JH50" s="0" t="n">
        <v>-0.0424932375975575</v>
      </c>
      <c r="JI50" s="0" t="n">
        <v>-0.0978885008191253</v>
      </c>
      <c r="JJ50" s="0" t="n">
        <v>-0.00765114673551975</v>
      </c>
      <c r="JK50" s="0" t="n">
        <v>-0.163740079973129</v>
      </c>
      <c r="JL50" s="0" t="n">
        <v>-0.230199637038419</v>
      </c>
      <c r="JM50" s="0" t="n">
        <v>-0.0655284102094225</v>
      </c>
      <c r="JN50" s="0" t="n">
        <v>0.0772415853938247</v>
      </c>
      <c r="JO50" s="0" t="n">
        <v>-0.282291223816905</v>
      </c>
      <c r="JP50" s="0" t="n">
        <v>-0.149531733970964</v>
      </c>
      <c r="JQ50" s="0" t="n">
        <v>-0.0181766207690367</v>
      </c>
      <c r="JR50" s="0" t="n">
        <v>0.0452123428215482</v>
      </c>
      <c r="JS50" s="0" t="n">
        <v>0.271200846267989</v>
      </c>
      <c r="JT50" s="0" t="n">
        <v>0.14383882629803</v>
      </c>
      <c r="JU50" s="0" t="n">
        <v>-0.0115938963361201</v>
      </c>
      <c r="JV50" s="0" t="n">
        <v>0.0622037080292841</v>
      </c>
      <c r="JW50" s="0" t="n">
        <v>0.0127891561163216</v>
      </c>
      <c r="JX50" s="0" t="n">
        <v>-0.024780028998487</v>
      </c>
      <c r="JY50" s="0" t="n">
        <v>0.0286830408703375</v>
      </c>
      <c r="JZ50" s="0" t="n">
        <v>0.0478277001875315</v>
      </c>
      <c r="KA50" s="0" t="n">
        <v>0.0705301508058379</v>
      </c>
      <c r="KB50" s="0" t="n">
        <v>-0.0607362351878326</v>
      </c>
      <c r="KC50" s="0" t="n">
        <v>0.0205197302311765</v>
      </c>
      <c r="KD50" s="0" t="n">
        <v>0.0570468004685508</v>
      </c>
      <c r="KE50" s="0" t="n">
        <v>0.0252082853705931</v>
      </c>
      <c r="KF50" s="0" t="n">
        <v>-0.0156625605629559</v>
      </c>
      <c r="KG50" s="0" t="n">
        <v>0.0899482366629396</v>
      </c>
      <c r="KH50" s="0" t="n">
        <v>0.150572858479374</v>
      </c>
      <c r="KI50" s="0" t="n">
        <v>-0.0842667325980267</v>
      </c>
      <c r="KJ50" s="0" t="n">
        <v>-0.25489224962879</v>
      </c>
      <c r="KK50" s="0" t="n">
        <v>-0.478035800943</v>
      </c>
      <c r="KL50" s="0" t="n">
        <v>-0.0467865756791209</v>
      </c>
      <c r="KM50" s="0" t="n">
        <v>0.0572409186871552</v>
      </c>
      <c r="KN50" s="0" t="n">
        <v>-0.440295472960153</v>
      </c>
      <c r="KO50" s="0" t="n">
        <v>-0.266726707275793</v>
      </c>
      <c r="KP50" s="0" t="n">
        <v>0.00839836969883186</v>
      </c>
      <c r="KQ50" s="0" t="n">
        <v>0.0838814839807022</v>
      </c>
      <c r="KR50" s="0" t="n">
        <v>-0.124530431765547</v>
      </c>
      <c r="KS50" s="0" t="n">
        <v>0.0810151747774642</v>
      </c>
      <c r="KT50" s="0" t="n">
        <v>0.150572858479374</v>
      </c>
      <c r="KU50" s="0" t="n">
        <v>0.0798573336809767</v>
      </c>
      <c r="KV50" s="0" t="n">
        <v>0.00461894585629446</v>
      </c>
      <c r="KW50" s="0" t="n">
        <v>-0.71442457900723</v>
      </c>
      <c r="KX50" s="0" t="n">
        <v>-0.0591476725026947</v>
      </c>
      <c r="KY50" s="0" t="n">
        <v>0.108775729800913</v>
      </c>
      <c r="KZ50" s="0" t="n">
        <v>0.00439034830129308</v>
      </c>
      <c r="LA50" s="0" t="n">
        <v>0.199025241865321</v>
      </c>
      <c r="LB50" s="0" t="n">
        <v>0.0671912495403232</v>
      </c>
      <c r="LC50" s="0" t="n">
        <v>-0.118033066911593</v>
      </c>
      <c r="LD50" s="0" t="n">
        <v>-0.0360130971010379</v>
      </c>
      <c r="LE50" s="0" t="n">
        <v>-0.0725706928348355</v>
      </c>
      <c r="LF50" s="0" t="n">
        <v>-0.165122250200081</v>
      </c>
      <c r="LG50" s="0" t="n">
        <v>0.146956218009186</v>
      </c>
      <c r="LH50" s="0" t="n">
        <v>-0.00065811124454919</v>
      </c>
      <c r="LI50" s="0" t="n">
        <v>-0.409042929456048</v>
      </c>
      <c r="LJ50" s="0" t="n">
        <v>-0.013730192811902</v>
      </c>
      <c r="LK50" s="0" t="n">
        <v>-0.266726707275793</v>
      </c>
      <c r="LL50" s="0" t="n">
        <v>0.0983871053088041</v>
      </c>
      <c r="LM50" s="0" t="n">
        <v>0.0376324472987788</v>
      </c>
      <c r="LN50" s="0" t="n">
        <v>-0.17831574993174</v>
      </c>
      <c r="LO50" s="0" t="n">
        <v>0.00612157574082968</v>
      </c>
      <c r="LP50" s="0" t="n">
        <v>-0.0846190313510099</v>
      </c>
      <c r="LQ50" s="0" t="n">
        <v>-0.0972633054252071</v>
      </c>
      <c r="LR50" s="0" t="n">
        <v>-0.0174188727597554</v>
      </c>
      <c r="LS50" s="0" t="n">
        <v>-0.0613973922367103</v>
      </c>
      <c r="LT50" s="0" t="n">
        <v>0.0473886222441436</v>
      </c>
      <c r="LU50" s="0" t="n">
        <v>-0.137109213972407</v>
      </c>
      <c r="LV50" s="0" t="n">
        <v>0.100562437904713</v>
      </c>
      <c r="LW50" s="0" t="n">
        <v>-0.0725706928348355</v>
      </c>
      <c r="LX50" s="0" t="n">
        <v>0.150572858479374</v>
      </c>
      <c r="LY50" s="0" t="n">
        <v>-0.0725706928348355</v>
      </c>
      <c r="LZ50" s="0" t="n">
        <v>0.162842951071189</v>
      </c>
      <c r="MA50" s="0" t="n">
        <v>0.0683347602424023</v>
      </c>
      <c r="MB50" s="0" t="n">
        <v>0.0130430598881564</v>
      </c>
      <c r="MC50" s="0" t="n">
        <v>0.150572858479374</v>
      </c>
      <c r="MD50" s="0" t="n">
        <v>0.0753494372417868</v>
      </c>
      <c r="ME50" s="0" t="n">
        <v>-0.239624777498002</v>
      </c>
      <c r="MF50" s="0" t="n">
        <v>0.0343130523635123</v>
      </c>
      <c r="MG50" s="0" t="n">
        <v>-0.142096755483446</v>
      </c>
      <c r="MH50" s="0" t="n">
        <v>-0.0548711157354345</v>
      </c>
      <c r="MI50" s="0" t="n">
        <v>-0.0958275549991027</v>
      </c>
      <c r="MJ50" s="0" t="n">
        <v>-0.160863299980514</v>
      </c>
      <c r="MK50" s="0" t="n">
        <v>-0.135269287050399</v>
      </c>
      <c r="ML50" s="0" t="n">
        <v>0.101782694309942</v>
      </c>
      <c r="MM50" s="0" t="n">
        <v>0.0852905663889584</v>
      </c>
      <c r="MN50" s="0" t="n">
        <f aca="false">SUM(B50:MM50)</f>
        <v>-2.42929952523672</v>
      </c>
      <c r="MO50" s="0" t="n">
        <v>0</v>
      </c>
    </row>
    <row r="51" customFormat="false" ht="13.8" hidden="false" customHeight="false" outlineLevel="0" collapsed="false">
      <c r="A51" s="0" t="n">
        <v>95</v>
      </c>
      <c r="B51" s="0" t="n">
        <v>-0.0557635745184542</v>
      </c>
      <c r="C51" s="0" t="n">
        <v>-0.331853290764918</v>
      </c>
      <c r="D51" s="0" t="n">
        <v>-0.345864027834517</v>
      </c>
      <c r="E51" s="0" t="n">
        <v>-0.0146767144159327</v>
      </c>
      <c r="F51" s="0" t="n">
        <v>0.0497681593574087</v>
      </c>
      <c r="G51" s="0" t="n">
        <v>0.047918704419291</v>
      </c>
      <c r="H51" s="0" t="n">
        <v>0.0433273281257767</v>
      </c>
      <c r="I51" s="0" t="n">
        <v>-0.00357782134788408</v>
      </c>
      <c r="J51" s="0" t="n">
        <v>-0.229890947423373</v>
      </c>
      <c r="K51" s="0" t="n">
        <v>-0.0997832563597202</v>
      </c>
      <c r="L51" s="0" t="n">
        <v>0.0108109161042157</v>
      </c>
      <c r="M51" s="0" t="n">
        <v>0.21862632172439</v>
      </c>
      <c r="N51" s="0" t="n">
        <v>-0.116858373035952</v>
      </c>
      <c r="O51" s="0" t="n">
        <v>0.0749354442737543</v>
      </c>
      <c r="P51" s="0" t="n">
        <v>-0.0154122789948868</v>
      </c>
      <c r="Q51" s="0" t="n">
        <v>0.0369135400068531</v>
      </c>
      <c r="R51" s="0" t="n">
        <v>0.0650506850412124</v>
      </c>
      <c r="S51" s="0" t="n">
        <v>0.130505295428565</v>
      </c>
      <c r="T51" s="0" t="n">
        <v>-0.143339763723043</v>
      </c>
      <c r="U51" s="0" t="n">
        <v>-0.0317486983145803</v>
      </c>
      <c r="V51" s="0" t="n">
        <v>-0.231471975420692</v>
      </c>
      <c r="W51" s="0" t="n">
        <v>0.0108109161042157</v>
      </c>
      <c r="X51" s="0" t="n">
        <v>-0.0487600441411169</v>
      </c>
      <c r="Y51" s="0" t="n">
        <v>0.0877719572403441</v>
      </c>
      <c r="Z51" s="0" t="n">
        <v>0.0119866951932278</v>
      </c>
      <c r="AA51" s="0" t="n">
        <v>0.0650506850412124</v>
      </c>
      <c r="AB51" s="0" t="n">
        <v>0.120540571380499</v>
      </c>
      <c r="AC51" s="0" t="n">
        <v>0.163151640686234</v>
      </c>
      <c r="AD51" s="0" t="n">
        <v>0.0915393268951814</v>
      </c>
      <c r="AE51" s="0" t="n">
        <v>0.229353736332488</v>
      </c>
      <c r="AF51" s="0" t="n">
        <v>-0.153109555318848</v>
      </c>
      <c r="AG51" s="0" t="n">
        <v>-0.213649291094741</v>
      </c>
      <c r="AH51" s="0" t="n">
        <v>0.253951212933209</v>
      </c>
      <c r="AI51" s="0" t="n">
        <v>0.113758885356658</v>
      </c>
      <c r="AJ51" s="0" t="n">
        <v>-0.101558229708088</v>
      </c>
      <c r="AK51" s="0" t="n">
        <v>-0.295714244149045</v>
      </c>
      <c r="AL51" s="0" t="n">
        <v>-0.00357782134788408</v>
      </c>
      <c r="AM51" s="0" t="n">
        <v>-0.151513895174955</v>
      </c>
      <c r="AN51" s="0" t="n">
        <v>0.16104415834667</v>
      </c>
      <c r="AO51" s="0" t="n">
        <v>-0.0417990341680818</v>
      </c>
      <c r="AP51" s="0" t="n">
        <v>0.116439852109916</v>
      </c>
      <c r="AQ51" s="0" t="n">
        <v>0.00539084863487659</v>
      </c>
      <c r="AR51" s="0" t="n">
        <v>0.173562376704073</v>
      </c>
      <c r="AS51" s="0" t="n">
        <v>0.150572858479374</v>
      </c>
      <c r="AT51" s="0" t="n">
        <v>0.120719895329693</v>
      </c>
      <c r="AU51" s="0" t="n">
        <v>0.0210388062874719</v>
      </c>
      <c r="AV51" s="0" t="n">
        <v>0.0487901641694321</v>
      </c>
      <c r="AW51" s="0" t="n">
        <v>-0.137109213972407</v>
      </c>
      <c r="AX51" s="0" t="n">
        <v>0.00839836969883186</v>
      </c>
      <c r="AY51" s="0" t="n">
        <v>-0.021277398447285</v>
      </c>
      <c r="AZ51" s="0" t="n">
        <v>-0.20040406434472</v>
      </c>
      <c r="BA51" s="0" t="n">
        <v>0.0266359572486127</v>
      </c>
      <c r="BB51" s="0" t="n">
        <v>-0.0337308595185714</v>
      </c>
      <c r="BC51" s="0" t="n">
        <v>0.0310818804778348</v>
      </c>
      <c r="BD51" s="0" t="n">
        <v>-0.249321204579335</v>
      </c>
      <c r="BE51" s="0" t="n">
        <v>-0.173923187095123</v>
      </c>
      <c r="BF51" s="0" t="n">
        <v>-0.160863299980514</v>
      </c>
      <c r="BG51" s="0" t="n">
        <v>-0.0191699161077202</v>
      </c>
      <c r="BH51" s="0" t="n">
        <v>-0.0343494800146377</v>
      </c>
      <c r="BI51" s="0" t="n">
        <v>-0.137109213972407</v>
      </c>
      <c r="BJ51" s="0" t="n">
        <v>0.0503034053156992</v>
      </c>
      <c r="BK51" s="0" t="n">
        <v>-0.00881617800947299</v>
      </c>
      <c r="BL51" s="0" t="n">
        <v>0.190846757617314</v>
      </c>
      <c r="BM51" s="0" t="n">
        <v>0.000632711188459533</v>
      </c>
      <c r="BN51" s="0" t="n">
        <v>0.047032179538534</v>
      </c>
      <c r="BO51" s="0" t="n">
        <v>-0.124052648669979</v>
      </c>
      <c r="BP51" s="0" t="n">
        <v>0.0462128431551316</v>
      </c>
      <c r="BQ51" s="0" t="n">
        <v>0.067881142634261</v>
      </c>
      <c r="BR51" s="0" t="n">
        <v>0.0930490143411878</v>
      </c>
      <c r="BS51" s="0" t="n">
        <v>-0.014941579998199</v>
      </c>
      <c r="BT51" s="0" t="n">
        <v>-0.0846190313510099</v>
      </c>
      <c r="BU51" s="0" t="n">
        <v>-0.0898124992693415</v>
      </c>
      <c r="BV51" s="0" t="n">
        <v>-0.10212949507638</v>
      </c>
      <c r="BW51" s="0" t="n">
        <v>-0.0193261783160232</v>
      </c>
      <c r="BX51" s="0" t="n">
        <v>0.0186453154368263</v>
      </c>
      <c r="BY51" s="0" t="n">
        <v>-0.0672936357339917</v>
      </c>
      <c r="BZ51" s="0" t="n">
        <v>0.027970536387042</v>
      </c>
      <c r="CA51" s="0" t="n">
        <v>0.00476251056833493</v>
      </c>
      <c r="CB51" s="0" t="n">
        <v>-0.00357782134788386</v>
      </c>
      <c r="CC51" s="0" t="n">
        <v>0.352599486352661</v>
      </c>
      <c r="CD51" s="0" t="n">
        <v>0.0705301508058379</v>
      </c>
      <c r="CE51" s="0" t="n">
        <v>0.144493812402992</v>
      </c>
      <c r="CF51" s="0" t="n">
        <v>0.0359694757403705</v>
      </c>
      <c r="CG51" s="0" t="n">
        <v>0.121585321606122</v>
      </c>
      <c r="CH51" s="0" t="n">
        <v>-0.0978885008191253</v>
      </c>
      <c r="CI51" s="0" t="n">
        <v>-0.154808791071808</v>
      </c>
      <c r="CJ51" s="0" t="n">
        <v>-0.130839600958811</v>
      </c>
      <c r="CK51" s="0" t="n">
        <v>0.00215285336110109</v>
      </c>
      <c r="CL51" s="0" t="n">
        <v>-0.218524605457915</v>
      </c>
      <c r="CM51" s="0" t="n">
        <v>-0.0884440419911256</v>
      </c>
      <c r="CN51" s="0" t="n">
        <v>0.0965056372090986</v>
      </c>
      <c r="CO51" s="0" t="n">
        <v>-0.0833234846110971</v>
      </c>
      <c r="CP51" s="0" t="n">
        <v>-0.0762004608854142</v>
      </c>
      <c r="CQ51" s="0" t="n">
        <v>-0.0668400181258503</v>
      </c>
      <c r="CR51" s="0" t="n">
        <v>0.0127891561163216</v>
      </c>
      <c r="CS51" s="0" t="n">
        <v>-0.353983152273021</v>
      </c>
      <c r="CT51" s="0" t="n">
        <v>-0.249828947672243</v>
      </c>
      <c r="CU51" s="0" t="n">
        <v>0.117783035656383</v>
      </c>
      <c r="CV51" s="0" t="n">
        <v>0.049884256182291</v>
      </c>
      <c r="CW51" s="0" t="n">
        <v>-0.172200533783677</v>
      </c>
      <c r="CX51" s="0" t="n">
        <v>0.0393472233691499</v>
      </c>
      <c r="CY51" s="0" t="n">
        <v>-0.00357782134788386</v>
      </c>
      <c r="CZ51" s="0" t="n">
        <v>-0.25489224962879</v>
      </c>
      <c r="DA51" s="0" t="n">
        <v>0.0647414226295931</v>
      </c>
      <c r="DB51" s="0" t="n">
        <v>-0.159582069824465</v>
      </c>
      <c r="DC51" s="0" t="n">
        <v>-0.160863299980514</v>
      </c>
      <c r="DD51" s="0" t="n">
        <v>-0.0295533077511448</v>
      </c>
      <c r="DE51" s="0" t="n">
        <v>0</v>
      </c>
      <c r="DF51" s="0" t="n">
        <v>-0.305664575002213</v>
      </c>
      <c r="DG51" s="0" t="n">
        <v>-0.0122509026013129</v>
      </c>
      <c r="DH51" s="0" t="n">
        <v>-0.0951705247520764</v>
      </c>
      <c r="DI51" s="0" t="n">
        <v>-0.162518929497775</v>
      </c>
      <c r="DJ51" s="0" t="n">
        <v>0</v>
      </c>
      <c r="DK51" s="0" t="n">
        <v>0.304723538306633</v>
      </c>
      <c r="DL51" s="0" t="n">
        <v>-0.0421114853501269</v>
      </c>
      <c r="DM51" s="0" t="n">
        <v>-0.195893908866834</v>
      </c>
      <c r="DN51" s="0" t="n">
        <v>-0.00733017096643458</v>
      </c>
      <c r="DO51" s="0" t="n">
        <v>0.0238211528402305</v>
      </c>
      <c r="DP51" s="0" t="n">
        <v>-0.179668828391203</v>
      </c>
      <c r="DQ51" s="0" t="n">
        <v>-0.0404823782833349</v>
      </c>
      <c r="DR51" s="0" t="n">
        <v>0.0205197302311765</v>
      </c>
      <c r="DS51" s="0" t="n">
        <v>-0.0154122789948867</v>
      </c>
      <c r="DT51" s="0" t="n">
        <v>0.244601808127651</v>
      </c>
      <c r="DU51" s="0" t="n">
        <v>-0.066098178329218</v>
      </c>
      <c r="DV51" s="0" t="n">
        <v>0.103319973628829</v>
      </c>
      <c r="DW51" s="0" t="n">
        <v>0.173562376704073</v>
      </c>
      <c r="DX51" s="0" t="n">
        <v>-0.0849932128333926</v>
      </c>
      <c r="DY51" s="0" t="n">
        <v>0.101782694309942</v>
      </c>
      <c r="DZ51" s="0" t="n">
        <v>0.0217399866364058</v>
      </c>
      <c r="EA51" s="0" t="n">
        <v>-0.027108318758078</v>
      </c>
      <c r="EB51" s="0" t="n">
        <v>0.24251035380506</v>
      </c>
      <c r="EC51" s="0" t="n">
        <v>0.0359694757403705</v>
      </c>
      <c r="ED51" s="0" t="n">
        <v>0.150572858479374</v>
      </c>
      <c r="EE51" s="0" t="n">
        <v>-0.0788012425854714</v>
      </c>
      <c r="EF51" s="0" t="n">
        <v>-0.478035800943</v>
      </c>
      <c r="EG51" s="0" t="n">
        <v>0.135068671943409</v>
      </c>
      <c r="EH51" s="0" t="n">
        <v>-0.0519514056320997</v>
      </c>
      <c r="EI51" s="0" t="n">
        <v>0.237584235469004</v>
      </c>
      <c r="EJ51" s="0" t="n">
        <v>-0.235474163771688</v>
      </c>
      <c r="EK51" s="0" t="n">
        <v>0.0205197302311765</v>
      </c>
      <c r="EL51" s="0" t="n">
        <v>-0.0658817046840388</v>
      </c>
      <c r="EM51" s="0" t="n">
        <v>-0.0965239338573283</v>
      </c>
      <c r="EN51" s="0" t="n">
        <v>-0.0890999947860459</v>
      </c>
      <c r="EO51" s="0" t="n">
        <v>0.0186453154368263</v>
      </c>
      <c r="EP51" s="0" t="n">
        <v>-0.217987692693339</v>
      </c>
      <c r="EQ51" s="0" t="n">
        <v>0.0273402180554262</v>
      </c>
      <c r="ER51" s="0" t="n">
        <v>-0.00803217169726416</v>
      </c>
      <c r="ES51" s="0" t="n">
        <v>-0.25489224962879</v>
      </c>
      <c r="ET51" s="0" t="n">
        <v>-0.103661279904866</v>
      </c>
      <c r="EU51" s="0" t="n">
        <v>-0.000467398933491655</v>
      </c>
      <c r="EV51" s="0" t="n">
        <v>-0.0500978369827769</v>
      </c>
      <c r="EW51" s="0" t="n">
        <v>0.109750863959119</v>
      </c>
      <c r="EX51" s="0" t="n">
        <v>0.0525924501191704</v>
      </c>
      <c r="EY51" s="0" t="n">
        <v>-0.16788087263916</v>
      </c>
      <c r="EZ51" s="0" t="n">
        <v>0.53062825106217</v>
      </c>
      <c r="FA51" s="0" t="n">
        <v>0.12704236106918</v>
      </c>
      <c r="FB51" s="0" t="n">
        <v>0.150572858479374</v>
      </c>
      <c r="FC51" s="0" t="n">
        <v>0.119801199812621</v>
      </c>
      <c r="FD51" s="0" t="n">
        <v>-0.0648486467409252</v>
      </c>
      <c r="FE51" s="0" t="n">
        <v>0</v>
      </c>
      <c r="FF51" s="0" t="n">
        <v>0.0310277078295916</v>
      </c>
      <c r="FG51" s="0" t="n">
        <v>0.0545844826504113</v>
      </c>
      <c r="FH51" s="0" t="n">
        <v>-0.0489608271957016</v>
      </c>
      <c r="FI51" s="0" t="n">
        <v>0.207014169384326</v>
      </c>
      <c r="FJ51" s="0" t="n">
        <v>0</v>
      </c>
      <c r="FK51" s="0" t="n">
        <v>0.0363804909537195</v>
      </c>
      <c r="FL51" s="0" t="n">
        <v>-0.176111371775676</v>
      </c>
      <c r="FM51" s="0" t="n">
        <v>0.0868570440932667</v>
      </c>
      <c r="FN51" s="0" t="n">
        <v>-0.00714288751238011</v>
      </c>
      <c r="FO51" s="0" t="n">
        <v>0.0186453154368263</v>
      </c>
      <c r="FP51" s="0" t="n">
        <v>-0.14402965681698</v>
      </c>
      <c r="FQ51" s="0" t="n">
        <v>0.0473886222441436</v>
      </c>
      <c r="FR51" s="0" t="n">
        <v>0.0596010802736477</v>
      </c>
      <c r="FS51" s="0" t="n">
        <v>0.0868570440932667</v>
      </c>
      <c r="FT51" s="0" t="n">
        <v>0.11339385523762</v>
      </c>
      <c r="FU51" s="0" t="n">
        <v>-0.0230906355714658</v>
      </c>
      <c r="FV51" s="0" t="n">
        <v>-0.0355294211544864</v>
      </c>
      <c r="FW51" s="0" t="n">
        <v>0.203682683793323</v>
      </c>
      <c r="FX51" s="0" t="n">
        <v>0.167379976795756</v>
      </c>
      <c r="FY51" s="0" t="n">
        <v>0.206453316873831</v>
      </c>
      <c r="FZ51" s="0" t="n">
        <v>0.240185017169061</v>
      </c>
      <c r="GA51" s="0" t="n">
        <v>0.064395162238322</v>
      </c>
      <c r="GB51" s="0" t="n">
        <v>-0.137109213972407</v>
      </c>
      <c r="GC51" s="0" t="n">
        <v>0.438254930931155</v>
      </c>
      <c r="GD51" s="0" t="n">
        <v>0.0801920617175748</v>
      </c>
      <c r="GE51" s="0" t="n">
        <v>0.162268898242566</v>
      </c>
      <c r="GF51" s="0" t="n">
        <v>0.0473886222441436</v>
      </c>
      <c r="GG51" s="0" t="n">
        <v>0.0753494372417868</v>
      </c>
      <c r="GH51" s="0" t="n">
        <v>0.245883038283699</v>
      </c>
      <c r="GI51" s="0" t="n">
        <v>0</v>
      </c>
      <c r="GJ51" s="0" t="n">
        <v>0.077813504196946</v>
      </c>
      <c r="GK51" s="0" t="n">
        <v>0.0177519454584505</v>
      </c>
      <c r="GL51" s="0" t="n">
        <v>0.0525924501191706</v>
      </c>
      <c r="GM51" s="0" t="n">
        <v>0.150572858479374</v>
      </c>
      <c r="GN51" s="0" t="n">
        <v>-0.276871156347565</v>
      </c>
      <c r="GO51" s="0" t="n">
        <v>0.0199526760623101</v>
      </c>
      <c r="GP51" s="0" t="n">
        <v>-0.122720476520307</v>
      </c>
      <c r="GQ51" s="0" t="n">
        <v>0.144775740795048</v>
      </c>
      <c r="GR51" s="0" t="n">
        <v>-0.00733017096643458</v>
      </c>
      <c r="GS51" s="0" t="n">
        <v>-0.0564413109049517</v>
      </c>
      <c r="GT51" s="0" t="n">
        <v>-0.142774951508084</v>
      </c>
      <c r="GU51" s="0" t="n">
        <v>-0.0191699161077202</v>
      </c>
      <c r="GV51" s="0" t="n">
        <v>-0.119288317402295</v>
      </c>
      <c r="GW51" s="0" t="n">
        <v>-0.150688472098787</v>
      </c>
      <c r="GX51" s="0" t="n">
        <v>-0.0298812841397849</v>
      </c>
      <c r="GY51" s="0" t="n">
        <v>-0.360252765286616</v>
      </c>
      <c r="GZ51" s="0" t="n">
        <v>-0.112921988358403</v>
      </c>
      <c r="HA51" s="0" t="n">
        <v>0.0723206615796261</v>
      </c>
      <c r="HB51" s="0" t="n">
        <v>-0.06630107982124</v>
      </c>
      <c r="HC51" s="0" t="n">
        <v>-0.0116619397478428</v>
      </c>
      <c r="HD51" s="0" t="n">
        <v>-0.270640606596929</v>
      </c>
      <c r="HE51" s="0" t="n">
        <v>0.0399840984570179</v>
      </c>
      <c r="HF51" s="0" t="n">
        <v>0.0254097155253682</v>
      </c>
      <c r="HG51" s="0" t="n">
        <v>0.00747201483870106</v>
      </c>
      <c r="HH51" s="0" t="n">
        <v>0.0960520196009574</v>
      </c>
      <c r="HI51" s="0" t="n">
        <v>-0.0275733269040996</v>
      </c>
      <c r="HJ51" s="0" t="n">
        <v>0.255933374137201</v>
      </c>
      <c r="HK51" s="0" t="n">
        <v>-0.16788087263916</v>
      </c>
      <c r="HL51" s="0" t="n">
        <v>-0.0119460710184007</v>
      </c>
      <c r="HM51" s="0" t="n">
        <v>-0.0597225503569864</v>
      </c>
      <c r="HN51" s="0" t="n">
        <v>-0.00733017096643458</v>
      </c>
      <c r="HO51" s="0" t="n">
        <v>0.0262751418017971</v>
      </c>
      <c r="HP51" s="0" t="n">
        <v>0.00461894585629446</v>
      </c>
      <c r="HQ51" s="0" t="n">
        <v>0.0846148906875769</v>
      </c>
      <c r="HR51" s="0" t="n">
        <v>-0.0154122789948868</v>
      </c>
      <c r="HS51" s="0" t="n">
        <v>-0.0271083187580781</v>
      </c>
      <c r="HT51" s="0" t="n">
        <v>-0.0305224565913361</v>
      </c>
      <c r="HU51" s="0" t="n">
        <v>-0.0348303648519883</v>
      </c>
      <c r="HV51" s="0" t="n">
        <v>0.150572858479374</v>
      </c>
      <c r="HW51" s="0" t="n">
        <v>0.0457939072461975</v>
      </c>
      <c r="HX51" s="0" t="n">
        <v>-0.201403564677804</v>
      </c>
      <c r="HY51" s="0" t="n">
        <v>0.139012036078298</v>
      </c>
      <c r="HZ51" s="0" t="n">
        <v>-0.00681931527205506</v>
      </c>
      <c r="IA51" s="0" t="n">
        <v>0.0694473136670058</v>
      </c>
      <c r="IB51" s="0" t="n">
        <v>-0.107937836672127</v>
      </c>
      <c r="IC51" s="0" t="n">
        <v>-0.0725706928348354</v>
      </c>
      <c r="ID51" s="0" t="n">
        <v>0.06850790542507</v>
      </c>
      <c r="IE51" s="0" t="n">
        <v>-0.00881617800947299</v>
      </c>
      <c r="IF51" s="0" t="n">
        <v>0.0538432320208232</v>
      </c>
      <c r="IG51" s="0" t="n">
        <v>-0.134606083754288</v>
      </c>
      <c r="IH51" s="0" t="n">
        <v>-0.0015349197180837</v>
      </c>
      <c r="II51" s="0" t="n">
        <v>-0.121360857004267</v>
      </c>
      <c r="IJ51" s="0" t="n">
        <v>0.0238211528402305</v>
      </c>
      <c r="IK51" s="0" t="n">
        <v>-0.116055804774574</v>
      </c>
      <c r="IL51" s="0" t="n">
        <v>0.00653348825643667</v>
      </c>
      <c r="IM51" s="0" t="n">
        <v>0.0290929609416648</v>
      </c>
      <c r="IN51" s="0" t="n">
        <v>-0.0725706928348354</v>
      </c>
      <c r="IO51" s="0" t="n">
        <v>-0.0905891983375136</v>
      </c>
      <c r="IP51" s="0" t="n">
        <v>-0.00134318354646751</v>
      </c>
      <c r="IQ51" s="0" t="n">
        <v>0.00539084863487637</v>
      </c>
      <c r="IR51" s="0" t="n">
        <v>-0.137109213972407</v>
      </c>
      <c r="IS51" s="0" t="n">
        <v>0.0378531247795378</v>
      </c>
      <c r="IT51" s="0" t="n">
        <v>-0.16788087263916</v>
      </c>
      <c r="IU51" s="0" t="n">
        <v>-0.10212949507638</v>
      </c>
      <c r="IV51" s="0" t="n">
        <v>0.0635614814897446</v>
      </c>
      <c r="IW51" s="0" t="n">
        <v>0.0584575695715687</v>
      </c>
      <c r="IX51" s="0" t="n">
        <v>0.0121705356202553</v>
      </c>
      <c r="IY51" s="0" t="n">
        <v>-0.019578162694325</v>
      </c>
      <c r="IZ51" s="0" t="n">
        <v>-0.0934047797376774</v>
      </c>
      <c r="JA51" s="0" t="n">
        <v>0.189187694607154</v>
      </c>
      <c r="JB51" s="0" t="n">
        <v>0.0650506850412124</v>
      </c>
      <c r="JC51" s="0" t="n">
        <v>-0.0786130072907981</v>
      </c>
      <c r="JD51" s="0" t="n">
        <v>0.0687834254708963</v>
      </c>
      <c r="JE51" s="0" t="n">
        <v>-0.0654022033562229</v>
      </c>
      <c r="JF51" s="0" t="n">
        <v>-0.521520912882739</v>
      </c>
      <c r="JG51" s="0" t="n">
        <v>-1.11988968711539</v>
      </c>
      <c r="JH51" s="0" t="n">
        <v>-0.478035800943</v>
      </c>
      <c r="JI51" s="0" t="n">
        <v>-0.0978885008191253</v>
      </c>
      <c r="JJ51" s="0" t="n">
        <v>0.0815799869924229</v>
      </c>
      <c r="JK51" s="0" t="n">
        <v>-0.163740079973129</v>
      </c>
      <c r="JL51" s="0" t="n">
        <v>0.318295615852176</v>
      </c>
      <c r="JM51" s="0" t="n">
        <v>-0.0655284102094225</v>
      </c>
      <c r="JN51" s="0" t="n">
        <v>0.233460518285142</v>
      </c>
      <c r="JO51" s="0" t="n">
        <v>0.211941804855666</v>
      </c>
      <c r="JP51" s="0" t="n">
        <v>0.163818085229395</v>
      </c>
      <c r="JQ51" s="0" t="n">
        <v>0.195308752320766</v>
      </c>
      <c r="JR51" s="0" t="n">
        <v>-0.0275733269040996</v>
      </c>
      <c r="JS51" s="0" t="n">
        <v>-0.116055804774574</v>
      </c>
      <c r="JT51" s="0" t="n">
        <v>0.14383882629803</v>
      </c>
      <c r="JU51" s="0" t="n">
        <v>-0.0115938963361201</v>
      </c>
      <c r="JV51" s="0" t="n">
        <v>0.0622037080292841</v>
      </c>
      <c r="JW51" s="0" t="n">
        <v>0.0127891561163216</v>
      </c>
      <c r="JX51" s="0" t="n">
        <v>0.0654150501390674</v>
      </c>
      <c r="JY51" s="0" t="n">
        <v>-0.0588405000229335</v>
      </c>
      <c r="JZ51" s="0" t="n">
        <v>0.0478277001875315</v>
      </c>
      <c r="KA51" s="0" t="n">
        <v>0.0705301508058379</v>
      </c>
      <c r="KB51" s="0" t="n">
        <v>-0.00357782134788397</v>
      </c>
      <c r="KC51" s="0" t="n">
        <v>-0.016755913728439</v>
      </c>
      <c r="KD51" s="0" t="n">
        <v>0.0570468004685508</v>
      </c>
      <c r="KE51" s="0" t="n">
        <v>0.0252082853705931</v>
      </c>
      <c r="KF51" s="0" t="n">
        <v>-0.0156625605629559</v>
      </c>
      <c r="KG51" s="0" t="n">
        <v>0.300855061528712</v>
      </c>
      <c r="KH51" s="0" t="n">
        <v>-0.0536426829493166</v>
      </c>
      <c r="KI51" s="0" t="n">
        <v>-0.0842667325980267</v>
      </c>
      <c r="KJ51" s="0" t="n">
        <v>0.0851900992165226</v>
      </c>
      <c r="KK51" s="0" t="n">
        <v>-0.278422747038984</v>
      </c>
      <c r="KL51" s="0" t="n">
        <v>-0.0467865756791209</v>
      </c>
      <c r="KM51" s="0" t="n">
        <v>0.0572409186871552</v>
      </c>
      <c r="KN51" s="0" t="n">
        <v>0.323844579753411</v>
      </c>
      <c r="KO51" s="0" t="n">
        <v>0.191158138594453</v>
      </c>
      <c r="KP51" s="0" t="n">
        <v>0.00839836969883186</v>
      </c>
      <c r="KQ51" s="0" t="n">
        <v>0.0838814839807022</v>
      </c>
      <c r="KR51" s="0" t="n">
        <v>-0.124530431765547</v>
      </c>
      <c r="KS51" s="0" t="n">
        <v>0.0810151747774642</v>
      </c>
      <c r="KT51" s="0" t="n">
        <v>0.150572858479374</v>
      </c>
      <c r="KU51" s="0" t="n">
        <v>0.0798573336809767</v>
      </c>
      <c r="KV51" s="0" t="n">
        <v>-0.0343494800146377</v>
      </c>
      <c r="KW51" s="0" t="n">
        <v>0.139273303225441</v>
      </c>
      <c r="KX51" s="0" t="n">
        <v>-0.0591476725026947</v>
      </c>
      <c r="KY51" s="0" t="n">
        <v>-0.206102085459358</v>
      </c>
      <c r="KZ51" s="0" t="n">
        <v>0.0899482366629396</v>
      </c>
      <c r="LA51" s="0" t="n">
        <v>-0.245039953185778</v>
      </c>
      <c r="LB51" s="0" t="n">
        <v>0.0671912495403232</v>
      </c>
      <c r="LC51" s="0" t="n">
        <v>-0.118033066911593</v>
      </c>
      <c r="LD51" s="0" t="n">
        <v>-0.0292202519612217</v>
      </c>
      <c r="LE51" s="0" t="n">
        <v>-0.0443998158681392</v>
      </c>
      <c r="LF51" s="0" t="n">
        <v>0.258461820490559</v>
      </c>
      <c r="LG51" s="0" t="n">
        <v>0.146956218009186</v>
      </c>
      <c r="LH51" s="0" t="n">
        <v>-0.00065811124454919</v>
      </c>
      <c r="LI51" s="0" t="n">
        <v>0.240185017169061</v>
      </c>
      <c r="LJ51" s="0" t="n">
        <v>-0.013730192811902</v>
      </c>
      <c r="LK51" s="0" t="n">
        <v>-0.266726707275793</v>
      </c>
      <c r="LL51" s="0" t="n">
        <v>0.0983871053088041</v>
      </c>
      <c r="LM51" s="0" t="n">
        <v>-0.207101585792442</v>
      </c>
      <c r="LN51" s="0" t="n">
        <v>-0.17831574993174</v>
      </c>
      <c r="LO51" s="0" t="n">
        <v>0.00612157574082968</v>
      </c>
      <c r="LP51" s="0" t="n">
        <v>-0.0846190313510099</v>
      </c>
      <c r="LQ51" s="0" t="n">
        <v>-0.0972633054252071</v>
      </c>
      <c r="LR51" s="0" t="n">
        <v>-0.0174188727597554</v>
      </c>
      <c r="LS51" s="0" t="n">
        <v>-0.0613973922367103</v>
      </c>
      <c r="LT51" s="0" t="n">
        <v>-0.124530431765547</v>
      </c>
      <c r="LU51" s="0" t="n">
        <v>0.0388688688993732</v>
      </c>
      <c r="LV51" s="0" t="n">
        <v>0.106897794976713</v>
      </c>
      <c r="LW51" s="0" t="n">
        <v>-0.0725706928348355</v>
      </c>
      <c r="LX51" s="0" t="n">
        <v>-0.0682133874658798</v>
      </c>
      <c r="LY51" s="0" t="n">
        <v>-0.321583624127462</v>
      </c>
      <c r="LZ51" s="0" t="n">
        <v>0.162842951071189</v>
      </c>
      <c r="MA51" s="0" t="n">
        <v>-0.159582069824465</v>
      </c>
      <c r="MB51" s="0" t="n">
        <v>0.232810956716346</v>
      </c>
      <c r="MC51" s="0" t="n">
        <v>-0.0181766207690367</v>
      </c>
      <c r="MD51" s="0" t="n">
        <v>0.0753494372417868</v>
      </c>
      <c r="ME51" s="0" t="n">
        <v>-0.239624777498002</v>
      </c>
      <c r="MF51" s="0" t="n">
        <v>0.0343130523635123</v>
      </c>
      <c r="MG51" s="0" t="n">
        <v>0.137500776912021</v>
      </c>
      <c r="MH51" s="0" t="n">
        <v>0.229710179038098</v>
      </c>
      <c r="MI51" s="0" t="n">
        <v>-0.102876042330164</v>
      </c>
      <c r="MJ51" s="0" t="n">
        <v>0.0970320915513444</v>
      </c>
      <c r="MK51" s="0" t="n">
        <v>0.14254068678211</v>
      </c>
      <c r="ML51" s="0" t="n">
        <v>0.101782694309942</v>
      </c>
      <c r="MM51" s="0" t="n">
        <v>0.0852905663889584</v>
      </c>
      <c r="MN51" s="0" t="n">
        <f aca="false">SUM(B51:MM51)</f>
        <v>-2.49042314900662</v>
      </c>
      <c r="MO51" s="0" t="n">
        <v>0</v>
      </c>
    </row>
    <row r="52" customFormat="false" ht="13.8" hidden="false" customHeight="false" outlineLevel="0" collapsed="false">
      <c r="A52" s="0" t="n">
        <v>151</v>
      </c>
      <c r="B52" s="0" t="n">
        <v>-0.0557635745184542</v>
      </c>
      <c r="C52" s="0" t="n">
        <v>0.195308752320766</v>
      </c>
      <c r="D52" s="0" t="n">
        <v>0.150572858479374</v>
      </c>
      <c r="E52" s="0" t="n">
        <v>-0.0146767144159327</v>
      </c>
      <c r="F52" s="0" t="n">
        <v>-0.236200116616638</v>
      </c>
      <c r="G52" s="0" t="n">
        <v>0.047918704419291</v>
      </c>
      <c r="H52" s="0" t="n">
        <v>0.0433273281257767</v>
      </c>
      <c r="I52" s="0" t="n">
        <v>-0.0443998158681392</v>
      </c>
      <c r="J52" s="0" t="n">
        <v>-0.229890947423373</v>
      </c>
      <c r="K52" s="0" t="n">
        <v>-0.0997832563597202</v>
      </c>
      <c r="L52" s="0" t="n">
        <v>0.0108109161042157</v>
      </c>
      <c r="M52" s="0" t="n">
        <v>-0.315516871445225</v>
      </c>
      <c r="N52" s="0" t="n">
        <v>-0.116858373035952</v>
      </c>
      <c r="O52" s="0" t="n">
        <v>-0.107256250822726</v>
      </c>
      <c r="P52" s="0" t="n">
        <v>-0.0154122789948868</v>
      </c>
      <c r="Q52" s="0" t="n">
        <v>0.0369135400068531</v>
      </c>
      <c r="R52" s="0" t="n">
        <v>-0.0366386836087721</v>
      </c>
      <c r="S52" s="0" t="n">
        <v>0.130505295428565</v>
      </c>
      <c r="T52" s="0" t="n">
        <v>-0.143339763723043</v>
      </c>
      <c r="U52" s="0" t="n">
        <v>0.150572858479374</v>
      </c>
      <c r="V52" s="0" t="n">
        <v>0.84372003903932</v>
      </c>
      <c r="W52" s="0" t="n">
        <v>0.115481538668104</v>
      </c>
      <c r="X52" s="0" t="n">
        <v>0.0487901641694321</v>
      </c>
      <c r="Y52" s="0" t="n">
        <v>0.0877719572403441</v>
      </c>
      <c r="Z52" s="0" t="n">
        <v>0.032789822822991</v>
      </c>
      <c r="AA52" s="0" t="n">
        <v>-0.0305224565913361</v>
      </c>
      <c r="AB52" s="0" t="n">
        <v>0.120540571380499</v>
      </c>
      <c r="AC52" s="0" t="n">
        <v>-0.0586815806741683</v>
      </c>
      <c r="AD52" s="0" t="n">
        <v>0.0915393268951814</v>
      </c>
      <c r="AE52" s="0" t="n">
        <v>0.229353736332488</v>
      </c>
      <c r="AF52" s="0" t="n">
        <v>-0.153109555318848</v>
      </c>
      <c r="AG52" s="0" t="n">
        <v>-0.213649291094741</v>
      </c>
      <c r="AH52" s="0" t="n">
        <v>-0.0779615414697118</v>
      </c>
      <c r="AI52" s="0" t="n">
        <v>0.00698193886711817</v>
      </c>
      <c r="AJ52" s="0" t="n">
        <v>-0.0386691411591541</v>
      </c>
      <c r="AK52" s="0" t="n">
        <v>-0.295714244149045</v>
      </c>
      <c r="AL52" s="0" t="n">
        <v>-0.00357782134788408</v>
      </c>
      <c r="AM52" s="0" t="n">
        <v>-0.151513895174955</v>
      </c>
      <c r="AN52" s="0" t="n">
        <v>0.16104415834667</v>
      </c>
      <c r="AO52" s="0" t="n">
        <v>0.0409531334621517</v>
      </c>
      <c r="AP52" s="0" t="n">
        <v>-0.0842667325980267</v>
      </c>
      <c r="AQ52" s="0" t="n">
        <v>-0.00357782134788397</v>
      </c>
      <c r="AR52" s="0" t="n">
        <v>0.173562376704073</v>
      </c>
      <c r="AS52" s="0" t="n">
        <v>-0.189587151221023</v>
      </c>
      <c r="AT52" s="0" t="n">
        <v>-0.100741569801532</v>
      </c>
      <c r="AU52" s="0" t="n">
        <v>-0.0287680701764426</v>
      </c>
      <c r="AV52" s="0" t="n">
        <v>0.0487901641694321</v>
      </c>
      <c r="AW52" s="0" t="n">
        <v>-0.137109213972407</v>
      </c>
      <c r="AX52" s="0" t="n">
        <v>0.00839836969883186</v>
      </c>
      <c r="AY52" s="0" t="n">
        <v>0.1584160359404</v>
      </c>
      <c r="AZ52" s="0" t="n">
        <v>-0.20040406434472</v>
      </c>
      <c r="BA52" s="0" t="n">
        <v>0.0266359572486127</v>
      </c>
      <c r="BB52" s="0" t="n">
        <v>0.138738400832371</v>
      </c>
      <c r="BC52" s="0" t="n">
        <v>0.0310818804778348</v>
      </c>
      <c r="BD52" s="0" t="n">
        <v>-0.249321204579335</v>
      </c>
      <c r="BE52" s="0" t="n">
        <v>-0.173923187095123</v>
      </c>
      <c r="BF52" s="0" t="n">
        <v>0.196035232556132</v>
      </c>
      <c r="BG52" s="0" t="n">
        <v>-0.000826787975994074</v>
      </c>
      <c r="BH52" s="0" t="n">
        <v>0.0838814839807022</v>
      </c>
      <c r="BI52" s="0" t="n">
        <v>0.0462128431551314</v>
      </c>
      <c r="BJ52" s="0" t="n">
        <v>-0.242916058582074</v>
      </c>
      <c r="BK52" s="0" t="n">
        <v>-0.00881617800947299</v>
      </c>
      <c r="BL52" s="0" t="n">
        <v>0.190846757617314</v>
      </c>
      <c r="BM52" s="0" t="n">
        <v>0.0663807672590264</v>
      </c>
      <c r="BN52" s="0" t="n">
        <v>0.047032179538534</v>
      </c>
      <c r="BO52" s="0" t="n">
        <v>-0.124052648669979</v>
      </c>
      <c r="BP52" s="0" t="n">
        <v>0.0462128431551316</v>
      </c>
      <c r="BQ52" s="0" t="n">
        <v>0.0552626786750493</v>
      </c>
      <c r="BR52" s="0" t="n">
        <v>0.0930490143411878</v>
      </c>
      <c r="BS52" s="0" t="n">
        <v>-0.014941579998199</v>
      </c>
      <c r="BT52" s="0" t="n">
        <v>0.0851900992165226</v>
      </c>
      <c r="BU52" s="0" t="n">
        <v>-0.0191699161077202</v>
      </c>
      <c r="BV52" s="0" t="n">
        <v>-0.10212949507638</v>
      </c>
      <c r="BW52" s="0" t="n">
        <v>0.0705301508058379</v>
      </c>
      <c r="BX52" s="0" t="n">
        <v>-0.0112701669710395</v>
      </c>
      <c r="BY52" s="0" t="n">
        <v>-0.0672936357339917</v>
      </c>
      <c r="BZ52" s="0" t="n">
        <v>0.027970536387042</v>
      </c>
      <c r="CA52" s="0" t="n">
        <v>-0.472894401442581</v>
      </c>
      <c r="CB52" s="0" t="n">
        <v>-0.162182851524523</v>
      </c>
      <c r="CC52" s="0" t="n">
        <v>0.352599486352661</v>
      </c>
      <c r="CD52" s="0" t="n">
        <v>0.0705301508058379</v>
      </c>
      <c r="CE52" s="0" t="n">
        <v>0.144493812402992</v>
      </c>
      <c r="CF52" s="0" t="n">
        <v>-0.00357782134788408</v>
      </c>
      <c r="CG52" s="0" t="n">
        <v>0.0799552912654208</v>
      </c>
      <c r="CH52" s="0" t="n">
        <v>-0.0978885008191253</v>
      </c>
      <c r="CI52" s="0" t="n">
        <v>-0.154808791071808</v>
      </c>
      <c r="CJ52" s="0" t="n">
        <v>-0.130839600958811</v>
      </c>
      <c r="CK52" s="0" t="n">
        <v>-0.00222920347659043</v>
      </c>
      <c r="CL52" s="0" t="n">
        <v>1.53686721959927</v>
      </c>
      <c r="CM52" s="0" t="n">
        <v>-0.021277398447285</v>
      </c>
      <c r="CN52" s="0" t="n">
        <v>0.0965056372090986</v>
      </c>
      <c r="CO52" s="0" t="n">
        <v>-0.0833234846110971</v>
      </c>
      <c r="CP52" s="0" t="n">
        <v>-0.0762004608854142</v>
      </c>
      <c r="CQ52" s="0" t="n">
        <v>-0.0668400181258503</v>
      </c>
      <c r="CR52" s="0" t="n">
        <v>0.206453316873831</v>
      </c>
      <c r="CS52" s="0" t="n">
        <v>-0.353983152273021</v>
      </c>
      <c r="CT52" s="0" t="n">
        <v>0.170775565796894</v>
      </c>
      <c r="CU52" s="0" t="n">
        <v>0.117783035656383</v>
      </c>
      <c r="CV52" s="0" t="n">
        <v>-0.172654151391818</v>
      </c>
      <c r="CW52" s="0" t="n">
        <v>0.0732811841777277</v>
      </c>
      <c r="CX52" s="0" t="n">
        <v>0.0393472233691499</v>
      </c>
      <c r="CY52" s="0" t="n">
        <v>-0.0463027660142252</v>
      </c>
      <c r="CZ52" s="0" t="n">
        <v>0.0770703964864478</v>
      </c>
      <c r="DA52" s="0" t="n">
        <v>0.0647414226295931</v>
      </c>
      <c r="DB52" s="0" t="n">
        <v>0.0885811824514064</v>
      </c>
      <c r="DC52" s="0" t="n">
        <v>-0.160863299980514</v>
      </c>
      <c r="DD52" s="0" t="n">
        <v>-0.066098178329218</v>
      </c>
      <c r="DE52" s="0" t="n">
        <v>0.128753811084735</v>
      </c>
      <c r="DF52" s="0" t="n">
        <v>-0.305664575002213</v>
      </c>
      <c r="DG52" s="0" t="n">
        <v>-0.0122509026013129</v>
      </c>
      <c r="DH52" s="0" t="n">
        <v>-0.0951705247520764</v>
      </c>
      <c r="DI52" s="0" t="n">
        <v>-0.162518929497775</v>
      </c>
      <c r="DJ52" s="0" t="n">
        <v>0</v>
      </c>
      <c r="DK52" s="0" t="n">
        <v>-0.0632970560495063</v>
      </c>
      <c r="DL52" s="0" t="n">
        <v>-0.019578162694325</v>
      </c>
      <c r="DM52" s="0" t="n">
        <v>-0.195893908866834</v>
      </c>
      <c r="DN52" s="0" t="n">
        <v>0.0297913198267344</v>
      </c>
      <c r="DO52" s="0" t="n">
        <v>0.0238211528402305</v>
      </c>
      <c r="DP52" s="0" t="n">
        <v>-0.179668828391203</v>
      </c>
      <c r="DQ52" s="0" t="n">
        <v>0.0666913744986724</v>
      </c>
      <c r="DR52" s="0" t="n">
        <v>0.0205197302311765</v>
      </c>
      <c r="DS52" s="0" t="n">
        <v>0.0514819558351432</v>
      </c>
      <c r="DT52" s="0" t="n">
        <v>-0.259930043658747</v>
      </c>
      <c r="DU52" s="0" t="n">
        <v>0.0738088422675362</v>
      </c>
      <c r="DV52" s="0" t="n">
        <v>-0.0350327735157702</v>
      </c>
      <c r="DW52" s="0" t="n">
        <v>-0.201782424314842</v>
      </c>
      <c r="DX52" s="0" t="n">
        <v>0.0471372712311324</v>
      </c>
      <c r="DY52" s="0" t="n">
        <v>-0.106281750177147</v>
      </c>
      <c r="DZ52" s="0" t="n">
        <v>0.0217399866364058</v>
      </c>
      <c r="EA52" s="0" t="n">
        <v>0.0144406841547944</v>
      </c>
      <c r="EB52" s="0" t="n">
        <v>-0.192371892647456</v>
      </c>
      <c r="EC52" s="0" t="n">
        <v>0.0359694757403705</v>
      </c>
      <c r="ED52" s="0" t="n">
        <v>0.150572858479374</v>
      </c>
      <c r="EE52" s="0" t="n">
        <v>-0.0788012425854714</v>
      </c>
      <c r="EF52" s="0" t="n">
        <v>0.0471372712311324</v>
      </c>
      <c r="EG52" s="0" t="n">
        <v>0.135068671943409</v>
      </c>
      <c r="EH52" s="0" t="n">
        <v>-0.0519514056320997</v>
      </c>
      <c r="EI52" s="0" t="n">
        <v>-0.272591826728191</v>
      </c>
      <c r="EJ52" s="0" t="n">
        <v>0.110567523865675</v>
      </c>
      <c r="EK52" s="0" t="n">
        <v>0.0205197302311765</v>
      </c>
      <c r="EL52" s="0" t="n">
        <v>0.121245243384854</v>
      </c>
      <c r="EM52" s="0" t="n">
        <v>0.180425821629055</v>
      </c>
      <c r="EN52" s="0" t="n">
        <v>-0.0890999947860459</v>
      </c>
      <c r="EO52" s="0" t="n">
        <v>0.0467760647977309</v>
      </c>
      <c r="EP52" s="0" t="n">
        <v>0.0570468004685508</v>
      </c>
      <c r="EQ52" s="0" t="n">
        <v>-0.0836205290214205</v>
      </c>
      <c r="ER52" s="0" t="n">
        <v>-0.00803217169726416</v>
      </c>
      <c r="ES52" s="0" t="n">
        <v>0.150572858479374</v>
      </c>
      <c r="ET52" s="0" t="n">
        <v>0.16254904952609</v>
      </c>
      <c r="EU52" s="0" t="n">
        <v>0.0824350533121564</v>
      </c>
      <c r="EV52" s="0" t="n">
        <v>-0.0500978369827769</v>
      </c>
      <c r="EW52" s="0" t="n">
        <v>-0.139822919844003</v>
      </c>
      <c r="EX52" s="0" t="n">
        <v>-0.160276273253941</v>
      </c>
      <c r="EY52" s="0" t="n">
        <v>-0.16788087263916</v>
      </c>
      <c r="EZ52" s="0" t="n">
        <v>-0.262272356926413</v>
      </c>
      <c r="FA52" s="0" t="n">
        <v>0.12704236106918</v>
      </c>
      <c r="FB52" s="0" t="n">
        <v>-0.111791405988117</v>
      </c>
      <c r="FC52" s="0" t="n">
        <v>0.119801199812621</v>
      </c>
      <c r="FD52" s="0" t="n">
        <v>0.0572409186871552</v>
      </c>
      <c r="FE52" s="0" t="n">
        <v>0</v>
      </c>
      <c r="FF52" s="0" t="n">
        <v>0.0310277078295916</v>
      </c>
      <c r="FG52" s="0" t="n">
        <v>0.0545844826504113</v>
      </c>
      <c r="FH52" s="0" t="n">
        <v>0.20464007974965</v>
      </c>
      <c r="FI52" s="0" t="n">
        <v>0.207014169384326</v>
      </c>
      <c r="FJ52" s="0" t="n">
        <v>0.097328343960562</v>
      </c>
      <c r="FK52" s="0" t="n">
        <v>0.180425821629055</v>
      </c>
      <c r="FL52" s="0" t="n">
        <v>0.356016832694183</v>
      </c>
      <c r="FM52" s="0" t="n">
        <v>0.0868570440932667</v>
      </c>
      <c r="FN52" s="0" t="n">
        <v>-0.00714288751238011</v>
      </c>
      <c r="FO52" s="0" t="n">
        <v>0.0186453154368263</v>
      </c>
      <c r="FP52" s="0" t="n">
        <v>0.113758885356658</v>
      </c>
      <c r="FQ52" s="0" t="n">
        <v>0.0473886222441436</v>
      </c>
      <c r="FR52" s="0" t="n">
        <v>-0.447264142276246</v>
      </c>
      <c r="FS52" s="0" t="n">
        <v>0.0868570440932667</v>
      </c>
      <c r="FT52" s="0" t="n">
        <v>0.0186453154368263</v>
      </c>
      <c r="FU52" s="0" t="n">
        <v>-0.0230906355714658</v>
      </c>
      <c r="FV52" s="0" t="n">
        <v>-0.0355294211544864</v>
      </c>
      <c r="FW52" s="0" t="n">
        <v>0.203682683793323</v>
      </c>
      <c r="FX52" s="0" t="n">
        <v>-0.421946334291956</v>
      </c>
      <c r="FY52" s="0" t="n">
        <v>-0.317024030735796</v>
      </c>
      <c r="FZ52" s="0" t="n">
        <v>-0.0992389399169967</v>
      </c>
      <c r="GA52" s="0" t="n">
        <v>-0.0373420009510915</v>
      </c>
      <c r="GB52" s="0" t="n">
        <v>-0.0350327735157702</v>
      </c>
      <c r="GC52" s="0" t="n">
        <v>-0.06630107982124</v>
      </c>
      <c r="GD52" s="0" t="n">
        <v>-0.268685571761126</v>
      </c>
      <c r="GE52" s="0" t="n">
        <v>-0.150688472098787</v>
      </c>
      <c r="GF52" s="0" t="n">
        <v>0.0473886222441436</v>
      </c>
      <c r="GG52" s="0" t="n">
        <v>0.0753494372417868</v>
      </c>
      <c r="GH52" s="0" t="n">
        <v>0.245883038283699</v>
      </c>
      <c r="GI52" s="0" t="n">
        <v>0</v>
      </c>
      <c r="GJ52" s="0" t="n">
        <v>0.077813504196946</v>
      </c>
      <c r="GK52" s="0" t="n">
        <v>0.0177519454584505</v>
      </c>
      <c r="GL52" s="0" t="n">
        <v>0.0525924501191706</v>
      </c>
      <c r="GM52" s="0" t="n">
        <v>0.150572858479374</v>
      </c>
      <c r="GN52" s="0" t="n">
        <v>-0.0053619431413854</v>
      </c>
      <c r="GO52" s="0" t="n">
        <v>-0.154808791071808</v>
      </c>
      <c r="GP52" s="0" t="n">
        <v>-0.122720476520307</v>
      </c>
      <c r="GQ52" s="0" t="n">
        <v>-0.409042929456048</v>
      </c>
      <c r="GR52" s="0" t="n">
        <v>-0.00183414174305721</v>
      </c>
      <c r="GS52" s="0" t="n">
        <v>0.0609606997896873</v>
      </c>
      <c r="GT52" s="0" t="n">
        <v>0.125880245889003</v>
      </c>
      <c r="GU52" s="0" t="n">
        <v>-0.0191699161077202</v>
      </c>
      <c r="GV52" s="0" t="n">
        <v>-0.119288317402295</v>
      </c>
      <c r="GW52" s="0" t="n">
        <v>-0.150688472098787</v>
      </c>
      <c r="GX52" s="0" t="n">
        <v>-0.0298812841397849</v>
      </c>
      <c r="GY52" s="0" t="n">
        <v>0.168591363982053</v>
      </c>
      <c r="GZ52" s="0" t="n">
        <v>0.438254930931155</v>
      </c>
      <c r="HA52" s="0" t="n">
        <v>0.268355894135758</v>
      </c>
      <c r="HB52" s="0" t="n">
        <v>0.00966740540213651</v>
      </c>
      <c r="HC52" s="0" t="n">
        <v>-0.0116619397478428</v>
      </c>
      <c r="HD52" s="0" t="n">
        <v>-0.270640606596929</v>
      </c>
      <c r="HE52" s="0" t="n">
        <v>0.0399840984570179</v>
      </c>
      <c r="HF52" s="0" t="n">
        <v>0.0724550792154223</v>
      </c>
      <c r="HG52" s="0" t="n">
        <v>-0.021277398447285</v>
      </c>
      <c r="HH52" s="0" t="n">
        <v>-0.280867736032051</v>
      </c>
      <c r="HI52" s="0" t="n">
        <v>-0.0275733269040996</v>
      </c>
      <c r="HJ52" s="0" t="n">
        <v>-0.238085131312409</v>
      </c>
      <c r="HK52" s="0" t="n">
        <v>0.129953571276639</v>
      </c>
      <c r="HL52" s="0" t="n">
        <v>-0.0119460710184007</v>
      </c>
      <c r="HM52" s="0" t="n">
        <v>-0.0597225503569864</v>
      </c>
      <c r="HN52" s="0" t="n">
        <v>-0.0725706928348355</v>
      </c>
      <c r="HO52" s="0" t="n">
        <v>0.0262751418017971</v>
      </c>
      <c r="HP52" s="0" t="n">
        <v>0.00461894585629446</v>
      </c>
      <c r="HQ52" s="0" t="n">
        <v>-0.326351213610935</v>
      </c>
      <c r="HR52" s="0" t="n">
        <v>0.150572858479374</v>
      </c>
      <c r="HS52" s="0" t="n">
        <v>-0.0271083187580781</v>
      </c>
      <c r="HT52" s="0" t="n">
        <v>0.255933374137201</v>
      </c>
      <c r="HU52" s="0" t="n">
        <v>-0.0348303648519883</v>
      </c>
      <c r="HV52" s="0" t="n">
        <v>-0.0836205290214203</v>
      </c>
      <c r="HW52" s="0" t="n">
        <v>-0.173923187095123</v>
      </c>
      <c r="HX52" s="0" t="n">
        <v>0.0655796456459817</v>
      </c>
      <c r="HY52" s="0" t="n">
        <v>-0.531145626256948</v>
      </c>
      <c r="HZ52" s="0" t="n">
        <v>-0.00681931527205506</v>
      </c>
      <c r="IA52" s="0" t="n">
        <v>0.0694473136670058</v>
      </c>
      <c r="IB52" s="0" t="n">
        <v>0.0801920617175748</v>
      </c>
      <c r="IC52" s="0" t="n">
        <v>0.0540349314367271</v>
      </c>
      <c r="ID52" s="0" t="n">
        <v>0.0393472233691499</v>
      </c>
      <c r="IE52" s="0" t="n">
        <v>-0.00881617800947299</v>
      </c>
      <c r="IF52" s="0" t="n">
        <v>0.0538432320208232</v>
      </c>
      <c r="IG52" s="0" t="n">
        <v>-0.134606083754288</v>
      </c>
      <c r="IH52" s="0" t="n">
        <v>-0.0015349197180837</v>
      </c>
      <c r="II52" s="0" t="n">
        <v>0.0989008479350534</v>
      </c>
      <c r="IJ52" s="0" t="n">
        <v>0.0238211528402305</v>
      </c>
      <c r="IK52" s="0" t="n">
        <v>0.296080442150613</v>
      </c>
      <c r="IL52" s="0" t="n">
        <v>0.00653348825643667</v>
      </c>
      <c r="IM52" s="0" t="n">
        <v>0.0290929609416648</v>
      </c>
      <c r="IN52" s="0" t="n">
        <v>0.243466605372071</v>
      </c>
      <c r="IO52" s="0" t="n">
        <v>0.139990749148837</v>
      </c>
      <c r="IP52" s="0" t="n">
        <v>-0.00134318354646751</v>
      </c>
      <c r="IQ52" s="0" t="n">
        <v>-0.260432430004405</v>
      </c>
      <c r="IR52" s="0" t="n">
        <v>0.0805052958626574</v>
      </c>
      <c r="IS52" s="0" t="n">
        <v>-0.0725706928348354</v>
      </c>
      <c r="IT52" s="0" t="n">
        <v>-0.16788087263916</v>
      </c>
      <c r="IU52" s="0" t="n">
        <v>0.184940501983582</v>
      </c>
      <c r="IV52" s="0" t="n">
        <v>0.0635614814897446</v>
      </c>
      <c r="IW52" s="0" t="n">
        <v>-0.119090708469728</v>
      </c>
      <c r="IX52" s="0" t="n">
        <v>0.0121705356202553</v>
      </c>
      <c r="IY52" s="0" t="n">
        <v>-0.019578162694325</v>
      </c>
      <c r="IZ52" s="0" t="n">
        <v>-0.0934047797376774</v>
      </c>
      <c r="JA52" s="0" t="n">
        <v>0.189187694607154</v>
      </c>
      <c r="JB52" s="0" t="n">
        <v>0.0650506850412124</v>
      </c>
      <c r="JC52" s="0" t="n">
        <v>-0.25489224962879</v>
      </c>
      <c r="JD52" s="0" t="n">
        <v>0.0687834254708963</v>
      </c>
      <c r="JE52" s="0" t="n">
        <v>-0.0654022033562229</v>
      </c>
      <c r="JF52" s="0" t="n">
        <v>-0.0443998158681392</v>
      </c>
      <c r="JG52" s="0" t="n">
        <v>0.0884410773723682</v>
      </c>
      <c r="JH52" s="0" t="n">
        <v>-0.478035800943</v>
      </c>
      <c r="JI52" s="0" t="n">
        <v>-0.0978885008191253</v>
      </c>
      <c r="JJ52" s="0" t="n">
        <v>-0.00765114673551975</v>
      </c>
      <c r="JK52" s="0" t="n">
        <v>0.321530656623014</v>
      </c>
      <c r="JL52" s="0" t="n">
        <v>0.318295615852176</v>
      </c>
      <c r="JM52" s="0" t="n">
        <v>-0.0655284102094225</v>
      </c>
      <c r="JN52" s="0" t="n">
        <v>0.233460518285142</v>
      </c>
      <c r="JO52" s="0" t="n">
        <v>-0.282291223816905</v>
      </c>
      <c r="JP52" s="0" t="n">
        <v>0.0139973234736234</v>
      </c>
      <c r="JQ52" s="0" t="n">
        <v>0.195308752320766</v>
      </c>
      <c r="JR52" s="0" t="n">
        <v>-0.0275733269040996</v>
      </c>
      <c r="JS52" s="0" t="n">
        <v>-0.116055804774574</v>
      </c>
      <c r="JT52" s="0" t="n">
        <v>0.14383882629803</v>
      </c>
      <c r="JU52" s="0" t="n">
        <v>-0.0115938963361201</v>
      </c>
      <c r="JV52" s="0" t="n">
        <v>-0.117691128115305</v>
      </c>
      <c r="JW52" s="0" t="n">
        <v>0.0127891561163216</v>
      </c>
      <c r="JX52" s="0" t="n">
        <v>0.0654150501390674</v>
      </c>
      <c r="JY52" s="0" t="n">
        <v>0.0286830408703375</v>
      </c>
      <c r="JZ52" s="0" t="n">
        <v>-0.117691128115305</v>
      </c>
      <c r="KA52" s="0" t="n">
        <v>0.0705301508058379</v>
      </c>
      <c r="KB52" s="0" t="n">
        <v>-0.0607362351878326</v>
      </c>
      <c r="KC52" s="0" t="n">
        <v>-0.016755913728439</v>
      </c>
      <c r="KD52" s="0" t="n">
        <v>-0.137109213972407</v>
      </c>
      <c r="KE52" s="0" t="n">
        <v>0.0252082853705931</v>
      </c>
      <c r="KF52" s="0" t="n">
        <v>-0.0156625605629559</v>
      </c>
      <c r="KG52" s="0" t="n">
        <v>0.0899482366629396</v>
      </c>
      <c r="KH52" s="0" t="n">
        <v>0.150572858479374</v>
      </c>
      <c r="KI52" s="0" t="n">
        <v>-0.087459305328586</v>
      </c>
      <c r="KJ52" s="0" t="n">
        <v>-0.0119460710184007</v>
      </c>
      <c r="KK52" s="0" t="n">
        <v>0.197975097373958</v>
      </c>
      <c r="KL52" s="0" t="n">
        <v>-0.0467865756791209</v>
      </c>
      <c r="KM52" s="0" t="n">
        <v>-0.110311020817683</v>
      </c>
      <c r="KN52" s="0" t="n">
        <v>0.323844579753411</v>
      </c>
      <c r="KO52" s="0" t="n">
        <v>-0.266726707275793</v>
      </c>
      <c r="KP52" s="0" t="n">
        <v>0.0399840984570179</v>
      </c>
      <c r="KQ52" s="0" t="n">
        <v>0.0838814839807022</v>
      </c>
      <c r="KR52" s="0" t="n">
        <v>-0.124530431765547</v>
      </c>
      <c r="KS52" s="0" t="n">
        <v>-0.200825028358514</v>
      </c>
      <c r="KT52" s="0" t="n">
        <v>-0.04613743576668</v>
      </c>
      <c r="KU52" s="0" t="n">
        <v>0.0798573336809767</v>
      </c>
      <c r="KV52" s="0" t="n">
        <v>-0.0343494800146377</v>
      </c>
      <c r="KW52" s="0" t="n">
        <v>0.0983871053088041</v>
      </c>
      <c r="KX52" s="0" t="n">
        <v>-0.0591476725026947</v>
      </c>
      <c r="KY52" s="0" t="n">
        <v>-0.206102085459358</v>
      </c>
      <c r="KZ52" s="0" t="n">
        <v>0.00439034830129308</v>
      </c>
      <c r="LA52" s="0" t="n">
        <v>-0.245039953185778</v>
      </c>
      <c r="LB52" s="0" t="n">
        <v>-0.125017168207378</v>
      </c>
      <c r="LC52" s="0" t="n">
        <v>0.174289385096691</v>
      </c>
      <c r="LD52" s="0" t="n">
        <v>-0.0292202519612217</v>
      </c>
      <c r="LE52" s="0" t="n">
        <v>-0.0443998158681392</v>
      </c>
      <c r="LF52" s="0" t="n">
        <v>-0.165122250200081</v>
      </c>
      <c r="LG52" s="0" t="n">
        <v>-0.626455806061273</v>
      </c>
      <c r="LH52" s="0" t="n">
        <v>-0.00065811124454919</v>
      </c>
      <c r="LI52" s="0" t="n">
        <v>0.240185017169061</v>
      </c>
      <c r="LJ52" s="0" t="n">
        <v>-0.013730192811902</v>
      </c>
      <c r="LK52" s="0" t="n">
        <v>0.0681291892682998</v>
      </c>
      <c r="LL52" s="0" t="n">
        <v>-0.171242220341865</v>
      </c>
      <c r="LM52" s="0" t="n">
        <v>0.0376324472987788</v>
      </c>
      <c r="LN52" s="0" t="n">
        <v>-0.17831574993174</v>
      </c>
      <c r="LO52" s="0" t="n">
        <v>0.00612157574082968</v>
      </c>
      <c r="LP52" s="0" t="n">
        <v>-0.0846190313510099</v>
      </c>
      <c r="LQ52" s="0" t="n">
        <v>-0.0972633054252071</v>
      </c>
      <c r="LR52" s="0" t="n">
        <v>-0.0174188727597554</v>
      </c>
      <c r="LS52" s="0" t="n">
        <v>-0.0187679868418591</v>
      </c>
      <c r="LT52" s="0" t="n">
        <v>-0.124530431765547</v>
      </c>
      <c r="LU52" s="0" t="n">
        <v>0.0388688688993732</v>
      </c>
      <c r="LV52" s="0" t="n">
        <v>0.100562437904713</v>
      </c>
      <c r="LW52" s="0" t="n">
        <v>0.0705301508058379</v>
      </c>
      <c r="LX52" s="0" t="n">
        <v>0.0938775148028291</v>
      </c>
      <c r="LY52" s="0" t="n">
        <v>-0.0725706928348355</v>
      </c>
      <c r="LZ52" s="0" t="n">
        <v>-0.147139388332344</v>
      </c>
      <c r="MA52" s="0" t="n">
        <v>-0.159582069824465</v>
      </c>
      <c r="MB52" s="0" t="n">
        <v>0.232810956716346</v>
      </c>
      <c r="MC52" s="0" t="n">
        <v>-0.0181766207690367</v>
      </c>
      <c r="MD52" s="0" t="n">
        <v>-0.323885121115742</v>
      </c>
      <c r="ME52" s="0" t="n">
        <v>-0.239624777498002</v>
      </c>
      <c r="MF52" s="0" t="n">
        <v>0.0343130523635123</v>
      </c>
      <c r="MG52" s="0" t="n">
        <v>0.137500776912021</v>
      </c>
      <c r="MH52" s="0" t="n">
        <v>-0.0548711157354345</v>
      </c>
      <c r="MI52" s="0" t="n">
        <v>-0.102876042330164</v>
      </c>
      <c r="MJ52" s="0" t="n">
        <v>-0.160863299980514</v>
      </c>
      <c r="MK52" s="0" t="n">
        <v>0.0552626786750493</v>
      </c>
      <c r="ML52" s="0" t="n">
        <v>0.101782694309942</v>
      </c>
      <c r="MM52" s="0" t="n">
        <v>0.0852905663889584</v>
      </c>
      <c r="MN52" s="0" t="n">
        <f aca="false">SUM(B52:MM52)</f>
        <v>-2.49303021040759</v>
      </c>
      <c r="MO52" s="0" t="n">
        <v>1</v>
      </c>
    </row>
    <row r="53" customFormat="false" ht="13.8" hidden="false" customHeight="false" outlineLevel="0" collapsed="false">
      <c r="A53" s="0" t="n">
        <v>508</v>
      </c>
      <c r="B53" s="0" t="n">
        <v>-0.0212773984472848</v>
      </c>
      <c r="C53" s="0" t="n">
        <v>0.195308752320766</v>
      </c>
      <c r="D53" s="0" t="n">
        <v>0.20464007974965</v>
      </c>
      <c r="E53" s="0" t="n">
        <v>-0.0146767144159327</v>
      </c>
      <c r="F53" s="0" t="n">
        <v>0.0497681593574087</v>
      </c>
      <c r="G53" s="0" t="n">
        <v>0.047918704419291</v>
      </c>
      <c r="H53" s="0" t="n">
        <v>0.0433273281257767</v>
      </c>
      <c r="I53" s="0" t="n">
        <v>-0.00357782134788408</v>
      </c>
      <c r="J53" s="0" t="n">
        <v>0.293673702120048</v>
      </c>
      <c r="K53" s="0" t="n">
        <v>0.11323518804173</v>
      </c>
      <c r="L53" s="0" t="n">
        <v>0.0108109161042157</v>
      </c>
      <c r="M53" s="0" t="n">
        <v>-0.124158061625329</v>
      </c>
      <c r="N53" s="0" t="n">
        <v>-0.116858373035952</v>
      </c>
      <c r="O53" s="0" t="n">
        <v>-0.107256250822726</v>
      </c>
      <c r="P53" s="0" t="n">
        <v>-0.334934957302326</v>
      </c>
      <c r="Q53" s="0" t="n">
        <v>0.0686557360114876</v>
      </c>
      <c r="R53" s="0" t="n">
        <v>-0.0366386836087721</v>
      </c>
      <c r="S53" s="0" t="n">
        <v>0.0552626786750493</v>
      </c>
      <c r="T53" s="0" t="n">
        <v>-0.143339763723043</v>
      </c>
      <c r="U53" s="0" t="n">
        <v>0.150572858479374</v>
      </c>
      <c r="V53" s="0" t="n">
        <v>-0.231471975420692</v>
      </c>
      <c r="W53" s="0" t="n">
        <v>0.0108109161042157</v>
      </c>
      <c r="X53" s="0" t="n">
        <v>-0.0487600441411169</v>
      </c>
      <c r="Y53" s="0" t="n">
        <v>0.0877719572403441</v>
      </c>
      <c r="Z53" s="0" t="n">
        <v>0.0119866951932278</v>
      </c>
      <c r="AA53" s="0" t="n">
        <v>-0.0305224565913361</v>
      </c>
      <c r="AB53" s="0" t="n">
        <v>-0.295714244149045</v>
      </c>
      <c r="AC53" s="0" t="n">
        <v>-0.0586815806741683</v>
      </c>
      <c r="AD53" s="0" t="n">
        <v>0.0915393268951814</v>
      </c>
      <c r="AE53" s="0" t="n">
        <v>0.229353736332488</v>
      </c>
      <c r="AF53" s="0" t="n">
        <v>0.258786443119607</v>
      </c>
      <c r="AG53" s="0" t="n">
        <v>-0.213649291094741</v>
      </c>
      <c r="AH53" s="0" t="n">
        <v>-0.0779615414697118</v>
      </c>
      <c r="AI53" s="0" t="n">
        <v>0.00698193886711817</v>
      </c>
      <c r="AJ53" s="0" t="n">
        <v>-0.101558229708088</v>
      </c>
      <c r="AK53" s="0" t="n">
        <v>-0.0546329921481682</v>
      </c>
      <c r="AL53" s="0" t="n">
        <v>0.0023923456386199</v>
      </c>
      <c r="AM53" s="0" t="n">
        <v>-0.151513895174955</v>
      </c>
      <c r="AN53" s="0" t="n">
        <v>0.16104415834667</v>
      </c>
      <c r="AO53" s="0" t="n">
        <v>-0.0417990341680818</v>
      </c>
      <c r="AP53" s="0" t="n">
        <v>-0.0842667325980267</v>
      </c>
      <c r="AQ53" s="0" t="n">
        <v>0.00539084863487659</v>
      </c>
      <c r="AR53" s="0" t="n">
        <v>-1.02808213786227</v>
      </c>
      <c r="AS53" s="0" t="n">
        <v>0.0205197302311765</v>
      </c>
      <c r="AT53" s="0" t="n">
        <v>-0.0972633054252069</v>
      </c>
      <c r="AU53" s="0" t="n">
        <v>-0.0287680701764426</v>
      </c>
      <c r="AV53" s="0" t="n">
        <v>-0.343445646970235</v>
      </c>
      <c r="AW53" s="0" t="n">
        <v>-0.137109213972407</v>
      </c>
      <c r="AX53" s="0" t="n">
        <v>0.00839836969883186</v>
      </c>
      <c r="AY53" s="0" t="n">
        <v>-0.116055804774574</v>
      </c>
      <c r="AZ53" s="0" t="n">
        <v>0.0441924549208025</v>
      </c>
      <c r="BA53" s="0" t="n">
        <v>-0.190353728491219</v>
      </c>
      <c r="BB53" s="0" t="n">
        <v>0.138738400832371</v>
      </c>
      <c r="BC53" s="0" t="n">
        <v>0.0310818804778348</v>
      </c>
      <c r="BD53" s="0" t="n">
        <v>0.143652415634801</v>
      </c>
      <c r="BE53" s="0" t="n">
        <v>-0.173923187095123</v>
      </c>
      <c r="BF53" s="0" t="n">
        <v>-0.231902731404091</v>
      </c>
      <c r="BG53" s="0" t="n">
        <v>-0.0191699161077202</v>
      </c>
      <c r="BH53" s="0" t="n">
        <v>-0.0343494800146377</v>
      </c>
      <c r="BI53" s="0" t="n">
        <v>0.0272496424473755</v>
      </c>
      <c r="BJ53" s="0" t="n">
        <v>0.0503034053156992</v>
      </c>
      <c r="BK53" s="0" t="n">
        <v>-0.00881617800947299</v>
      </c>
      <c r="BL53" s="0" t="n">
        <v>-0.285663908295544</v>
      </c>
      <c r="BM53" s="0" t="n">
        <v>0.000632711188459533</v>
      </c>
      <c r="BN53" s="0" t="n">
        <v>0.047032179538534</v>
      </c>
      <c r="BO53" s="0" t="n">
        <v>-0.124052648669979</v>
      </c>
      <c r="BP53" s="0" t="n">
        <v>0.0462128431551316</v>
      </c>
      <c r="BQ53" s="0" t="n">
        <v>-0.0725706928348354</v>
      </c>
      <c r="BR53" s="0" t="n">
        <v>-0.0905891983375138</v>
      </c>
      <c r="BS53" s="0" t="n">
        <v>-0.014941579998199</v>
      </c>
      <c r="BT53" s="0" t="n">
        <v>0.0851900992165226</v>
      </c>
      <c r="BU53" s="0" t="n">
        <v>-0.0898124992693415</v>
      </c>
      <c r="BV53" s="0" t="n">
        <v>0.128100002627316</v>
      </c>
      <c r="BW53" s="0" t="n">
        <v>-0.0193261783160232</v>
      </c>
      <c r="BX53" s="0" t="n">
        <v>0.0186453154368263</v>
      </c>
      <c r="BY53" s="0" t="n">
        <v>0.191730930972882</v>
      </c>
      <c r="BZ53" s="0" t="n">
        <v>0.027970536387042</v>
      </c>
      <c r="CA53" s="0" t="n">
        <v>0.384187709660879</v>
      </c>
      <c r="CB53" s="0" t="n">
        <v>-0.162182851524523</v>
      </c>
      <c r="CC53" s="0" t="n">
        <v>-0.176111371775676</v>
      </c>
      <c r="CD53" s="0" t="n">
        <v>-0.16788087263916</v>
      </c>
      <c r="CE53" s="0" t="n">
        <v>0.104052842844481</v>
      </c>
      <c r="CF53" s="0" t="n">
        <v>0.0359694757403705</v>
      </c>
      <c r="CG53" s="0" t="n">
        <v>0.0799552912654208</v>
      </c>
      <c r="CH53" s="0" t="n">
        <v>-0.0978885008191253</v>
      </c>
      <c r="CI53" s="0" t="n">
        <v>0.0930490143411878</v>
      </c>
      <c r="CJ53" s="0" t="n">
        <v>0.284104251103897</v>
      </c>
      <c r="CK53" s="0" t="n">
        <v>-0.00222920347659043</v>
      </c>
      <c r="CL53" s="0" t="n">
        <v>-0.218524605457915</v>
      </c>
      <c r="CM53" s="0" t="n">
        <v>-0.0884440419911256</v>
      </c>
      <c r="CN53" s="0" t="n">
        <v>0.0965056372090986</v>
      </c>
      <c r="CO53" s="0" t="n">
        <v>-0.0833234846110971</v>
      </c>
      <c r="CP53" s="0" t="n">
        <v>0.241544636685101</v>
      </c>
      <c r="CQ53" s="0" t="n">
        <v>-0.0668400181258503</v>
      </c>
      <c r="CR53" s="0" t="n">
        <v>0.206453316873831</v>
      </c>
      <c r="CS53" s="0" t="n">
        <v>0.12503955647421</v>
      </c>
      <c r="CT53" s="0" t="n">
        <v>0.284104251103897</v>
      </c>
      <c r="CU53" s="0" t="n">
        <v>-0.0370257554154242</v>
      </c>
      <c r="CV53" s="0" t="n">
        <v>0.049884256182291</v>
      </c>
      <c r="CW53" s="0" t="n">
        <v>-0.172200533783677</v>
      </c>
      <c r="CX53" s="0" t="n">
        <v>0.0393472233691499</v>
      </c>
      <c r="CY53" s="0" t="n">
        <v>-0.0463027660142252</v>
      </c>
      <c r="CZ53" s="0" t="n">
        <v>-0.25489224962879</v>
      </c>
      <c r="DA53" s="0" t="n">
        <v>0.0647414226295931</v>
      </c>
      <c r="DB53" s="0" t="n">
        <v>0.0552626786750493</v>
      </c>
      <c r="DC53" s="0" t="n">
        <v>-0.160863299980514</v>
      </c>
      <c r="DD53" s="0" t="n">
        <v>-0.066098178329218</v>
      </c>
      <c r="DE53" s="0" t="n">
        <v>0</v>
      </c>
      <c r="DF53" s="0" t="n">
        <v>0.689569359212061</v>
      </c>
      <c r="DG53" s="0" t="n">
        <v>0.53356511073548</v>
      </c>
      <c r="DH53" s="0" t="n">
        <v>0.250656317036357</v>
      </c>
      <c r="DI53" s="0" t="n">
        <v>-0.162518929497775</v>
      </c>
      <c r="DJ53" s="0" t="n">
        <v>0</v>
      </c>
      <c r="DK53" s="0" t="n">
        <v>-0.0632970560495063</v>
      </c>
      <c r="DL53" s="0" t="n">
        <v>-0.019578162694325</v>
      </c>
      <c r="DM53" s="0" t="n">
        <v>0.262364264467491</v>
      </c>
      <c r="DN53" s="0" t="n">
        <v>0.0297913198267344</v>
      </c>
      <c r="DO53" s="0" t="n">
        <v>0.0238211528402305</v>
      </c>
      <c r="DP53" s="0" t="n">
        <v>-0.0725706928348354</v>
      </c>
      <c r="DQ53" s="0" t="n">
        <v>-0.0404823782833349</v>
      </c>
      <c r="DR53" s="0" t="n">
        <v>-0.0905891983375136</v>
      </c>
      <c r="DS53" s="0" t="n">
        <v>-0.0154122789948867</v>
      </c>
      <c r="DT53" s="0" t="n">
        <v>-0.259930043658747</v>
      </c>
      <c r="DU53" s="0" t="n">
        <v>-0.066098178329218</v>
      </c>
      <c r="DV53" s="0" t="n">
        <v>-0.0350327735157702</v>
      </c>
      <c r="DW53" s="0" t="n">
        <v>0.173562376704073</v>
      </c>
      <c r="DX53" s="0" t="n">
        <v>0.0471372712311324</v>
      </c>
      <c r="DY53" s="0" t="n">
        <v>-0.106281750177147</v>
      </c>
      <c r="DZ53" s="0" t="n">
        <v>0.0217399866364058</v>
      </c>
      <c r="EA53" s="0" t="n">
        <v>0.0144406841547944</v>
      </c>
      <c r="EB53" s="0" t="n">
        <v>-0.192371892647456</v>
      </c>
      <c r="EC53" s="0" t="n">
        <v>0.0383608678724462</v>
      </c>
      <c r="ED53" s="0" t="n">
        <v>0.150572858479374</v>
      </c>
      <c r="EE53" s="0" t="n">
        <v>-0.0788012425854714</v>
      </c>
      <c r="EF53" s="0" t="n">
        <v>0.28940930333359</v>
      </c>
      <c r="EG53" s="0" t="n">
        <v>-0.0371687657839196</v>
      </c>
      <c r="EH53" s="0" t="n">
        <v>-0.0519514056320997</v>
      </c>
      <c r="EI53" s="0" t="n">
        <v>-0.272591826728191</v>
      </c>
      <c r="EJ53" s="0" t="n">
        <v>0.110567523865675</v>
      </c>
      <c r="EK53" s="0" t="n">
        <v>0.0205197302311765</v>
      </c>
      <c r="EL53" s="0" t="n">
        <v>0.121245243384854</v>
      </c>
      <c r="EM53" s="0" t="n">
        <v>-0.0965239338573283</v>
      </c>
      <c r="EN53" s="0" t="n">
        <v>-0.0890999947860459</v>
      </c>
      <c r="EO53" s="0" t="n">
        <v>-0.0564413109049517</v>
      </c>
      <c r="EP53" s="0" t="n">
        <v>0.0570468004685508</v>
      </c>
      <c r="EQ53" s="0" t="n">
        <v>-0.0836205290214205</v>
      </c>
      <c r="ER53" s="0" t="n">
        <v>0.032789822822991</v>
      </c>
      <c r="ES53" s="0" t="n">
        <v>0.150572858479374</v>
      </c>
      <c r="ET53" s="0" t="n">
        <v>0.16254904952609</v>
      </c>
      <c r="EU53" s="0" t="n">
        <v>0.0824350533121564</v>
      </c>
      <c r="EV53" s="0" t="n">
        <v>-0.0500978369827769</v>
      </c>
      <c r="EW53" s="0" t="n">
        <v>0.109750863959119</v>
      </c>
      <c r="EX53" s="0" t="n">
        <v>0.0525924501191704</v>
      </c>
      <c r="EY53" s="0" t="n">
        <v>-0.16788087263916</v>
      </c>
      <c r="EZ53" s="0" t="n">
        <v>-0.262272356926413</v>
      </c>
      <c r="FA53" s="0" t="n">
        <v>-0.101769847527098</v>
      </c>
      <c r="FB53" s="0" t="n">
        <v>-0.111791405988117</v>
      </c>
      <c r="FC53" s="0" t="n">
        <v>0.119801199812621</v>
      </c>
      <c r="FD53" s="0" t="n">
        <v>0.581355774571829</v>
      </c>
      <c r="FE53" s="0" t="n">
        <v>0</v>
      </c>
      <c r="FF53" s="0" t="n">
        <v>0.0310277078295916</v>
      </c>
      <c r="FG53" s="0" t="n">
        <v>0.0545844826504113</v>
      </c>
      <c r="FH53" s="0" t="n">
        <v>-0.0489608271957016</v>
      </c>
      <c r="FI53" s="0" t="n">
        <v>0.207014169384326</v>
      </c>
      <c r="FJ53" s="0" t="n">
        <v>0.097328343960562</v>
      </c>
      <c r="FK53" s="0" t="n">
        <v>-0.147139388332344</v>
      </c>
      <c r="FL53" s="0" t="n">
        <v>-0.176111371775676</v>
      </c>
      <c r="FM53" s="0" t="n">
        <v>0.0868570440932667</v>
      </c>
      <c r="FN53" s="0" t="n">
        <v>-0.00714288751238011</v>
      </c>
      <c r="FO53" s="0" t="n">
        <v>-0.0343494800146377</v>
      </c>
      <c r="FP53" s="0" t="n">
        <v>-0.14402965681698</v>
      </c>
      <c r="FQ53" s="0" t="n">
        <v>0.043963123421116</v>
      </c>
      <c r="FR53" s="0" t="n">
        <v>0.0596010802736477</v>
      </c>
      <c r="FS53" s="0" t="n">
        <v>0.00539084863487659</v>
      </c>
      <c r="FT53" s="0" t="n">
        <v>0.11339385523762</v>
      </c>
      <c r="FU53" s="0" t="n">
        <v>-0.0230906355714658</v>
      </c>
      <c r="FV53" s="0" t="n">
        <v>-0.0355294211544864</v>
      </c>
      <c r="FW53" s="0" t="n">
        <v>0.203682683793323</v>
      </c>
      <c r="FX53" s="0" t="n">
        <v>0.167379976795756</v>
      </c>
      <c r="FY53" s="0" t="n">
        <v>0.206453316873831</v>
      </c>
      <c r="FZ53" s="0" t="n">
        <v>0.240185017169061</v>
      </c>
      <c r="GA53" s="0" t="n">
        <v>-0.0373420009510915</v>
      </c>
      <c r="GB53" s="0" t="n">
        <v>-0.137109213972407</v>
      </c>
      <c r="GC53" s="0" t="n">
        <v>-0.0557635745184542</v>
      </c>
      <c r="GD53" s="0" t="n">
        <v>0.0801920617175748</v>
      </c>
      <c r="GE53" s="0" t="n">
        <v>-0.150688472098787</v>
      </c>
      <c r="GF53" s="0" t="n">
        <v>0.0552626786750493</v>
      </c>
      <c r="GG53" s="0" t="n">
        <v>-0.0212773984472847</v>
      </c>
      <c r="GH53" s="0" t="n">
        <v>-0.262439455264173</v>
      </c>
      <c r="GI53" s="0" t="n">
        <v>0</v>
      </c>
      <c r="GJ53" s="0" t="n">
        <v>0.077813504196946</v>
      </c>
      <c r="GK53" s="0" t="n">
        <v>0.0177519454584505</v>
      </c>
      <c r="GL53" s="0" t="n">
        <v>0.0525924501191706</v>
      </c>
      <c r="GM53" s="0" t="n">
        <v>-0.0482780002657908</v>
      </c>
      <c r="GN53" s="0" t="n">
        <v>0.22314355131421</v>
      </c>
      <c r="GO53" s="0" t="n">
        <v>-0.154808791071808</v>
      </c>
      <c r="GP53" s="0" t="n">
        <v>0.347283152725429</v>
      </c>
      <c r="GQ53" s="0" t="n">
        <v>0.144775740795048</v>
      </c>
      <c r="GR53" s="0" t="n">
        <v>-0.00733017096643458</v>
      </c>
      <c r="GS53" s="0" t="n">
        <v>-0.0564413109049517</v>
      </c>
      <c r="GT53" s="0" t="n">
        <v>0.0269589025121976</v>
      </c>
      <c r="GU53" s="0" t="n">
        <v>-0.0191699161077202</v>
      </c>
      <c r="GV53" s="0" t="n">
        <v>0.261324222772077</v>
      </c>
      <c r="GW53" s="0" t="n">
        <v>-0.0725706928348354</v>
      </c>
      <c r="GX53" s="0" t="n">
        <v>-0.0298812841397849</v>
      </c>
      <c r="GY53" s="0" t="n">
        <v>0.0666913744986724</v>
      </c>
      <c r="GZ53" s="0" t="n">
        <v>-0.112921988358403</v>
      </c>
      <c r="HA53" s="0" t="n">
        <v>0.0723206615796261</v>
      </c>
      <c r="HB53" s="0" t="n">
        <v>-0.06630107982124</v>
      </c>
      <c r="HC53" s="0" t="n">
        <v>-0.0116619397478428</v>
      </c>
      <c r="HD53" s="0" t="n">
        <v>-0.270640606596929</v>
      </c>
      <c r="HE53" s="0" t="n">
        <v>0.0399840984570179</v>
      </c>
      <c r="HF53" s="0" t="n">
        <v>0.0724550792154223</v>
      </c>
      <c r="HG53" s="0" t="n">
        <v>0.00747201483870106</v>
      </c>
      <c r="HH53" s="0" t="n">
        <v>0.0960520196009574</v>
      </c>
      <c r="HI53" s="0" t="n">
        <v>-0.0275733269040996</v>
      </c>
      <c r="HJ53" s="0" t="n">
        <v>-0.238085131312409</v>
      </c>
      <c r="HK53" s="0" t="n">
        <v>-0.16788087263916</v>
      </c>
      <c r="HL53" s="0" t="n">
        <v>-0.0119460710184007</v>
      </c>
      <c r="HM53" s="0" t="n">
        <v>-0.0597225503569864</v>
      </c>
      <c r="HN53" s="0" t="n">
        <v>-0.00733017096643458</v>
      </c>
      <c r="HO53" s="0" t="n">
        <v>0.0262751418017971</v>
      </c>
      <c r="HP53" s="0" t="n">
        <v>0.00461894585629446</v>
      </c>
      <c r="HQ53" s="0" t="n">
        <v>0.0846148906875769</v>
      </c>
      <c r="HR53" s="0" t="n">
        <v>-0.109958224906456</v>
      </c>
      <c r="HS53" s="0" t="n">
        <v>0.135974059058221</v>
      </c>
      <c r="HT53" s="0" t="n">
        <v>-0.0305224565913361</v>
      </c>
      <c r="HU53" s="0" t="n">
        <v>-0.107256250822726</v>
      </c>
      <c r="HV53" s="0" t="n">
        <v>-0.0836205290214203</v>
      </c>
      <c r="HW53" s="0" t="n">
        <v>0.0457939072461975</v>
      </c>
      <c r="HX53" s="0" t="n">
        <v>-0.201403564677804</v>
      </c>
      <c r="HY53" s="0" t="n">
        <v>0.0854335563084128</v>
      </c>
      <c r="HZ53" s="0" t="n">
        <v>-0.00681931527205506</v>
      </c>
      <c r="IA53" s="0" t="n">
        <v>0.0694473136670058</v>
      </c>
      <c r="IB53" s="0" t="n">
        <v>-0.107937836672127</v>
      </c>
      <c r="IC53" s="0" t="n">
        <v>-0.0725706928348354</v>
      </c>
      <c r="ID53" s="0" t="n">
        <v>-0.119454278733686</v>
      </c>
      <c r="IE53" s="0" t="n">
        <v>-0.00881617800947299</v>
      </c>
      <c r="IF53" s="0" t="n">
        <v>0.0538432320208232</v>
      </c>
      <c r="IG53" s="0" t="n">
        <v>-0.134606083754288</v>
      </c>
      <c r="IH53" s="0" t="n">
        <v>0.0108109161042157</v>
      </c>
      <c r="II53" s="0" t="n">
        <v>0.173562376704073</v>
      </c>
      <c r="IJ53" s="0" t="n">
        <v>-0.0455420204469161</v>
      </c>
      <c r="IK53" s="0" t="n">
        <v>-0.116055804774574</v>
      </c>
      <c r="IL53" s="0" t="n">
        <v>-0.121360857004267</v>
      </c>
      <c r="IM53" s="0" t="n">
        <v>0.0290929609416648</v>
      </c>
      <c r="IN53" s="0" t="n">
        <v>0.243466605372071</v>
      </c>
      <c r="IO53" s="0" t="n">
        <v>0.139990749148837</v>
      </c>
      <c r="IP53" s="0" t="n">
        <v>-0.00134318354646751</v>
      </c>
      <c r="IQ53" s="0" t="n">
        <v>-0.260432430004405</v>
      </c>
      <c r="IR53" s="0" t="n">
        <v>0.0805052958626574</v>
      </c>
      <c r="IS53" s="0" t="n">
        <v>-0.0725706928348354</v>
      </c>
      <c r="IT53" s="0" t="n">
        <v>-0.16788087263916</v>
      </c>
      <c r="IU53" s="0" t="n">
        <v>-0.10212949507638</v>
      </c>
      <c r="IV53" s="0" t="n">
        <v>-0.157728501175142</v>
      </c>
      <c r="IW53" s="0" t="n">
        <v>0.0584575695715687</v>
      </c>
      <c r="IX53" s="0" t="n">
        <v>0.0121705356202553</v>
      </c>
      <c r="IY53" s="0" t="n">
        <v>-0.019578162694325</v>
      </c>
      <c r="IZ53" s="0" t="n">
        <v>0.10476332244808</v>
      </c>
      <c r="JA53" s="0" t="n">
        <v>-0.0455420204469162</v>
      </c>
      <c r="JB53" s="0" t="n">
        <v>0.0650506850412124</v>
      </c>
      <c r="JC53" s="0" t="n">
        <v>-0.0786130072907981</v>
      </c>
      <c r="JD53" s="0" t="n">
        <v>-0.282291223816905</v>
      </c>
      <c r="JE53" s="0" t="n">
        <v>-0.0654022033562229</v>
      </c>
      <c r="JF53" s="0" t="n">
        <v>0.163818085229395</v>
      </c>
      <c r="JG53" s="0" t="n">
        <v>0.0884410773723682</v>
      </c>
      <c r="JH53" s="0" t="n">
        <v>-0.478035800943</v>
      </c>
      <c r="JI53" s="0" t="n">
        <v>-0.0978885008191253</v>
      </c>
      <c r="JJ53" s="0" t="n">
        <v>-0.00765114673551975</v>
      </c>
      <c r="JK53" s="0" t="n">
        <v>-0.163740079973129</v>
      </c>
      <c r="JL53" s="0" t="n">
        <v>0.318295615852176</v>
      </c>
      <c r="JM53" s="0" t="n">
        <v>-0.0655284102094225</v>
      </c>
      <c r="JN53" s="0" t="n">
        <v>0.0772415853938247</v>
      </c>
      <c r="JO53" s="0" t="n">
        <v>0.222031822461519</v>
      </c>
      <c r="JP53" s="0" t="n">
        <v>0.0139973234736234</v>
      </c>
      <c r="JQ53" s="0" t="n">
        <v>0.195308752320766</v>
      </c>
      <c r="JR53" s="0" t="n">
        <v>-0.0275733269040996</v>
      </c>
      <c r="JS53" s="0" t="n">
        <v>-0.269930126993331</v>
      </c>
      <c r="JT53" s="0" t="n">
        <v>-0.111791405988117</v>
      </c>
      <c r="JU53" s="0" t="n">
        <v>-0.0115938963361201</v>
      </c>
      <c r="JV53" s="0" t="n">
        <v>-0.117691128115305</v>
      </c>
      <c r="JW53" s="0" t="n">
        <v>0.0127891561163216</v>
      </c>
      <c r="JX53" s="0" t="n">
        <v>0.0654150501390674</v>
      </c>
      <c r="JY53" s="0" t="n">
        <v>0.0286830408703375</v>
      </c>
      <c r="JZ53" s="0" t="n">
        <v>0.0478277001875315</v>
      </c>
      <c r="KA53" s="0" t="n">
        <v>-0.347673983079756</v>
      </c>
      <c r="KB53" s="0" t="n">
        <v>-0.00357782134788397</v>
      </c>
      <c r="KC53" s="0" t="n">
        <v>-0.016755913728439</v>
      </c>
      <c r="KD53" s="0" t="n">
        <v>-0.137109213972407</v>
      </c>
      <c r="KE53" s="0" t="n">
        <v>0.0252082853705931</v>
      </c>
      <c r="KF53" s="0" t="n">
        <v>-0.0156625605629559</v>
      </c>
      <c r="KG53" s="0" t="n">
        <v>-0.397548550030313</v>
      </c>
      <c r="KH53" s="0" t="n">
        <v>-0.019578162694325</v>
      </c>
      <c r="KI53" s="0" t="n">
        <v>-0.087459305328586</v>
      </c>
      <c r="KJ53" s="0" t="n">
        <v>0.0851900992165226</v>
      </c>
      <c r="KK53" s="0" t="n">
        <v>-0.278422747038984</v>
      </c>
      <c r="KL53" s="0" t="n">
        <v>-0.0467865756791209</v>
      </c>
      <c r="KM53" s="0" t="n">
        <v>-0.110311020817683</v>
      </c>
      <c r="KN53" s="0" t="n">
        <v>0.323844579753411</v>
      </c>
      <c r="KO53" s="0" t="n">
        <v>-0.266726707275793</v>
      </c>
      <c r="KP53" s="0" t="n">
        <v>0.0399840984570179</v>
      </c>
      <c r="KQ53" s="0" t="n">
        <v>0.0838814839807022</v>
      </c>
      <c r="KR53" s="0" t="n">
        <v>-0.124530431765547</v>
      </c>
      <c r="KS53" s="0" t="n">
        <v>0.0810151747774642</v>
      </c>
      <c r="KT53" s="0" t="n">
        <v>-0.04613743576668</v>
      </c>
      <c r="KU53" s="0" t="n">
        <v>0.0798573336809767</v>
      </c>
      <c r="KV53" s="0" t="n">
        <v>0.00461894585629446</v>
      </c>
      <c r="KW53" s="0" t="n">
        <v>0.139273303225441</v>
      </c>
      <c r="KX53" s="0" t="n">
        <v>0.313091787977149</v>
      </c>
      <c r="KY53" s="0" t="n">
        <v>-0.206102085459358</v>
      </c>
      <c r="KZ53" s="0" t="n">
        <v>0.00439034830129308</v>
      </c>
      <c r="LA53" s="0" t="n">
        <v>-0.245039953185778</v>
      </c>
      <c r="LB53" s="0" t="n">
        <v>-0.125017168207378</v>
      </c>
      <c r="LC53" s="0" t="n">
        <v>0.174289385096691</v>
      </c>
      <c r="LD53" s="0" t="n">
        <v>0.358212223257619</v>
      </c>
      <c r="LE53" s="0" t="n">
        <v>-0.0725706928348355</v>
      </c>
      <c r="LF53" s="0" t="n">
        <v>-0.165122250200081</v>
      </c>
      <c r="LG53" s="0" t="n">
        <v>0.146956218009186</v>
      </c>
      <c r="LH53" s="0" t="n">
        <v>0.0366285991301565</v>
      </c>
      <c r="LI53" s="0" t="n">
        <v>0.240185017169061</v>
      </c>
      <c r="LJ53" s="0" t="n">
        <v>0.0601887970111054</v>
      </c>
      <c r="LK53" s="0" t="n">
        <v>-0.266726707275793</v>
      </c>
      <c r="LL53" s="0" t="n">
        <v>0.0983871053088041</v>
      </c>
      <c r="LM53" s="0" t="n">
        <v>-0.207101585792442</v>
      </c>
      <c r="LN53" s="0" t="n">
        <v>-0.17831574993174</v>
      </c>
      <c r="LO53" s="0" t="n">
        <v>-0.0911470784077708</v>
      </c>
      <c r="LP53" s="0" t="n">
        <v>0.181535084083341</v>
      </c>
      <c r="LQ53" s="0" t="n">
        <v>-0.0972633054252071</v>
      </c>
      <c r="LR53" s="0" t="n">
        <v>-0.0174188727597554</v>
      </c>
      <c r="LS53" s="0" t="n">
        <v>-0.0187679868418591</v>
      </c>
      <c r="LT53" s="0" t="n">
        <v>-0.124530431765547</v>
      </c>
      <c r="LU53" s="0" t="n">
        <v>-0.137109213972407</v>
      </c>
      <c r="LV53" s="0" t="n">
        <v>-0.409042929456048</v>
      </c>
      <c r="LW53" s="0" t="n">
        <v>0.0705301508058379</v>
      </c>
      <c r="LX53" s="0" t="n">
        <v>-0.0682133874658798</v>
      </c>
      <c r="LY53" s="0" t="n">
        <v>0.843720039039319</v>
      </c>
      <c r="LZ53" s="0" t="n">
        <v>0.162842951071189</v>
      </c>
      <c r="MA53" s="0" t="n">
        <v>0.0683347602424023</v>
      </c>
      <c r="MB53" s="0" t="n">
        <v>-0.184274682414837</v>
      </c>
      <c r="MC53" s="0" t="n">
        <v>-0.0181766207690367</v>
      </c>
      <c r="MD53" s="0" t="n">
        <v>0.0753494372417868</v>
      </c>
      <c r="ME53" s="0" t="n">
        <v>-0.239624777498002</v>
      </c>
      <c r="MF53" s="0" t="n">
        <v>0.0343130523635123</v>
      </c>
      <c r="MG53" s="0" t="n">
        <v>-0.142096755483446</v>
      </c>
      <c r="MH53" s="0" t="n">
        <v>-0.0548711157354345</v>
      </c>
      <c r="MI53" s="0" t="n">
        <v>-0.102876042330164</v>
      </c>
      <c r="MJ53" s="0" t="n">
        <v>-0.160863299980514</v>
      </c>
      <c r="MK53" s="0" t="n">
        <v>-0.135269287050399</v>
      </c>
      <c r="ML53" s="0" t="n">
        <v>0.101782694309942</v>
      </c>
      <c r="MM53" s="0" t="n">
        <v>0.0852905663889584</v>
      </c>
      <c r="MN53" s="0" t="n">
        <f aca="false">SUM(B53:MM53)</f>
        <v>-2.54976825434202</v>
      </c>
      <c r="MO53" s="0" t="n">
        <v>0</v>
      </c>
    </row>
    <row r="54" customFormat="false" ht="13.8" hidden="false" customHeight="false" outlineLevel="0" collapsed="false">
      <c r="A54" s="0" t="n">
        <v>485</v>
      </c>
      <c r="B54" s="0" t="n">
        <v>-0.0557635745184542</v>
      </c>
      <c r="C54" s="0" t="n">
        <v>-0.331853290764918</v>
      </c>
      <c r="D54" s="0" t="n">
        <v>0.20464007974965</v>
      </c>
      <c r="E54" s="0" t="n">
        <v>-0.0146767144159327</v>
      </c>
      <c r="F54" s="0" t="n">
        <v>0.0497681593574087</v>
      </c>
      <c r="G54" s="0" t="n">
        <v>0.047918704419291</v>
      </c>
      <c r="H54" s="0" t="n">
        <v>0.0158402645092178</v>
      </c>
      <c r="I54" s="0" t="n">
        <v>-0.0443998158681392</v>
      </c>
      <c r="J54" s="0" t="n">
        <v>0.293673702120048</v>
      </c>
      <c r="K54" s="0" t="n">
        <v>-0.542574322080571</v>
      </c>
      <c r="L54" s="0" t="n">
        <v>0.0108109161042157</v>
      </c>
      <c r="M54" s="0" t="n">
        <v>0.21862632172439</v>
      </c>
      <c r="N54" s="0" t="n">
        <v>-0.116858373035952</v>
      </c>
      <c r="O54" s="0" t="n">
        <v>0.128100002627316</v>
      </c>
      <c r="P54" s="0" t="n">
        <v>-0.334934957302326</v>
      </c>
      <c r="Q54" s="0" t="n">
        <v>0.0686557360114876</v>
      </c>
      <c r="R54" s="0" t="n">
        <v>-0.0366386836087721</v>
      </c>
      <c r="S54" s="0" t="n">
        <v>-1.17118298150295</v>
      </c>
      <c r="T54" s="0" t="n">
        <v>-0.143339763723043</v>
      </c>
      <c r="U54" s="0" t="n">
        <v>-0.0317486983145803</v>
      </c>
      <c r="V54" s="0" t="n">
        <v>0.114467853837258</v>
      </c>
      <c r="W54" s="0" t="n">
        <v>-0.334934957302327</v>
      </c>
      <c r="X54" s="0" t="n">
        <v>-0.0487600441411169</v>
      </c>
      <c r="Y54" s="0" t="n">
        <v>-0.0275733269040996</v>
      </c>
      <c r="Z54" s="0" t="n">
        <v>0.032789822822991</v>
      </c>
      <c r="AA54" s="0" t="n">
        <v>-0.0305224565913361</v>
      </c>
      <c r="AB54" s="0" t="n">
        <v>-0.295714244149045</v>
      </c>
      <c r="AC54" s="0" t="n">
        <v>-0.0586815806741683</v>
      </c>
      <c r="AD54" s="0" t="n">
        <v>0.0915393268951814</v>
      </c>
      <c r="AE54" s="0" t="n">
        <v>0.229353736332488</v>
      </c>
      <c r="AF54" s="0" t="n">
        <v>0.258786443119607</v>
      </c>
      <c r="AG54" s="0" t="n">
        <v>-0.0630012418186846</v>
      </c>
      <c r="AH54" s="0" t="n">
        <v>-0.0779615414697118</v>
      </c>
      <c r="AI54" s="0" t="n">
        <v>0.00698193886711817</v>
      </c>
      <c r="AJ54" s="0" t="n">
        <v>-0.101558229708088</v>
      </c>
      <c r="AK54" s="0" t="n">
        <v>-0.0546329921481682</v>
      </c>
      <c r="AL54" s="0" t="n">
        <v>-0.00357782134788408</v>
      </c>
      <c r="AM54" s="0" t="n">
        <v>-0.151513895174955</v>
      </c>
      <c r="AN54" s="0" t="n">
        <v>0.16104415834667</v>
      </c>
      <c r="AO54" s="0" t="n">
        <v>-0.0417990341680818</v>
      </c>
      <c r="AP54" s="0" t="n">
        <v>-0.092373320131015</v>
      </c>
      <c r="AQ54" s="0" t="n">
        <v>0.00539084863487659</v>
      </c>
      <c r="AR54" s="0" t="n">
        <v>0.0927532875905481</v>
      </c>
      <c r="AS54" s="0" t="n">
        <v>0.150572858479374</v>
      </c>
      <c r="AT54" s="0" t="n">
        <v>-0.0972633054252069</v>
      </c>
      <c r="AU54" s="0" t="n">
        <v>-0.0287680701764426</v>
      </c>
      <c r="AV54" s="0" t="n">
        <v>-0.343445646970235</v>
      </c>
      <c r="AW54" s="0" t="n">
        <v>-0.137109213972407</v>
      </c>
      <c r="AX54" s="0" t="n">
        <v>0.00839836969883186</v>
      </c>
      <c r="AY54" s="0" t="n">
        <v>-0.021277398447285</v>
      </c>
      <c r="AZ54" s="0" t="n">
        <v>-0.20040406434472</v>
      </c>
      <c r="BA54" s="0" t="n">
        <v>0.0266359572486127</v>
      </c>
      <c r="BB54" s="0" t="n">
        <v>0.138738400832371</v>
      </c>
      <c r="BC54" s="0" t="n">
        <v>0.0310818804778348</v>
      </c>
      <c r="BD54" s="0" t="n">
        <v>0.143652415634801</v>
      </c>
      <c r="BE54" s="0" t="n">
        <v>-0.173923187095123</v>
      </c>
      <c r="BF54" s="0" t="n">
        <v>0.196035232556132</v>
      </c>
      <c r="BG54" s="0" t="n">
        <v>-0.0191699161077202</v>
      </c>
      <c r="BH54" s="0" t="n">
        <v>-0.0343494800146377</v>
      </c>
      <c r="BI54" s="0" t="n">
        <v>-0.137109213972407</v>
      </c>
      <c r="BJ54" s="0" t="n">
        <v>0.0503034053156992</v>
      </c>
      <c r="BK54" s="0" t="n">
        <v>-0.00881617800947299</v>
      </c>
      <c r="BL54" s="0" t="n">
        <v>0.507247802418107</v>
      </c>
      <c r="BM54" s="0" t="n">
        <v>0.0663807672590264</v>
      </c>
      <c r="BN54" s="0" t="n">
        <v>0.047032179538534</v>
      </c>
      <c r="BO54" s="0" t="n">
        <v>-0.124052648669979</v>
      </c>
      <c r="BP54" s="0" t="n">
        <v>0.0462128431551316</v>
      </c>
      <c r="BQ54" s="0" t="n">
        <v>0.067881142634261</v>
      </c>
      <c r="BR54" s="0" t="n">
        <v>-0.027108318758078</v>
      </c>
      <c r="BS54" s="0" t="n">
        <v>0.0182214069947005</v>
      </c>
      <c r="BT54" s="0" t="n">
        <v>-0.0846190313510099</v>
      </c>
      <c r="BU54" s="0" t="n">
        <v>-0.0898124992693415</v>
      </c>
      <c r="BV54" s="0" t="n">
        <v>0.128100002627316</v>
      </c>
      <c r="BW54" s="0" t="n">
        <v>-0.0193261783160232</v>
      </c>
      <c r="BX54" s="0" t="n">
        <v>-0.0112701669710395</v>
      </c>
      <c r="BY54" s="0" t="n">
        <v>-0.224120590962036</v>
      </c>
      <c r="BZ54" s="0" t="n">
        <v>0.027970536387042</v>
      </c>
      <c r="CA54" s="0" t="n">
        <v>-0.472894401442581</v>
      </c>
      <c r="CB54" s="0" t="n">
        <v>-0.00357782134788386</v>
      </c>
      <c r="CC54" s="0" t="n">
        <v>-0.176111371775676</v>
      </c>
      <c r="CD54" s="0" t="n">
        <v>-0.16788087263916</v>
      </c>
      <c r="CE54" s="0" t="n">
        <v>0.144493812402992</v>
      </c>
      <c r="CF54" s="0" t="n">
        <v>-0.0292202519612217</v>
      </c>
      <c r="CG54" s="0" t="n">
        <v>0.121585321606122</v>
      </c>
      <c r="CH54" s="0" t="n">
        <v>0.0917323584564409</v>
      </c>
      <c r="CI54" s="0" t="n">
        <v>0.0413735665143824</v>
      </c>
      <c r="CJ54" s="0" t="n">
        <v>-0.130839600958811</v>
      </c>
      <c r="CK54" s="0" t="n">
        <v>-0.00222920347659043</v>
      </c>
      <c r="CL54" s="0" t="n">
        <v>-0.218524605457915</v>
      </c>
      <c r="CM54" s="0" t="n">
        <v>-0.021277398447285</v>
      </c>
      <c r="CN54" s="0" t="n">
        <v>0.0965056372090986</v>
      </c>
      <c r="CO54" s="0" t="n">
        <v>-0.055026383183926</v>
      </c>
      <c r="CP54" s="0" t="n">
        <v>-0.0762004608854142</v>
      </c>
      <c r="CQ54" s="0" t="n">
        <v>-0.303682413798222</v>
      </c>
      <c r="CR54" s="0" t="n">
        <v>0.206453316873831</v>
      </c>
      <c r="CS54" s="0" t="n">
        <v>-0.000250031255209282</v>
      </c>
      <c r="CT54" s="0" t="n">
        <v>0.284104251103897</v>
      </c>
      <c r="CU54" s="0" t="n">
        <v>-0.0370257554154242</v>
      </c>
      <c r="CV54" s="0" t="n">
        <v>0.049884256182291</v>
      </c>
      <c r="CW54" s="0" t="n">
        <v>-0.172200533783677</v>
      </c>
      <c r="CX54" s="0" t="n">
        <v>-0.174849541955254</v>
      </c>
      <c r="CY54" s="0" t="n">
        <v>-0.0463027660142252</v>
      </c>
      <c r="CZ54" s="0" t="n">
        <v>0.0770703964864478</v>
      </c>
      <c r="DA54" s="0" t="n">
        <v>0.0647414226295931</v>
      </c>
      <c r="DB54" s="0" t="n">
        <v>-0.159582069824465</v>
      </c>
      <c r="DC54" s="0" t="n">
        <v>-0.160863299980514</v>
      </c>
      <c r="DD54" s="0" t="n">
        <v>-0.0295533077511448</v>
      </c>
      <c r="DE54" s="0" t="n">
        <v>0.128753811084735</v>
      </c>
      <c r="DF54" s="0" t="n">
        <v>-0.305664575002213</v>
      </c>
      <c r="DG54" s="0" t="n">
        <v>-0.13487457617099</v>
      </c>
      <c r="DH54" s="0" t="n">
        <v>-0.0951705247520764</v>
      </c>
      <c r="DI54" s="0" t="n">
        <v>-0.162518929497775</v>
      </c>
      <c r="DJ54" s="0" t="n">
        <v>0</v>
      </c>
      <c r="DK54" s="0" t="n">
        <v>0.304723538306633</v>
      </c>
      <c r="DL54" s="0" t="n">
        <v>-0.019578162694325</v>
      </c>
      <c r="DM54" s="0" t="n">
        <v>0.0429421942870091</v>
      </c>
      <c r="DN54" s="0" t="n">
        <v>-0.00733017096643458</v>
      </c>
      <c r="DO54" s="0" t="n">
        <v>0.0238211528402305</v>
      </c>
      <c r="DP54" s="0" t="n">
        <v>0.472156482606837</v>
      </c>
      <c r="DQ54" s="0" t="n">
        <v>0.0666913744986724</v>
      </c>
      <c r="DR54" s="0" t="n">
        <v>-0.0905891983375136</v>
      </c>
      <c r="DS54" s="0" t="n">
        <v>-0.0154122789948867</v>
      </c>
      <c r="DT54" s="0" t="n">
        <v>0.244601808127651</v>
      </c>
      <c r="DU54" s="0" t="n">
        <v>0.0738088422675362</v>
      </c>
      <c r="DV54" s="0" t="n">
        <v>0.103319973628829</v>
      </c>
      <c r="DW54" s="0" t="n">
        <v>-0.201782424314842</v>
      </c>
      <c r="DX54" s="0" t="n">
        <v>0.12317388429126</v>
      </c>
      <c r="DY54" s="0" t="n">
        <v>0.101782694309942</v>
      </c>
      <c r="DZ54" s="0" t="n">
        <v>0.0217399866364058</v>
      </c>
      <c r="EA54" s="0" t="n">
        <v>0.0144406841547944</v>
      </c>
      <c r="EB54" s="0" t="n">
        <v>0.24251035380506</v>
      </c>
      <c r="EC54" s="0" t="n">
        <v>0.0383608678724462</v>
      </c>
      <c r="ED54" s="0" t="n">
        <v>0.150572858479374</v>
      </c>
      <c r="EE54" s="0" t="n">
        <v>-0.0788012425854714</v>
      </c>
      <c r="EF54" s="0" t="n">
        <v>0.28940930333359</v>
      </c>
      <c r="EG54" s="0" t="n">
        <v>0.135068671943409</v>
      </c>
      <c r="EH54" s="0" t="n">
        <v>0.064395162238322</v>
      </c>
      <c r="EI54" s="0" t="n">
        <v>0.169500868364893</v>
      </c>
      <c r="EJ54" s="0" t="n">
        <v>0.110567523865675</v>
      </c>
      <c r="EK54" s="0" t="n">
        <v>0.0205197302311765</v>
      </c>
      <c r="EL54" s="0" t="n">
        <v>-0.0658817046840388</v>
      </c>
      <c r="EM54" s="0" t="n">
        <v>-0.0965239338573283</v>
      </c>
      <c r="EN54" s="0" t="n">
        <v>-0.0890999947860459</v>
      </c>
      <c r="EO54" s="0" t="n">
        <v>0.0186453154368263</v>
      </c>
      <c r="EP54" s="0" t="n">
        <v>-0.217987692693339</v>
      </c>
      <c r="EQ54" s="0" t="n">
        <v>-0.0836205290214205</v>
      </c>
      <c r="ER54" s="0" t="n">
        <v>-0.00803217169726416</v>
      </c>
      <c r="ES54" s="0" t="n">
        <v>-0.25489224962879</v>
      </c>
      <c r="ET54" s="0" t="n">
        <v>-0.0265267543334286</v>
      </c>
      <c r="EU54" s="0" t="n">
        <v>-0.157728501175142</v>
      </c>
      <c r="EV54" s="0" t="n">
        <v>-0.0500978369827769</v>
      </c>
      <c r="EW54" s="0" t="n">
        <v>0.109750863959119</v>
      </c>
      <c r="EX54" s="0" t="n">
        <v>0.0525924501191704</v>
      </c>
      <c r="EY54" s="0" t="n">
        <v>-0.16788087263916</v>
      </c>
      <c r="EZ54" s="0" t="n">
        <v>0.53062825106217</v>
      </c>
      <c r="FA54" s="0" t="n">
        <v>0.12704236106918</v>
      </c>
      <c r="FB54" s="0" t="n">
        <v>0.150572858479374</v>
      </c>
      <c r="FC54" s="0" t="n">
        <v>0.119801199812621</v>
      </c>
      <c r="FD54" s="0" t="n">
        <v>-0.0648486467409252</v>
      </c>
      <c r="FE54" s="0" t="n">
        <v>0</v>
      </c>
      <c r="FF54" s="0" t="n">
        <v>-0.0119460710184007</v>
      </c>
      <c r="FG54" s="0" t="n">
        <v>-0.197733835788841</v>
      </c>
      <c r="FH54" s="0" t="n">
        <v>-0.0489608271957016</v>
      </c>
      <c r="FI54" s="0" t="n">
        <v>-0.124530431765547</v>
      </c>
      <c r="FJ54" s="0" t="n">
        <v>0.097328343960562</v>
      </c>
      <c r="FK54" s="0" t="n">
        <v>0.0363804909537195</v>
      </c>
      <c r="FL54" s="0" t="n">
        <v>-0.176111371775676</v>
      </c>
      <c r="FM54" s="0" t="n">
        <v>-0.230794698049729</v>
      </c>
      <c r="FN54" s="0" t="n">
        <v>-0.00714288751238011</v>
      </c>
      <c r="FO54" s="0" t="n">
        <v>-0.0343494800146377</v>
      </c>
      <c r="FP54" s="0" t="n">
        <v>0.113758885356658</v>
      </c>
      <c r="FQ54" s="0" t="n">
        <v>-0.151708013393559</v>
      </c>
      <c r="FR54" s="0" t="n">
        <v>0.0596010802736477</v>
      </c>
      <c r="FS54" s="0" t="n">
        <v>-0.287682072451781</v>
      </c>
      <c r="FT54" s="0" t="n">
        <v>0.0186453154368263</v>
      </c>
      <c r="FU54" s="0" t="n">
        <v>-0.140778942861369</v>
      </c>
      <c r="FV54" s="0" t="n">
        <v>0.0758493122834378</v>
      </c>
      <c r="FW54" s="0" t="n">
        <v>-0.0523679855173159</v>
      </c>
      <c r="FX54" s="0" t="n">
        <v>-0.421946334291956</v>
      </c>
      <c r="FY54" s="0" t="n">
        <v>0.206453316873831</v>
      </c>
      <c r="FZ54" s="0" t="n">
        <v>-0.0992389399169967</v>
      </c>
      <c r="GA54" s="0" t="n">
        <v>-0.0373420009510915</v>
      </c>
      <c r="GB54" s="0" t="n">
        <v>-0.0350327735157702</v>
      </c>
      <c r="GC54" s="0" t="n">
        <v>-0.06630107982124</v>
      </c>
      <c r="GD54" s="0" t="n">
        <v>0.0801920617175748</v>
      </c>
      <c r="GE54" s="0" t="n">
        <v>0.162268898242566</v>
      </c>
      <c r="GF54" s="0" t="n">
        <v>0.0552626786750493</v>
      </c>
      <c r="GG54" s="0" t="n">
        <v>0.0753494372417868</v>
      </c>
      <c r="GH54" s="0" t="n">
        <v>-0.25489224962879</v>
      </c>
      <c r="GI54" s="0" t="n">
        <v>0</v>
      </c>
      <c r="GJ54" s="0" t="n">
        <v>0.077813504196946</v>
      </c>
      <c r="GK54" s="0" t="n">
        <v>0.0177519454584505</v>
      </c>
      <c r="GL54" s="0" t="n">
        <v>0.0525924501191706</v>
      </c>
      <c r="GM54" s="0" t="n">
        <v>-0.0482780002657908</v>
      </c>
      <c r="GN54" s="0" t="n">
        <v>0.22314355131421</v>
      </c>
      <c r="GO54" s="0" t="n">
        <v>0.0199526760623101</v>
      </c>
      <c r="GP54" s="0" t="n">
        <v>0.347283152725429</v>
      </c>
      <c r="GQ54" s="0" t="n">
        <v>-0.000826787975994074</v>
      </c>
      <c r="GR54" s="0" t="n">
        <v>-0.00183414174305721</v>
      </c>
      <c r="GS54" s="0" t="n">
        <v>0.0130430598881564</v>
      </c>
      <c r="GT54" s="0" t="n">
        <v>-0.142774951508084</v>
      </c>
      <c r="GU54" s="0" t="n">
        <v>0.0158402645092178</v>
      </c>
      <c r="GV54" s="0" t="n">
        <v>-0.119288317402295</v>
      </c>
      <c r="GW54" s="0" t="n">
        <v>-0.150688472098787</v>
      </c>
      <c r="GX54" s="0" t="n">
        <v>0.150572858479374</v>
      </c>
      <c r="GY54" s="0" t="n">
        <v>0.168591363982053</v>
      </c>
      <c r="GZ54" s="0" t="n">
        <v>-0.112921988358403</v>
      </c>
      <c r="HA54" s="0" t="n">
        <v>0.0723206615796261</v>
      </c>
      <c r="HB54" s="0" t="n">
        <v>0.00966740540213651</v>
      </c>
      <c r="HC54" s="0" t="n">
        <v>0.0180836754332953</v>
      </c>
      <c r="HD54" s="0" t="n">
        <v>-0.0265267543334286</v>
      </c>
      <c r="HE54" s="0" t="n">
        <v>0.0399840984570179</v>
      </c>
      <c r="HF54" s="0" t="n">
        <v>0.0254097155253682</v>
      </c>
      <c r="HG54" s="0" t="n">
        <v>-0.021277398447285</v>
      </c>
      <c r="HH54" s="0" t="n">
        <v>0.0960520196009574</v>
      </c>
      <c r="HI54" s="0" t="n">
        <v>-0.0275733269040996</v>
      </c>
      <c r="HJ54" s="0" t="n">
        <v>0.255933374137201</v>
      </c>
      <c r="HK54" s="0" t="n">
        <v>-0.16788087263916</v>
      </c>
      <c r="HL54" s="0" t="n">
        <v>0.150572858479374</v>
      </c>
      <c r="HM54" s="0" t="n">
        <v>0.109750863959119</v>
      </c>
      <c r="HN54" s="0" t="n">
        <v>-0.00733017096643458</v>
      </c>
      <c r="HO54" s="0" t="n">
        <v>0.0262751418017971</v>
      </c>
      <c r="HP54" s="0" t="n">
        <v>0.00461894585629446</v>
      </c>
      <c r="HQ54" s="0" t="n">
        <v>0.0211617848278717</v>
      </c>
      <c r="HR54" s="0" t="n">
        <v>-0.109958224906456</v>
      </c>
      <c r="HS54" s="0" t="n">
        <v>-0.0271083187580781</v>
      </c>
      <c r="HT54" s="0" t="n">
        <v>0.255933374137201</v>
      </c>
      <c r="HU54" s="0" t="n">
        <v>-0.107256250822726</v>
      </c>
      <c r="HV54" s="0" t="n">
        <v>-0.0836205290214203</v>
      </c>
      <c r="HW54" s="0" t="n">
        <v>0.0457939072461975</v>
      </c>
      <c r="HX54" s="0" t="n">
        <v>0.36274737842301</v>
      </c>
      <c r="HY54" s="0" t="n">
        <v>0.0854335563084128</v>
      </c>
      <c r="HZ54" s="0" t="n">
        <v>-0.0253178079842898</v>
      </c>
      <c r="IA54" s="0" t="n">
        <v>0.0694473136670058</v>
      </c>
      <c r="IB54" s="0" t="n">
        <v>-0.107937836672127</v>
      </c>
      <c r="IC54" s="0" t="n">
        <v>0.0540349314367271</v>
      </c>
      <c r="ID54" s="0" t="n">
        <v>0.06850790542507</v>
      </c>
      <c r="IE54" s="0" t="n">
        <v>-0.00881617800947299</v>
      </c>
      <c r="IF54" s="0" t="n">
        <v>-0.25489224962879</v>
      </c>
      <c r="IG54" s="0" t="n">
        <v>-0.134606083754288</v>
      </c>
      <c r="IH54" s="0" t="n">
        <v>-0.0015349197180837</v>
      </c>
      <c r="II54" s="0" t="n">
        <v>0.0989008479350534</v>
      </c>
      <c r="IJ54" s="0" t="n">
        <v>0.0238211528402305</v>
      </c>
      <c r="IK54" s="0" t="n">
        <v>-0.116055804774574</v>
      </c>
      <c r="IL54" s="0" t="n">
        <v>0.00653348825643667</v>
      </c>
      <c r="IM54" s="0" t="n">
        <v>0.0290929609416648</v>
      </c>
      <c r="IN54" s="0" t="n">
        <v>-0.0725706928348354</v>
      </c>
      <c r="IO54" s="0" t="n">
        <v>0.139990749148837</v>
      </c>
      <c r="IP54" s="0" t="n">
        <v>0.139012036078298</v>
      </c>
      <c r="IQ54" s="0" t="n">
        <v>-0.260432430004405</v>
      </c>
      <c r="IR54" s="0" t="n">
        <v>-0.137109213972407</v>
      </c>
      <c r="IS54" s="0" t="n">
        <v>0.0378531247795378</v>
      </c>
      <c r="IT54" s="0" t="n">
        <v>0.382374472536699</v>
      </c>
      <c r="IU54" s="0" t="n">
        <v>0.184940501983582</v>
      </c>
      <c r="IV54" s="0" t="n">
        <v>0.0635614814897446</v>
      </c>
      <c r="IW54" s="0" t="n">
        <v>0.0584575695715687</v>
      </c>
      <c r="IX54" s="0" t="n">
        <v>0.732494403929095</v>
      </c>
      <c r="IY54" s="0" t="n">
        <v>-0.019578162694325</v>
      </c>
      <c r="IZ54" s="0" t="n">
        <v>-0.0934047797376774</v>
      </c>
      <c r="JA54" s="0" t="n">
        <v>-0.0455420204469162</v>
      </c>
      <c r="JB54" s="0" t="n">
        <v>-0.00357782134788386</v>
      </c>
      <c r="JC54" s="0" t="n">
        <v>-0.0786130072907981</v>
      </c>
      <c r="JD54" s="0" t="n">
        <v>0.178743735446071</v>
      </c>
      <c r="JE54" s="0" t="n">
        <v>-0.0654022033562229</v>
      </c>
      <c r="JF54" s="0" t="n">
        <v>0.163818085229395</v>
      </c>
      <c r="JG54" s="0" t="n">
        <v>0.0884410773723682</v>
      </c>
      <c r="JH54" s="0" t="n">
        <v>-0.478035800943</v>
      </c>
      <c r="JI54" s="0" t="n">
        <v>-0.0978885008191253</v>
      </c>
      <c r="JJ54" s="0" t="n">
        <v>-0.00765114673551975</v>
      </c>
      <c r="JK54" s="0" t="n">
        <v>-0.163740079973129</v>
      </c>
      <c r="JL54" s="0" t="n">
        <v>-0.230199637038419</v>
      </c>
      <c r="JM54" s="0" t="n">
        <v>-0.0655284102094225</v>
      </c>
      <c r="JN54" s="0" t="n">
        <v>0.0772415853938247</v>
      </c>
      <c r="JO54" s="0" t="n">
        <v>-0.282291223816905</v>
      </c>
      <c r="JP54" s="0" t="n">
        <v>0.0139973234736234</v>
      </c>
      <c r="JQ54" s="0" t="n">
        <v>0.195308752320766</v>
      </c>
      <c r="JR54" s="0" t="n">
        <v>0.0452123428215482</v>
      </c>
      <c r="JS54" s="0" t="n">
        <v>-0.116055804774574</v>
      </c>
      <c r="JT54" s="0" t="n">
        <v>-0.111791405988117</v>
      </c>
      <c r="JU54" s="0" t="n">
        <v>-0.0115938963361201</v>
      </c>
      <c r="JV54" s="0" t="n">
        <v>-0.117691128115305</v>
      </c>
      <c r="JW54" s="0" t="n">
        <v>-0.024780028998487</v>
      </c>
      <c r="JX54" s="0" t="n">
        <v>-0.350202429433115</v>
      </c>
      <c r="JY54" s="0" t="n">
        <v>-0.0588405000229335</v>
      </c>
      <c r="JZ54" s="0" t="n">
        <v>0.0478277001875315</v>
      </c>
      <c r="KA54" s="0" t="n">
        <v>-0.347673983079756</v>
      </c>
      <c r="KB54" s="0" t="n">
        <v>-0.0607362351878326</v>
      </c>
      <c r="KC54" s="0" t="n">
        <v>-0.016755913728439</v>
      </c>
      <c r="KD54" s="0" t="n">
        <v>-0.137109213972407</v>
      </c>
      <c r="KE54" s="0" t="n">
        <v>0.0252082853705931</v>
      </c>
      <c r="KF54" s="0" t="n">
        <v>-0.0424932375975575</v>
      </c>
      <c r="KG54" s="0" t="n">
        <v>0.300855061528712</v>
      </c>
      <c r="KH54" s="0" t="n">
        <v>-0.019578162694325</v>
      </c>
      <c r="KI54" s="0" t="n">
        <v>-0.0842667325980267</v>
      </c>
      <c r="KJ54" s="0" t="n">
        <v>-0.0119460710184007</v>
      </c>
      <c r="KK54" s="0" t="n">
        <v>0.197975097373958</v>
      </c>
      <c r="KL54" s="0" t="n">
        <v>-0.0467865756791209</v>
      </c>
      <c r="KM54" s="0" t="n">
        <v>-0.110311020817683</v>
      </c>
      <c r="KN54" s="0" t="n">
        <v>0.323844579753411</v>
      </c>
      <c r="KO54" s="0" t="n">
        <v>0.191158138594453</v>
      </c>
      <c r="KP54" s="0" t="n">
        <v>0.00839836969883186</v>
      </c>
      <c r="KQ54" s="0" t="n">
        <v>0.0838814839807022</v>
      </c>
      <c r="KR54" s="0" t="n">
        <v>0.245883038283699</v>
      </c>
      <c r="KS54" s="0" t="n">
        <v>-0.200825028358514</v>
      </c>
      <c r="KT54" s="0" t="n">
        <v>-0.04613743576668</v>
      </c>
      <c r="KU54" s="0" t="n">
        <v>0.0798573336809767</v>
      </c>
      <c r="KV54" s="0" t="n">
        <v>-0.0343494800146377</v>
      </c>
      <c r="KW54" s="0" t="n">
        <v>0.139273303225441</v>
      </c>
      <c r="KX54" s="0" t="n">
        <v>-0.0591476725026947</v>
      </c>
      <c r="KY54" s="0" t="n">
        <v>0.108775729800913</v>
      </c>
      <c r="KZ54" s="0" t="n">
        <v>0.00439034830129308</v>
      </c>
      <c r="LA54" s="0" t="n">
        <v>-0.245039953185778</v>
      </c>
      <c r="LB54" s="0" t="n">
        <v>-0.125017168207378</v>
      </c>
      <c r="LC54" s="0" t="n">
        <v>-0.118033066911593</v>
      </c>
      <c r="LD54" s="0" t="n">
        <v>-0.0292202519612217</v>
      </c>
      <c r="LE54" s="0" t="n">
        <v>-0.0443998158681392</v>
      </c>
      <c r="LF54" s="0" t="n">
        <v>0.258461820490559</v>
      </c>
      <c r="LG54" s="0" t="n">
        <v>0.146956218009186</v>
      </c>
      <c r="LH54" s="0" t="n">
        <v>0.0366285991301565</v>
      </c>
      <c r="LI54" s="0" t="n">
        <v>-0.409042929456048</v>
      </c>
      <c r="LJ54" s="0" t="n">
        <v>0.0601887970111054</v>
      </c>
      <c r="LK54" s="0" t="n">
        <v>0.0681291892682998</v>
      </c>
      <c r="LL54" s="0" t="n">
        <v>0.0983871053088041</v>
      </c>
      <c r="LM54" s="0" t="n">
        <v>0.480814545349951</v>
      </c>
      <c r="LN54" s="0" t="n">
        <v>-0.17831574993174</v>
      </c>
      <c r="LO54" s="0" t="n">
        <v>-0.0911470784077708</v>
      </c>
      <c r="LP54" s="0" t="n">
        <v>0.181535084083341</v>
      </c>
      <c r="LQ54" s="0" t="n">
        <v>-0.0972633054252071</v>
      </c>
      <c r="LR54" s="0" t="n">
        <v>-0.302748270806425</v>
      </c>
      <c r="LS54" s="0" t="n">
        <v>-0.0187679868418591</v>
      </c>
      <c r="LT54" s="0" t="n">
        <v>-0.124530431765547</v>
      </c>
      <c r="LU54" s="0" t="n">
        <v>-0.137109213972407</v>
      </c>
      <c r="LV54" s="0" t="n">
        <v>0.106897794976713</v>
      </c>
      <c r="LW54" s="0" t="n">
        <v>0.0705301508058379</v>
      </c>
      <c r="LX54" s="0" t="n">
        <v>-0.0682133874658798</v>
      </c>
      <c r="LY54" s="0" t="n">
        <v>-0.321583624127462</v>
      </c>
      <c r="LZ54" s="0" t="n">
        <v>-0.147139388332344</v>
      </c>
      <c r="MA54" s="0" t="n">
        <v>-0.159582069824465</v>
      </c>
      <c r="MB54" s="0" t="n">
        <v>0.0130430598881564</v>
      </c>
      <c r="MC54" s="0" t="n">
        <v>0.150572858479374</v>
      </c>
      <c r="MD54" s="0" t="n">
        <v>0.0753494372417868</v>
      </c>
      <c r="ME54" s="0" t="n">
        <v>-0.239624777498002</v>
      </c>
      <c r="MF54" s="0" t="n">
        <v>0.0343130523635123</v>
      </c>
      <c r="MG54" s="0" t="n">
        <v>-0.142096755483446</v>
      </c>
      <c r="MH54" s="0" t="n">
        <v>0.229710179038098</v>
      </c>
      <c r="MI54" s="0" t="n">
        <v>-0.0958275549991027</v>
      </c>
      <c r="MJ54" s="0" t="n">
        <v>0.0970320915513444</v>
      </c>
      <c r="MK54" s="0" t="n">
        <v>0.14254068678211</v>
      </c>
      <c r="ML54" s="0" t="n">
        <v>0.101782694309942</v>
      </c>
      <c r="MM54" s="0" t="n">
        <v>0.0852905663889584</v>
      </c>
      <c r="MN54" s="0" t="n">
        <f aca="false">SUM(B54:MM54)</f>
        <v>-2.59982372098338</v>
      </c>
      <c r="MO54" s="0" t="n">
        <v>1</v>
      </c>
    </row>
    <row r="55" customFormat="false" ht="13.8" hidden="false" customHeight="false" outlineLevel="0" collapsed="false">
      <c r="A55" s="0" t="n">
        <v>205</v>
      </c>
      <c r="B55" s="0" t="n">
        <v>-0.0557635745184542</v>
      </c>
      <c r="C55" s="0" t="n">
        <v>-0.331853290764918</v>
      </c>
      <c r="D55" s="0" t="n">
        <v>-0.345864027834517</v>
      </c>
      <c r="E55" s="0" t="n">
        <v>-0.0146767144159327</v>
      </c>
      <c r="F55" s="0" t="n">
        <v>0.0211617848278717</v>
      </c>
      <c r="G55" s="0" t="n">
        <v>0.0184010853708912</v>
      </c>
      <c r="H55" s="0" t="n">
        <v>0.0158402645092178</v>
      </c>
      <c r="I55" s="0" t="n">
        <v>-0.00357782134788408</v>
      </c>
      <c r="J55" s="0" t="n">
        <v>0.293673702120048</v>
      </c>
      <c r="K55" s="0" t="n">
        <v>0.11323518804173</v>
      </c>
      <c r="L55" s="0" t="n">
        <v>-0.000826787975994074</v>
      </c>
      <c r="M55" s="0" t="n">
        <v>0.21862632172439</v>
      </c>
      <c r="N55" s="0" t="n">
        <v>-0.116858373035952</v>
      </c>
      <c r="O55" s="0" t="n">
        <v>0.0749354442737543</v>
      </c>
      <c r="P55" s="0" t="n">
        <v>-0.0154122789948868</v>
      </c>
      <c r="Q55" s="0" t="n">
        <v>0.0369135400068531</v>
      </c>
      <c r="R55" s="0" t="n">
        <v>-0.0366386836087721</v>
      </c>
      <c r="S55" s="0" t="n">
        <v>0.0552626786750493</v>
      </c>
      <c r="T55" s="0" t="n">
        <v>-0.143339763723043</v>
      </c>
      <c r="U55" s="0" t="n">
        <v>-0.0317486983145803</v>
      </c>
      <c r="V55" s="0" t="n">
        <v>-0.231471975420692</v>
      </c>
      <c r="W55" s="0" t="n">
        <v>0.0108109161042157</v>
      </c>
      <c r="X55" s="0" t="n">
        <v>0.0487901641694321</v>
      </c>
      <c r="Y55" s="0" t="n">
        <v>0.0877719572403441</v>
      </c>
      <c r="Z55" s="0" t="n">
        <v>0.032789822822991</v>
      </c>
      <c r="AA55" s="0" t="n">
        <v>-0.0305224565913361</v>
      </c>
      <c r="AB55" s="0" t="n">
        <v>-0.295714244149045</v>
      </c>
      <c r="AC55" s="0" t="n">
        <v>-0.0586815806741683</v>
      </c>
      <c r="AD55" s="0" t="n">
        <v>-0.112921988358403</v>
      </c>
      <c r="AE55" s="0" t="n">
        <v>-0.0945495995536107</v>
      </c>
      <c r="AF55" s="0" t="n">
        <v>-0.153109555318848</v>
      </c>
      <c r="AG55" s="0" t="n">
        <v>-0.213649291094741</v>
      </c>
      <c r="AH55" s="0" t="n">
        <v>-0.197733835788841</v>
      </c>
      <c r="AI55" s="0" t="n">
        <v>0.00698193886711817</v>
      </c>
      <c r="AJ55" s="0" t="n">
        <v>-0.101558229708088</v>
      </c>
      <c r="AK55" s="0" t="n">
        <v>-0.0546329921481682</v>
      </c>
      <c r="AL55" s="0" t="n">
        <v>-0.00357782134788408</v>
      </c>
      <c r="AM55" s="0" t="n">
        <v>-0.151513895174955</v>
      </c>
      <c r="AN55" s="0" t="n">
        <v>-0.160058146957951</v>
      </c>
      <c r="AO55" s="0" t="n">
        <v>-0.0417990341680818</v>
      </c>
      <c r="AP55" s="0" t="n">
        <v>0.116439852109916</v>
      </c>
      <c r="AQ55" s="0" t="n">
        <v>0.00539084863487659</v>
      </c>
      <c r="AR55" s="0" t="n">
        <v>0.173562376704073</v>
      </c>
      <c r="AS55" s="0" t="n">
        <v>-0.189587151221023</v>
      </c>
      <c r="AT55" s="0" t="n">
        <v>0.120719895329693</v>
      </c>
      <c r="AU55" s="0" t="n">
        <v>-0.0287680701764426</v>
      </c>
      <c r="AV55" s="0" t="n">
        <v>0.0487901641694321</v>
      </c>
      <c r="AW55" s="0" t="n">
        <v>0.0660154704513114</v>
      </c>
      <c r="AX55" s="0" t="n">
        <v>0.00839836969883186</v>
      </c>
      <c r="AY55" s="0" t="n">
        <v>-0.116055804774574</v>
      </c>
      <c r="AZ55" s="0" t="n">
        <v>0.0441924549208025</v>
      </c>
      <c r="BA55" s="0" t="n">
        <v>0.0266359572486127</v>
      </c>
      <c r="BB55" s="0" t="n">
        <v>-0.0512932943875506</v>
      </c>
      <c r="BC55" s="0" t="n">
        <v>0.0310818804778348</v>
      </c>
      <c r="BD55" s="0" t="n">
        <v>0.143652415634801</v>
      </c>
      <c r="BE55" s="0" t="n">
        <v>0.131996472906439</v>
      </c>
      <c r="BF55" s="0" t="n">
        <v>-0.231902731404091</v>
      </c>
      <c r="BG55" s="0" t="n">
        <v>-0.0191699161077202</v>
      </c>
      <c r="BH55" s="0" t="n">
        <v>-0.0343494800146377</v>
      </c>
      <c r="BI55" s="0" t="n">
        <v>-0.137109213972407</v>
      </c>
      <c r="BJ55" s="0" t="n">
        <v>0.0503034053156992</v>
      </c>
      <c r="BK55" s="0" t="n">
        <v>-0.00881617800947299</v>
      </c>
      <c r="BL55" s="0" t="n">
        <v>-0.285663908295544</v>
      </c>
      <c r="BM55" s="0" t="n">
        <v>0.0663807672590264</v>
      </c>
      <c r="BN55" s="0" t="n">
        <v>0.047032179538534</v>
      </c>
      <c r="BO55" s="0" t="n">
        <v>-0.124052648669979</v>
      </c>
      <c r="BP55" s="0" t="n">
        <v>0.0462128431551316</v>
      </c>
      <c r="BQ55" s="0" t="n">
        <v>0.067881142634261</v>
      </c>
      <c r="BR55" s="0" t="n">
        <v>0.0930490143411878</v>
      </c>
      <c r="BS55" s="0" t="n">
        <v>-0.014941579998199</v>
      </c>
      <c r="BT55" s="0" t="n">
        <v>0.0851900992165226</v>
      </c>
      <c r="BU55" s="0" t="n">
        <v>-0.0191699161077202</v>
      </c>
      <c r="BV55" s="0" t="n">
        <v>0.128100002627316</v>
      </c>
      <c r="BW55" s="0" t="n">
        <v>-0.0193261783160232</v>
      </c>
      <c r="BX55" s="0" t="n">
        <v>0.0186453154368263</v>
      </c>
      <c r="BY55" s="0" t="n">
        <v>-0.0672936357339917</v>
      </c>
      <c r="BZ55" s="0" t="n">
        <v>0.027970536387042</v>
      </c>
      <c r="CA55" s="0" t="n">
        <v>0.00476251056833493</v>
      </c>
      <c r="CB55" s="0" t="n">
        <v>-0.162182851524523</v>
      </c>
      <c r="CC55" s="0" t="n">
        <v>-0.176111371775676</v>
      </c>
      <c r="CD55" s="0" t="n">
        <v>0.0705301508058379</v>
      </c>
      <c r="CE55" s="0" t="n">
        <v>0.144493812402992</v>
      </c>
      <c r="CF55" s="0" t="n">
        <v>-0.00357782134788408</v>
      </c>
      <c r="CG55" s="0" t="n">
        <v>0.0799552912654208</v>
      </c>
      <c r="CH55" s="0" t="n">
        <v>-0.0978885008191253</v>
      </c>
      <c r="CI55" s="0" t="n">
        <v>-0.154808791071808</v>
      </c>
      <c r="CJ55" s="0" t="n">
        <v>-0.130839600958811</v>
      </c>
      <c r="CK55" s="0" t="n">
        <v>-0.00222920347659043</v>
      </c>
      <c r="CL55" s="0" t="n">
        <v>-0.218524605457915</v>
      </c>
      <c r="CM55" s="0" t="n">
        <v>-0.0884440419911256</v>
      </c>
      <c r="CN55" s="0" t="n">
        <v>0.0965056372090986</v>
      </c>
      <c r="CO55" s="0" t="n">
        <v>-0.0833234846110971</v>
      </c>
      <c r="CP55" s="0" t="n">
        <v>-0.0762004608854142</v>
      </c>
      <c r="CQ55" s="0" t="n">
        <v>-0.303682413798222</v>
      </c>
      <c r="CR55" s="0" t="n">
        <v>0.206453316873831</v>
      </c>
      <c r="CS55" s="0" t="n">
        <v>0.12503955647421</v>
      </c>
      <c r="CT55" s="0" t="n">
        <v>0.284104251103897</v>
      </c>
      <c r="CU55" s="0" t="n">
        <v>-0.0370257554154242</v>
      </c>
      <c r="CV55" s="0" t="n">
        <v>0.049884256182291</v>
      </c>
      <c r="CW55" s="0" t="n">
        <v>-0.172200533783677</v>
      </c>
      <c r="CX55" s="0" t="n">
        <v>0.0393472233691499</v>
      </c>
      <c r="CY55" s="0" t="n">
        <v>-0.0463027660142252</v>
      </c>
      <c r="CZ55" s="0" t="n">
        <v>-0.25489224962879</v>
      </c>
      <c r="DA55" s="0" t="n">
        <v>-0.197733835788841</v>
      </c>
      <c r="DB55" s="0" t="n">
        <v>0.0552626786750493</v>
      </c>
      <c r="DC55" s="0" t="n">
        <v>-0.160863299980514</v>
      </c>
      <c r="DD55" s="0" t="n">
        <v>0.351243553941525</v>
      </c>
      <c r="DE55" s="0" t="n">
        <v>0.128753811084735</v>
      </c>
      <c r="DF55" s="0" t="n">
        <v>0.689569359212061</v>
      </c>
      <c r="DG55" s="0" t="n">
        <v>-0.13487457617099</v>
      </c>
      <c r="DH55" s="0" t="n">
        <v>0.250656317036357</v>
      </c>
      <c r="DI55" s="0" t="n">
        <v>0.0487901641694321</v>
      </c>
      <c r="DJ55" s="0" t="n">
        <v>0</v>
      </c>
      <c r="DK55" s="0" t="n">
        <v>-0.0632970560495063</v>
      </c>
      <c r="DL55" s="0" t="n">
        <v>-0.0421114853501269</v>
      </c>
      <c r="DM55" s="0" t="n">
        <v>0.262364264467491</v>
      </c>
      <c r="DN55" s="0" t="n">
        <v>0.0297913198267344</v>
      </c>
      <c r="DO55" s="0" t="n">
        <v>0.165387944264515</v>
      </c>
      <c r="DP55" s="0" t="n">
        <v>-0.179668828391203</v>
      </c>
      <c r="DQ55" s="0" t="n">
        <v>-0.0404823782833349</v>
      </c>
      <c r="DR55" s="0" t="n">
        <v>0.0205197302311765</v>
      </c>
      <c r="DS55" s="0" t="n">
        <v>-0.0154122789948867</v>
      </c>
      <c r="DT55" s="0" t="n">
        <v>-0.259930043658747</v>
      </c>
      <c r="DU55" s="0" t="n">
        <v>0.0738088422675362</v>
      </c>
      <c r="DV55" s="0" t="n">
        <v>-0.142774951508084</v>
      </c>
      <c r="DW55" s="0" t="n">
        <v>-0.201782424314842</v>
      </c>
      <c r="DX55" s="0" t="n">
        <v>0.0471372712311324</v>
      </c>
      <c r="DY55" s="0" t="n">
        <v>-0.106281750177147</v>
      </c>
      <c r="DZ55" s="0" t="n">
        <v>0.0217399866364058</v>
      </c>
      <c r="EA55" s="0" t="n">
        <v>0.0144406841547944</v>
      </c>
      <c r="EB55" s="0" t="n">
        <v>-0.192371892647456</v>
      </c>
      <c r="EC55" s="0" t="n">
        <v>0.0383608678724462</v>
      </c>
      <c r="ED55" s="0" t="n">
        <v>0.0162605208717803</v>
      </c>
      <c r="EE55" s="0" t="n">
        <v>-0.0788012425854714</v>
      </c>
      <c r="EF55" s="0" t="n">
        <v>-0.478035800943</v>
      </c>
      <c r="EG55" s="0" t="n">
        <v>0.135068671943409</v>
      </c>
      <c r="EH55" s="0" t="n">
        <v>0.064395162238322</v>
      </c>
      <c r="EI55" s="0" t="n">
        <v>0.169500868364893</v>
      </c>
      <c r="EJ55" s="0" t="n">
        <v>0.110567523865675</v>
      </c>
      <c r="EK55" s="0" t="n">
        <v>0.0205197302311765</v>
      </c>
      <c r="EL55" s="0" t="n">
        <v>0.121245243384854</v>
      </c>
      <c r="EM55" s="0" t="n">
        <v>0.0180836754332953</v>
      </c>
      <c r="EN55" s="0" t="n">
        <v>-0.0890999947860459</v>
      </c>
      <c r="EO55" s="0" t="n">
        <v>-0.0564413109049517</v>
      </c>
      <c r="EP55" s="0" t="n">
        <v>-0.217987692693339</v>
      </c>
      <c r="EQ55" s="0" t="n">
        <v>0.0273402180554262</v>
      </c>
      <c r="ER55" s="0" t="n">
        <v>0.032789822822991</v>
      </c>
      <c r="ES55" s="0" t="n">
        <v>0.150572858479374</v>
      </c>
      <c r="ET55" s="0" t="n">
        <v>-0.0265267543334286</v>
      </c>
      <c r="EU55" s="0" t="n">
        <v>-0.157728501175142</v>
      </c>
      <c r="EV55" s="0" t="n">
        <v>-0.0500978369827769</v>
      </c>
      <c r="EW55" s="0" t="n">
        <v>0.109750863959119</v>
      </c>
      <c r="EX55" s="0" t="n">
        <v>-0.160276273253941</v>
      </c>
      <c r="EY55" s="0" t="n">
        <v>-0.16788087263916</v>
      </c>
      <c r="EZ55" s="0" t="n">
        <v>0.53062825106217</v>
      </c>
      <c r="FA55" s="0" t="n">
        <v>-0.101769847527098</v>
      </c>
      <c r="FB55" s="0" t="n">
        <v>-0.111791405988117</v>
      </c>
      <c r="FC55" s="0" t="n">
        <v>-0.347673983079756</v>
      </c>
      <c r="FD55" s="0" t="n">
        <v>-0.0648486467409252</v>
      </c>
      <c r="FE55" s="0" t="n">
        <v>0</v>
      </c>
      <c r="FF55" s="0" t="n">
        <v>0.0310277078295916</v>
      </c>
      <c r="FG55" s="0" t="n">
        <v>0.0545844826504113</v>
      </c>
      <c r="FH55" s="0" t="n">
        <v>-0.0489608271957016</v>
      </c>
      <c r="FI55" s="0" t="n">
        <v>0.207014169384326</v>
      </c>
      <c r="FJ55" s="0" t="n">
        <v>-0.156452176815538</v>
      </c>
      <c r="FK55" s="0" t="n">
        <v>-0.147139388332344</v>
      </c>
      <c r="FL55" s="0" t="n">
        <v>0.356016832694183</v>
      </c>
      <c r="FM55" s="0" t="n">
        <v>0.115481538668104</v>
      </c>
      <c r="FN55" s="0" t="n">
        <v>-0.00357782134788397</v>
      </c>
      <c r="FO55" s="0" t="n">
        <v>-0.0343494800146377</v>
      </c>
      <c r="FP55" s="0" t="n">
        <v>-0.14402965681698</v>
      </c>
      <c r="FQ55" s="0" t="n">
        <v>0.0473886222441436</v>
      </c>
      <c r="FR55" s="0" t="n">
        <v>0.112832530496527</v>
      </c>
      <c r="FS55" s="0" t="n">
        <v>0.00539084863487659</v>
      </c>
      <c r="FT55" s="0" t="n">
        <v>0.11339385523762</v>
      </c>
      <c r="FU55" s="0" t="n">
        <v>-0.0230906355714658</v>
      </c>
      <c r="FV55" s="0" t="n">
        <v>0.0758493122834378</v>
      </c>
      <c r="FW55" s="0" t="n">
        <v>-0.0523679855173159</v>
      </c>
      <c r="FX55" s="0" t="n">
        <v>0.167379976795756</v>
      </c>
      <c r="FY55" s="0" t="n">
        <v>0.206453316873831</v>
      </c>
      <c r="FZ55" s="0" t="n">
        <v>-0.0992389399169967</v>
      </c>
      <c r="GA55" s="0" t="n">
        <v>-0.0373420009510915</v>
      </c>
      <c r="GB55" s="0" t="n">
        <v>-0.0350327735157702</v>
      </c>
      <c r="GC55" s="0" t="n">
        <v>-0.0557635745184542</v>
      </c>
      <c r="GD55" s="0" t="n">
        <v>-0.268685571761126</v>
      </c>
      <c r="GE55" s="0" t="n">
        <v>-0.150688472098787</v>
      </c>
      <c r="GF55" s="0" t="n">
        <v>0.0552626786750493</v>
      </c>
      <c r="GG55" s="0" t="n">
        <v>0.0753494372417868</v>
      </c>
      <c r="GH55" s="0" t="n">
        <v>-0.262439455264173</v>
      </c>
      <c r="GI55" s="0" t="n">
        <v>0</v>
      </c>
      <c r="GJ55" s="0" t="n">
        <v>-0.0878381649656239</v>
      </c>
      <c r="GK55" s="0" t="n">
        <v>0.0177519454584505</v>
      </c>
      <c r="GL55" s="0" t="n">
        <v>0.0525924501191706</v>
      </c>
      <c r="GM55" s="0" t="n">
        <v>0.0223621996607317</v>
      </c>
      <c r="GN55" s="0" t="n">
        <v>0.22314355131421</v>
      </c>
      <c r="GO55" s="0" t="n">
        <v>0.0199526760623101</v>
      </c>
      <c r="GP55" s="0" t="n">
        <v>-0.0642024431643188</v>
      </c>
      <c r="GQ55" s="0" t="n">
        <v>-0.000826787975994074</v>
      </c>
      <c r="GR55" s="0" t="n">
        <v>-0.00733017096643458</v>
      </c>
      <c r="GS55" s="0" t="n">
        <v>-0.0564413109049517</v>
      </c>
      <c r="GT55" s="0" t="n">
        <v>0.0269589025121976</v>
      </c>
      <c r="GU55" s="0" t="n">
        <v>0.0158402645092178</v>
      </c>
      <c r="GV55" s="0" t="n">
        <v>-0.119288317402295</v>
      </c>
      <c r="GW55" s="0" t="n">
        <v>-0.150688472098787</v>
      </c>
      <c r="GX55" s="0" t="n">
        <v>-0.0298812841397849</v>
      </c>
      <c r="GY55" s="0" t="n">
        <v>0.0666913744986724</v>
      </c>
      <c r="GZ55" s="0" t="n">
        <v>-0.027834798993444</v>
      </c>
      <c r="HA55" s="0" t="n">
        <v>-0.322714845967551</v>
      </c>
      <c r="HB55" s="0" t="n">
        <v>0.00966740540213651</v>
      </c>
      <c r="HC55" s="0" t="n">
        <v>-0.0116619397478428</v>
      </c>
      <c r="HD55" s="0" t="n">
        <v>-0.0265267543334286</v>
      </c>
      <c r="HE55" s="0" t="n">
        <v>0.0399840984570179</v>
      </c>
      <c r="HF55" s="0" t="n">
        <v>-0.303682413798222</v>
      </c>
      <c r="HG55" s="0" t="n">
        <v>0.00747201483870106</v>
      </c>
      <c r="HH55" s="0" t="n">
        <v>0.0960520196009574</v>
      </c>
      <c r="HI55" s="0" t="n">
        <v>-0.0275733269040996</v>
      </c>
      <c r="HJ55" s="0" t="n">
        <v>0.0217399866364058</v>
      </c>
      <c r="HK55" s="0" t="n">
        <v>-0.16788087263916</v>
      </c>
      <c r="HL55" s="0" t="n">
        <v>0.150572858479374</v>
      </c>
      <c r="HM55" s="0" t="n">
        <v>0.109750863959119</v>
      </c>
      <c r="HN55" s="0" t="n">
        <v>-0.00733017096643458</v>
      </c>
      <c r="HO55" s="0" t="n">
        <v>0.0262751418017971</v>
      </c>
      <c r="HP55" s="0" t="n">
        <v>0.00461894585629446</v>
      </c>
      <c r="HQ55" s="0" t="n">
        <v>-0.326351213610935</v>
      </c>
      <c r="HR55" s="0" t="n">
        <v>-0.109958224906456</v>
      </c>
      <c r="HS55" s="0" t="n">
        <v>0</v>
      </c>
      <c r="HT55" s="0" t="n">
        <v>-0.0305224565913361</v>
      </c>
      <c r="HU55" s="0" t="n">
        <v>-0.0348303648519883</v>
      </c>
      <c r="HV55" s="0" t="n">
        <v>-0.0836205290214203</v>
      </c>
      <c r="HW55" s="0" t="n">
        <v>0.0457939072461975</v>
      </c>
      <c r="HX55" s="0" t="n">
        <v>-0.201403564677804</v>
      </c>
      <c r="HY55" s="0" t="n">
        <v>-0.531145626256948</v>
      </c>
      <c r="HZ55" s="0" t="n">
        <v>-0.00681931527205506</v>
      </c>
      <c r="IA55" s="0" t="n">
        <v>0.0694473136670058</v>
      </c>
      <c r="IB55" s="0" t="n">
        <v>-0.107937836672127</v>
      </c>
      <c r="IC55" s="0" t="n">
        <v>0.0540349314367271</v>
      </c>
      <c r="ID55" s="0" t="n">
        <v>0.06850790542507</v>
      </c>
      <c r="IE55" s="0" t="n">
        <v>-0.00881617800947299</v>
      </c>
      <c r="IF55" s="0" t="n">
        <v>0.0538432320208232</v>
      </c>
      <c r="IG55" s="0" t="n">
        <v>-0.134606083754288</v>
      </c>
      <c r="IH55" s="0" t="n">
        <v>-0.0015349197180837</v>
      </c>
      <c r="II55" s="0" t="n">
        <v>-0.121360857004267</v>
      </c>
      <c r="IJ55" s="0" t="n">
        <v>0.0238211528402305</v>
      </c>
      <c r="IK55" s="0" t="n">
        <v>-0.116055804774574</v>
      </c>
      <c r="IL55" s="0" t="n">
        <v>0.00653348825643667</v>
      </c>
      <c r="IM55" s="0" t="n">
        <v>-0.179180427893094</v>
      </c>
      <c r="IN55" s="0" t="n">
        <v>-0.0725706928348354</v>
      </c>
      <c r="IO55" s="0" t="n">
        <v>0.139990749148837</v>
      </c>
      <c r="IP55" s="0" t="n">
        <v>0.139012036078298</v>
      </c>
      <c r="IQ55" s="0" t="n">
        <v>-0.260432430004405</v>
      </c>
      <c r="IR55" s="0" t="n">
        <v>0.0805052958626574</v>
      </c>
      <c r="IS55" s="0" t="n">
        <v>0.0378531247795378</v>
      </c>
      <c r="IT55" s="0" t="n">
        <v>-0.16788087263916</v>
      </c>
      <c r="IU55" s="0" t="n">
        <v>0.184940501983582</v>
      </c>
      <c r="IV55" s="0" t="n">
        <v>-0.157728501175142</v>
      </c>
      <c r="IW55" s="0" t="n">
        <v>-0.119090708469728</v>
      </c>
      <c r="IX55" s="0" t="n">
        <v>0.0121705356202553</v>
      </c>
      <c r="IY55" s="0" t="n">
        <v>-0.019578162694325</v>
      </c>
      <c r="IZ55" s="0" t="n">
        <v>0.10476332244808</v>
      </c>
      <c r="JA55" s="0" t="n">
        <v>-0.0455420204469162</v>
      </c>
      <c r="JB55" s="0" t="n">
        <v>0.0650506850412124</v>
      </c>
      <c r="JC55" s="0" t="n">
        <v>0.164178510535153</v>
      </c>
      <c r="JD55" s="0" t="n">
        <v>-0.282291223816905</v>
      </c>
      <c r="JE55" s="0" t="n">
        <v>-0.0654022033562229</v>
      </c>
      <c r="JF55" s="0" t="n">
        <v>-0.0443998158681392</v>
      </c>
      <c r="JG55" s="0" t="n">
        <v>0.0884410773723682</v>
      </c>
      <c r="JH55" s="0" t="n">
        <v>0.145032678103759</v>
      </c>
      <c r="JI55" s="0" t="n">
        <v>-0.0978885008191253</v>
      </c>
      <c r="JJ55" s="0" t="n">
        <v>-0.00765114673551975</v>
      </c>
      <c r="JK55" s="0" t="n">
        <v>0.321530656623014</v>
      </c>
      <c r="JL55" s="0" t="n">
        <v>0.318295615852176</v>
      </c>
      <c r="JM55" s="0" t="n">
        <v>-0.0655284102094225</v>
      </c>
      <c r="JN55" s="0" t="n">
        <v>0.0772415853938247</v>
      </c>
      <c r="JO55" s="0" t="n">
        <v>0.211941804855666</v>
      </c>
      <c r="JP55" s="0" t="n">
        <v>0.163818085229395</v>
      </c>
      <c r="JQ55" s="0" t="n">
        <v>0.195308752320766</v>
      </c>
      <c r="JR55" s="0" t="n">
        <v>0.0452123428215482</v>
      </c>
      <c r="JS55" s="0" t="n">
        <v>-0.116055804774574</v>
      </c>
      <c r="JT55" s="0" t="n">
        <v>0.14383882629803</v>
      </c>
      <c r="JU55" s="0" t="n">
        <v>-0.0115938963361201</v>
      </c>
      <c r="JV55" s="0" t="n">
        <v>0.0622037080292841</v>
      </c>
      <c r="JW55" s="0" t="n">
        <v>-0.024780028998487</v>
      </c>
      <c r="JX55" s="0" t="n">
        <v>0.0654150501390674</v>
      </c>
      <c r="JY55" s="0" t="n">
        <v>-0.0588405000229335</v>
      </c>
      <c r="JZ55" s="0" t="n">
        <v>0.0478277001875315</v>
      </c>
      <c r="KA55" s="0" t="n">
        <v>0.0705301508058379</v>
      </c>
      <c r="KB55" s="0" t="n">
        <v>-0.00357782134788397</v>
      </c>
      <c r="KC55" s="0" t="n">
        <v>-0.016755913728439</v>
      </c>
      <c r="KD55" s="0" t="n">
        <v>-0.137109213972407</v>
      </c>
      <c r="KE55" s="0" t="n">
        <v>0.0252082853705931</v>
      </c>
      <c r="KF55" s="0" t="n">
        <v>-0.0156625605629559</v>
      </c>
      <c r="KG55" s="0" t="n">
        <v>0.300855061528712</v>
      </c>
      <c r="KH55" s="0" t="n">
        <v>-0.0536426829493166</v>
      </c>
      <c r="KI55" s="0" t="n">
        <v>-0.0842667325980267</v>
      </c>
      <c r="KJ55" s="0" t="n">
        <v>-0.0119460710184007</v>
      </c>
      <c r="KK55" s="0" t="n">
        <v>-0.278422747038984</v>
      </c>
      <c r="KL55" s="0" t="n">
        <v>-0.0467865756791209</v>
      </c>
      <c r="KM55" s="0" t="n">
        <v>0.0572409186871552</v>
      </c>
      <c r="KN55" s="0" t="n">
        <v>0.323844579753411</v>
      </c>
      <c r="KO55" s="0" t="n">
        <v>0.191158138594453</v>
      </c>
      <c r="KP55" s="0" t="n">
        <v>0.0399840984570179</v>
      </c>
      <c r="KQ55" s="0" t="n">
        <v>-0.0994781457547598</v>
      </c>
      <c r="KR55" s="0" t="n">
        <v>0.245883038283699</v>
      </c>
      <c r="KS55" s="0" t="n">
        <v>-0.200825028358514</v>
      </c>
      <c r="KT55" s="0" t="n">
        <v>0.150572858479374</v>
      </c>
      <c r="KU55" s="0" t="n">
        <v>0.0798573336809767</v>
      </c>
      <c r="KV55" s="0" t="n">
        <v>0.00461894585629446</v>
      </c>
      <c r="KW55" s="0" t="n">
        <v>0.139273303225441</v>
      </c>
      <c r="KX55" s="0" t="n">
        <v>-0.0591476725026947</v>
      </c>
      <c r="KY55" s="0" t="n">
        <v>0.108775729800913</v>
      </c>
      <c r="KZ55" s="0" t="n">
        <v>0.0899482366629396</v>
      </c>
      <c r="LA55" s="0" t="n">
        <v>0.199025241865321</v>
      </c>
      <c r="LB55" s="0" t="n">
        <v>0.0671912495403232</v>
      </c>
      <c r="LC55" s="0" t="n">
        <v>0.174289385096691</v>
      </c>
      <c r="LD55" s="0" t="n">
        <v>-0.0292202519612217</v>
      </c>
      <c r="LE55" s="0" t="n">
        <v>-0.0443998158681392</v>
      </c>
      <c r="LF55" s="0" t="n">
        <v>0.258461820490559</v>
      </c>
      <c r="LG55" s="0" t="n">
        <v>0.146956218009186</v>
      </c>
      <c r="LH55" s="0" t="n">
        <v>0.0366285991301565</v>
      </c>
      <c r="LI55" s="0" t="n">
        <v>0.240185017169061</v>
      </c>
      <c r="LJ55" s="0" t="n">
        <v>-0.013730192811902</v>
      </c>
      <c r="LK55" s="0" t="n">
        <v>0.0681291892682998</v>
      </c>
      <c r="LL55" s="0" t="n">
        <v>-0.171242220341865</v>
      </c>
      <c r="LM55" s="0" t="n">
        <v>0.0376324472987788</v>
      </c>
      <c r="LN55" s="0" t="n">
        <v>-0.17831574993174</v>
      </c>
      <c r="LO55" s="0" t="n">
        <v>-0.0911470784077708</v>
      </c>
      <c r="LP55" s="0" t="n">
        <v>-0.0846190313510099</v>
      </c>
      <c r="LQ55" s="0" t="n">
        <v>-0.0972633054252071</v>
      </c>
      <c r="LR55" s="0" t="n">
        <v>-0.302748270806425</v>
      </c>
      <c r="LS55" s="0" t="n">
        <v>0.101782694309942</v>
      </c>
      <c r="LT55" s="0" t="n">
        <v>0.1142052143085</v>
      </c>
      <c r="LU55" s="0" t="n">
        <v>0.0388688688993732</v>
      </c>
      <c r="LV55" s="0" t="n">
        <v>0.106897794976713</v>
      </c>
      <c r="LW55" s="0" t="n">
        <v>-0.0725706928348355</v>
      </c>
      <c r="LX55" s="0" t="n">
        <v>-0.0682133874658798</v>
      </c>
      <c r="LY55" s="0" t="n">
        <v>-0.321583624127462</v>
      </c>
      <c r="LZ55" s="0" t="n">
        <v>-0.147139388332344</v>
      </c>
      <c r="MA55" s="0" t="n">
        <v>-0.159582069824465</v>
      </c>
      <c r="MB55" s="0" t="n">
        <v>0.232810956716346</v>
      </c>
      <c r="MC55" s="0" t="n">
        <v>0.150572858479374</v>
      </c>
      <c r="MD55" s="0" t="n">
        <v>0.0753494372417868</v>
      </c>
      <c r="ME55" s="0" t="n">
        <v>-0.239624777498002</v>
      </c>
      <c r="MF55" s="0" t="n">
        <v>0.0343130523635123</v>
      </c>
      <c r="MG55" s="0" t="n">
        <v>0.137500776912021</v>
      </c>
      <c r="MH55" s="0" t="n">
        <v>0</v>
      </c>
      <c r="MI55" s="0" t="n">
        <v>-0.102876042330164</v>
      </c>
      <c r="MJ55" s="0" t="n">
        <v>0.0970320915513444</v>
      </c>
      <c r="MK55" s="0" t="n">
        <v>0.14254068678211</v>
      </c>
      <c r="ML55" s="0" t="n">
        <v>-0.195173014927168</v>
      </c>
      <c r="MM55" s="0" t="n">
        <v>0.0852905663889584</v>
      </c>
      <c r="MN55" s="0" t="n">
        <f aca="false">SUM(B55:MM55)</f>
        <v>-2.63637910679968</v>
      </c>
      <c r="MO55" s="0" t="n">
        <v>0</v>
      </c>
    </row>
    <row r="56" customFormat="false" ht="13.8" hidden="false" customHeight="false" outlineLevel="0" collapsed="false">
      <c r="A56" s="0" t="n">
        <v>435</v>
      </c>
      <c r="B56" s="0" t="n">
        <v>-0.0557635745184542</v>
      </c>
      <c r="C56" s="0" t="n">
        <v>0.195308752320766</v>
      </c>
      <c r="D56" s="0" t="n">
        <v>0.150572858479374</v>
      </c>
      <c r="E56" s="0" t="n">
        <v>0.0650506850412124</v>
      </c>
      <c r="F56" s="0" t="n">
        <v>0.0497681593574087</v>
      </c>
      <c r="G56" s="0" t="n">
        <v>0.0184010853708912</v>
      </c>
      <c r="H56" s="0" t="n">
        <v>0.0433273281257767</v>
      </c>
      <c r="I56" s="0" t="n">
        <v>-0.00357782134788408</v>
      </c>
      <c r="J56" s="0" t="n">
        <v>-0.229890947423373</v>
      </c>
      <c r="K56" s="0" t="n">
        <v>0.11323518804173</v>
      </c>
      <c r="L56" s="0" t="n">
        <v>0.0108109161042157</v>
      </c>
      <c r="M56" s="0" t="n">
        <v>-0.124158061625329</v>
      </c>
      <c r="N56" s="0" t="n">
        <v>0.31762694314254</v>
      </c>
      <c r="O56" s="0" t="n">
        <v>-0.107256250822726</v>
      </c>
      <c r="P56" s="0" t="n">
        <v>-0.334934957302326</v>
      </c>
      <c r="Q56" s="0" t="n">
        <v>-0.268685571761126</v>
      </c>
      <c r="R56" s="0" t="n">
        <v>0.0650506850412124</v>
      </c>
      <c r="S56" s="0" t="n">
        <v>0.0552626786750493</v>
      </c>
      <c r="T56" s="0" t="n">
        <v>0.0541810128043085</v>
      </c>
      <c r="U56" s="0" t="n">
        <v>-0.0317486983145803</v>
      </c>
      <c r="V56" s="0" t="n">
        <v>-0.231471975420692</v>
      </c>
      <c r="W56" s="0" t="n">
        <v>0.0108109161042157</v>
      </c>
      <c r="X56" s="0" t="n">
        <v>0.0487901641694321</v>
      </c>
      <c r="Y56" s="0" t="n">
        <v>-0.0275733269040996</v>
      </c>
      <c r="Z56" s="0" t="n">
        <v>0.032789822822991</v>
      </c>
      <c r="AA56" s="0" t="n">
        <v>0.0650506850412124</v>
      </c>
      <c r="AB56" s="0" t="n">
        <v>-0.295714244149045</v>
      </c>
      <c r="AC56" s="0" t="n">
        <v>-0.0586815806741683</v>
      </c>
      <c r="AD56" s="0" t="n">
        <v>-0.112921988358403</v>
      </c>
      <c r="AE56" s="0" t="n">
        <v>-0.0945495995536107</v>
      </c>
      <c r="AF56" s="0" t="n">
        <v>-0.153109555318848</v>
      </c>
      <c r="AG56" s="0" t="n">
        <v>-0.213649291094741</v>
      </c>
      <c r="AH56" s="0" t="n">
        <v>-0.0779615414697118</v>
      </c>
      <c r="AI56" s="0" t="n">
        <v>0.00698193886711817</v>
      </c>
      <c r="AJ56" s="0" t="n">
        <v>-0.101558229708088</v>
      </c>
      <c r="AK56" s="0" t="n">
        <v>-0.0546329921481682</v>
      </c>
      <c r="AL56" s="0" t="n">
        <v>0.0023923456386199</v>
      </c>
      <c r="AM56" s="0" t="n">
        <v>-0.151513895174955</v>
      </c>
      <c r="AN56" s="0" t="n">
        <v>-0.160058146957951</v>
      </c>
      <c r="AO56" s="0" t="n">
        <v>0.0409531334621517</v>
      </c>
      <c r="AP56" s="0" t="n">
        <v>-0.0842667325980267</v>
      </c>
      <c r="AQ56" s="0" t="n">
        <v>0.00539084863487659</v>
      </c>
      <c r="AR56" s="0" t="n">
        <v>0.173562376704073</v>
      </c>
      <c r="AS56" s="0" t="n">
        <v>0.150572858479374</v>
      </c>
      <c r="AT56" s="0" t="n">
        <v>0.120719895329693</v>
      </c>
      <c r="AU56" s="0" t="n">
        <v>-0.0317486983145803</v>
      </c>
      <c r="AV56" s="0" t="n">
        <v>0.0487901641694321</v>
      </c>
      <c r="AW56" s="0" t="n">
        <v>0.373716409793584</v>
      </c>
      <c r="AX56" s="0" t="n">
        <v>0.00839836969883186</v>
      </c>
      <c r="AY56" s="0" t="n">
        <v>0.1584160359404</v>
      </c>
      <c r="AZ56" s="0" t="n">
        <v>0.0441924549208025</v>
      </c>
      <c r="BA56" s="0" t="n">
        <v>0.0266359572486127</v>
      </c>
      <c r="BB56" s="0" t="n">
        <v>-0.0512932943875506</v>
      </c>
      <c r="BC56" s="0" t="n">
        <v>0.0310818804778348</v>
      </c>
      <c r="BD56" s="0" t="n">
        <v>0.143652415634801</v>
      </c>
      <c r="BE56" s="0" t="n">
        <v>0.131996472906439</v>
      </c>
      <c r="BF56" s="0" t="n">
        <v>0.196035232556132</v>
      </c>
      <c r="BG56" s="0" t="n">
        <v>-0.000826787975994074</v>
      </c>
      <c r="BH56" s="0" t="n">
        <v>-0.0343494800146377</v>
      </c>
      <c r="BI56" s="0" t="n">
        <v>0.0462128431551314</v>
      </c>
      <c r="BJ56" s="0" t="n">
        <v>0.0503034053156992</v>
      </c>
      <c r="BK56" s="0" t="n">
        <v>-0.00881617800947299</v>
      </c>
      <c r="BL56" s="0" t="n">
        <v>0.190846757617314</v>
      </c>
      <c r="BM56" s="0" t="n">
        <v>0.0663807672590264</v>
      </c>
      <c r="BN56" s="0" t="n">
        <v>0.047032179538534</v>
      </c>
      <c r="BO56" s="0" t="n">
        <v>-0.124052648669979</v>
      </c>
      <c r="BP56" s="0" t="n">
        <v>0.0462128431551316</v>
      </c>
      <c r="BQ56" s="0" t="n">
        <v>0.067881142634261</v>
      </c>
      <c r="BR56" s="0" t="n">
        <v>0.0930490143411878</v>
      </c>
      <c r="BS56" s="0" t="n">
        <v>-0.014941579998199</v>
      </c>
      <c r="BT56" s="0" t="n">
        <v>0.0851900992165226</v>
      </c>
      <c r="BU56" s="0" t="n">
        <v>-0.0191699161077202</v>
      </c>
      <c r="BV56" s="0" t="n">
        <v>0.0815799869924229</v>
      </c>
      <c r="BW56" s="0" t="n">
        <v>-0.0193261783160232</v>
      </c>
      <c r="BX56" s="0" t="n">
        <v>-0.0112701669710395</v>
      </c>
      <c r="BY56" s="0" t="n">
        <v>0.191730930972882</v>
      </c>
      <c r="BZ56" s="0" t="n">
        <v>0.027970536387042</v>
      </c>
      <c r="CA56" s="0" t="n">
        <v>0.384187709660879</v>
      </c>
      <c r="CB56" s="0" t="n">
        <v>-0.162182851524523</v>
      </c>
      <c r="CC56" s="0" t="n">
        <v>0.352599486352661</v>
      </c>
      <c r="CD56" s="0" t="n">
        <v>0.3974329364109</v>
      </c>
      <c r="CE56" s="0" t="n">
        <v>-0.409042929456048</v>
      </c>
      <c r="CF56" s="0" t="n">
        <v>0.0359694757403705</v>
      </c>
      <c r="CG56" s="0" t="n">
        <v>-0.208372233993897</v>
      </c>
      <c r="CH56" s="0" t="n">
        <v>-0.0978885008191253</v>
      </c>
      <c r="CI56" s="0" t="n">
        <v>0.0413735665143824</v>
      </c>
      <c r="CJ56" s="0" t="n">
        <v>-0.130839600958811</v>
      </c>
      <c r="CK56" s="0" t="n">
        <v>-0.00222920347659043</v>
      </c>
      <c r="CL56" s="0" t="n">
        <v>0.00215285336110109</v>
      </c>
      <c r="CM56" s="0" t="n">
        <v>-0.0884440419911256</v>
      </c>
      <c r="CN56" s="0" t="n">
        <v>0.0965056372090986</v>
      </c>
      <c r="CO56" s="0" t="n">
        <v>-0.0833234846110971</v>
      </c>
      <c r="CP56" s="0" t="n">
        <v>-0.0762004608854142</v>
      </c>
      <c r="CQ56" s="0" t="n">
        <v>0.186940502650249</v>
      </c>
      <c r="CR56" s="0" t="n">
        <v>0.206453316873831</v>
      </c>
      <c r="CS56" s="0" t="n">
        <v>0.12503955647421</v>
      </c>
      <c r="CT56" s="0" t="n">
        <v>0.170775565796894</v>
      </c>
      <c r="CU56" s="0" t="n">
        <v>-0.0370257554154242</v>
      </c>
      <c r="CV56" s="0" t="n">
        <v>0.049884256182291</v>
      </c>
      <c r="CW56" s="0" t="n">
        <v>0.0732811841777277</v>
      </c>
      <c r="CX56" s="0" t="n">
        <v>0.0393472233691499</v>
      </c>
      <c r="CY56" s="0" t="n">
        <v>-0.0463027660142252</v>
      </c>
      <c r="CZ56" s="0" t="n">
        <v>0.0770703964864478</v>
      </c>
      <c r="DA56" s="0" t="n">
        <v>0.0647414226295931</v>
      </c>
      <c r="DB56" s="0" t="n">
        <v>0.0885811824514064</v>
      </c>
      <c r="DC56" s="0" t="n">
        <v>-0.160863299980514</v>
      </c>
      <c r="DD56" s="0" t="n">
        <v>-0.0295533077511448</v>
      </c>
      <c r="DE56" s="0" t="n">
        <v>0.128753811084735</v>
      </c>
      <c r="DF56" s="0" t="n">
        <v>-0.305664575002213</v>
      </c>
      <c r="DG56" s="0" t="n">
        <v>-0.13487457617099</v>
      </c>
      <c r="DH56" s="0" t="n">
        <v>0.250656317036357</v>
      </c>
      <c r="DI56" s="0" t="n">
        <v>0.182321556793955</v>
      </c>
      <c r="DJ56" s="0" t="n">
        <v>0</v>
      </c>
      <c r="DK56" s="0" t="n">
        <v>-0.0632970560495063</v>
      </c>
      <c r="DL56" s="0" t="n">
        <v>-0.019578162694325</v>
      </c>
      <c r="DM56" s="0" t="n">
        <v>0.0429421942870091</v>
      </c>
      <c r="DN56" s="0" t="n">
        <v>-0.00733017096643458</v>
      </c>
      <c r="DO56" s="0" t="n">
        <v>0.165387944264515</v>
      </c>
      <c r="DP56" s="0" t="n">
        <v>-0.0725706928348354</v>
      </c>
      <c r="DQ56" s="0" t="n">
        <v>-0.0404823782833349</v>
      </c>
      <c r="DR56" s="0" t="n">
        <v>0.0205197302311765</v>
      </c>
      <c r="DS56" s="0" t="n">
        <v>-0.0154122789948867</v>
      </c>
      <c r="DT56" s="0" t="n">
        <v>-0.259930043658747</v>
      </c>
      <c r="DU56" s="0" t="n">
        <v>0.0738088422675362</v>
      </c>
      <c r="DV56" s="0" t="n">
        <v>-0.0350327735157702</v>
      </c>
      <c r="DW56" s="0" t="n">
        <v>0.173562376704073</v>
      </c>
      <c r="DX56" s="0" t="n">
        <v>0.0471372712311324</v>
      </c>
      <c r="DY56" s="0" t="n">
        <v>0.101782694309942</v>
      </c>
      <c r="DZ56" s="0" t="n">
        <v>0.0217399866364058</v>
      </c>
      <c r="EA56" s="0" t="n">
        <v>0.0144406841547944</v>
      </c>
      <c r="EB56" s="0" t="n">
        <v>-0.192371892647456</v>
      </c>
      <c r="EC56" s="0" t="n">
        <v>0.0359694757403705</v>
      </c>
      <c r="ED56" s="0" t="n">
        <v>0.0162605208717803</v>
      </c>
      <c r="EE56" s="0" t="n">
        <v>0.00966740540213651</v>
      </c>
      <c r="EF56" s="0" t="n">
        <v>0.0471372712311324</v>
      </c>
      <c r="EG56" s="0" t="n">
        <v>-0.0371687657839196</v>
      </c>
      <c r="EH56" s="0" t="n">
        <v>-0.0519514056320997</v>
      </c>
      <c r="EI56" s="0" t="n">
        <v>-0.272591826728191</v>
      </c>
      <c r="EJ56" s="0" t="n">
        <v>-0.235474163771688</v>
      </c>
      <c r="EK56" s="0" t="n">
        <v>0.0205197302311765</v>
      </c>
      <c r="EL56" s="0" t="n">
        <v>0.121245243384854</v>
      </c>
      <c r="EM56" s="0" t="n">
        <v>0.0180836754332953</v>
      </c>
      <c r="EN56" s="0" t="n">
        <v>-0.0890999947860459</v>
      </c>
      <c r="EO56" s="0" t="n">
        <v>0.0186453154368263</v>
      </c>
      <c r="EP56" s="0" t="n">
        <v>0.0570468004685508</v>
      </c>
      <c r="EQ56" s="0" t="n">
        <v>0.0273402180554262</v>
      </c>
      <c r="ER56" s="0" t="n">
        <v>0.032789822822991</v>
      </c>
      <c r="ES56" s="0" t="n">
        <v>-0.25489224962879</v>
      </c>
      <c r="ET56" s="0" t="n">
        <v>-0.0265267543334286</v>
      </c>
      <c r="EU56" s="0" t="n">
        <v>0.0824350533121564</v>
      </c>
      <c r="EV56" s="0" t="n">
        <v>-0.0500978369827769</v>
      </c>
      <c r="EW56" s="0" t="n">
        <v>-0.139822919844003</v>
      </c>
      <c r="EX56" s="0" t="n">
        <v>0.0525924501191704</v>
      </c>
      <c r="EY56" s="0" t="n">
        <v>-0.16788087263916</v>
      </c>
      <c r="EZ56" s="0" t="n">
        <v>-0.262272356926413</v>
      </c>
      <c r="FA56" s="0" t="n">
        <v>-0.176111371775676</v>
      </c>
      <c r="FB56" s="0" t="n">
        <v>0.150572858479374</v>
      </c>
      <c r="FC56" s="0" t="n">
        <v>-0.347673983079756</v>
      </c>
      <c r="FD56" s="0" t="n">
        <v>-0.0648486467409252</v>
      </c>
      <c r="FE56" s="0" t="n">
        <v>0</v>
      </c>
      <c r="FF56" s="0" t="n">
        <v>-0.0119460710184007</v>
      </c>
      <c r="FG56" s="0" t="n">
        <v>0.0545844826504113</v>
      </c>
      <c r="FH56" s="0" t="n">
        <v>-0.0489608271957016</v>
      </c>
      <c r="FI56" s="0" t="n">
        <v>0.207014169384326</v>
      </c>
      <c r="FJ56" s="0" t="n">
        <v>0.097328343960562</v>
      </c>
      <c r="FK56" s="0" t="n">
        <v>0.0363804909537195</v>
      </c>
      <c r="FL56" s="0" t="n">
        <v>-0.176111371775676</v>
      </c>
      <c r="FM56" s="0" t="n">
        <v>-0.230794698049729</v>
      </c>
      <c r="FN56" s="0" t="n">
        <v>-0.00714288751238011</v>
      </c>
      <c r="FO56" s="0" t="n">
        <v>-0.0343494800146377</v>
      </c>
      <c r="FP56" s="0" t="n">
        <v>0.113758885356658</v>
      </c>
      <c r="FQ56" s="0" t="n">
        <v>-0.151708013393559</v>
      </c>
      <c r="FR56" s="0" t="n">
        <v>-0.447264142276246</v>
      </c>
      <c r="FS56" s="0" t="n">
        <v>0.00539084863487659</v>
      </c>
      <c r="FT56" s="0" t="n">
        <v>0.11339385523762</v>
      </c>
      <c r="FU56" s="0" t="n">
        <v>-0.140778942861369</v>
      </c>
      <c r="FV56" s="0" t="n">
        <v>-0.0500978369827769</v>
      </c>
      <c r="FW56" s="0" t="n">
        <v>-0.0523679855173159</v>
      </c>
      <c r="FX56" s="0" t="n">
        <v>0.167379976795756</v>
      </c>
      <c r="FY56" s="0" t="n">
        <v>-0.317024030735796</v>
      </c>
      <c r="FZ56" s="0" t="n">
        <v>-0.353983152273021</v>
      </c>
      <c r="GA56" s="0" t="n">
        <v>0.064395162238322</v>
      </c>
      <c r="GB56" s="0" t="n">
        <v>-0.137109213972407</v>
      </c>
      <c r="GC56" s="0" t="n">
        <v>-0.06630107982124</v>
      </c>
      <c r="GD56" s="0" t="n">
        <v>0.0801920617175748</v>
      </c>
      <c r="GE56" s="0" t="n">
        <v>0.162268898242566</v>
      </c>
      <c r="GF56" s="0" t="n">
        <v>0.0473886222441436</v>
      </c>
      <c r="GG56" s="0" t="n">
        <v>0.0753494372417868</v>
      </c>
      <c r="GH56" s="0" t="n">
        <v>-0.262439455264173</v>
      </c>
      <c r="GI56" s="0" t="n">
        <v>0</v>
      </c>
      <c r="GJ56" s="0" t="n">
        <v>-0.0878381649656239</v>
      </c>
      <c r="GK56" s="0" t="n">
        <v>0.0177519454584505</v>
      </c>
      <c r="GL56" s="0" t="n">
        <v>0.0525924501191706</v>
      </c>
      <c r="GM56" s="0" t="n">
        <v>0.0223621996607317</v>
      </c>
      <c r="GN56" s="0" t="n">
        <v>-0.276871156347565</v>
      </c>
      <c r="GO56" s="0" t="n">
        <v>0.556037966587539</v>
      </c>
      <c r="GP56" s="0" t="n">
        <v>-0.0642024431643188</v>
      </c>
      <c r="GQ56" s="0" t="n">
        <v>0.144775740795048</v>
      </c>
      <c r="GR56" s="0" t="n">
        <v>-0.00183414174305721</v>
      </c>
      <c r="GS56" s="0" t="n">
        <v>0.0130430598881564</v>
      </c>
      <c r="GT56" s="0" t="n">
        <v>0.125880245889003</v>
      </c>
      <c r="GU56" s="0" t="n">
        <v>-0.0191699161077202</v>
      </c>
      <c r="GV56" s="0" t="n">
        <v>-0.119288317402295</v>
      </c>
      <c r="GW56" s="0" t="n">
        <v>0.15684247149297</v>
      </c>
      <c r="GX56" s="0" t="n">
        <v>-0.0298812841397849</v>
      </c>
      <c r="GY56" s="0" t="n">
        <v>0.168591363982053</v>
      </c>
      <c r="GZ56" s="0" t="n">
        <v>-0.027834798993444</v>
      </c>
      <c r="HA56" s="0" t="n">
        <v>-0.322714845967551</v>
      </c>
      <c r="HB56" s="0" t="n">
        <v>0.00966740540213651</v>
      </c>
      <c r="HC56" s="0" t="n">
        <v>-0.0116619397478428</v>
      </c>
      <c r="HD56" s="0" t="n">
        <v>-0.0265267543334286</v>
      </c>
      <c r="HE56" s="0" t="n">
        <v>0.0399840984570179</v>
      </c>
      <c r="HF56" s="0" t="n">
        <v>0.0254097155253682</v>
      </c>
      <c r="HG56" s="0" t="n">
        <v>0.00747201483870106</v>
      </c>
      <c r="HH56" s="0" t="n">
        <v>0.0960520196009574</v>
      </c>
      <c r="HI56" s="0" t="n">
        <v>0.167379976795756</v>
      </c>
      <c r="HJ56" s="0" t="n">
        <v>0.0217399866364058</v>
      </c>
      <c r="HK56" s="0" t="n">
        <v>-0.16788087263916</v>
      </c>
      <c r="HL56" s="0" t="n">
        <v>-0.0119460710184007</v>
      </c>
      <c r="HM56" s="0" t="n">
        <v>0.109750863959119</v>
      </c>
      <c r="HN56" s="0" t="n">
        <v>-0.00733017096643458</v>
      </c>
      <c r="HO56" s="0" t="n">
        <v>0.0262751418017971</v>
      </c>
      <c r="HP56" s="0" t="n">
        <v>-0.114119695747708</v>
      </c>
      <c r="HQ56" s="0" t="n">
        <v>0.0846148906875769</v>
      </c>
      <c r="HR56" s="0" t="n">
        <v>-0.0154122789948868</v>
      </c>
      <c r="HS56" s="0" t="n">
        <v>-0.0271083187580781</v>
      </c>
      <c r="HT56" s="0" t="n">
        <v>0.255933374137201</v>
      </c>
      <c r="HU56" s="0" t="n">
        <v>-0.107256250822726</v>
      </c>
      <c r="HV56" s="0" t="n">
        <v>-0.0836205290214203</v>
      </c>
      <c r="HW56" s="0" t="n">
        <v>0.0457939072461975</v>
      </c>
      <c r="HX56" s="0" t="n">
        <v>0.0655796456459817</v>
      </c>
      <c r="HY56" s="0" t="n">
        <v>0.139012036078298</v>
      </c>
      <c r="HZ56" s="0" t="n">
        <v>-0.00681931527205506</v>
      </c>
      <c r="IA56" s="0" t="n">
        <v>0.0694473136670058</v>
      </c>
      <c r="IB56" s="0" t="n">
        <v>-0.107937836672127</v>
      </c>
      <c r="IC56" s="0" t="n">
        <v>-0.0725706928348354</v>
      </c>
      <c r="ID56" s="0" t="n">
        <v>0.06850790542507</v>
      </c>
      <c r="IE56" s="0" t="n">
        <v>-0.00881617800947299</v>
      </c>
      <c r="IF56" s="0" t="n">
        <v>0.0538432320208232</v>
      </c>
      <c r="IG56" s="0" t="n">
        <v>-0.134606083754288</v>
      </c>
      <c r="IH56" s="0" t="n">
        <v>0.0108109161042157</v>
      </c>
      <c r="II56" s="0" t="n">
        <v>-0.121360857004267</v>
      </c>
      <c r="IJ56" s="0" t="n">
        <v>-0.0455420204469161</v>
      </c>
      <c r="IK56" s="0" t="n">
        <v>0.296080442150613</v>
      </c>
      <c r="IL56" s="0" t="n">
        <v>0.00653348825643667</v>
      </c>
      <c r="IM56" s="0" t="n">
        <v>0.0290929609416648</v>
      </c>
      <c r="IN56" s="0" t="n">
        <v>0.243466605372071</v>
      </c>
      <c r="IO56" s="0" t="n">
        <v>0.139990749148837</v>
      </c>
      <c r="IP56" s="0" t="n">
        <v>-0.00134318354646751</v>
      </c>
      <c r="IQ56" s="0" t="n">
        <v>0.373716409793584</v>
      </c>
      <c r="IR56" s="0" t="n">
        <v>-0.137109213972407</v>
      </c>
      <c r="IS56" s="0" t="n">
        <v>-0.0725706928348354</v>
      </c>
      <c r="IT56" s="0" t="n">
        <v>-0.16788087263916</v>
      </c>
      <c r="IU56" s="0" t="n">
        <v>-0.10212949507638</v>
      </c>
      <c r="IV56" s="0" t="n">
        <v>-0.157728501175142</v>
      </c>
      <c r="IW56" s="0" t="n">
        <v>0.0584575695715687</v>
      </c>
      <c r="IX56" s="0" t="n">
        <v>0.732494403929095</v>
      </c>
      <c r="IY56" s="0" t="n">
        <v>0.0796211225070898</v>
      </c>
      <c r="IZ56" s="0" t="n">
        <v>-0.0934047797376774</v>
      </c>
      <c r="JA56" s="0" t="n">
        <v>-0.98886142470899</v>
      </c>
      <c r="JB56" s="0" t="n">
        <v>0.0650506850412124</v>
      </c>
      <c r="JC56" s="0" t="n">
        <v>-0.0786130072907981</v>
      </c>
      <c r="JD56" s="0" t="n">
        <v>0.0687834254708963</v>
      </c>
      <c r="JE56" s="0" t="n">
        <v>-0.0654022033562229</v>
      </c>
      <c r="JF56" s="0" t="n">
        <v>0.163818085229395</v>
      </c>
      <c r="JG56" s="0" t="n">
        <v>0.0884410773723682</v>
      </c>
      <c r="JH56" s="0" t="n">
        <v>-0.478035800943</v>
      </c>
      <c r="JI56" s="0" t="n">
        <v>0.115481538668104</v>
      </c>
      <c r="JJ56" s="0" t="n">
        <v>0.0815799869924229</v>
      </c>
      <c r="JK56" s="0" t="n">
        <v>-0.163740079973129</v>
      </c>
      <c r="JL56" s="0" t="n">
        <v>0.318295615852176</v>
      </c>
      <c r="JM56" s="0" t="n">
        <v>-0.0655284102094225</v>
      </c>
      <c r="JN56" s="0" t="n">
        <v>-0.165280090939103</v>
      </c>
      <c r="JO56" s="0" t="n">
        <v>-0.282291223816905</v>
      </c>
      <c r="JP56" s="0" t="n">
        <v>-0.149531733970964</v>
      </c>
      <c r="JQ56" s="0" t="n">
        <v>0.195308752320766</v>
      </c>
      <c r="JR56" s="0" t="n">
        <v>0.0452123428215482</v>
      </c>
      <c r="JS56" s="0" t="n">
        <v>0.271200846267989</v>
      </c>
      <c r="JT56" s="0" t="n">
        <v>-0.111791405988117</v>
      </c>
      <c r="JU56" s="0" t="n">
        <v>-0.0115938963361201</v>
      </c>
      <c r="JV56" s="0" t="n">
        <v>-0.117691128115305</v>
      </c>
      <c r="JW56" s="0" t="n">
        <v>-0.024780028998487</v>
      </c>
      <c r="JX56" s="0" t="n">
        <v>0.0654150501390674</v>
      </c>
      <c r="JY56" s="0" t="n">
        <v>-0.0588405000229335</v>
      </c>
      <c r="JZ56" s="0" t="n">
        <v>0.0478277001875315</v>
      </c>
      <c r="KA56" s="0" t="n">
        <v>0.0705301508058379</v>
      </c>
      <c r="KB56" s="0" t="n">
        <v>-0.00357782134788397</v>
      </c>
      <c r="KC56" s="0" t="n">
        <v>-0.016755913728439</v>
      </c>
      <c r="KD56" s="0" t="n">
        <v>-0.137109213972407</v>
      </c>
      <c r="KE56" s="0" t="n">
        <v>0.0252082853705931</v>
      </c>
      <c r="KF56" s="0" t="n">
        <v>-0.0156625605629559</v>
      </c>
      <c r="KG56" s="0" t="n">
        <v>0.300855061528712</v>
      </c>
      <c r="KH56" s="0" t="n">
        <v>-0.019578162694325</v>
      </c>
      <c r="KI56" s="0" t="n">
        <v>0.265642188264161</v>
      </c>
      <c r="KJ56" s="0" t="n">
        <v>-0.0119460710184007</v>
      </c>
      <c r="KK56" s="0" t="n">
        <v>-0.278422747038984</v>
      </c>
      <c r="KL56" s="0" t="n">
        <v>-0.0467865756791209</v>
      </c>
      <c r="KM56" s="0" t="n">
        <v>-0.110311020817683</v>
      </c>
      <c r="KN56" s="0" t="n">
        <v>-0.440295472960153</v>
      </c>
      <c r="KO56" s="0" t="n">
        <v>0.191158138594453</v>
      </c>
      <c r="KP56" s="0" t="n">
        <v>0.0399840984570179</v>
      </c>
      <c r="KQ56" s="0" t="n">
        <v>-0.0994781457547598</v>
      </c>
      <c r="KR56" s="0" t="n">
        <v>-0.124530431765547</v>
      </c>
      <c r="KS56" s="0" t="n">
        <v>0.0810151747774642</v>
      </c>
      <c r="KT56" s="0" t="n">
        <v>0.150572858479374</v>
      </c>
      <c r="KU56" s="0" t="n">
        <v>0.0798573336809767</v>
      </c>
      <c r="KV56" s="0" t="n">
        <v>-0.0343494800146377</v>
      </c>
      <c r="KW56" s="0" t="n">
        <v>-0.71442457900723</v>
      </c>
      <c r="KX56" s="0" t="n">
        <v>-0.0591476725026947</v>
      </c>
      <c r="KY56" s="0" t="n">
        <v>-0.206102085459358</v>
      </c>
      <c r="KZ56" s="0" t="n">
        <v>0.0899482366629396</v>
      </c>
      <c r="LA56" s="0" t="n">
        <v>0.199025241865321</v>
      </c>
      <c r="LB56" s="0" t="n">
        <v>-0.125017168207378</v>
      </c>
      <c r="LC56" s="0" t="n">
        <v>-0.118033066911593</v>
      </c>
      <c r="LD56" s="0" t="n">
        <v>0.358212223257619</v>
      </c>
      <c r="LE56" s="0" t="n">
        <v>-0.0443998158681392</v>
      </c>
      <c r="LF56" s="0" t="n">
        <v>0.258461820490559</v>
      </c>
      <c r="LG56" s="0" t="n">
        <v>0.146956218009186</v>
      </c>
      <c r="LH56" s="0" t="n">
        <v>0.0366285991301565</v>
      </c>
      <c r="LI56" s="0" t="n">
        <v>-0.409042929456048</v>
      </c>
      <c r="LJ56" s="0" t="n">
        <v>0.0601887970111054</v>
      </c>
      <c r="LK56" s="0" t="n">
        <v>-0.266726707275793</v>
      </c>
      <c r="LL56" s="0" t="n">
        <v>0.0983871053088041</v>
      </c>
      <c r="LM56" s="0" t="n">
        <v>0.0376324472987788</v>
      </c>
      <c r="LN56" s="0" t="n">
        <v>-0.17831574993174</v>
      </c>
      <c r="LO56" s="0" t="n">
        <v>-0.0911470784077708</v>
      </c>
      <c r="LP56" s="0" t="n">
        <v>-0.0846190313510099</v>
      </c>
      <c r="LQ56" s="0" t="n">
        <v>-0.0972633054252071</v>
      </c>
      <c r="LR56" s="0" t="n">
        <v>0.284104251103897</v>
      </c>
      <c r="LS56" s="0" t="n">
        <v>0.101782694309942</v>
      </c>
      <c r="LT56" s="0" t="n">
        <v>0.1142052143085</v>
      </c>
      <c r="LU56" s="0" t="n">
        <v>0.0388688688993732</v>
      </c>
      <c r="LV56" s="0" t="n">
        <v>-0.409042929456048</v>
      </c>
      <c r="LW56" s="0" t="n">
        <v>-0.0455420204469161</v>
      </c>
      <c r="LX56" s="0" t="n">
        <v>-0.0682133874658798</v>
      </c>
      <c r="LY56" s="0" t="n">
        <v>-0.321583624127462</v>
      </c>
      <c r="LZ56" s="0" t="n">
        <v>-0.147139388332344</v>
      </c>
      <c r="MA56" s="0" t="n">
        <v>-0.159582069824465</v>
      </c>
      <c r="MB56" s="0" t="n">
        <v>0.0130430598881564</v>
      </c>
      <c r="MC56" s="0" t="n">
        <v>-0.0181766207690367</v>
      </c>
      <c r="MD56" s="0" t="n">
        <v>0.0753494372417868</v>
      </c>
      <c r="ME56" s="0" t="n">
        <v>-0.239624777498002</v>
      </c>
      <c r="MF56" s="0" t="n">
        <v>0.0343130523635123</v>
      </c>
      <c r="MG56" s="0" t="n">
        <v>-0.0607362351878326</v>
      </c>
      <c r="MH56" s="0" t="n">
        <v>-0.0548711157354345</v>
      </c>
      <c r="MI56" s="0" t="n">
        <v>-0.0958275549991027</v>
      </c>
      <c r="MJ56" s="0" t="n">
        <v>0.0970320915513444</v>
      </c>
      <c r="MK56" s="0" t="n">
        <v>0.14254068678211</v>
      </c>
      <c r="ML56" s="0" t="n">
        <v>-0.195173014927168</v>
      </c>
      <c r="MM56" s="0" t="n">
        <v>0.0852905663889584</v>
      </c>
      <c r="MN56" s="0" t="n">
        <f aca="false">SUM(B56:MM56)</f>
        <v>-2.69368085843269</v>
      </c>
      <c r="MO56" s="0" t="n">
        <v>1</v>
      </c>
    </row>
    <row r="57" customFormat="false" ht="13.8" hidden="false" customHeight="false" outlineLevel="0" collapsed="false">
      <c r="A57" s="0" t="n">
        <v>42</v>
      </c>
      <c r="B57" s="0" t="n">
        <v>-0.0212773984472848</v>
      </c>
      <c r="C57" s="0" t="n">
        <v>-0.331853290764918</v>
      </c>
      <c r="D57" s="0" t="n">
        <v>-0.345864027834517</v>
      </c>
      <c r="E57" s="0" t="n">
        <v>0.0650506850412124</v>
      </c>
      <c r="F57" s="0" t="n">
        <v>0.0497681593574087</v>
      </c>
      <c r="G57" s="0" t="n">
        <v>0.047918704419291</v>
      </c>
      <c r="H57" s="0" t="n">
        <v>0.0433273281257767</v>
      </c>
      <c r="I57" s="0" t="n">
        <v>-0.0443998158681392</v>
      </c>
      <c r="J57" s="0" t="n">
        <v>-0.444134249267318</v>
      </c>
      <c r="K57" s="0" t="n">
        <v>-0.0997832563597202</v>
      </c>
      <c r="L57" s="0" t="n">
        <v>0.0108109161042157</v>
      </c>
      <c r="M57" s="0" t="n">
        <v>0.21862632172439</v>
      </c>
      <c r="N57" s="0" t="n">
        <v>-0.116858373035952</v>
      </c>
      <c r="O57" s="0" t="n">
        <v>-0.107256250822726</v>
      </c>
      <c r="P57" s="0" t="n">
        <v>-0.0154122789948868</v>
      </c>
      <c r="Q57" s="0" t="n">
        <v>0.0369135400068531</v>
      </c>
      <c r="R57" s="0" t="n">
        <v>0.0650506850412124</v>
      </c>
      <c r="S57" s="0" t="n">
        <v>-1.17118298150295</v>
      </c>
      <c r="T57" s="0" t="n">
        <v>-0.143339763723043</v>
      </c>
      <c r="U57" s="0" t="n">
        <v>-0.0317486983145803</v>
      </c>
      <c r="V57" s="0" t="n">
        <v>-0.231471975420692</v>
      </c>
      <c r="W57" s="0" t="n">
        <v>0.0108109161042157</v>
      </c>
      <c r="X57" s="0" t="n">
        <v>-0.0487600441411169</v>
      </c>
      <c r="Y57" s="0" t="n">
        <v>-0.0275733269040996</v>
      </c>
      <c r="Z57" s="0" t="n">
        <v>0.0119866951932278</v>
      </c>
      <c r="AA57" s="0" t="n">
        <v>0.0650506850412124</v>
      </c>
      <c r="AB57" s="0" t="n">
        <v>0.124597372076114</v>
      </c>
      <c r="AC57" s="0" t="n">
        <v>-0.0586815806741683</v>
      </c>
      <c r="AD57" s="0" t="n">
        <v>0.0965056372090986</v>
      </c>
      <c r="AE57" s="0" t="n">
        <v>0.229353736332488</v>
      </c>
      <c r="AF57" s="0" t="n">
        <v>-0.153109555318848</v>
      </c>
      <c r="AG57" s="0" t="n">
        <v>-0.213649291094741</v>
      </c>
      <c r="AH57" s="0" t="n">
        <v>-0.0779615414697118</v>
      </c>
      <c r="AI57" s="0" t="n">
        <v>0.00698193886711817</v>
      </c>
      <c r="AJ57" s="0" t="n">
        <v>-0.101558229708088</v>
      </c>
      <c r="AK57" s="0" t="n">
        <v>0.158670068711994</v>
      </c>
      <c r="AL57" s="0" t="n">
        <v>-0.00357782134788408</v>
      </c>
      <c r="AM57" s="0" t="n">
        <v>-0.151513895174955</v>
      </c>
      <c r="AN57" s="0" t="n">
        <v>-0.160058146957951</v>
      </c>
      <c r="AO57" s="0" t="n">
        <v>0.0409531334621517</v>
      </c>
      <c r="AP57" s="0" t="n">
        <v>0.116439852109916</v>
      </c>
      <c r="AQ57" s="0" t="n">
        <v>0.00539084863487659</v>
      </c>
      <c r="AR57" s="0" t="n">
        <v>0.173562376704073</v>
      </c>
      <c r="AS57" s="0" t="n">
        <v>0.150572858479374</v>
      </c>
      <c r="AT57" s="0" t="n">
        <v>0.120719895329693</v>
      </c>
      <c r="AU57" s="0" t="n">
        <v>0.0210388062874719</v>
      </c>
      <c r="AV57" s="0" t="n">
        <v>0.0487901641694321</v>
      </c>
      <c r="AW57" s="0" t="n">
        <v>-0.137109213972407</v>
      </c>
      <c r="AX57" s="0" t="n">
        <v>0.00839836969883186</v>
      </c>
      <c r="AY57" s="0" t="n">
        <v>-0.116055804774574</v>
      </c>
      <c r="AZ57" s="0" t="n">
        <v>0.0441924549208025</v>
      </c>
      <c r="BA57" s="0" t="n">
        <v>0.0266359572486127</v>
      </c>
      <c r="BB57" s="0" t="n">
        <v>-0.0337308595185714</v>
      </c>
      <c r="BC57" s="0" t="n">
        <v>0.0310818804778348</v>
      </c>
      <c r="BD57" s="0" t="n">
        <v>-0.249321204579335</v>
      </c>
      <c r="BE57" s="0" t="n">
        <v>-0.173923187095123</v>
      </c>
      <c r="BF57" s="0" t="n">
        <v>0.196035232556132</v>
      </c>
      <c r="BG57" s="0" t="n">
        <v>-0.000826787975994074</v>
      </c>
      <c r="BH57" s="0" t="n">
        <v>-0.0343494800146377</v>
      </c>
      <c r="BI57" s="0" t="n">
        <v>0.0272496424473755</v>
      </c>
      <c r="BJ57" s="0" t="n">
        <v>0.0503034053156992</v>
      </c>
      <c r="BK57" s="0" t="n">
        <v>0.0514819558351432</v>
      </c>
      <c r="BL57" s="0" t="n">
        <v>0.190846757617314</v>
      </c>
      <c r="BM57" s="0" t="n">
        <v>0.0663807672590264</v>
      </c>
      <c r="BN57" s="0" t="n">
        <v>0.047032179538534</v>
      </c>
      <c r="BO57" s="0" t="n">
        <v>-0.124052648669979</v>
      </c>
      <c r="BP57" s="0" t="n">
        <v>-0.71442457900723</v>
      </c>
      <c r="BQ57" s="0" t="n">
        <v>-0.0725706928348354</v>
      </c>
      <c r="BR57" s="0" t="n">
        <v>-0.027108318758078</v>
      </c>
      <c r="BS57" s="0" t="n">
        <v>-0.014941579998199</v>
      </c>
      <c r="BT57" s="0" t="n">
        <v>-0.0106952891167479</v>
      </c>
      <c r="BU57" s="0" t="n">
        <v>-0.0191699161077202</v>
      </c>
      <c r="BV57" s="0" t="n">
        <v>0.128100002627316</v>
      </c>
      <c r="BW57" s="0" t="n">
        <v>-0.0193261783160232</v>
      </c>
      <c r="BX57" s="0" t="n">
        <v>0.0186453154368263</v>
      </c>
      <c r="BY57" s="0" t="n">
        <v>-0.224120590962036</v>
      </c>
      <c r="BZ57" s="0" t="n">
        <v>0.027970536387042</v>
      </c>
      <c r="CA57" s="0" t="n">
        <v>0.00476251056833493</v>
      </c>
      <c r="CB57" s="0" t="n">
        <v>-0.162182851524523</v>
      </c>
      <c r="CC57" s="0" t="n">
        <v>-0.176111371775676</v>
      </c>
      <c r="CD57" s="0" t="n">
        <v>-0.16788087263916</v>
      </c>
      <c r="CE57" s="0" t="n">
        <v>0.104052842844481</v>
      </c>
      <c r="CF57" s="0" t="n">
        <v>-0.0292202519612217</v>
      </c>
      <c r="CG57" s="0" t="n">
        <v>0.121585321606122</v>
      </c>
      <c r="CH57" s="0" t="n">
        <v>0.0917323584564409</v>
      </c>
      <c r="CI57" s="0" t="n">
        <v>0.0930490143411878</v>
      </c>
      <c r="CJ57" s="0" t="n">
        <v>-0.130839600958811</v>
      </c>
      <c r="CK57" s="0" t="n">
        <v>-0.00222920347659043</v>
      </c>
      <c r="CL57" s="0" t="n">
        <v>-0.218524605457915</v>
      </c>
      <c r="CM57" s="0" t="n">
        <v>1.94233232770743</v>
      </c>
      <c r="CN57" s="0" t="n">
        <v>-0.0886568305864598</v>
      </c>
      <c r="CO57" s="0" t="n">
        <v>-0.0833234846110971</v>
      </c>
      <c r="CP57" s="0" t="n">
        <v>-0.0762004608854142</v>
      </c>
      <c r="CQ57" s="0" t="n">
        <v>-0.0668400181258503</v>
      </c>
      <c r="CR57" s="0" t="n">
        <v>-0.122720476520307</v>
      </c>
      <c r="CS57" s="0" t="n">
        <v>0.12503955647421</v>
      </c>
      <c r="CT57" s="0" t="n">
        <v>0.284104251103897</v>
      </c>
      <c r="CU57" s="0" t="n">
        <v>-0.0370257554154242</v>
      </c>
      <c r="CV57" s="0" t="n">
        <v>0.049884256182291</v>
      </c>
      <c r="CW57" s="0" t="n">
        <v>0.0732811841777277</v>
      </c>
      <c r="CX57" s="0" t="n">
        <v>0.0361625073016301</v>
      </c>
      <c r="CY57" s="0" t="n">
        <v>-0.0463027660142252</v>
      </c>
      <c r="CZ57" s="0" t="n">
        <v>0.0770703964864478</v>
      </c>
      <c r="DA57" s="0" t="n">
        <v>0.0647414226295931</v>
      </c>
      <c r="DB57" s="0" t="n">
        <v>0.0552626786750493</v>
      </c>
      <c r="DC57" s="0" t="n">
        <v>-0.160863299980514</v>
      </c>
      <c r="DD57" s="0" t="n">
        <v>-0.0295533077511448</v>
      </c>
      <c r="DE57" s="0" t="n">
        <v>-0.455562945090941</v>
      </c>
      <c r="DF57" s="0" t="n">
        <v>0.0369135400068531</v>
      </c>
      <c r="DG57" s="0" t="n">
        <v>-0.0122509026013129</v>
      </c>
      <c r="DH57" s="0" t="n">
        <v>-0.0951705247520764</v>
      </c>
      <c r="DI57" s="0" t="n">
        <v>-0.162518929497775</v>
      </c>
      <c r="DJ57" s="0" t="n">
        <v>0</v>
      </c>
      <c r="DK57" s="0" t="n">
        <v>-0.0632970560495063</v>
      </c>
      <c r="DL57" s="0" t="n">
        <v>0.300104592450338</v>
      </c>
      <c r="DM57" s="0" t="n">
        <v>0.0429421942870091</v>
      </c>
      <c r="DN57" s="0" t="n">
        <v>-0.0386691411591542</v>
      </c>
      <c r="DO57" s="0" t="n">
        <v>0.165387944264515</v>
      </c>
      <c r="DP57" s="0" t="n">
        <v>-0.179668828391203</v>
      </c>
      <c r="DQ57" s="0" t="n">
        <v>-0.0404823782833349</v>
      </c>
      <c r="DR57" s="0" t="n">
        <v>0.0205197302311765</v>
      </c>
      <c r="DS57" s="0" t="n">
        <v>-0.0154122789948867</v>
      </c>
      <c r="DT57" s="0" t="n">
        <v>0.182321556793955</v>
      </c>
      <c r="DU57" s="0" t="n">
        <v>0.0738088422675362</v>
      </c>
      <c r="DV57" s="0" t="n">
        <v>0.103319973628829</v>
      </c>
      <c r="DW57" s="0" t="n">
        <v>0.108372503988998</v>
      </c>
      <c r="DX57" s="0" t="n">
        <v>0.0471372712311324</v>
      </c>
      <c r="DY57" s="0" t="n">
        <v>0.101782694309942</v>
      </c>
      <c r="DZ57" s="0" t="n">
        <v>0.0217399866364058</v>
      </c>
      <c r="EA57" s="0" t="n">
        <v>-0.027108318758078</v>
      </c>
      <c r="EB57" s="0" t="n">
        <v>-0.192371892647456</v>
      </c>
      <c r="EC57" s="0" t="n">
        <v>0.0359694757403705</v>
      </c>
      <c r="ED57" s="0" t="n">
        <v>-0.0953853706010068</v>
      </c>
      <c r="EE57" s="0" t="n">
        <v>-0.0788012425854714</v>
      </c>
      <c r="EF57" s="0" t="n">
        <v>0.0471372712311324</v>
      </c>
      <c r="EG57" s="0" t="n">
        <v>-0.765717873394781</v>
      </c>
      <c r="EH57" s="0" t="n">
        <v>-0.0519514056320997</v>
      </c>
      <c r="EI57" s="0" t="n">
        <v>0.237584235469004</v>
      </c>
      <c r="EJ57" s="0" t="n">
        <v>0.110567523865675</v>
      </c>
      <c r="EK57" s="0" t="n">
        <v>0.0205197302311765</v>
      </c>
      <c r="EL57" s="0" t="n">
        <v>0.121245243384854</v>
      </c>
      <c r="EM57" s="0" t="n">
        <v>-0.0965239338573283</v>
      </c>
      <c r="EN57" s="0" t="n">
        <v>-0.0890999947860459</v>
      </c>
      <c r="EO57" s="0" t="n">
        <v>0.0186453154368263</v>
      </c>
      <c r="EP57" s="0" t="n">
        <v>0.62057648772511</v>
      </c>
      <c r="EQ57" s="0" t="n">
        <v>0.0273402180554262</v>
      </c>
      <c r="ER57" s="0" t="n">
        <v>-0.00803217169726416</v>
      </c>
      <c r="ES57" s="0" t="n">
        <v>-0.25489224962879</v>
      </c>
      <c r="ET57" s="0" t="n">
        <v>-0.0265267543334286</v>
      </c>
      <c r="EU57" s="0" t="n">
        <v>0.0824350533121564</v>
      </c>
      <c r="EV57" s="0" t="n">
        <v>-0.0500978369827769</v>
      </c>
      <c r="EW57" s="0" t="n">
        <v>0.109750863959119</v>
      </c>
      <c r="EX57" s="0" t="n">
        <v>0.0525924501191704</v>
      </c>
      <c r="EY57" s="0" t="n">
        <v>-0.16788087263916</v>
      </c>
      <c r="EZ57" s="0" t="n">
        <v>-0.262272356926413</v>
      </c>
      <c r="FA57" s="0" t="n">
        <v>-0.101769847527098</v>
      </c>
      <c r="FB57" s="0" t="n">
        <v>0.150572858479374</v>
      </c>
      <c r="FC57" s="0" t="n">
        <v>0.119801199812621</v>
      </c>
      <c r="FD57" s="0" t="n">
        <v>0.0572409186871552</v>
      </c>
      <c r="FE57" s="0" t="n">
        <v>0</v>
      </c>
      <c r="FF57" s="0" t="n">
        <v>0.0310277078295916</v>
      </c>
      <c r="FG57" s="0" t="n">
        <v>-0.197733835788841</v>
      </c>
      <c r="FH57" s="0" t="n">
        <v>-0.0489608271957016</v>
      </c>
      <c r="FI57" s="0" t="n">
        <v>-0.124530431765547</v>
      </c>
      <c r="FJ57" s="0" t="n">
        <v>0.097328343960562</v>
      </c>
      <c r="FK57" s="0" t="n">
        <v>-0.147139388332344</v>
      </c>
      <c r="FL57" s="0" t="n">
        <v>0.356016832694183</v>
      </c>
      <c r="FM57" s="0" t="n">
        <v>0.0868570440932667</v>
      </c>
      <c r="FN57" s="0" t="n">
        <v>-0.00714288751238011</v>
      </c>
      <c r="FO57" s="0" t="n">
        <v>0.0186453154368263</v>
      </c>
      <c r="FP57" s="0" t="n">
        <v>0.113758885356658</v>
      </c>
      <c r="FQ57" s="0" t="n">
        <v>0.0473886222441436</v>
      </c>
      <c r="FR57" s="0" t="n">
        <v>0.0596010802736477</v>
      </c>
      <c r="FS57" s="0" t="n">
        <v>0.00539084863487659</v>
      </c>
      <c r="FT57" s="0" t="n">
        <v>0.0186453154368263</v>
      </c>
      <c r="FU57" s="0" t="n">
        <v>-0.140778942861369</v>
      </c>
      <c r="FV57" s="0" t="n">
        <v>-0.0355294211544864</v>
      </c>
      <c r="FW57" s="0" t="n">
        <v>-0.0523679855173159</v>
      </c>
      <c r="FX57" s="0" t="n">
        <v>0.167379976795756</v>
      </c>
      <c r="FY57" s="0" t="n">
        <v>0.206453316873831</v>
      </c>
      <c r="FZ57" s="0" t="n">
        <v>-0.353983152273021</v>
      </c>
      <c r="GA57" s="0" t="n">
        <v>0.064395162238322</v>
      </c>
      <c r="GB57" s="0" t="n">
        <v>-0.0350327735157702</v>
      </c>
      <c r="GC57" s="0" t="n">
        <v>-0.0557635745184542</v>
      </c>
      <c r="GD57" s="0" t="n">
        <v>-0.268685571761126</v>
      </c>
      <c r="GE57" s="0" t="n">
        <v>-0.150688472098787</v>
      </c>
      <c r="GF57" s="0" t="n">
        <v>0.0473886222441436</v>
      </c>
      <c r="GG57" s="0" t="n">
        <v>0.0753494372417868</v>
      </c>
      <c r="GH57" s="0" t="n">
        <v>0.245883038283699</v>
      </c>
      <c r="GI57" s="0" t="n">
        <v>0</v>
      </c>
      <c r="GJ57" s="0" t="n">
        <v>0.077813504196946</v>
      </c>
      <c r="GK57" s="0" t="n">
        <v>0.0177519454584505</v>
      </c>
      <c r="GL57" s="0" t="n">
        <v>-0.182918750003701</v>
      </c>
      <c r="GM57" s="0" t="n">
        <v>0.0223621996607317</v>
      </c>
      <c r="GN57" s="0" t="n">
        <v>-0.276871156347565</v>
      </c>
      <c r="GO57" s="0" t="n">
        <v>0.0199526760623101</v>
      </c>
      <c r="GP57" s="0" t="n">
        <v>-0.122720476520307</v>
      </c>
      <c r="GQ57" s="0" t="n">
        <v>0.144775740795048</v>
      </c>
      <c r="GR57" s="0" t="n">
        <v>-0.00183414174305721</v>
      </c>
      <c r="GS57" s="0" t="n">
        <v>0.0130430598881564</v>
      </c>
      <c r="GT57" s="0" t="n">
        <v>-0.142774951508084</v>
      </c>
      <c r="GU57" s="0" t="n">
        <v>0.0158402645092178</v>
      </c>
      <c r="GV57" s="0" t="n">
        <v>0.261324222772077</v>
      </c>
      <c r="GW57" s="0" t="n">
        <v>0.15684247149297</v>
      </c>
      <c r="GX57" s="0" t="n">
        <v>-0.0298812841397849</v>
      </c>
      <c r="GY57" s="0" t="n">
        <v>0.168591363982053</v>
      </c>
      <c r="GZ57" s="0" t="n">
        <v>-0.112921988358403</v>
      </c>
      <c r="HA57" s="0" t="n">
        <v>-0.322714845967551</v>
      </c>
      <c r="HB57" s="0" t="n">
        <v>0.00966740540213651</v>
      </c>
      <c r="HC57" s="0" t="n">
        <v>0.0180836754332953</v>
      </c>
      <c r="HD57" s="0" t="n">
        <v>-0.270640606596929</v>
      </c>
      <c r="HE57" s="0" t="n">
        <v>0.0399840984570179</v>
      </c>
      <c r="HF57" s="0" t="n">
        <v>0.0724550792154223</v>
      </c>
      <c r="HG57" s="0" t="n">
        <v>0.150572858479374</v>
      </c>
      <c r="HH57" s="0" t="n">
        <v>0.0960520196009574</v>
      </c>
      <c r="HI57" s="0" t="n">
        <v>0.167379976795756</v>
      </c>
      <c r="HJ57" s="0" t="n">
        <v>0.0217399866364058</v>
      </c>
      <c r="HK57" s="0" t="n">
        <v>0.129953571276639</v>
      </c>
      <c r="HL57" s="0" t="n">
        <v>0.150572858479374</v>
      </c>
      <c r="HM57" s="0" t="n">
        <v>-0.0597225503569864</v>
      </c>
      <c r="HN57" s="0" t="n">
        <v>-0.0725706928348355</v>
      </c>
      <c r="HO57" s="0" t="n">
        <v>0.0262751418017971</v>
      </c>
      <c r="HP57" s="0" t="n">
        <v>0.00461894585629446</v>
      </c>
      <c r="HQ57" s="0" t="n">
        <v>0.0211617848278717</v>
      </c>
      <c r="HR57" s="0" t="n">
        <v>-0.0154122789948868</v>
      </c>
      <c r="HS57" s="0" t="n">
        <v>0.135974059058221</v>
      </c>
      <c r="HT57" s="0" t="n">
        <v>0.255933374137201</v>
      </c>
      <c r="HU57" s="0" t="n">
        <v>-0.107256250822726</v>
      </c>
      <c r="HV57" s="0" t="n">
        <v>0.150572858479374</v>
      </c>
      <c r="HW57" s="0" t="n">
        <v>-0.173923187095123</v>
      </c>
      <c r="HX57" s="0" t="n">
        <v>-0.201403564677804</v>
      </c>
      <c r="HY57" s="0" t="n">
        <v>0.139012036078298</v>
      </c>
      <c r="HZ57" s="0" t="n">
        <v>-0.00681931527205506</v>
      </c>
      <c r="IA57" s="0" t="n">
        <v>-0.426742506555449</v>
      </c>
      <c r="IB57" s="0" t="n">
        <v>1.02604159583327</v>
      </c>
      <c r="IC57" s="0" t="n">
        <v>0.0540349314367271</v>
      </c>
      <c r="ID57" s="0" t="n">
        <v>0.06850790542507</v>
      </c>
      <c r="IE57" s="0" t="n">
        <v>-0.00881617800947299</v>
      </c>
      <c r="IF57" s="0" t="n">
        <v>0.0538432320208232</v>
      </c>
      <c r="IG57" s="0" t="n">
        <v>-0.134606083754288</v>
      </c>
      <c r="IH57" s="0" t="n">
        <v>-0.0015349197180837</v>
      </c>
      <c r="II57" s="0" t="n">
        <v>0.0989008479350534</v>
      </c>
      <c r="IJ57" s="0" t="n">
        <v>0.0413735665143824</v>
      </c>
      <c r="IK57" s="0" t="n">
        <v>-0.116055804774574</v>
      </c>
      <c r="IL57" s="0" t="n">
        <v>0.00653348825643667</v>
      </c>
      <c r="IM57" s="0" t="n">
        <v>0.0290929609416648</v>
      </c>
      <c r="IN57" s="0" t="n">
        <v>0.243466605372071</v>
      </c>
      <c r="IO57" s="0" t="n">
        <v>0.139990749148837</v>
      </c>
      <c r="IP57" s="0" t="n">
        <v>0.139012036078298</v>
      </c>
      <c r="IQ57" s="0" t="n">
        <v>0.373716409793584</v>
      </c>
      <c r="IR57" s="0" t="n">
        <v>0.0805052958626574</v>
      </c>
      <c r="IS57" s="0" t="n">
        <v>0.0378531247795378</v>
      </c>
      <c r="IT57" s="0" t="n">
        <v>-0.16788087263916</v>
      </c>
      <c r="IU57" s="0" t="n">
        <v>-0.10212949507638</v>
      </c>
      <c r="IV57" s="0" t="n">
        <v>0.0635614814897446</v>
      </c>
      <c r="IW57" s="0" t="n">
        <v>0.0584575695715687</v>
      </c>
      <c r="IX57" s="0" t="n">
        <v>0.732494403929095</v>
      </c>
      <c r="IY57" s="0" t="n">
        <v>-0.019578162694325</v>
      </c>
      <c r="IZ57" s="0" t="n">
        <v>-0.0934047797376774</v>
      </c>
      <c r="JA57" s="0" t="n">
        <v>-0.0455420204469162</v>
      </c>
      <c r="JB57" s="0" t="n">
        <v>-0.129729106674784</v>
      </c>
      <c r="JC57" s="0" t="n">
        <v>0.164178510535153</v>
      </c>
      <c r="JD57" s="0" t="n">
        <v>0.178743735446071</v>
      </c>
      <c r="JE57" s="0" t="n">
        <v>0.0186453154368263</v>
      </c>
      <c r="JF57" s="0" t="n">
        <v>0.163818085229395</v>
      </c>
      <c r="JG57" s="0" t="n">
        <v>0.0884410773723682</v>
      </c>
      <c r="JH57" s="0" t="n">
        <v>-0.0424932375975575</v>
      </c>
      <c r="JI57" s="0" t="n">
        <v>-0.0978885008191253</v>
      </c>
      <c r="JJ57" s="0" t="n">
        <v>0.0815799869924229</v>
      </c>
      <c r="JK57" s="0" t="n">
        <v>0.321530656623014</v>
      </c>
      <c r="JL57" s="0" t="n">
        <v>-0.230199637038419</v>
      </c>
      <c r="JM57" s="0" t="n">
        <v>0.162001554302997</v>
      </c>
      <c r="JN57" s="0" t="n">
        <v>-0.165280090939103</v>
      </c>
      <c r="JO57" s="0" t="n">
        <v>-0.282291223816905</v>
      </c>
      <c r="JP57" s="0" t="n">
        <v>0.0139973234736234</v>
      </c>
      <c r="JQ57" s="0" t="n">
        <v>-0.71442457900723</v>
      </c>
      <c r="JR57" s="0" t="n">
        <v>-0.0275733269040996</v>
      </c>
      <c r="JS57" s="0" t="n">
        <v>0.271200846267989</v>
      </c>
      <c r="JT57" s="0" t="n">
        <v>0.14383882629803</v>
      </c>
      <c r="JU57" s="0" t="n">
        <v>-0.0115938963361201</v>
      </c>
      <c r="JV57" s="0" t="n">
        <v>-0.117691128115305</v>
      </c>
      <c r="JW57" s="0" t="n">
        <v>-0.024780028998487</v>
      </c>
      <c r="JX57" s="0" t="n">
        <v>-0.024780028998487</v>
      </c>
      <c r="JY57" s="0" t="n">
        <v>-0.0588405000229335</v>
      </c>
      <c r="JZ57" s="0" t="n">
        <v>0.0478277001875315</v>
      </c>
      <c r="KA57" s="0" t="n">
        <v>0.0705301508058379</v>
      </c>
      <c r="KB57" s="0" t="n">
        <v>-0.0607362351878326</v>
      </c>
      <c r="KC57" s="0" t="n">
        <v>-0.016755913728439</v>
      </c>
      <c r="KD57" s="0" t="n">
        <v>0.0570468004685508</v>
      </c>
      <c r="KE57" s="0" t="n">
        <v>0.0252082853705931</v>
      </c>
      <c r="KF57" s="0" t="n">
        <v>-0.0156625605629559</v>
      </c>
      <c r="KG57" s="0" t="n">
        <v>-0.397548550030313</v>
      </c>
      <c r="KH57" s="0" t="n">
        <v>-0.0536426829493166</v>
      </c>
      <c r="KI57" s="0" t="n">
        <v>-0.0842667325980267</v>
      </c>
      <c r="KJ57" s="0" t="n">
        <v>-0.0119460710184007</v>
      </c>
      <c r="KK57" s="0" t="n">
        <v>-0.478035800943</v>
      </c>
      <c r="KL57" s="0" t="n">
        <v>-0.0467865756791209</v>
      </c>
      <c r="KM57" s="0" t="n">
        <v>-0.110311020817683</v>
      </c>
      <c r="KN57" s="0" t="n">
        <v>-0.440295472960153</v>
      </c>
      <c r="KO57" s="0" t="n">
        <v>-0.142774951508084</v>
      </c>
      <c r="KP57" s="0" t="n">
        <v>0.00839836969883186</v>
      </c>
      <c r="KQ57" s="0" t="n">
        <v>-0.0994781457547598</v>
      </c>
      <c r="KR57" s="0" t="n">
        <v>0.245883038283699</v>
      </c>
      <c r="KS57" s="0" t="n">
        <v>0.0810151747774642</v>
      </c>
      <c r="KT57" s="0" t="n">
        <v>0.150572858479374</v>
      </c>
      <c r="KU57" s="0" t="n">
        <v>-0.143666614518566</v>
      </c>
      <c r="KV57" s="0" t="n">
        <v>-0.0343494800146377</v>
      </c>
      <c r="KW57" s="0" t="n">
        <v>0.139273303225441</v>
      </c>
      <c r="KX57" s="0" t="n">
        <v>0.313091787977149</v>
      </c>
      <c r="KY57" s="0" t="n">
        <v>-0.206102085459358</v>
      </c>
      <c r="KZ57" s="0" t="n">
        <v>0.00439034830129308</v>
      </c>
      <c r="LA57" s="0" t="n">
        <v>-0.245039953185778</v>
      </c>
      <c r="LB57" s="0" t="n">
        <v>-0.125017168207378</v>
      </c>
      <c r="LC57" s="0" t="n">
        <v>-0.118033066911593</v>
      </c>
      <c r="LD57" s="0" t="n">
        <v>-0.0360130971010379</v>
      </c>
      <c r="LE57" s="0" t="n">
        <v>-0.0443998158681392</v>
      </c>
      <c r="LF57" s="0" t="n">
        <v>-0.165122250200081</v>
      </c>
      <c r="LG57" s="0" t="n">
        <v>-0.626455806061273</v>
      </c>
      <c r="LH57" s="0" t="n">
        <v>0.0366285991301565</v>
      </c>
      <c r="LI57" s="0" t="n">
        <v>-0.409042929456048</v>
      </c>
      <c r="LJ57" s="0" t="n">
        <v>-0.190353728491219</v>
      </c>
      <c r="LK57" s="0" t="n">
        <v>0.032789822822991</v>
      </c>
      <c r="LL57" s="0" t="n">
        <v>0.106121095908541</v>
      </c>
      <c r="LM57" s="0" t="n">
        <v>0.0376324472987788</v>
      </c>
      <c r="LN57" s="0" t="n">
        <v>-0.17831574993174</v>
      </c>
      <c r="LO57" s="0" t="n">
        <v>0.00612157574082968</v>
      </c>
      <c r="LP57" s="0" t="n">
        <v>-0.0846190313510099</v>
      </c>
      <c r="LQ57" s="0" t="n">
        <v>0.284104251103897</v>
      </c>
      <c r="LR57" s="0" t="n">
        <v>-0.302748270806425</v>
      </c>
      <c r="LS57" s="0" t="n">
        <v>-0.0187679868418591</v>
      </c>
      <c r="LT57" s="0" t="n">
        <v>0.0473886222441436</v>
      </c>
      <c r="LU57" s="0" t="n">
        <v>0.0388688688993732</v>
      </c>
      <c r="LV57" s="0" t="n">
        <v>0.100562437904713</v>
      </c>
      <c r="LW57" s="0" t="n">
        <v>-0.0455420204469161</v>
      </c>
      <c r="LX57" s="0" t="n">
        <v>0.0938775148028291</v>
      </c>
      <c r="LY57" s="0" t="n">
        <v>-0.321583624127462</v>
      </c>
      <c r="LZ57" s="0" t="n">
        <v>0.162842951071189</v>
      </c>
      <c r="MA57" s="0" t="n">
        <v>0.0683347602424023</v>
      </c>
      <c r="MB57" s="0" t="n">
        <v>0.0130430598881564</v>
      </c>
      <c r="MC57" s="0" t="n">
        <v>0.150572858479374</v>
      </c>
      <c r="MD57" s="0" t="n">
        <v>0.0753494372417868</v>
      </c>
      <c r="ME57" s="0" t="n">
        <v>-0.239624777498002</v>
      </c>
      <c r="MF57" s="0" t="n">
        <v>0.0343130523635123</v>
      </c>
      <c r="MG57" s="0" t="n">
        <v>0.137500776912021</v>
      </c>
      <c r="MH57" s="0" t="n">
        <v>0.229710179038098</v>
      </c>
      <c r="MI57" s="0" t="n">
        <v>-0.102876042330164</v>
      </c>
      <c r="MJ57" s="0" t="n">
        <v>-0.160863299980514</v>
      </c>
      <c r="MK57" s="0" t="n">
        <v>-0.135269287050399</v>
      </c>
      <c r="ML57" s="0" t="n">
        <v>0.101782694309942</v>
      </c>
      <c r="MM57" s="0" t="n">
        <v>0.0852905663889584</v>
      </c>
      <c r="MN57" s="0" t="n">
        <f aca="false">SUM(B57:MM57)</f>
        <v>-2.71343027687332</v>
      </c>
      <c r="MO57" s="0" t="n">
        <v>0</v>
      </c>
    </row>
    <row r="58" customFormat="false" ht="13.8" hidden="false" customHeight="false" outlineLevel="0" collapsed="false">
      <c r="A58" s="0" t="n">
        <v>325</v>
      </c>
      <c r="B58" s="0" t="n">
        <v>-0.0212773984472848</v>
      </c>
      <c r="C58" s="0" t="n">
        <v>0.195308752320766</v>
      </c>
      <c r="D58" s="0" t="n">
        <v>0.150572858479374</v>
      </c>
      <c r="E58" s="0" t="n">
        <v>-0.0146767144159327</v>
      </c>
      <c r="F58" s="0" t="n">
        <v>0.0497681593574087</v>
      </c>
      <c r="G58" s="0" t="n">
        <v>-0.10212949507638</v>
      </c>
      <c r="H58" s="0" t="n">
        <v>0.0433273281257767</v>
      </c>
      <c r="I58" s="0" t="n">
        <v>0.173562376704073</v>
      </c>
      <c r="J58" s="0" t="n">
        <v>-0.229890947423373</v>
      </c>
      <c r="K58" s="0" t="n">
        <v>-0.0997832563597202</v>
      </c>
      <c r="L58" s="0" t="n">
        <v>0.0108109161042157</v>
      </c>
      <c r="M58" s="0" t="n">
        <v>0.21862632172439</v>
      </c>
      <c r="N58" s="0" t="n">
        <v>-0.116858373035952</v>
      </c>
      <c r="O58" s="0" t="n">
        <v>0.0749354442737543</v>
      </c>
      <c r="P58" s="0" t="n">
        <v>-0.334934957302326</v>
      </c>
      <c r="Q58" s="0" t="n">
        <v>-0.268685571761126</v>
      </c>
      <c r="R58" s="0" t="n">
        <v>0.0121705356202553</v>
      </c>
      <c r="S58" s="0" t="n">
        <v>-1.17118298150295</v>
      </c>
      <c r="T58" s="0" t="n">
        <v>0.0541810128043085</v>
      </c>
      <c r="U58" s="0" t="n">
        <v>0.150572858479374</v>
      </c>
      <c r="V58" s="0" t="n">
        <v>0.84372003903932</v>
      </c>
      <c r="W58" s="0" t="n">
        <v>0.115481538668104</v>
      </c>
      <c r="X58" s="0" t="n">
        <v>-0.092373320131015</v>
      </c>
      <c r="Y58" s="0" t="n">
        <v>0.0877719572403441</v>
      </c>
      <c r="Z58" s="0" t="n">
        <v>0.032789822822991</v>
      </c>
      <c r="AA58" s="0" t="n">
        <v>0.0121705356202553</v>
      </c>
      <c r="AB58" s="0" t="n">
        <v>0.120540571380499</v>
      </c>
      <c r="AC58" s="0" t="n">
        <v>-0.0586815806741683</v>
      </c>
      <c r="AD58" s="0" t="n">
        <v>0.0915393268951814</v>
      </c>
      <c r="AE58" s="0" t="n">
        <v>-0.0945495995536107</v>
      </c>
      <c r="AF58" s="0" t="n">
        <v>0.258786443119607</v>
      </c>
      <c r="AG58" s="0" t="n">
        <v>-0.213649291094741</v>
      </c>
      <c r="AH58" s="0" t="n">
        <v>-0.197733835788841</v>
      </c>
      <c r="AI58" s="0" t="n">
        <v>0.113758885356658</v>
      </c>
      <c r="AJ58" s="0" t="n">
        <v>0.168591363982053</v>
      </c>
      <c r="AK58" s="0" t="n">
        <v>0.158670068711994</v>
      </c>
      <c r="AL58" s="0" t="n">
        <v>-0.00357782134788408</v>
      </c>
      <c r="AM58" s="0" t="n">
        <v>-0.151513895174955</v>
      </c>
      <c r="AN58" s="0" t="n">
        <v>0.16104415834667</v>
      </c>
      <c r="AO58" s="0" t="n">
        <v>-0.0386691411591542</v>
      </c>
      <c r="AP58" s="0" t="n">
        <v>-0.0842667325980267</v>
      </c>
      <c r="AQ58" s="0" t="n">
        <v>0.00539084863487659</v>
      </c>
      <c r="AR58" s="0" t="n">
        <v>0.173562376704073</v>
      </c>
      <c r="AS58" s="0" t="n">
        <v>0.150572858479374</v>
      </c>
      <c r="AT58" s="0" t="n">
        <v>-0.0972633054252069</v>
      </c>
      <c r="AU58" s="0" t="n">
        <v>0.0210388062874719</v>
      </c>
      <c r="AV58" s="0" t="n">
        <v>0.0487901641694321</v>
      </c>
      <c r="AW58" s="0" t="n">
        <v>-0.137109213972407</v>
      </c>
      <c r="AX58" s="0" t="n">
        <v>0.00839836969883186</v>
      </c>
      <c r="AY58" s="0" t="n">
        <v>-0.116055804774574</v>
      </c>
      <c r="AZ58" s="0" t="n">
        <v>0.0441924549208025</v>
      </c>
      <c r="BA58" s="0" t="n">
        <v>0.0266359572486127</v>
      </c>
      <c r="BB58" s="0" t="n">
        <v>-0.0337308595185714</v>
      </c>
      <c r="BC58" s="0" t="n">
        <v>0.0310818804778348</v>
      </c>
      <c r="BD58" s="0" t="n">
        <v>-0.249321204579335</v>
      </c>
      <c r="BE58" s="0" t="n">
        <v>-0.173923187095123</v>
      </c>
      <c r="BF58" s="0" t="n">
        <v>0.196035232556132</v>
      </c>
      <c r="BG58" s="0" t="n">
        <v>-0.000826787975994074</v>
      </c>
      <c r="BH58" s="0" t="n">
        <v>-0.0343494800146377</v>
      </c>
      <c r="BI58" s="0" t="n">
        <v>0.0272496424473755</v>
      </c>
      <c r="BJ58" s="0" t="n">
        <v>0.0503034053156992</v>
      </c>
      <c r="BK58" s="0" t="n">
        <v>0.0514819558351432</v>
      </c>
      <c r="BL58" s="0" t="n">
        <v>-0.285663908295544</v>
      </c>
      <c r="BM58" s="0" t="n">
        <v>0.0663807672590264</v>
      </c>
      <c r="BN58" s="0" t="n">
        <v>0.047032179538534</v>
      </c>
      <c r="BO58" s="0" t="n">
        <v>0.390052829113278</v>
      </c>
      <c r="BP58" s="0" t="n">
        <v>0.0462128431551316</v>
      </c>
      <c r="BQ58" s="0" t="n">
        <v>-0.0725706928348354</v>
      </c>
      <c r="BR58" s="0" t="n">
        <v>-0.0905891983375138</v>
      </c>
      <c r="BS58" s="0" t="n">
        <v>-0.014941579998199</v>
      </c>
      <c r="BT58" s="0" t="n">
        <v>0.0851900992165226</v>
      </c>
      <c r="BU58" s="0" t="n">
        <v>-0.0898124992693415</v>
      </c>
      <c r="BV58" s="0" t="n">
        <v>-0.10212949507638</v>
      </c>
      <c r="BW58" s="0" t="n">
        <v>-0.0193261783160232</v>
      </c>
      <c r="BX58" s="0" t="n">
        <v>0.0186453154368263</v>
      </c>
      <c r="BY58" s="0" t="n">
        <v>-0.0672936357339917</v>
      </c>
      <c r="BZ58" s="0" t="n">
        <v>0.027970536387042</v>
      </c>
      <c r="CA58" s="0" t="n">
        <v>0.00476251056833493</v>
      </c>
      <c r="CB58" s="0" t="n">
        <v>-0.162182851524523</v>
      </c>
      <c r="CC58" s="0" t="n">
        <v>-0.176111371775676</v>
      </c>
      <c r="CD58" s="0" t="n">
        <v>-0.16788087263916</v>
      </c>
      <c r="CE58" s="0" t="n">
        <v>0.144493812402992</v>
      </c>
      <c r="CF58" s="0" t="n">
        <v>-0.0292202519612217</v>
      </c>
      <c r="CG58" s="0" t="n">
        <v>-0.208372233993897</v>
      </c>
      <c r="CH58" s="0" t="n">
        <v>-0.0978885008191253</v>
      </c>
      <c r="CI58" s="0" t="n">
        <v>0.0930490143411878</v>
      </c>
      <c r="CJ58" s="0" t="n">
        <v>-0.130839600958811</v>
      </c>
      <c r="CK58" s="0" t="n">
        <v>-0.00222920347659043</v>
      </c>
      <c r="CL58" s="0" t="n">
        <v>0.00215285336110109</v>
      </c>
      <c r="CM58" s="0" t="n">
        <v>-0.021277398447285</v>
      </c>
      <c r="CN58" s="0" t="n">
        <v>0.0965056372090986</v>
      </c>
      <c r="CO58" s="0" t="n">
        <v>-0.0833234846110971</v>
      </c>
      <c r="CP58" s="0" t="n">
        <v>-0.0762004608854142</v>
      </c>
      <c r="CQ58" s="0" t="n">
        <v>-0.0668400181258503</v>
      </c>
      <c r="CR58" s="0" t="n">
        <v>-0.122720476520307</v>
      </c>
      <c r="CS58" s="0" t="n">
        <v>-0.000250031255209282</v>
      </c>
      <c r="CT58" s="0" t="n">
        <v>0.284104251103897</v>
      </c>
      <c r="CU58" s="0" t="n">
        <v>-0.0370257554154242</v>
      </c>
      <c r="CV58" s="0" t="n">
        <v>0.049884256182291</v>
      </c>
      <c r="CW58" s="0" t="n">
        <v>-0.00357782134788408</v>
      </c>
      <c r="CX58" s="0" t="n">
        <v>0.0361625073016301</v>
      </c>
      <c r="CY58" s="0" t="n">
        <v>-0.0463027660142252</v>
      </c>
      <c r="CZ58" s="0" t="n">
        <v>0.0770703964864478</v>
      </c>
      <c r="DA58" s="0" t="n">
        <v>0.0647414226295931</v>
      </c>
      <c r="DB58" s="0" t="n">
        <v>-0.159582069824465</v>
      </c>
      <c r="DC58" s="0" t="n">
        <v>-0.160863299980514</v>
      </c>
      <c r="DD58" s="0" t="n">
        <v>-0.0295533077511448</v>
      </c>
      <c r="DE58" s="0" t="n">
        <v>0.128753811084735</v>
      </c>
      <c r="DF58" s="0" t="n">
        <v>0.0369135400068531</v>
      </c>
      <c r="DG58" s="0" t="n">
        <v>-0.0122509026013129</v>
      </c>
      <c r="DH58" s="0" t="n">
        <v>-0.0951705247520764</v>
      </c>
      <c r="DI58" s="0" t="n">
        <v>-0.162518929497775</v>
      </c>
      <c r="DJ58" s="0" t="n">
        <v>0</v>
      </c>
      <c r="DK58" s="0" t="n">
        <v>-0.0632970560495063</v>
      </c>
      <c r="DL58" s="0" t="n">
        <v>-0.019578162694325</v>
      </c>
      <c r="DM58" s="0" t="n">
        <v>-0.195893908866834</v>
      </c>
      <c r="DN58" s="0" t="n">
        <v>-0.0386691411591542</v>
      </c>
      <c r="DO58" s="0" t="n">
        <v>0.0238211528402305</v>
      </c>
      <c r="DP58" s="0" t="n">
        <v>0.472156482606837</v>
      </c>
      <c r="DQ58" s="0" t="n">
        <v>0.0666913744986724</v>
      </c>
      <c r="DR58" s="0" t="n">
        <v>0.0205197302311765</v>
      </c>
      <c r="DS58" s="0" t="n">
        <v>-0.0154122789948867</v>
      </c>
      <c r="DT58" s="0" t="n">
        <v>-0.259930043658747</v>
      </c>
      <c r="DU58" s="0" t="n">
        <v>-0.409042929456048</v>
      </c>
      <c r="DV58" s="0" t="n">
        <v>-0.0350327735157702</v>
      </c>
      <c r="DW58" s="0" t="n">
        <v>0.173562376704073</v>
      </c>
      <c r="DX58" s="0" t="n">
        <v>0.12317388429126</v>
      </c>
      <c r="DY58" s="0" t="n">
        <v>0.101782694309942</v>
      </c>
      <c r="DZ58" s="0" t="n">
        <v>0.0217399866364058</v>
      </c>
      <c r="EA58" s="0" t="n">
        <v>-0.027108318758078</v>
      </c>
      <c r="EB58" s="0" t="n">
        <v>-0.192371892647456</v>
      </c>
      <c r="EC58" s="0" t="n">
        <v>0.0359694757403705</v>
      </c>
      <c r="ED58" s="0" t="n">
        <v>0.0162605208717803</v>
      </c>
      <c r="EE58" s="0" t="n">
        <v>0.00966740540213651</v>
      </c>
      <c r="EF58" s="0" t="n">
        <v>0.0471372712311324</v>
      </c>
      <c r="EG58" s="0" t="n">
        <v>-0.0371687657839196</v>
      </c>
      <c r="EH58" s="0" t="n">
        <v>-0.0519514056320997</v>
      </c>
      <c r="EI58" s="0" t="n">
        <v>0.169500868364893</v>
      </c>
      <c r="EJ58" s="0" t="n">
        <v>0.110567523865675</v>
      </c>
      <c r="EK58" s="0" t="n">
        <v>0.0205197302311765</v>
      </c>
      <c r="EL58" s="0" t="n">
        <v>-0.0658817046840388</v>
      </c>
      <c r="EM58" s="0" t="n">
        <v>-0.0965239338573283</v>
      </c>
      <c r="EN58" s="0" t="n">
        <v>-0.0890999947860459</v>
      </c>
      <c r="EO58" s="0" t="n">
        <v>0.0467760647977309</v>
      </c>
      <c r="EP58" s="0" t="n">
        <v>0.0570468004685508</v>
      </c>
      <c r="EQ58" s="0" t="n">
        <v>0.0273402180554262</v>
      </c>
      <c r="ER58" s="0" t="n">
        <v>-0.00803217169726416</v>
      </c>
      <c r="ES58" s="0" t="n">
        <v>0.150572858479374</v>
      </c>
      <c r="ET58" s="0" t="n">
        <v>-0.0265267543334286</v>
      </c>
      <c r="EU58" s="0" t="n">
        <v>0.0824350533121564</v>
      </c>
      <c r="EV58" s="0" t="n">
        <v>-0.0500978369827769</v>
      </c>
      <c r="EW58" s="0" t="n">
        <v>-0.139822919844003</v>
      </c>
      <c r="EX58" s="0" t="n">
        <v>0.0525924501191704</v>
      </c>
      <c r="EY58" s="0" t="n">
        <v>-0.16788087263916</v>
      </c>
      <c r="EZ58" s="0" t="n">
        <v>-0.262272356926413</v>
      </c>
      <c r="FA58" s="0" t="n">
        <v>0.12704236106918</v>
      </c>
      <c r="FB58" s="0" t="n">
        <v>0.150572858479374</v>
      </c>
      <c r="FC58" s="0" t="n">
        <v>0.119801199812621</v>
      </c>
      <c r="FD58" s="0" t="n">
        <v>0.0572409186871552</v>
      </c>
      <c r="FE58" s="0" t="n">
        <v>0</v>
      </c>
      <c r="FF58" s="0" t="n">
        <v>0.0310277078295916</v>
      </c>
      <c r="FG58" s="0" t="n">
        <v>0.0545844826504113</v>
      </c>
      <c r="FH58" s="0" t="n">
        <v>-0.0489608271957016</v>
      </c>
      <c r="FI58" s="0" t="n">
        <v>-0.124530431765547</v>
      </c>
      <c r="FJ58" s="0" t="n">
        <v>0.097328343960562</v>
      </c>
      <c r="FK58" s="0" t="n">
        <v>-0.147139388332344</v>
      </c>
      <c r="FL58" s="0" t="n">
        <v>-0.176111371775676</v>
      </c>
      <c r="FM58" s="0" t="n">
        <v>0.0868570440932667</v>
      </c>
      <c r="FN58" s="0" t="n">
        <v>-0.00714288751238011</v>
      </c>
      <c r="FO58" s="0" t="n">
        <v>0.0186453154368263</v>
      </c>
      <c r="FP58" s="0" t="n">
        <v>-0.00905728711250946</v>
      </c>
      <c r="FQ58" s="0" t="n">
        <v>-0.151708013393559</v>
      </c>
      <c r="FR58" s="0" t="n">
        <v>0.0596010802736477</v>
      </c>
      <c r="FS58" s="0" t="n">
        <v>0.00539084863487659</v>
      </c>
      <c r="FT58" s="0" t="n">
        <v>0.11339385523762</v>
      </c>
      <c r="FU58" s="0" t="n">
        <v>-0.0230906355714658</v>
      </c>
      <c r="FV58" s="0" t="n">
        <v>-0.0355294211544864</v>
      </c>
      <c r="FW58" s="0" t="n">
        <v>0.203682683793323</v>
      </c>
      <c r="FX58" s="0" t="n">
        <v>0.167379976795756</v>
      </c>
      <c r="FY58" s="0" t="n">
        <v>-0.163542471040562</v>
      </c>
      <c r="FZ58" s="0" t="n">
        <v>-0.353983152273021</v>
      </c>
      <c r="GA58" s="0" t="n">
        <v>0.064395162238322</v>
      </c>
      <c r="GB58" s="0" t="n">
        <v>0.237584235469004</v>
      </c>
      <c r="GC58" s="0" t="n">
        <v>-0.06630107982124</v>
      </c>
      <c r="GD58" s="0" t="n">
        <v>0.0801920617175748</v>
      </c>
      <c r="GE58" s="0" t="n">
        <v>0.162268898242566</v>
      </c>
      <c r="GF58" s="0" t="n">
        <v>0.0473886222441436</v>
      </c>
      <c r="GG58" s="0" t="n">
        <v>0.0753494372417868</v>
      </c>
      <c r="GH58" s="0" t="n">
        <v>-0.25489224962879</v>
      </c>
      <c r="GI58" s="0" t="n">
        <v>0</v>
      </c>
      <c r="GJ58" s="0" t="n">
        <v>-0.0878381649656239</v>
      </c>
      <c r="GK58" s="0" t="n">
        <v>0.0177519454584505</v>
      </c>
      <c r="GL58" s="0" t="n">
        <v>0.0525924501191706</v>
      </c>
      <c r="GM58" s="0" t="n">
        <v>0.0223621996607317</v>
      </c>
      <c r="GN58" s="0" t="n">
        <v>-0.0053619431413854</v>
      </c>
      <c r="GO58" s="0" t="n">
        <v>0.556037966587539</v>
      </c>
      <c r="GP58" s="0" t="n">
        <v>-0.122720476520307</v>
      </c>
      <c r="GQ58" s="0" t="n">
        <v>0.144775740795048</v>
      </c>
      <c r="GR58" s="0" t="n">
        <v>-0.00183414174305721</v>
      </c>
      <c r="GS58" s="0" t="n">
        <v>0.0609606997896873</v>
      </c>
      <c r="GT58" s="0" t="n">
        <v>0.0269589025121976</v>
      </c>
      <c r="GU58" s="0" t="n">
        <v>-0.0191699161077202</v>
      </c>
      <c r="GV58" s="0" t="n">
        <v>-0.119288317402295</v>
      </c>
      <c r="GW58" s="0" t="n">
        <v>0.15684247149297</v>
      </c>
      <c r="GX58" s="0" t="n">
        <v>-0.0298812841397849</v>
      </c>
      <c r="GY58" s="0" t="n">
        <v>0.168591363982053</v>
      </c>
      <c r="GZ58" s="0" t="n">
        <v>-0.112921988358403</v>
      </c>
      <c r="HA58" s="0" t="n">
        <v>-0.322714845967551</v>
      </c>
      <c r="HB58" s="0" t="n">
        <v>0.0965056372090986</v>
      </c>
      <c r="HC58" s="0" t="n">
        <v>-0.0116619397478428</v>
      </c>
      <c r="HD58" s="0" t="n">
        <v>-0.0265267543334286</v>
      </c>
      <c r="HE58" s="0" t="n">
        <v>0.0399840984570179</v>
      </c>
      <c r="HF58" s="0" t="n">
        <v>0.0724550792154223</v>
      </c>
      <c r="HG58" s="0" t="n">
        <v>0.00747201483870106</v>
      </c>
      <c r="HH58" s="0" t="n">
        <v>0.0960520196009574</v>
      </c>
      <c r="HI58" s="0" t="n">
        <v>-0.0275733269040996</v>
      </c>
      <c r="HJ58" s="0" t="n">
        <v>0.255933374137201</v>
      </c>
      <c r="HK58" s="0" t="n">
        <v>-0.16788087263916</v>
      </c>
      <c r="HL58" s="0" t="n">
        <v>0.150572858479374</v>
      </c>
      <c r="HM58" s="0" t="n">
        <v>-0.0597225503569864</v>
      </c>
      <c r="HN58" s="0" t="n">
        <v>-0.0725706928348355</v>
      </c>
      <c r="HO58" s="0" t="n">
        <v>0.0262751418017971</v>
      </c>
      <c r="HP58" s="0" t="n">
        <v>-0.114119695747708</v>
      </c>
      <c r="HQ58" s="0" t="n">
        <v>0.0211617848278717</v>
      </c>
      <c r="HR58" s="0" t="n">
        <v>-0.109958224906456</v>
      </c>
      <c r="HS58" s="0" t="n">
        <v>0.135974059058221</v>
      </c>
      <c r="HT58" s="0" t="n">
        <v>-0.0305224565913361</v>
      </c>
      <c r="HU58" s="0" t="n">
        <v>0.29165145673928</v>
      </c>
      <c r="HV58" s="0" t="n">
        <v>-0.0836205290214203</v>
      </c>
      <c r="HW58" s="0" t="n">
        <v>-0.173923187095123</v>
      </c>
      <c r="HX58" s="0" t="n">
        <v>-0.201403564677804</v>
      </c>
      <c r="HY58" s="0" t="n">
        <v>-0.531145626256948</v>
      </c>
      <c r="HZ58" s="0" t="n">
        <v>-0.00681931527205506</v>
      </c>
      <c r="IA58" s="0" t="n">
        <v>0.0694473136670058</v>
      </c>
      <c r="IB58" s="0" t="n">
        <v>0.0801920617175748</v>
      </c>
      <c r="IC58" s="0" t="n">
        <v>0.0540349314367271</v>
      </c>
      <c r="ID58" s="0" t="n">
        <v>0.06850790542507</v>
      </c>
      <c r="IE58" s="0" t="n">
        <v>-0.00881617800947299</v>
      </c>
      <c r="IF58" s="0" t="n">
        <v>0.0538432320208232</v>
      </c>
      <c r="IG58" s="0" t="n">
        <v>-0.134606083754288</v>
      </c>
      <c r="IH58" s="0" t="n">
        <v>-0.0015349197180837</v>
      </c>
      <c r="II58" s="0" t="n">
        <v>-0.121360857004267</v>
      </c>
      <c r="IJ58" s="0" t="n">
        <v>0.0238211528402305</v>
      </c>
      <c r="IK58" s="0" t="n">
        <v>0.296080442150613</v>
      </c>
      <c r="IL58" s="0" t="n">
        <v>0.00653348825643667</v>
      </c>
      <c r="IM58" s="0" t="n">
        <v>-0.179180427893094</v>
      </c>
      <c r="IN58" s="0" t="n">
        <v>-0.0725706928348354</v>
      </c>
      <c r="IO58" s="0" t="n">
        <v>-0.0905891983375136</v>
      </c>
      <c r="IP58" s="0" t="n">
        <v>0.139012036078298</v>
      </c>
      <c r="IQ58" s="0" t="n">
        <v>0.373716409793584</v>
      </c>
      <c r="IR58" s="0" t="n">
        <v>0.0805052958626574</v>
      </c>
      <c r="IS58" s="0" t="n">
        <v>0.0378531247795378</v>
      </c>
      <c r="IT58" s="0" t="n">
        <v>-0.16788087263916</v>
      </c>
      <c r="IU58" s="0" t="n">
        <v>0.184940501983582</v>
      </c>
      <c r="IV58" s="0" t="n">
        <v>0.0635614814897446</v>
      </c>
      <c r="IW58" s="0" t="n">
        <v>-0.25489224962879</v>
      </c>
      <c r="IX58" s="0" t="n">
        <v>-0.293044015593166</v>
      </c>
      <c r="IY58" s="0" t="n">
        <v>-0.019578162694325</v>
      </c>
      <c r="IZ58" s="0" t="n">
        <v>0.10476332244808</v>
      </c>
      <c r="JA58" s="0" t="n">
        <v>-0.0455420204469162</v>
      </c>
      <c r="JB58" s="0" t="n">
        <v>-0.129729106674784</v>
      </c>
      <c r="JC58" s="0" t="n">
        <v>-0.0786130072907981</v>
      </c>
      <c r="JD58" s="0" t="n">
        <v>0.178743735446071</v>
      </c>
      <c r="JE58" s="0" t="n">
        <v>0.0186453154368263</v>
      </c>
      <c r="JF58" s="0" t="n">
        <v>-0.0443998158681392</v>
      </c>
      <c r="JG58" s="0" t="n">
        <v>0.0884410773723682</v>
      </c>
      <c r="JH58" s="0" t="n">
        <v>-0.0424932375975575</v>
      </c>
      <c r="JI58" s="0" t="n">
        <v>0.0327898228229908</v>
      </c>
      <c r="JJ58" s="0" t="n">
        <v>-0.0263578496797038</v>
      </c>
      <c r="JK58" s="0" t="n">
        <v>-0.163740079973129</v>
      </c>
      <c r="JL58" s="0" t="n">
        <v>0.318295615852176</v>
      </c>
      <c r="JM58" s="0" t="n">
        <v>-0.0655284102094225</v>
      </c>
      <c r="JN58" s="0" t="n">
        <v>0.233460518285142</v>
      </c>
      <c r="JO58" s="0" t="n">
        <v>-0.282291223816905</v>
      </c>
      <c r="JP58" s="0" t="n">
        <v>-0.149531733970964</v>
      </c>
      <c r="JQ58" s="0" t="n">
        <v>0.195308752320766</v>
      </c>
      <c r="JR58" s="0" t="n">
        <v>-0.0275733269040996</v>
      </c>
      <c r="JS58" s="0" t="n">
        <v>-0.269930126993331</v>
      </c>
      <c r="JT58" s="0" t="n">
        <v>-0.0972633054252069</v>
      </c>
      <c r="JU58" s="0" t="n">
        <v>-0.0115938963361201</v>
      </c>
      <c r="JV58" s="0" t="n">
        <v>-0.117691128115305</v>
      </c>
      <c r="JW58" s="0" t="n">
        <v>0.0327898228229908</v>
      </c>
      <c r="JX58" s="0" t="n">
        <v>0.0654150501390674</v>
      </c>
      <c r="JY58" s="0" t="n">
        <v>-0.0588405000229335</v>
      </c>
      <c r="JZ58" s="0" t="n">
        <v>0.0478277001875315</v>
      </c>
      <c r="KA58" s="0" t="n">
        <v>0.0705301508058379</v>
      </c>
      <c r="KB58" s="0" t="n">
        <v>-0.0607362351878326</v>
      </c>
      <c r="KC58" s="0" t="n">
        <v>-0.016755913728439</v>
      </c>
      <c r="KD58" s="0" t="n">
        <v>-0.137109213972407</v>
      </c>
      <c r="KE58" s="0" t="n">
        <v>0.0252082853705931</v>
      </c>
      <c r="KF58" s="0" t="n">
        <v>-0.0156625605629559</v>
      </c>
      <c r="KG58" s="0" t="n">
        <v>-0.397548550030313</v>
      </c>
      <c r="KH58" s="0" t="n">
        <v>-0.019578162694325</v>
      </c>
      <c r="KI58" s="0" t="n">
        <v>-0.087459305328586</v>
      </c>
      <c r="KJ58" s="0" t="n">
        <v>-0.0119460710184007</v>
      </c>
      <c r="KK58" s="0" t="n">
        <v>0.197975097373958</v>
      </c>
      <c r="KL58" s="0" t="n">
        <v>-0.0467865756791209</v>
      </c>
      <c r="KM58" s="0" t="n">
        <v>-0.110311020817683</v>
      </c>
      <c r="KN58" s="0" t="n">
        <v>0.323844579753411</v>
      </c>
      <c r="KO58" s="0" t="n">
        <v>-0.142774951508084</v>
      </c>
      <c r="KP58" s="0" t="n">
        <v>0.0399840984570179</v>
      </c>
      <c r="KQ58" s="0" t="n">
        <v>-0.0994781457547598</v>
      </c>
      <c r="KR58" s="0" t="n">
        <v>-0.124530431765547</v>
      </c>
      <c r="KS58" s="0" t="n">
        <v>0.0810151747774642</v>
      </c>
      <c r="KT58" s="0" t="n">
        <v>0.150572858479374</v>
      </c>
      <c r="KU58" s="0" t="n">
        <v>-0.143666614518566</v>
      </c>
      <c r="KV58" s="0" t="n">
        <v>0.00461894585629446</v>
      </c>
      <c r="KW58" s="0" t="n">
        <v>0.139273303225441</v>
      </c>
      <c r="KX58" s="0" t="n">
        <v>-0.0591476725026947</v>
      </c>
      <c r="KY58" s="0" t="n">
        <v>-0.206102085459358</v>
      </c>
      <c r="KZ58" s="0" t="n">
        <v>0.00439034830129308</v>
      </c>
      <c r="LA58" s="0" t="n">
        <v>-0.245039953185778</v>
      </c>
      <c r="LB58" s="0" t="n">
        <v>-0.125017168207378</v>
      </c>
      <c r="LC58" s="0" t="n">
        <v>0.174289385096691</v>
      </c>
      <c r="LD58" s="0" t="n">
        <v>-0.0360130971010379</v>
      </c>
      <c r="LE58" s="0" t="n">
        <v>-0.0443998158681392</v>
      </c>
      <c r="LF58" s="0" t="n">
        <v>-0.165122250200081</v>
      </c>
      <c r="LG58" s="0" t="n">
        <v>-0.626455806061273</v>
      </c>
      <c r="LH58" s="0" t="n">
        <v>-0.409042929456048</v>
      </c>
      <c r="LI58" s="0" t="n">
        <v>0.240185017169061</v>
      </c>
      <c r="LJ58" s="0" t="n">
        <v>-0.013730192811902</v>
      </c>
      <c r="LK58" s="0" t="n">
        <v>0.0681291892682998</v>
      </c>
      <c r="LL58" s="0" t="n">
        <v>0.0983871053088041</v>
      </c>
      <c r="LM58" s="0" t="n">
        <v>-0.207101585792442</v>
      </c>
      <c r="LN58" s="0" t="n">
        <v>0.451158335767063</v>
      </c>
      <c r="LO58" s="0" t="n">
        <v>0.00612157574082968</v>
      </c>
      <c r="LP58" s="0" t="n">
        <v>0.181535084083341</v>
      </c>
      <c r="LQ58" s="0" t="n">
        <v>0.284104251103897</v>
      </c>
      <c r="LR58" s="0" t="n">
        <v>0.284104251103897</v>
      </c>
      <c r="LS58" s="0" t="n">
        <v>0.101782694309942</v>
      </c>
      <c r="LT58" s="0" t="n">
        <v>-0.124530431765547</v>
      </c>
      <c r="LU58" s="0" t="n">
        <v>0.0388688688993732</v>
      </c>
      <c r="LV58" s="0" t="n">
        <v>-0.409042929456048</v>
      </c>
      <c r="LW58" s="0" t="n">
        <v>-0.0725706928348355</v>
      </c>
      <c r="LX58" s="0" t="n">
        <v>-0.0682133874658798</v>
      </c>
      <c r="LY58" s="0" t="n">
        <v>-0.321583624127462</v>
      </c>
      <c r="LZ58" s="0" t="n">
        <v>0.162842951071189</v>
      </c>
      <c r="MA58" s="0" t="n">
        <v>0.0683347602424023</v>
      </c>
      <c r="MB58" s="0" t="n">
        <v>0.232810956716346</v>
      </c>
      <c r="MC58" s="0" t="n">
        <v>0.150572858479374</v>
      </c>
      <c r="MD58" s="0" t="n">
        <v>0.0753494372417868</v>
      </c>
      <c r="ME58" s="0" t="n">
        <v>0.028355225755125</v>
      </c>
      <c r="MF58" s="0" t="n">
        <v>0.0343130523635123</v>
      </c>
      <c r="MG58" s="0" t="n">
        <v>-0.142096755483446</v>
      </c>
      <c r="MH58" s="0" t="n">
        <v>0</v>
      </c>
      <c r="MI58" s="0" t="n">
        <v>-0.102876042330164</v>
      </c>
      <c r="MJ58" s="0" t="n">
        <v>-0.160863299980514</v>
      </c>
      <c r="MK58" s="0" t="n">
        <v>-0.135269287050399</v>
      </c>
      <c r="ML58" s="0" t="n">
        <v>-0.195173014927168</v>
      </c>
      <c r="MM58" s="0" t="n">
        <v>0.0852905663889584</v>
      </c>
      <c r="MN58" s="0" t="n">
        <f aca="false">SUM(B58:MM58)</f>
        <v>-2.74673192297434</v>
      </c>
      <c r="MO58" s="0" t="n">
        <v>0</v>
      </c>
    </row>
    <row r="59" customFormat="false" ht="13.8" hidden="false" customHeight="false" outlineLevel="0" collapsed="false">
      <c r="A59" s="0" t="n">
        <v>13</v>
      </c>
      <c r="B59" s="0" t="n">
        <v>-0.0212773984472848</v>
      </c>
      <c r="C59" s="0" t="n">
        <v>-0.331853290764918</v>
      </c>
      <c r="D59" s="0" t="n">
        <v>0.150572858479374</v>
      </c>
      <c r="E59" s="0" t="n">
        <v>-0.0146767144159327</v>
      </c>
      <c r="F59" s="0" t="n">
        <v>0.0211617848278717</v>
      </c>
      <c r="G59" s="0" t="n">
        <v>-0.10212949507638</v>
      </c>
      <c r="H59" s="0" t="n">
        <v>0.0433273281257767</v>
      </c>
      <c r="I59" s="0" t="n">
        <v>-0.0443998158681392</v>
      </c>
      <c r="J59" s="0" t="n">
        <v>-0.229890947423373</v>
      </c>
      <c r="K59" s="0" t="n">
        <v>-0.0997832563597202</v>
      </c>
      <c r="L59" s="0" t="n">
        <v>0.0108109161042157</v>
      </c>
      <c r="M59" s="0" t="n">
        <v>-0.124158061625329</v>
      </c>
      <c r="N59" s="0" t="n">
        <v>-0.116858373035952</v>
      </c>
      <c r="O59" s="0" t="n">
        <v>-0.107256250822726</v>
      </c>
      <c r="P59" s="0" t="n">
        <v>0.364146958777433</v>
      </c>
      <c r="Q59" s="0" t="n">
        <v>0.0686557360114876</v>
      </c>
      <c r="R59" s="0" t="n">
        <v>-0.0366386836087721</v>
      </c>
      <c r="S59" s="0" t="n">
        <v>0.130505295428565</v>
      </c>
      <c r="T59" s="0" t="n">
        <v>0.0541810128043085</v>
      </c>
      <c r="U59" s="0" t="n">
        <v>-0.0317486983145803</v>
      </c>
      <c r="V59" s="0" t="n">
        <v>-0.231471975420692</v>
      </c>
      <c r="W59" s="0" t="n">
        <v>0.115481538668104</v>
      </c>
      <c r="X59" s="0" t="n">
        <v>-0.0487600441411169</v>
      </c>
      <c r="Y59" s="0" t="n">
        <v>-0.25489224962879</v>
      </c>
      <c r="Z59" s="0" t="n">
        <v>0.0119866951932278</v>
      </c>
      <c r="AA59" s="0" t="n">
        <v>-0.0305224565913361</v>
      </c>
      <c r="AB59" s="0" t="n">
        <v>-0.295714244149045</v>
      </c>
      <c r="AC59" s="0" t="n">
        <v>-0.0586815806741683</v>
      </c>
      <c r="AD59" s="0" t="n">
        <v>0.0915393268951814</v>
      </c>
      <c r="AE59" s="0" t="n">
        <v>0.229353736332488</v>
      </c>
      <c r="AF59" s="0" t="n">
        <v>-0.153109555318848</v>
      </c>
      <c r="AG59" s="0" t="n">
        <v>-0.0630012418186846</v>
      </c>
      <c r="AH59" s="0" t="n">
        <v>-0.0779615414697118</v>
      </c>
      <c r="AI59" s="0" t="n">
        <v>0.113758885356658</v>
      </c>
      <c r="AJ59" s="0" t="n">
        <v>-0.101558229708088</v>
      </c>
      <c r="AK59" s="0" t="n">
        <v>0.158670068711994</v>
      </c>
      <c r="AL59" s="0" t="n">
        <v>-0.00357782134788408</v>
      </c>
      <c r="AM59" s="0" t="n">
        <v>-0.151513895174955</v>
      </c>
      <c r="AN59" s="0" t="n">
        <v>0.12704236106918</v>
      </c>
      <c r="AO59" s="0" t="n">
        <v>0.0409531334621517</v>
      </c>
      <c r="AP59" s="0" t="n">
        <v>0.116439852109916</v>
      </c>
      <c r="AQ59" s="0" t="n">
        <v>0.00539084863487659</v>
      </c>
      <c r="AR59" s="0" t="n">
        <v>0.173562376704073</v>
      </c>
      <c r="AS59" s="0" t="n">
        <v>0.150572858479374</v>
      </c>
      <c r="AT59" s="0" t="n">
        <v>-0.100741569801532</v>
      </c>
      <c r="AU59" s="0" t="n">
        <v>0.0210388062874719</v>
      </c>
      <c r="AV59" s="0" t="n">
        <v>0.0487901641694321</v>
      </c>
      <c r="AW59" s="0" t="n">
        <v>-0.137109213972407</v>
      </c>
      <c r="AX59" s="0" t="n">
        <v>0.00839836969883186</v>
      </c>
      <c r="AY59" s="0" t="n">
        <v>-0.116055804774574</v>
      </c>
      <c r="AZ59" s="0" t="n">
        <v>-0.20040406434472</v>
      </c>
      <c r="BA59" s="0" t="n">
        <v>0.0266359572486127</v>
      </c>
      <c r="BB59" s="0" t="n">
        <v>-0.0512932943875506</v>
      </c>
      <c r="BC59" s="0" t="n">
        <v>0.0310818804778348</v>
      </c>
      <c r="BD59" s="0" t="n">
        <v>0.143652415634801</v>
      </c>
      <c r="BE59" s="0" t="n">
        <v>-0.173923187095123</v>
      </c>
      <c r="BF59" s="0" t="n">
        <v>0.196035232556132</v>
      </c>
      <c r="BG59" s="0" t="n">
        <v>-0.0191699161077202</v>
      </c>
      <c r="BH59" s="0" t="n">
        <v>-0.0343494800146377</v>
      </c>
      <c r="BI59" s="0" t="n">
        <v>0.0272496424473755</v>
      </c>
      <c r="BJ59" s="0" t="n">
        <v>0.0503034053156992</v>
      </c>
      <c r="BK59" s="0" t="n">
        <v>-0.00881617800947299</v>
      </c>
      <c r="BL59" s="0" t="n">
        <v>-0.285663908295544</v>
      </c>
      <c r="BM59" s="0" t="n">
        <v>0.000632711188459533</v>
      </c>
      <c r="BN59" s="0" t="n">
        <v>0.047032179538534</v>
      </c>
      <c r="BO59" s="0" t="n">
        <v>-0.124052648669979</v>
      </c>
      <c r="BP59" s="0" t="n">
        <v>-0.71442457900723</v>
      </c>
      <c r="BQ59" s="0" t="n">
        <v>-0.0725706928348354</v>
      </c>
      <c r="BR59" s="0" t="n">
        <v>-0.027108318758078</v>
      </c>
      <c r="BS59" s="0" t="n">
        <v>0.0182214069947005</v>
      </c>
      <c r="BT59" s="0" t="n">
        <v>0.0851900992165226</v>
      </c>
      <c r="BU59" s="0" t="n">
        <v>-0.0191699161077202</v>
      </c>
      <c r="BV59" s="0" t="n">
        <v>-0.10212949507638</v>
      </c>
      <c r="BW59" s="0" t="n">
        <v>-0.0193261783160232</v>
      </c>
      <c r="BX59" s="0" t="n">
        <v>-0.0112701669710395</v>
      </c>
      <c r="BY59" s="0" t="n">
        <v>-0.0672936357339917</v>
      </c>
      <c r="BZ59" s="0" t="n">
        <v>-0.108288775436915</v>
      </c>
      <c r="CA59" s="0" t="n">
        <v>0.384187709660879</v>
      </c>
      <c r="CB59" s="0" t="n">
        <v>-0.162182851524523</v>
      </c>
      <c r="CC59" s="0" t="n">
        <v>0.352599486352661</v>
      </c>
      <c r="CD59" s="0" t="n">
        <v>-0.16788087263916</v>
      </c>
      <c r="CE59" s="0" t="n">
        <v>0.144493812402992</v>
      </c>
      <c r="CF59" s="0" t="n">
        <v>-0.0292202519612217</v>
      </c>
      <c r="CG59" s="0" t="n">
        <v>0.0799552912654208</v>
      </c>
      <c r="CH59" s="0" t="n">
        <v>0.0917323584564409</v>
      </c>
      <c r="CI59" s="0" t="n">
        <v>-0.154808791071808</v>
      </c>
      <c r="CJ59" s="0" t="n">
        <v>-0.130839600958811</v>
      </c>
      <c r="CK59" s="0" t="n">
        <v>-0.00222920347659043</v>
      </c>
      <c r="CL59" s="0" t="n">
        <v>-0.218524605457915</v>
      </c>
      <c r="CM59" s="0" t="n">
        <v>-0.021277398447285</v>
      </c>
      <c r="CN59" s="0" t="n">
        <v>-0.0886568305864598</v>
      </c>
      <c r="CO59" s="0" t="n">
        <v>-0.0833234846110971</v>
      </c>
      <c r="CP59" s="0" t="n">
        <v>-0.0762004608854142</v>
      </c>
      <c r="CQ59" s="0" t="n">
        <v>-0.303682413798222</v>
      </c>
      <c r="CR59" s="0" t="n">
        <v>-0.122720476520307</v>
      </c>
      <c r="CS59" s="0" t="n">
        <v>0.12503955647421</v>
      </c>
      <c r="CT59" s="0" t="n">
        <v>-0.249828947672243</v>
      </c>
      <c r="CU59" s="0" t="n">
        <v>-0.0370257554154242</v>
      </c>
      <c r="CV59" s="0" t="n">
        <v>-0.172654151391818</v>
      </c>
      <c r="CW59" s="0" t="n">
        <v>-0.172200533783677</v>
      </c>
      <c r="CX59" s="0" t="n">
        <v>0.0393472233691499</v>
      </c>
      <c r="CY59" s="0" t="n">
        <v>-0.0463027660142252</v>
      </c>
      <c r="CZ59" s="0" t="n">
        <v>-0.25489224962879</v>
      </c>
      <c r="DA59" s="0" t="n">
        <v>0.0647414226295931</v>
      </c>
      <c r="DB59" s="0" t="n">
        <v>-0.159582069824465</v>
      </c>
      <c r="DC59" s="0" t="n">
        <v>2.23001440015921</v>
      </c>
      <c r="DD59" s="0" t="n">
        <v>-0.0295533077511448</v>
      </c>
      <c r="DE59" s="0" t="n">
        <v>-0.455562945090941</v>
      </c>
      <c r="DF59" s="0" t="n">
        <v>-0.305664575002213</v>
      </c>
      <c r="DG59" s="0" t="n">
        <v>-0.0122509026013129</v>
      </c>
      <c r="DH59" s="0" t="n">
        <v>-0.0951705247520764</v>
      </c>
      <c r="DI59" s="0" t="n">
        <v>-0.162518929497775</v>
      </c>
      <c r="DJ59" s="0" t="n">
        <v>0</v>
      </c>
      <c r="DK59" s="0" t="n">
        <v>-0.0632970560495063</v>
      </c>
      <c r="DL59" s="0" t="n">
        <v>0.300104592450338</v>
      </c>
      <c r="DM59" s="0" t="n">
        <v>-0.195893908866834</v>
      </c>
      <c r="DN59" s="0" t="n">
        <v>0.0297913198267344</v>
      </c>
      <c r="DO59" s="0" t="n">
        <v>0.0238211528402305</v>
      </c>
      <c r="DP59" s="0" t="n">
        <v>0.472156482606837</v>
      </c>
      <c r="DQ59" s="0" t="n">
        <v>0.0666913744986724</v>
      </c>
      <c r="DR59" s="0" t="n">
        <v>0.0205197302311765</v>
      </c>
      <c r="DS59" s="0" t="n">
        <v>-0.0154122789948867</v>
      </c>
      <c r="DT59" s="0" t="n">
        <v>0.182321556793955</v>
      </c>
      <c r="DU59" s="0" t="n">
        <v>-0.409042929456048</v>
      </c>
      <c r="DV59" s="0" t="n">
        <v>0.103319973628829</v>
      </c>
      <c r="DW59" s="0" t="n">
        <v>-0.201782424314842</v>
      </c>
      <c r="DX59" s="0" t="n">
        <v>-0.0849932128333926</v>
      </c>
      <c r="DY59" s="0" t="n">
        <v>0.101782694309942</v>
      </c>
      <c r="DZ59" s="0" t="n">
        <v>-0.409042929456048</v>
      </c>
      <c r="EA59" s="0" t="n">
        <v>0.0144406841547944</v>
      </c>
      <c r="EB59" s="0" t="n">
        <v>0.24251035380506</v>
      </c>
      <c r="EC59" s="0" t="n">
        <v>-0.437213806422745</v>
      </c>
      <c r="ED59" s="0" t="n">
        <v>0.0162605208717803</v>
      </c>
      <c r="EE59" s="0" t="n">
        <v>0.00966740540213651</v>
      </c>
      <c r="EF59" s="0" t="n">
        <v>0.0471372712311324</v>
      </c>
      <c r="EG59" s="0" t="n">
        <v>-0.0371687657839196</v>
      </c>
      <c r="EH59" s="0" t="n">
        <v>-0.0519514056320997</v>
      </c>
      <c r="EI59" s="0" t="n">
        <v>-0.272591826728191</v>
      </c>
      <c r="EJ59" s="0" t="n">
        <v>0.110567523865675</v>
      </c>
      <c r="EK59" s="0" t="n">
        <v>-0.25489224962879</v>
      </c>
      <c r="EL59" s="0" t="n">
        <v>-0.0658817046840388</v>
      </c>
      <c r="EM59" s="0" t="n">
        <v>-0.0965239338573283</v>
      </c>
      <c r="EN59" s="0" t="n">
        <v>-0.0890999947860459</v>
      </c>
      <c r="EO59" s="0" t="n">
        <v>0.0186453154368263</v>
      </c>
      <c r="EP59" s="0" t="n">
        <v>0.0570468004685508</v>
      </c>
      <c r="EQ59" s="0" t="n">
        <v>0.0273402180554262</v>
      </c>
      <c r="ER59" s="0" t="n">
        <v>-0.16788087263916</v>
      </c>
      <c r="ES59" s="0" t="n">
        <v>-0.25489224962879</v>
      </c>
      <c r="ET59" s="0" t="n">
        <v>-0.0265267543334286</v>
      </c>
      <c r="EU59" s="0" t="n">
        <v>0.0824350533121564</v>
      </c>
      <c r="EV59" s="0" t="n">
        <v>-0.0500978369827769</v>
      </c>
      <c r="EW59" s="0" t="n">
        <v>-0.139822919844003</v>
      </c>
      <c r="EX59" s="0" t="n">
        <v>0.0525924501191704</v>
      </c>
      <c r="EY59" s="0" t="n">
        <v>-0.16788087263916</v>
      </c>
      <c r="EZ59" s="0" t="n">
        <v>0.53062825106217</v>
      </c>
      <c r="FA59" s="0" t="n">
        <v>-0.101769847527098</v>
      </c>
      <c r="FB59" s="0" t="n">
        <v>0.150572858479374</v>
      </c>
      <c r="FC59" s="0" t="n">
        <v>0.119801199812621</v>
      </c>
      <c r="FD59" s="0" t="n">
        <v>-0.0648486467409252</v>
      </c>
      <c r="FE59" s="0" t="n">
        <v>0</v>
      </c>
      <c r="FF59" s="0" t="n">
        <v>0.0310277078295916</v>
      </c>
      <c r="FG59" s="0" t="n">
        <v>0.0545844826504113</v>
      </c>
      <c r="FH59" s="0" t="n">
        <v>-0.0489608271957016</v>
      </c>
      <c r="FI59" s="0" t="n">
        <v>0.207014169384326</v>
      </c>
      <c r="FJ59" s="0" t="n">
        <v>0.097328343960562</v>
      </c>
      <c r="FK59" s="0" t="n">
        <v>0.0363804909537195</v>
      </c>
      <c r="FL59" s="0" t="n">
        <v>-0.176111371775676</v>
      </c>
      <c r="FM59" s="0" t="n">
        <v>0.0868570440932667</v>
      </c>
      <c r="FN59" s="0" t="n">
        <v>-0.00714288751238011</v>
      </c>
      <c r="FO59" s="0" t="n">
        <v>0.0186453154368263</v>
      </c>
      <c r="FP59" s="0" t="n">
        <v>0.113758885356658</v>
      </c>
      <c r="FQ59" s="0" t="n">
        <v>-0.151708013393559</v>
      </c>
      <c r="FR59" s="0" t="n">
        <v>0.112832530496527</v>
      </c>
      <c r="FS59" s="0" t="n">
        <v>0.0868570440932667</v>
      </c>
      <c r="FT59" s="0" t="n">
        <v>0.0186453154368263</v>
      </c>
      <c r="FU59" s="0" t="n">
        <v>-0.0230906355714658</v>
      </c>
      <c r="FV59" s="0" t="n">
        <v>-0.0355294211544864</v>
      </c>
      <c r="FW59" s="0" t="n">
        <v>-0.0523679855173159</v>
      </c>
      <c r="FX59" s="0" t="n">
        <v>0.167379976795756</v>
      </c>
      <c r="FY59" s="0" t="n">
        <v>0.206453316873831</v>
      </c>
      <c r="FZ59" s="0" t="n">
        <v>-0.353983152273021</v>
      </c>
      <c r="GA59" s="0" t="n">
        <v>-0.0373420009510915</v>
      </c>
      <c r="GB59" s="0" t="n">
        <v>-0.137109213972407</v>
      </c>
      <c r="GC59" s="0" t="n">
        <v>-0.0557635745184542</v>
      </c>
      <c r="GD59" s="0" t="n">
        <v>0.0801920617175748</v>
      </c>
      <c r="GE59" s="0" t="n">
        <v>-0.150688472098787</v>
      </c>
      <c r="GF59" s="0" t="n">
        <v>0.0552626786750493</v>
      </c>
      <c r="GG59" s="0" t="n">
        <v>-0.0212773984472847</v>
      </c>
      <c r="GH59" s="0" t="n">
        <v>0.245883038283699</v>
      </c>
      <c r="GI59" s="0" t="n">
        <v>0</v>
      </c>
      <c r="GJ59" s="0" t="n">
        <v>0.077813504196946</v>
      </c>
      <c r="GK59" s="0" t="n">
        <v>0.0177519454584505</v>
      </c>
      <c r="GL59" s="0" t="n">
        <v>0.0525924501191706</v>
      </c>
      <c r="GM59" s="0" t="n">
        <v>0.0223621996607317</v>
      </c>
      <c r="GN59" s="0" t="n">
        <v>0.22314355131421</v>
      </c>
      <c r="GO59" s="0" t="n">
        <v>-0.154808791071808</v>
      </c>
      <c r="GP59" s="0" t="n">
        <v>-0.122720476520307</v>
      </c>
      <c r="GQ59" s="0" t="n">
        <v>0.144775740795048</v>
      </c>
      <c r="GR59" s="0" t="n">
        <v>-0.00183414174305721</v>
      </c>
      <c r="GS59" s="0" t="n">
        <v>0.0130430598881564</v>
      </c>
      <c r="GT59" s="0" t="n">
        <v>0.0269589025121976</v>
      </c>
      <c r="GU59" s="0" t="n">
        <v>0.0158402645092178</v>
      </c>
      <c r="GV59" s="0" t="n">
        <v>0.261324222772077</v>
      </c>
      <c r="GW59" s="0" t="n">
        <v>0.15684247149297</v>
      </c>
      <c r="GX59" s="0" t="n">
        <v>-0.0298812841397849</v>
      </c>
      <c r="GY59" s="0" t="n">
        <v>0.168591363982053</v>
      </c>
      <c r="GZ59" s="0" t="n">
        <v>-0.112921988358403</v>
      </c>
      <c r="HA59" s="0" t="n">
        <v>0.0723206615796261</v>
      </c>
      <c r="HB59" s="0" t="n">
        <v>0.00966740540213651</v>
      </c>
      <c r="HC59" s="0" t="n">
        <v>0.0180836754332953</v>
      </c>
      <c r="HD59" s="0" t="n">
        <v>-0.0265267543334286</v>
      </c>
      <c r="HE59" s="0" t="n">
        <v>0.0399840984570179</v>
      </c>
      <c r="HF59" s="0" t="n">
        <v>0.0724550792154223</v>
      </c>
      <c r="HG59" s="0" t="n">
        <v>0.00747201483870106</v>
      </c>
      <c r="HH59" s="0" t="n">
        <v>0.0960520196009574</v>
      </c>
      <c r="HI59" s="0" t="n">
        <v>0.167379976795756</v>
      </c>
      <c r="HJ59" s="0" t="n">
        <v>0.0217399866364058</v>
      </c>
      <c r="HK59" s="0" t="n">
        <v>-0.16788087263916</v>
      </c>
      <c r="HL59" s="0" t="n">
        <v>-0.0119460710184007</v>
      </c>
      <c r="HM59" s="0" t="n">
        <v>-0.0597225503569864</v>
      </c>
      <c r="HN59" s="0" t="n">
        <v>-0.00733017096643458</v>
      </c>
      <c r="HO59" s="0" t="n">
        <v>-0.089099994786046</v>
      </c>
      <c r="HP59" s="0" t="n">
        <v>0.00461894585629446</v>
      </c>
      <c r="HQ59" s="0" t="n">
        <v>0.0211617848278717</v>
      </c>
      <c r="HR59" s="0" t="n">
        <v>-0.0154122789948868</v>
      </c>
      <c r="HS59" s="0" t="n">
        <v>0.135974059058221</v>
      </c>
      <c r="HT59" s="0" t="n">
        <v>-0.0305224565913361</v>
      </c>
      <c r="HU59" s="0" t="n">
        <v>-0.107256250822726</v>
      </c>
      <c r="HV59" s="0" t="n">
        <v>-0.0836205290214203</v>
      </c>
      <c r="HW59" s="0" t="n">
        <v>0.0457939072461975</v>
      </c>
      <c r="HX59" s="0" t="n">
        <v>0.36274737842301</v>
      </c>
      <c r="HY59" s="0" t="n">
        <v>-0.531145626256948</v>
      </c>
      <c r="HZ59" s="0" t="n">
        <v>-0.00681931527205506</v>
      </c>
      <c r="IA59" s="0" t="n">
        <v>0.0694473136670058</v>
      </c>
      <c r="IB59" s="0" t="n">
        <v>0.0801920617175748</v>
      </c>
      <c r="IC59" s="0" t="n">
        <v>0.0540349314367271</v>
      </c>
      <c r="ID59" s="0" t="n">
        <v>0.06850790542507</v>
      </c>
      <c r="IE59" s="0" t="n">
        <v>-0.00881617800947299</v>
      </c>
      <c r="IF59" s="0" t="n">
        <v>0.0538432320208232</v>
      </c>
      <c r="IG59" s="0" t="n">
        <v>0.405465108108164</v>
      </c>
      <c r="IH59" s="0" t="n">
        <v>-0.0015349197180837</v>
      </c>
      <c r="II59" s="0" t="n">
        <v>0.173562376704073</v>
      </c>
      <c r="IJ59" s="0" t="n">
        <v>0.0238211528402305</v>
      </c>
      <c r="IK59" s="0" t="n">
        <v>-0.116055804774574</v>
      </c>
      <c r="IL59" s="0" t="n">
        <v>0.00653348825643667</v>
      </c>
      <c r="IM59" s="0" t="n">
        <v>-0.179180427893094</v>
      </c>
      <c r="IN59" s="0" t="n">
        <v>-0.0725706928348354</v>
      </c>
      <c r="IO59" s="0" t="n">
        <v>-0.208372233993897</v>
      </c>
      <c r="IP59" s="0" t="n">
        <v>-0.00134318354646751</v>
      </c>
      <c r="IQ59" s="0" t="n">
        <v>0.00539084863487637</v>
      </c>
      <c r="IR59" s="0" t="n">
        <v>0.166321215447514</v>
      </c>
      <c r="IS59" s="0" t="n">
        <v>-0.0613973922367103</v>
      </c>
      <c r="IT59" s="0" t="n">
        <v>-0.16788087263916</v>
      </c>
      <c r="IU59" s="0" t="n">
        <v>-0.10212949507638</v>
      </c>
      <c r="IV59" s="0" t="n">
        <v>0.0635614814897446</v>
      </c>
      <c r="IW59" s="0" t="n">
        <v>0.0584575695715687</v>
      </c>
      <c r="IX59" s="0" t="n">
        <v>0.0121705356202553</v>
      </c>
      <c r="IY59" s="0" t="n">
        <v>-0.019578162694325</v>
      </c>
      <c r="IZ59" s="0" t="n">
        <v>-0.027108318758078</v>
      </c>
      <c r="JA59" s="0" t="n">
        <v>-0.0455420204469162</v>
      </c>
      <c r="JB59" s="0" t="n">
        <v>0.0650506850412124</v>
      </c>
      <c r="JC59" s="0" t="n">
        <v>-0.0786130072907981</v>
      </c>
      <c r="JD59" s="0" t="n">
        <v>0.178743735446071</v>
      </c>
      <c r="JE59" s="0" t="n">
        <v>-0.0654022033562229</v>
      </c>
      <c r="JF59" s="0" t="n">
        <v>-0.0443998158681392</v>
      </c>
      <c r="JG59" s="0" t="n">
        <v>0.0884410773723682</v>
      </c>
      <c r="JH59" s="0" t="n">
        <v>-0.0424932375975575</v>
      </c>
      <c r="JI59" s="0" t="n">
        <v>-0.0978885008191253</v>
      </c>
      <c r="JJ59" s="0" t="n">
        <v>-0.00765114673551975</v>
      </c>
      <c r="JK59" s="0" t="n">
        <v>-0.163740079973129</v>
      </c>
      <c r="JL59" s="0" t="n">
        <v>0.318295615852176</v>
      </c>
      <c r="JM59" s="0" t="n">
        <v>0.162001554302997</v>
      </c>
      <c r="JN59" s="0" t="n">
        <v>-0.165280090939103</v>
      </c>
      <c r="JO59" s="0" t="n">
        <v>-0.282291223816905</v>
      </c>
      <c r="JP59" s="0" t="n">
        <v>0.0139973234736234</v>
      </c>
      <c r="JQ59" s="0" t="n">
        <v>0.195308752320766</v>
      </c>
      <c r="JR59" s="0" t="n">
        <v>-0.0275733269040996</v>
      </c>
      <c r="JS59" s="0" t="n">
        <v>-0.116055804774574</v>
      </c>
      <c r="JT59" s="0" t="n">
        <v>-0.111791405988117</v>
      </c>
      <c r="JU59" s="0" t="n">
        <v>-0.0115938963361201</v>
      </c>
      <c r="JV59" s="0" t="n">
        <v>0.0622037080292841</v>
      </c>
      <c r="JW59" s="0" t="n">
        <v>-0.024780028998487</v>
      </c>
      <c r="JX59" s="0" t="n">
        <v>0.0654150501390674</v>
      </c>
      <c r="JY59" s="0" t="n">
        <v>0.0286830408703375</v>
      </c>
      <c r="JZ59" s="0" t="n">
        <v>0.0478277001875315</v>
      </c>
      <c r="KA59" s="0" t="n">
        <v>0.0705301508058379</v>
      </c>
      <c r="KB59" s="0" t="n">
        <v>0.166321215447514</v>
      </c>
      <c r="KC59" s="0" t="n">
        <v>-0.016755913728439</v>
      </c>
      <c r="KD59" s="0" t="n">
        <v>0.0570468004685508</v>
      </c>
      <c r="KE59" s="0" t="n">
        <v>-0.790410485985152</v>
      </c>
      <c r="KF59" s="0" t="n">
        <v>-0.0424932375975575</v>
      </c>
      <c r="KG59" s="0" t="n">
        <v>-0.397548550030313</v>
      </c>
      <c r="KH59" s="0" t="n">
        <v>-0.019578162694325</v>
      </c>
      <c r="KI59" s="0" t="n">
        <v>-0.087459305328586</v>
      </c>
      <c r="KJ59" s="0" t="n">
        <v>0.0851900992165226</v>
      </c>
      <c r="KK59" s="0" t="n">
        <v>-0.409042929456048</v>
      </c>
      <c r="KL59" s="0" t="n">
        <v>-0.0467865756791209</v>
      </c>
      <c r="KM59" s="0" t="n">
        <v>0.0572409186871552</v>
      </c>
      <c r="KN59" s="0" t="n">
        <v>0.323844579753411</v>
      </c>
      <c r="KO59" s="0" t="n">
        <v>-0.266726707275793</v>
      </c>
      <c r="KP59" s="0" t="n">
        <v>0.00839836969883186</v>
      </c>
      <c r="KQ59" s="0" t="n">
        <v>-0.0994781457547598</v>
      </c>
      <c r="KR59" s="0" t="n">
        <v>0.245883038283699</v>
      </c>
      <c r="KS59" s="0" t="n">
        <v>0.0810151747774642</v>
      </c>
      <c r="KT59" s="0" t="n">
        <v>0.150572858479374</v>
      </c>
      <c r="KU59" s="0" t="n">
        <v>0.0798573336809767</v>
      </c>
      <c r="KV59" s="0" t="n">
        <v>0.0138139213639851</v>
      </c>
      <c r="KW59" s="0" t="n">
        <v>0.139273303225441</v>
      </c>
      <c r="KX59" s="0" t="n">
        <v>-0.0591476725026947</v>
      </c>
      <c r="KY59" s="0" t="n">
        <v>0.108775729800913</v>
      </c>
      <c r="KZ59" s="0" t="n">
        <v>0.0899482366629396</v>
      </c>
      <c r="LA59" s="0" t="n">
        <v>-0.245039953185778</v>
      </c>
      <c r="LB59" s="0" t="n">
        <v>0.0671912495403232</v>
      </c>
      <c r="LC59" s="0" t="n">
        <v>-0.118033066911593</v>
      </c>
      <c r="LD59" s="0" t="n">
        <v>-0.0360130971010379</v>
      </c>
      <c r="LE59" s="0" t="n">
        <v>0.130770231183195</v>
      </c>
      <c r="LF59" s="0" t="n">
        <v>0.258461820490559</v>
      </c>
      <c r="LG59" s="0" t="n">
        <v>0.146956218009186</v>
      </c>
      <c r="LH59" s="0" t="n">
        <v>0.0366285991301565</v>
      </c>
      <c r="LI59" s="0" t="n">
        <v>0.240185017169061</v>
      </c>
      <c r="LJ59" s="0" t="n">
        <v>-0.190353728491219</v>
      </c>
      <c r="LK59" s="0" t="n">
        <v>0.0681291892682998</v>
      </c>
      <c r="LL59" s="0" t="n">
        <v>0.0983871053088041</v>
      </c>
      <c r="LM59" s="0" t="n">
        <v>0.0376324472987788</v>
      </c>
      <c r="LN59" s="0" t="n">
        <v>-0.17831574993174</v>
      </c>
      <c r="LO59" s="0" t="n">
        <v>-0.0911470784077708</v>
      </c>
      <c r="LP59" s="0" t="n">
        <v>-0.0846190313510099</v>
      </c>
      <c r="LQ59" s="0" t="n">
        <v>-0.0972633054252071</v>
      </c>
      <c r="LR59" s="0" t="n">
        <v>-0.0174188727597554</v>
      </c>
      <c r="LS59" s="0" t="n">
        <v>0.101782694309942</v>
      </c>
      <c r="LT59" s="0" t="n">
        <v>0.1142052143085</v>
      </c>
      <c r="LU59" s="0" t="n">
        <v>0.0388688688993732</v>
      </c>
      <c r="LV59" s="0" t="n">
        <v>0.100562437904713</v>
      </c>
      <c r="LW59" s="0" t="n">
        <v>0.0705301508058379</v>
      </c>
      <c r="LX59" s="0" t="n">
        <v>-0.0682133874658798</v>
      </c>
      <c r="LY59" s="0" t="n">
        <v>-0.0725706928348355</v>
      </c>
      <c r="LZ59" s="0" t="n">
        <v>-0.147139388332344</v>
      </c>
      <c r="MA59" s="0" t="n">
        <v>0.0683347602424023</v>
      </c>
      <c r="MB59" s="0" t="n">
        <v>0.0130430598881564</v>
      </c>
      <c r="MC59" s="0" t="n">
        <v>-0.0181766207690367</v>
      </c>
      <c r="MD59" s="0" t="n">
        <v>0.0753494372417868</v>
      </c>
      <c r="ME59" s="0" t="n">
        <v>0.028355225755125</v>
      </c>
      <c r="MF59" s="0" t="n">
        <v>-0.637884501884896</v>
      </c>
      <c r="MG59" s="0" t="n">
        <v>0.137500776912021</v>
      </c>
      <c r="MH59" s="0" t="n">
        <v>-0.0548711157354345</v>
      </c>
      <c r="MI59" s="0" t="n">
        <v>-0.0958275549991027</v>
      </c>
      <c r="MJ59" s="0" t="n">
        <v>0.0970320915513444</v>
      </c>
      <c r="MK59" s="0" t="n">
        <v>-0.135269287050399</v>
      </c>
      <c r="ML59" s="0" t="n">
        <v>0.101782694309942</v>
      </c>
      <c r="MM59" s="0" t="n">
        <v>0.0852905663889584</v>
      </c>
      <c r="MN59" s="0" t="n">
        <f aca="false">SUM(B59:MM59)</f>
        <v>-2.77082826174199</v>
      </c>
      <c r="MO59" s="0" t="n">
        <v>1</v>
      </c>
    </row>
    <row r="60" customFormat="false" ht="13.8" hidden="false" customHeight="false" outlineLevel="0" collapsed="false">
      <c r="A60" s="0" t="n">
        <v>9</v>
      </c>
      <c r="B60" s="0" t="n">
        <v>-0.0212773984472848</v>
      </c>
      <c r="C60" s="0" t="n">
        <v>-0.331853290764918</v>
      </c>
      <c r="D60" s="0" t="n">
        <v>0.150572858479374</v>
      </c>
      <c r="E60" s="0" t="n">
        <v>-0.0146767144159327</v>
      </c>
      <c r="F60" s="0" t="n">
        <v>0.0211617848278717</v>
      </c>
      <c r="G60" s="0" t="n">
        <v>0.047918704419291</v>
      </c>
      <c r="H60" s="0" t="n">
        <v>0.0433273281257767</v>
      </c>
      <c r="I60" s="0" t="n">
        <v>-0.00357782134788408</v>
      </c>
      <c r="J60" s="0" t="n">
        <v>0.293673702120048</v>
      </c>
      <c r="K60" s="0" t="n">
        <v>0.11323518804173</v>
      </c>
      <c r="L60" s="0" t="n">
        <v>0.0108109161042157</v>
      </c>
      <c r="M60" s="0" t="n">
        <v>-0.124158061625329</v>
      </c>
      <c r="N60" s="0" t="n">
        <v>-0.116858373035952</v>
      </c>
      <c r="O60" s="0" t="n">
        <v>-0.107256250822726</v>
      </c>
      <c r="P60" s="0" t="n">
        <v>-0.334934957302326</v>
      </c>
      <c r="Q60" s="0" t="n">
        <v>0.0686557360114876</v>
      </c>
      <c r="R60" s="0" t="n">
        <v>-0.0366386836087721</v>
      </c>
      <c r="S60" s="0" t="n">
        <v>0.130505295428565</v>
      </c>
      <c r="T60" s="0" t="n">
        <v>-0.143339763723043</v>
      </c>
      <c r="U60" s="0" t="n">
        <v>-0.0317486983145803</v>
      </c>
      <c r="V60" s="0" t="n">
        <v>0.114467853837258</v>
      </c>
      <c r="W60" s="0" t="n">
        <v>0.115481538668104</v>
      </c>
      <c r="X60" s="0" t="n">
        <v>-0.0487600441411169</v>
      </c>
      <c r="Y60" s="0" t="n">
        <v>-0.0275733269040996</v>
      </c>
      <c r="Z60" s="0" t="n">
        <v>-0.125680518148784</v>
      </c>
      <c r="AA60" s="0" t="n">
        <v>-0.0305224565913361</v>
      </c>
      <c r="AB60" s="0" t="n">
        <v>-0.295714244149045</v>
      </c>
      <c r="AC60" s="0" t="n">
        <v>-0.0586815806741683</v>
      </c>
      <c r="AD60" s="0" t="n">
        <v>-0.112921988358403</v>
      </c>
      <c r="AE60" s="0" t="n">
        <v>-0.0945495995536107</v>
      </c>
      <c r="AF60" s="0" t="n">
        <v>-0.153109555318848</v>
      </c>
      <c r="AG60" s="0" t="n">
        <v>0.438254930931155</v>
      </c>
      <c r="AH60" s="0" t="n">
        <v>-0.197733835788841</v>
      </c>
      <c r="AI60" s="0" t="n">
        <v>0.00698193886711817</v>
      </c>
      <c r="AJ60" s="0" t="n">
        <v>-0.101558229708088</v>
      </c>
      <c r="AK60" s="0" t="n">
        <v>-0.0546329921481682</v>
      </c>
      <c r="AL60" s="0" t="n">
        <v>-0.00357782134788408</v>
      </c>
      <c r="AM60" s="0" t="n">
        <v>-0.151513895174955</v>
      </c>
      <c r="AN60" s="0" t="n">
        <v>-0.160058146957951</v>
      </c>
      <c r="AO60" s="0" t="n">
        <v>0.0409531334621517</v>
      </c>
      <c r="AP60" s="0" t="n">
        <v>-0.0842667325980267</v>
      </c>
      <c r="AQ60" s="0" t="n">
        <v>0.00539084863487659</v>
      </c>
      <c r="AR60" s="0" t="n">
        <v>0.0927532875905481</v>
      </c>
      <c r="AS60" s="0" t="n">
        <v>0.150572858479374</v>
      </c>
      <c r="AT60" s="0" t="n">
        <v>-0.0972633054252069</v>
      </c>
      <c r="AU60" s="0" t="n">
        <v>-0.0287680701764426</v>
      </c>
      <c r="AV60" s="0" t="n">
        <v>0.0487901641694321</v>
      </c>
      <c r="AW60" s="0" t="n">
        <v>-0.137109213972407</v>
      </c>
      <c r="AX60" s="0" t="n">
        <v>0.00839836969883186</v>
      </c>
      <c r="AY60" s="0" t="n">
        <v>-0.116055804774574</v>
      </c>
      <c r="AZ60" s="0" t="n">
        <v>0.0441924549208025</v>
      </c>
      <c r="BA60" s="0" t="n">
        <v>0.0266359572486127</v>
      </c>
      <c r="BB60" s="0" t="n">
        <v>-0.0337308595185714</v>
      </c>
      <c r="BC60" s="0" t="n">
        <v>-0.128140543989646</v>
      </c>
      <c r="BD60" s="0" t="n">
        <v>0.143652415634801</v>
      </c>
      <c r="BE60" s="0" t="n">
        <v>-0.173923187095123</v>
      </c>
      <c r="BF60" s="0" t="n">
        <v>-0.231902731404091</v>
      </c>
      <c r="BG60" s="0" t="n">
        <v>0.284104251103897</v>
      </c>
      <c r="BH60" s="0" t="n">
        <v>0.0838814839807022</v>
      </c>
      <c r="BI60" s="0" t="n">
        <v>-0.137109213972407</v>
      </c>
      <c r="BJ60" s="0" t="n">
        <v>-0.242916058582074</v>
      </c>
      <c r="BK60" s="0" t="n">
        <v>-0.00881617800947299</v>
      </c>
      <c r="BL60" s="0" t="n">
        <v>-0.285663908295544</v>
      </c>
      <c r="BM60" s="0" t="n">
        <v>-0.236200116616638</v>
      </c>
      <c r="BN60" s="0" t="n">
        <v>-0.119090708469728</v>
      </c>
      <c r="BO60" s="0" t="n">
        <v>-0.124052648669979</v>
      </c>
      <c r="BP60" s="0" t="n">
        <v>0.0462128431551316</v>
      </c>
      <c r="BQ60" s="0" t="n">
        <v>-0.0725706928348354</v>
      </c>
      <c r="BR60" s="0" t="n">
        <v>0.0930490143411878</v>
      </c>
      <c r="BS60" s="0" t="n">
        <v>0.0182214069947005</v>
      </c>
      <c r="BT60" s="0" t="n">
        <v>0.0851900992165226</v>
      </c>
      <c r="BU60" s="0" t="n">
        <v>-0.0191699161077202</v>
      </c>
      <c r="BV60" s="0" t="n">
        <v>-0.10212949507638</v>
      </c>
      <c r="BW60" s="0" t="n">
        <v>-0.0193261783160232</v>
      </c>
      <c r="BX60" s="0" t="n">
        <v>-0.0112701669710395</v>
      </c>
      <c r="BY60" s="0" t="n">
        <v>-0.0672936357339917</v>
      </c>
      <c r="BZ60" s="0" t="n">
        <v>0.027970536387042</v>
      </c>
      <c r="CA60" s="0" t="n">
        <v>0.00476251056833493</v>
      </c>
      <c r="CB60" s="0" t="n">
        <v>-0.00357782134788386</v>
      </c>
      <c r="CC60" s="0" t="n">
        <v>-0.176111371775676</v>
      </c>
      <c r="CD60" s="0" t="n">
        <v>0.0705301508058379</v>
      </c>
      <c r="CE60" s="0" t="n">
        <v>-0.409042929456048</v>
      </c>
      <c r="CF60" s="0" t="n">
        <v>0.0359694757403705</v>
      </c>
      <c r="CG60" s="0" t="n">
        <v>-0.208372233993897</v>
      </c>
      <c r="CH60" s="0" t="n">
        <v>-0.0978885008191253</v>
      </c>
      <c r="CI60" s="0" t="n">
        <v>0.0930490143411878</v>
      </c>
      <c r="CJ60" s="0" t="n">
        <v>-0.130839600958811</v>
      </c>
      <c r="CK60" s="0" t="n">
        <v>-0.00222920347659043</v>
      </c>
      <c r="CL60" s="0" t="n">
        <v>0.00215285336110109</v>
      </c>
      <c r="CM60" s="0" t="n">
        <v>-0.021277398447285</v>
      </c>
      <c r="CN60" s="0" t="n">
        <v>0.0965056372090986</v>
      </c>
      <c r="CO60" s="0" t="n">
        <v>-0.0833234846110971</v>
      </c>
      <c r="CP60" s="0" t="n">
        <v>-0.0762004608854142</v>
      </c>
      <c r="CQ60" s="0" t="n">
        <v>0.186940502650249</v>
      </c>
      <c r="CR60" s="0" t="n">
        <v>0.206453316873831</v>
      </c>
      <c r="CS60" s="0" t="n">
        <v>-0.353983152273021</v>
      </c>
      <c r="CT60" s="0" t="n">
        <v>-0.249828947672243</v>
      </c>
      <c r="CU60" s="0" t="n">
        <v>-0.0370257554154242</v>
      </c>
      <c r="CV60" s="0" t="n">
        <v>-0.172654151391818</v>
      </c>
      <c r="CW60" s="0" t="n">
        <v>0.0732811841777277</v>
      </c>
      <c r="CX60" s="0" t="n">
        <v>0.0393472233691499</v>
      </c>
      <c r="CY60" s="0" t="n">
        <v>-0.0463027660142252</v>
      </c>
      <c r="CZ60" s="0" t="n">
        <v>0.0770703964864478</v>
      </c>
      <c r="DA60" s="0" t="n">
        <v>-0.197733835788841</v>
      </c>
      <c r="DB60" s="0" t="n">
        <v>0.0885811824514064</v>
      </c>
      <c r="DC60" s="0" t="n">
        <v>-0.160863299980514</v>
      </c>
      <c r="DD60" s="0" t="n">
        <v>-0.0295533077511448</v>
      </c>
      <c r="DE60" s="0" t="n">
        <v>0.128753811084735</v>
      </c>
      <c r="DF60" s="0" t="n">
        <v>0.0369135400068531</v>
      </c>
      <c r="DG60" s="0" t="n">
        <v>-0.13487457617099</v>
      </c>
      <c r="DH60" s="0" t="n">
        <v>0.250656317036357</v>
      </c>
      <c r="DI60" s="0" t="n">
        <v>0.0487901641694321</v>
      </c>
      <c r="DJ60" s="0" t="n">
        <v>0</v>
      </c>
      <c r="DK60" s="0" t="n">
        <v>-0.0632970560495063</v>
      </c>
      <c r="DL60" s="0" t="n">
        <v>-0.019578162694325</v>
      </c>
      <c r="DM60" s="0" t="n">
        <v>-0.195893908866834</v>
      </c>
      <c r="DN60" s="0" t="n">
        <v>-0.00733017096643458</v>
      </c>
      <c r="DO60" s="0" t="n">
        <v>0.0238211528402305</v>
      </c>
      <c r="DP60" s="0" t="n">
        <v>-0.179668828391203</v>
      </c>
      <c r="DQ60" s="0" t="n">
        <v>-0.0404823782833349</v>
      </c>
      <c r="DR60" s="0" t="n">
        <v>-0.0905891983375136</v>
      </c>
      <c r="DS60" s="0" t="n">
        <v>-0.0154122789948867</v>
      </c>
      <c r="DT60" s="0" t="n">
        <v>0.244601808127651</v>
      </c>
      <c r="DU60" s="0" t="n">
        <v>0.0738088422675362</v>
      </c>
      <c r="DV60" s="0" t="n">
        <v>-0.0350327735157702</v>
      </c>
      <c r="DW60" s="0" t="n">
        <v>0.108372503988998</v>
      </c>
      <c r="DX60" s="0" t="n">
        <v>-0.0849932128333926</v>
      </c>
      <c r="DY60" s="0" t="n">
        <v>-0.106281750177147</v>
      </c>
      <c r="DZ60" s="0" t="n">
        <v>0.0217399866364058</v>
      </c>
      <c r="EA60" s="0" t="n">
        <v>0.0144406841547944</v>
      </c>
      <c r="EB60" s="0" t="n">
        <v>0.24251035380506</v>
      </c>
      <c r="EC60" s="0" t="n">
        <v>0.0359694757403705</v>
      </c>
      <c r="ED60" s="0" t="n">
        <v>0.0162605208717803</v>
      </c>
      <c r="EE60" s="0" t="n">
        <v>-0.0788012425854714</v>
      </c>
      <c r="EF60" s="0" t="n">
        <v>0.0471372712311324</v>
      </c>
      <c r="EG60" s="0" t="n">
        <v>0.135068671943409</v>
      </c>
      <c r="EH60" s="0" t="n">
        <v>0.064395162238322</v>
      </c>
      <c r="EI60" s="0" t="n">
        <v>0.169500868364893</v>
      </c>
      <c r="EJ60" s="0" t="n">
        <v>0.438254930931155</v>
      </c>
      <c r="EK60" s="0" t="n">
        <v>0.0205197302311765</v>
      </c>
      <c r="EL60" s="0" t="n">
        <v>-0.0658817046840388</v>
      </c>
      <c r="EM60" s="0" t="n">
        <v>0.0180836754332953</v>
      </c>
      <c r="EN60" s="0" t="n">
        <v>-0.0890999947860459</v>
      </c>
      <c r="EO60" s="0" t="n">
        <v>0.0467760647977309</v>
      </c>
      <c r="EP60" s="0" t="n">
        <v>-0.217987692693339</v>
      </c>
      <c r="EQ60" s="0" t="n">
        <v>0.0273402180554262</v>
      </c>
      <c r="ER60" s="0" t="n">
        <v>-0.00803217169726416</v>
      </c>
      <c r="ES60" s="0" t="n">
        <v>0.469026589597909</v>
      </c>
      <c r="ET60" s="0" t="n">
        <v>-0.0265267543334286</v>
      </c>
      <c r="EU60" s="0" t="n">
        <v>0.0824350533121564</v>
      </c>
      <c r="EV60" s="0" t="n">
        <v>-0.0500978369827769</v>
      </c>
      <c r="EW60" s="0" t="n">
        <v>0.109750863959119</v>
      </c>
      <c r="EX60" s="0" t="n">
        <v>0.0525924501191704</v>
      </c>
      <c r="EY60" s="0" t="n">
        <v>-0.16788087263916</v>
      </c>
      <c r="EZ60" s="0" t="n">
        <v>-0.262272356926413</v>
      </c>
      <c r="FA60" s="0" t="n">
        <v>0.12704236106918</v>
      </c>
      <c r="FB60" s="0" t="n">
        <v>0.150572858479374</v>
      </c>
      <c r="FC60" s="0" t="n">
        <v>0.41763564372842</v>
      </c>
      <c r="FD60" s="0" t="n">
        <v>-0.0648486467409252</v>
      </c>
      <c r="FE60" s="0" t="n">
        <v>0</v>
      </c>
      <c r="FF60" s="0" t="n">
        <v>0.0310277078295916</v>
      </c>
      <c r="FG60" s="0" t="n">
        <v>0.0545844826504113</v>
      </c>
      <c r="FH60" s="0" t="n">
        <v>-0.0489608271957016</v>
      </c>
      <c r="FI60" s="0" t="n">
        <v>0.207014169384326</v>
      </c>
      <c r="FJ60" s="0" t="n">
        <v>-0.156452176815538</v>
      </c>
      <c r="FK60" s="0" t="n">
        <v>0.180425821629055</v>
      </c>
      <c r="FL60" s="0" t="n">
        <v>0.356016832694183</v>
      </c>
      <c r="FM60" s="0" t="n">
        <v>-0.230794698049729</v>
      </c>
      <c r="FN60" s="0" t="n">
        <v>-0.00714288751238011</v>
      </c>
      <c r="FO60" s="0" t="n">
        <v>-0.0343494800146377</v>
      </c>
      <c r="FP60" s="0" t="n">
        <v>-0.00905728711250946</v>
      </c>
      <c r="FQ60" s="0" t="n">
        <v>0.043963123421116</v>
      </c>
      <c r="FR60" s="0" t="n">
        <v>0.112832530496527</v>
      </c>
      <c r="FS60" s="0" t="n">
        <v>0.0868570440932667</v>
      </c>
      <c r="FT60" s="0" t="n">
        <v>0.0186453154368263</v>
      </c>
      <c r="FU60" s="0" t="n">
        <v>-0.0230906355714658</v>
      </c>
      <c r="FV60" s="0" t="n">
        <v>-0.0355294211544864</v>
      </c>
      <c r="FW60" s="0" t="n">
        <v>0.203682683793323</v>
      </c>
      <c r="FX60" s="0" t="n">
        <v>0.167379976795756</v>
      </c>
      <c r="FY60" s="0" t="n">
        <v>0.206453316873831</v>
      </c>
      <c r="FZ60" s="0" t="n">
        <v>-0.0992389399169967</v>
      </c>
      <c r="GA60" s="0" t="n">
        <v>-0.0373420009510915</v>
      </c>
      <c r="GB60" s="0" t="n">
        <v>-0.137109213972407</v>
      </c>
      <c r="GC60" s="0" t="n">
        <v>0.438254930931155</v>
      </c>
      <c r="GD60" s="0" t="n">
        <v>-0.268685571761126</v>
      </c>
      <c r="GE60" s="0" t="n">
        <v>-0.220990697953109</v>
      </c>
      <c r="GF60" s="0" t="n">
        <v>0.0473886222441436</v>
      </c>
      <c r="GG60" s="0" t="n">
        <v>0.0753494372417868</v>
      </c>
      <c r="GH60" s="0" t="n">
        <v>-0.25489224962879</v>
      </c>
      <c r="GI60" s="0" t="n">
        <v>0</v>
      </c>
      <c r="GJ60" s="0" t="n">
        <v>0.077813504196946</v>
      </c>
      <c r="GK60" s="0" t="n">
        <v>0.00539084863487659</v>
      </c>
      <c r="GL60" s="0" t="n">
        <v>-0.182918750003701</v>
      </c>
      <c r="GM60" s="0" t="n">
        <v>0.0223621996607317</v>
      </c>
      <c r="GN60" s="0" t="n">
        <v>-0.276871156347565</v>
      </c>
      <c r="GO60" s="0" t="n">
        <v>0.0199526760623101</v>
      </c>
      <c r="GP60" s="0" t="n">
        <v>-0.122720476520307</v>
      </c>
      <c r="GQ60" s="0" t="n">
        <v>-0.409042929456048</v>
      </c>
      <c r="GR60" s="0" t="n">
        <v>-0.00183414174305721</v>
      </c>
      <c r="GS60" s="0" t="n">
        <v>0.0609606997896873</v>
      </c>
      <c r="GT60" s="0" t="n">
        <v>0.0269589025121976</v>
      </c>
      <c r="GU60" s="0" t="n">
        <v>-0.0191699161077202</v>
      </c>
      <c r="GV60" s="0" t="n">
        <v>-0.119288317402295</v>
      </c>
      <c r="GW60" s="0" t="n">
        <v>-0.150688472098787</v>
      </c>
      <c r="GX60" s="0" t="n">
        <v>-0.0298812841397849</v>
      </c>
      <c r="GY60" s="0" t="n">
        <v>-0.360252765286616</v>
      </c>
      <c r="GZ60" s="0" t="n">
        <v>-0.027834798993444</v>
      </c>
      <c r="HA60" s="0" t="n">
        <v>-0.322714845967551</v>
      </c>
      <c r="HB60" s="0" t="n">
        <v>0.0965056372090986</v>
      </c>
      <c r="HC60" s="0" t="n">
        <v>-0.0116619397478428</v>
      </c>
      <c r="HD60" s="0" t="n">
        <v>-0.0265267543334286</v>
      </c>
      <c r="HE60" s="0" t="n">
        <v>0.0399840984570179</v>
      </c>
      <c r="HF60" s="0" t="n">
        <v>0.0724550792154223</v>
      </c>
      <c r="HG60" s="0" t="n">
        <v>0.150572858479374</v>
      </c>
      <c r="HH60" s="0" t="n">
        <v>0.0960520196009574</v>
      </c>
      <c r="HI60" s="0" t="n">
        <v>-0.0275733269040996</v>
      </c>
      <c r="HJ60" s="0" t="n">
        <v>0.0217399866364058</v>
      </c>
      <c r="HK60" s="0" t="n">
        <v>0.129953571276639</v>
      </c>
      <c r="HL60" s="0" t="n">
        <v>-0.0119460710184007</v>
      </c>
      <c r="HM60" s="0" t="n">
        <v>-0.0597225503569864</v>
      </c>
      <c r="HN60" s="0" t="n">
        <v>-0.0725706928348355</v>
      </c>
      <c r="HO60" s="0" t="n">
        <v>0.0262751418017971</v>
      </c>
      <c r="HP60" s="0" t="n">
        <v>0.00461894585629446</v>
      </c>
      <c r="HQ60" s="0" t="n">
        <v>0.0211617848278717</v>
      </c>
      <c r="HR60" s="0" t="n">
        <v>-0.0154122789948868</v>
      </c>
      <c r="HS60" s="0" t="n">
        <v>0.135974059058221</v>
      </c>
      <c r="HT60" s="0" t="n">
        <v>0.255933374137201</v>
      </c>
      <c r="HU60" s="0" t="n">
        <v>-0.107256250822726</v>
      </c>
      <c r="HV60" s="0" t="n">
        <v>-0.0836205290214203</v>
      </c>
      <c r="HW60" s="0" t="n">
        <v>-0.173923187095123</v>
      </c>
      <c r="HX60" s="0" t="n">
        <v>-0.201403564677804</v>
      </c>
      <c r="HY60" s="0" t="n">
        <v>0.0854335563084128</v>
      </c>
      <c r="HZ60" s="0" t="n">
        <v>-0.00681931527205506</v>
      </c>
      <c r="IA60" s="0" t="n">
        <v>0.0694473136670058</v>
      </c>
      <c r="IB60" s="0" t="n">
        <v>0</v>
      </c>
      <c r="IC60" s="0" t="n">
        <v>0.0540349314367271</v>
      </c>
      <c r="ID60" s="0" t="n">
        <v>-0.119454278733686</v>
      </c>
      <c r="IE60" s="0" t="n">
        <v>-0.00881617800947299</v>
      </c>
      <c r="IF60" s="0" t="n">
        <v>0.0538432320208232</v>
      </c>
      <c r="IG60" s="0" t="n">
        <v>-0.134606083754288</v>
      </c>
      <c r="IH60" s="0" t="n">
        <v>-0.0015349197180837</v>
      </c>
      <c r="II60" s="0" t="n">
        <v>0.0989008479350534</v>
      </c>
      <c r="IJ60" s="0" t="n">
        <v>0.0413735665143824</v>
      </c>
      <c r="IK60" s="0" t="n">
        <v>0.296080442150613</v>
      </c>
      <c r="IL60" s="0" t="n">
        <v>0.00653348825643667</v>
      </c>
      <c r="IM60" s="0" t="n">
        <v>0.0290929609416648</v>
      </c>
      <c r="IN60" s="0" t="n">
        <v>-0.0725706928348354</v>
      </c>
      <c r="IO60" s="0" t="n">
        <v>-0.208372233993897</v>
      </c>
      <c r="IP60" s="0" t="n">
        <v>-0.00134318354646751</v>
      </c>
      <c r="IQ60" s="0" t="n">
        <v>-0.260432430004405</v>
      </c>
      <c r="IR60" s="0" t="n">
        <v>0.0805052958626574</v>
      </c>
      <c r="IS60" s="0" t="n">
        <v>-0.0613973922367103</v>
      </c>
      <c r="IT60" s="0" t="n">
        <v>-0.16788087263916</v>
      </c>
      <c r="IU60" s="0" t="n">
        <v>-0.10212949507638</v>
      </c>
      <c r="IV60" s="0" t="n">
        <v>0.0635614814897446</v>
      </c>
      <c r="IW60" s="0" t="n">
        <v>0.0584575695715687</v>
      </c>
      <c r="IX60" s="0" t="n">
        <v>0.732494403929095</v>
      </c>
      <c r="IY60" s="0" t="n">
        <v>-0.019578162694325</v>
      </c>
      <c r="IZ60" s="0" t="n">
        <v>0.10476332244808</v>
      </c>
      <c r="JA60" s="0" t="n">
        <v>0.189187694607154</v>
      </c>
      <c r="JB60" s="0" t="n">
        <v>-0.00357782134788386</v>
      </c>
      <c r="JC60" s="0" t="n">
        <v>0.164178510535153</v>
      </c>
      <c r="JD60" s="0" t="n">
        <v>0.0687834254708963</v>
      </c>
      <c r="JE60" s="0" t="n">
        <v>-0.0654022033562229</v>
      </c>
      <c r="JF60" s="0" t="n">
        <v>0.163818085229395</v>
      </c>
      <c r="JG60" s="0" t="n">
        <v>0.0884410773723682</v>
      </c>
      <c r="JH60" s="0" t="n">
        <v>-0.0424932375975575</v>
      </c>
      <c r="JI60" s="0" t="n">
        <v>0.115481538668104</v>
      </c>
      <c r="JJ60" s="0" t="n">
        <v>-0.00765114673551975</v>
      </c>
      <c r="JK60" s="0" t="n">
        <v>0.321530656623014</v>
      </c>
      <c r="JL60" s="0" t="n">
        <v>-0.230199637038419</v>
      </c>
      <c r="JM60" s="0" t="n">
        <v>-0.0655284102094225</v>
      </c>
      <c r="JN60" s="0" t="n">
        <v>0.0772415853938247</v>
      </c>
      <c r="JO60" s="0" t="n">
        <v>0.222031822461519</v>
      </c>
      <c r="JP60" s="0" t="n">
        <v>0.0139973234736234</v>
      </c>
      <c r="JQ60" s="0" t="n">
        <v>0.195308752320766</v>
      </c>
      <c r="JR60" s="0" t="n">
        <v>-0.0275733269040996</v>
      </c>
      <c r="JS60" s="0" t="n">
        <v>0.271200846267989</v>
      </c>
      <c r="JT60" s="0" t="n">
        <v>-0.111791405988117</v>
      </c>
      <c r="JU60" s="0" t="n">
        <v>-0.154808791071808</v>
      </c>
      <c r="JV60" s="0" t="n">
        <v>-0.117691128115305</v>
      </c>
      <c r="JW60" s="0" t="n">
        <v>0.0127891561163216</v>
      </c>
      <c r="JX60" s="0" t="n">
        <v>-0.024780028998487</v>
      </c>
      <c r="JY60" s="0" t="n">
        <v>-0.0588405000229335</v>
      </c>
      <c r="JZ60" s="0" t="n">
        <v>-0.117691128115305</v>
      </c>
      <c r="KA60" s="0" t="n">
        <v>0.0705301508058379</v>
      </c>
      <c r="KB60" s="0" t="n">
        <v>-0.00357782134788397</v>
      </c>
      <c r="KC60" s="0" t="n">
        <v>-0.016755913728439</v>
      </c>
      <c r="KD60" s="0" t="n">
        <v>0.0570468004685508</v>
      </c>
      <c r="KE60" s="0" t="n">
        <v>0.0252082853705931</v>
      </c>
      <c r="KF60" s="0" t="n">
        <v>-0.0156625605629559</v>
      </c>
      <c r="KG60" s="0" t="n">
        <v>0.0899482366629396</v>
      </c>
      <c r="KH60" s="0" t="n">
        <v>-0.019578162694325</v>
      </c>
      <c r="KI60" s="0" t="n">
        <v>-0.087459305328586</v>
      </c>
      <c r="KJ60" s="0" t="n">
        <v>-0.25489224962879</v>
      </c>
      <c r="KK60" s="0" t="n">
        <v>0.197975097373958</v>
      </c>
      <c r="KL60" s="0" t="n">
        <v>0.117050166440731</v>
      </c>
      <c r="KM60" s="0" t="n">
        <v>-0.110311020817683</v>
      </c>
      <c r="KN60" s="0" t="n">
        <v>-0.440295472960153</v>
      </c>
      <c r="KO60" s="0" t="n">
        <v>0.191158138594453</v>
      </c>
      <c r="KP60" s="0" t="n">
        <v>0.00839836969883186</v>
      </c>
      <c r="KQ60" s="0" t="n">
        <v>-0.0994781457547598</v>
      </c>
      <c r="KR60" s="0" t="n">
        <v>0.245883038283699</v>
      </c>
      <c r="KS60" s="0" t="n">
        <v>-0.200825028358514</v>
      </c>
      <c r="KT60" s="0" t="n">
        <v>0.150572858479374</v>
      </c>
      <c r="KU60" s="0" t="n">
        <v>0.0798573336809767</v>
      </c>
      <c r="KV60" s="0" t="n">
        <v>0.0138139213639851</v>
      </c>
      <c r="KW60" s="0" t="n">
        <v>-0.71442457900723</v>
      </c>
      <c r="KX60" s="0" t="n">
        <v>-0.0591476725026947</v>
      </c>
      <c r="KY60" s="0" t="n">
        <v>-0.206102085459358</v>
      </c>
      <c r="KZ60" s="0" t="n">
        <v>0.0899482366629396</v>
      </c>
      <c r="LA60" s="0" t="n">
        <v>-0.245039953185778</v>
      </c>
      <c r="LB60" s="0" t="n">
        <v>-0.125017168207378</v>
      </c>
      <c r="LC60" s="0" t="n">
        <v>-0.118033066911593</v>
      </c>
      <c r="LD60" s="0" t="n">
        <v>-0.0360130971010379</v>
      </c>
      <c r="LE60" s="0" t="n">
        <v>-0.0443998158681392</v>
      </c>
      <c r="LF60" s="0" t="n">
        <v>-0.165122250200081</v>
      </c>
      <c r="LG60" s="0" t="n">
        <v>0.146956218009186</v>
      </c>
      <c r="LH60" s="0" t="n">
        <v>-0.00065811124454919</v>
      </c>
      <c r="LI60" s="0" t="n">
        <v>0.240185017169061</v>
      </c>
      <c r="LJ60" s="0" t="n">
        <v>0.0601887970111054</v>
      </c>
      <c r="LK60" s="0" t="n">
        <v>0.0681291892682998</v>
      </c>
      <c r="LL60" s="0" t="n">
        <v>0.0983871053088041</v>
      </c>
      <c r="LM60" s="0" t="n">
        <v>-0.207101585792442</v>
      </c>
      <c r="LN60" s="0" t="n">
        <v>-0.17831574993174</v>
      </c>
      <c r="LO60" s="0" t="n">
        <v>0.00612157574082968</v>
      </c>
      <c r="LP60" s="0" t="n">
        <v>-0.0846190313510099</v>
      </c>
      <c r="LQ60" s="0" t="n">
        <v>0.284104251103897</v>
      </c>
      <c r="LR60" s="0" t="n">
        <v>0.284104251103897</v>
      </c>
      <c r="LS60" s="0" t="n">
        <v>-0.0613973922367103</v>
      </c>
      <c r="LT60" s="0" t="n">
        <v>0.1142052143085</v>
      </c>
      <c r="LU60" s="0" t="n">
        <v>-0.137109213972407</v>
      </c>
      <c r="LV60" s="0" t="n">
        <v>0.106897794976713</v>
      </c>
      <c r="LW60" s="0" t="n">
        <v>-0.0725706928348355</v>
      </c>
      <c r="LX60" s="0" t="n">
        <v>0.0938775148028291</v>
      </c>
      <c r="LY60" s="0" t="n">
        <v>-0.0725706928348355</v>
      </c>
      <c r="LZ60" s="0" t="n">
        <v>-0.147139388332344</v>
      </c>
      <c r="MA60" s="0" t="n">
        <v>0.0683347602424023</v>
      </c>
      <c r="MB60" s="0" t="n">
        <v>0.0130430598881564</v>
      </c>
      <c r="MC60" s="0" t="n">
        <v>-0.0181766207690367</v>
      </c>
      <c r="MD60" s="0" t="n">
        <v>-0.323885121115742</v>
      </c>
      <c r="ME60" s="0" t="n">
        <v>0.469026589597909</v>
      </c>
      <c r="MF60" s="0" t="n">
        <v>0.0343130523635123</v>
      </c>
      <c r="MG60" s="0" t="n">
        <v>0.137500776912021</v>
      </c>
      <c r="MH60" s="0" t="n">
        <v>-0.0548711157354345</v>
      </c>
      <c r="MI60" s="0" t="n">
        <v>-0.0958275549991027</v>
      </c>
      <c r="MJ60" s="0" t="n">
        <v>-0.160863299980514</v>
      </c>
      <c r="MK60" s="0" t="n">
        <v>-0.135269287050399</v>
      </c>
      <c r="ML60" s="0" t="n">
        <v>0.101782694309942</v>
      </c>
      <c r="MM60" s="0" t="n">
        <v>0.0852905663889584</v>
      </c>
      <c r="MN60" s="0" t="n">
        <f aca="false">SUM(B60:MM60)</f>
        <v>-2.82996947016789</v>
      </c>
      <c r="MO60" s="0" t="n">
        <v>0</v>
      </c>
    </row>
    <row r="61" customFormat="false" ht="13.8" hidden="false" customHeight="false" outlineLevel="0" collapsed="false">
      <c r="A61" s="0" t="n">
        <v>6</v>
      </c>
      <c r="B61" s="0" t="n">
        <v>-0.0557635745184542</v>
      </c>
      <c r="C61" s="0" t="n">
        <v>-0.331853290764918</v>
      </c>
      <c r="D61" s="0" t="n">
        <v>0.20464007974965</v>
      </c>
      <c r="E61" s="0" t="n">
        <v>-0.0146767144159327</v>
      </c>
      <c r="F61" s="0" t="n">
        <v>0.0211617848278717</v>
      </c>
      <c r="G61" s="0" t="n">
        <v>0.047918704419291</v>
      </c>
      <c r="H61" s="0" t="n">
        <v>0.0433273281257767</v>
      </c>
      <c r="I61" s="0" t="n">
        <v>0.173562376704073</v>
      </c>
      <c r="J61" s="0" t="n">
        <v>-0.229890947423373</v>
      </c>
      <c r="K61" s="0" t="n">
        <v>0.11323518804173</v>
      </c>
      <c r="L61" s="0" t="n">
        <v>-0.000826787975994074</v>
      </c>
      <c r="M61" s="0" t="n">
        <v>-0.124158061625329</v>
      </c>
      <c r="N61" s="0" t="n">
        <v>-0.116858373035952</v>
      </c>
      <c r="O61" s="0" t="n">
        <v>-0.107256250822726</v>
      </c>
      <c r="P61" s="0" t="n">
        <v>-0.0154122789948868</v>
      </c>
      <c r="Q61" s="0" t="n">
        <v>0.0686557360114876</v>
      </c>
      <c r="R61" s="0" t="n">
        <v>0.0650506850412124</v>
      </c>
      <c r="S61" s="0" t="n">
        <v>0.130505295428565</v>
      </c>
      <c r="T61" s="0" t="n">
        <v>0.0541810128043085</v>
      </c>
      <c r="U61" s="0" t="n">
        <v>-0.0317486983145803</v>
      </c>
      <c r="V61" s="0" t="n">
        <v>-0.231471975420692</v>
      </c>
      <c r="W61" s="0" t="n">
        <v>0.0108109161042157</v>
      </c>
      <c r="X61" s="0" t="n">
        <v>0.0487901641694321</v>
      </c>
      <c r="Y61" s="0" t="n">
        <v>0.0877719572403441</v>
      </c>
      <c r="Z61" s="0" t="n">
        <v>0.0119866951932278</v>
      </c>
      <c r="AA61" s="0" t="n">
        <v>0.0650506850412124</v>
      </c>
      <c r="AB61" s="0" t="n">
        <v>0.124597372076114</v>
      </c>
      <c r="AC61" s="0" t="n">
        <v>-0.0586815806741683</v>
      </c>
      <c r="AD61" s="0" t="n">
        <v>-0.112921988358403</v>
      </c>
      <c r="AE61" s="0" t="n">
        <v>-0.0945495995536107</v>
      </c>
      <c r="AF61" s="0" t="n">
        <v>0.258786443119607</v>
      </c>
      <c r="AG61" s="0" t="n">
        <v>-0.0630012418186846</v>
      </c>
      <c r="AH61" s="0" t="n">
        <v>0.253951212933209</v>
      </c>
      <c r="AI61" s="0" t="n">
        <v>0.00698193886711817</v>
      </c>
      <c r="AJ61" s="0" t="n">
        <v>-0.0386691411591541</v>
      </c>
      <c r="AK61" s="0" t="n">
        <v>-0.0546329921481682</v>
      </c>
      <c r="AL61" s="0" t="n">
        <v>0.00293685967330993</v>
      </c>
      <c r="AM61" s="0" t="n">
        <v>-0.151513895174955</v>
      </c>
      <c r="AN61" s="0" t="n">
        <v>-0.160058146957951</v>
      </c>
      <c r="AO61" s="0" t="n">
        <v>0.0409531334621517</v>
      </c>
      <c r="AP61" s="0" t="n">
        <v>-0.0842667325980267</v>
      </c>
      <c r="AQ61" s="0" t="n">
        <v>0.00539084863487659</v>
      </c>
      <c r="AR61" s="0" t="n">
        <v>0.173562376704073</v>
      </c>
      <c r="AS61" s="0" t="n">
        <v>0.150572858479374</v>
      </c>
      <c r="AT61" s="0" t="n">
        <v>-0.0972633054252069</v>
      </c>
      <c r="AU61" s="0" t="n">
        <v>0.0210388062874719</v>
      </c>
      <c r="AV61" s="0" t="n">
        <v>0.0487901641694321</v>
      </c>
      <c r="AW61" s="0" t="n">
        <v>-0.137109213972407</v>
      </c>
      <c r="AX61" s="0" t="n">
        <v>0.00839836969883186</v>
      </c>
      <c r="AY61" s="0" t="n">
        <v>0.1584160359404</v>
      </c>
      <c r="AZ61" s="0" t="n">
        <v>0.0441924549208025</v>
      </c>
      <c r="BA61" s="0" t="n">
        <v>0.0266359572486127</v>
      </c>
      <c r="BB61" s="0" t="n">
        <v>-0.0512932943875506</v>
      </c>
      <c r="BC61" s="0" t="n">
        <v>0.0310818804778348</v>
      </c>
      <c r="BD61" s="0" t="n">
        <v>0.143652415634801</v>
      </c>
      <c r="BE61" s="0" t="n">
        <v>-0.173923187095123</v>
      </c>
      <c r="BF61" s="0" t="n">
        <v>0.196035232556132</v>
      </c>
      <c r="BG61" s="0" t="n">
        <v>-0.0191699161077202</v>
      </c>
      <c r="BH61" s="0" t="n">
        <v>-0.0343494800146377</v>
      </c>
      <c r="BI61" s="0" t="n">
        <v>0.0272496424473755</v>
      </c>
      <c r="BJ61" s="0" t="n">
        <v>0.0503034053156992</v>
      </c>
      <c r="BK61" s="0" t="n">
        <v>0.0514819558351432</v>
      </c>
      <c r="BL61" s="0" t="n">
        <v>-0.285663908295544</v>
      </c>
      <c r="BM61" s="0" t="n">
        <v>-0.236200116616638</v>
      </c>
      <c r="BN61" s="0" t="n">
        <v>0.047032179538534</v>
      </c>
      <c r="BO61" s="0" t="n">
        <v>-0.124052648669979</v>
      </c>
      <c r="BP61" s="0" t="n">
        <v>0.0462128431551316</v>
      </c>
      <c r="BQ61" s="0" t="n">
        <v>0.0552626786750493</v>
      </c>
      <c r="BR61" s="0" t="n">
        <v>-0.0905891983375138</v>
      </c>
      <c r="BS61" s="0" t="n">
        <v>-0.948039430188735</v>
      </c>
      <c r="BT61" s="0" t="n">
        <v>-0.0106952891167479</v>
      </c>
      <c r="BU61" s="0" t="n">
        <v>-0.0191699161077202</v>
      </c>
      <c r="BV61" s="0" t="n">
        <v>0.128100002627316</v>
      </c>
      <c r="BW61" s="0" t="n">
        <v>0.0705301508058379</v>
      </c>
      <c r="BX61" s="0" t="n">
        <v>-0.0112701669710395</v>
      </c>
      <c r="BY61" s="0" t="n">
        <v>-0.0672936357339917</v>
      </c>
      <c r="BZ61" s="0" t="n">
        <v>0.027970536387042</v>
      </c>
      <c r="CA61" s="0" t="n">
        <v>-0.472894401442581</v>
      </c>
      <c r="CB61" s="0" t="n">
        <v>-0.00357782134788386</v>
      </c>
      <c r="CC61" s="0" t="n">
        <v>0.352599486352661</v>
      </c>
      <c r="CD61" s="0" t="n">
        <v>0.0705301508058379</v>
      </c>
      <c r="CE61" s="0" t="n">
        <v>-0.409042929456048</v>
      </c>
      <c r="CF61" s="0" t="n">
        <v>-0.0292202519612217</v>
      </c>
      <c r="CG61" s="0" t="n">
        <v>0.121585321606122</v>
      </c>
      <c r="CH61" s="0" t="n">
        <v>-0.0978885008191253</v>
      </c>
      <c r="CI61" s="0" t="n">
        <v>-0.154808791071808</v>
      </c>
      <c r="CJ61" s="0" t="n">
        <v>-0.130839600958811</v>
      </c>
      <c r="CK61" s="0" t="n">
        <v>0.00215285336110109</v>
      </c>
      <c r="CL61" s="0" t="n">
        <v>0.00215285336110109</v>
      </c>
      <c r="CM61" s="0" t="n">
        <v>-0.021277398447285</v>
      </c>
      <c r="CN61" s="0" t="n">
        <v>-0.0886568305864598</v>
      </c>
      <c r="CO61" s="0" t="n">
        <v>-0.0833234846110971</v>
      </c>
      <c r="CP61" s="0" t="n">
        <v>-0.0762004608854142</v>
      </c>
      <c r="CQ61" s="0" t="n">
        <v>-0.303682413798222</v>
      </c>
      <c r="CR61" s="0" t="n">
        <v>-0.122720476520307</v>
      </c>
      <c r="CS61" s="0" t="n">
        <v>0.12503955647421</v>
      </c>
      <c r="CT61" s="0" t="n">
        <v>-0.249828947672243</v>
      </c>
      <c r="CU61" s="0" t="n">
        <v>0.117783035656383</v>
      </c>
      <c r="CV61" s="0" t="n">
        <v>0.049884256182291</v>
      </c>
      <c r="CW61" s="0" t="n">
        <v>0.0732811841777277</v>
      </c>
      <c r="CX61" s="0" t="n">
        <v>0.0393472233691499</v>
      </c>
      <c r="CY61" s="0" t="n">
        <v>-0.0463027660142252</v>
      </c>
      <c r="CZ61" s="0" t="n">
        <v>0.0770703964864478</v>
      </c>
      <c r="DA61" s="0" t="n">
        <v>-0.197733835788841</v>
      </c>
      <c r="DB61" s="0" t="n">
        <v>0.0885811824514064</v>
      </c>
      <c r="DC61" s="0" t="n">
        <v>0.329055638966163</v>
      </c>
      <c r="DD61" s="0" t="n">
        <v>-0.0295533077511448</v>
      </c>
      <c r="DE61" s="0" t="n">
        <v>0.128753811084735</v>
      </c>
      <c r="DF61" s="0" t="n">
        <v>0.689569359212061</v>
      </c>
      <c r="DG61" s="0" t="n">
        <v>0.53356511073548</v>
      </c>
      <c r="DH61" s="0" t="n">
        <v>0.250656317036357</v>
      </c>
      <c r="DI61" s="0" t="n">
        <v>0.0487901641694321</v>
      </c>
      <c r="DJ61" s="0" t="n">
        <v>0</v>
      </c>
      <c r="DK61" s="0" t="n">
        <v>-0.0632970560495063</v>
      </c>
      <c r="DL61" s="0" t="n">
        <v>-0.0421114853501269</v>
      </c>
      <c r="DM61" s="0" t="n">
        <v>0.0429421942870091</v>
      </c>
      <c r="DN61" s="0" t="n">
        <v>-0.00733017096643458</v>
      </c>
      <c r="DO61" s="0" t="n">
        <v>-0.514403445113875</v>
      </c>
      <c r="DP61" s="0" t="n">
        <v>0.472156482606837</v>
      </c>
      <c r="DQ61" s="0" t="n">
        <v>-0.0404823782833349</v>
      </c>
      <c r="DR61" s="0" t="n">
        <v>-0.0905891983375136</v>
      </c>
      <c r="DS61" s="0" t="n">
        <v>0.0514819558351432</v>
      </c>
      <c r="DT61" s="0" t="n">
        <v>-0.259930043658747</v>
      </c>
      <c r="DU61" s="0" t="n">
        <v>-0.066098178329218</v>
      </c>
      <c r="DV61" s="0" t="n">
        <v>-0.0350327735157702</v>
      </c>
      <c r="DW61" s="0" t="n">
        <v>-0.201782424314842</v>
      </c>
      <c r="DX61" s="0" t="n">
        <v>-0.0849932128333926</v>
      </c>
      <c r="DY61" s="0" t="n">
        <v>0.101782694309942</v>
      </c>
      <c r="DZ61" s="0" t="n">
        <v>0.0217399866364058</v>
      </c>
      <c r="EA61" s="0" t="n">
        <v>0.0144406841547944</v>
      </c>
      <c r="EB61" s="0" t="n">
        <v>0.24251035380506</v>
      </c>
      <c r="EC61" s="0" t="n">
        <v>0.0383608678724462</v>
      </c>
      <c r="ED61" s="0" t="n">
        <v>0.0162605208717803</v>
      </c>
      <c r="EE61" s="0" t="n">
        <v>0.00966740540213651</v>
      </c>
      <c r="EF61" s="0" t="n">
        <v>0.28940930333359</v>
      </c>
      <c r="EG61" s="0" t="n">
        <v>0.135068671943409</v>
      </c>
      <c r="EH61" s="0" t="n">
        <v>-0.0519514056320997</v>
      </c>
      <c r="EI61" s="0" t="n">
        <v>-0.272591826728191</v>
      </c>
      <c r="EJ61" s="0" t="n">
        <v>0.110567523865675</v>
      </c>
      <c r="EK61" s="0" t="n">
        <v>0.0205197302311765</v>
      </c>
      <c r="EL61" s="0" t="n">
        <v>0.121245243384854</v>
      </c>
      <c r="EM61" s="0" t="n">
        <v>-0.0965239338573283</v>
      </c>
      <c r="EN61" s="0" t="n">
        <v>-0.0890999947860459</v>
      </c>
      <c r="EO61" s="0" t="n">
        <v>0.0186453154368263</v>
      </c>
      <c r="EP61" s="0" t="n">
        <v>-0.217987692693339</v>
      </c>
      <c r="EQ61" s="0" t="n">
        <v>0.0273402180554262</v>
      </c>
      <c r="ER61" s="0" t="n">
        <v>0.032789822822991</v>
      </c>
      <c r="ES61" s="0" t="n">
        <v>-0.25489224962879</v>
      </c>
      <c r="ET61" s="0" t="n">
        <v>0.16254904952609</v>
      </c>
      <c r="EU61" s="0" t="n">
        <v>0.0824350533121564</v>
      </c>
      <c r="EV61" s="0" t="n">
        <v>-0.0500978369827769</v>
      </c>
      <c r="EW61" s="0" t="n">
        <v>0.109750863959119</v>
      </c>
      <c r="EX61" s="0" t="n">
        <v>-0.160276273253941</v>
      </c>
      <c r="EY61" s="0" t="n">
        <v>0.173562376704073</v>
      </c>
      <c r="EZ61" s="0" t="n">
        <v>-0.262272356926413</v>
      </c>
      <c r="FA61" s="0" t="n">
        <v>-0.101769847527098</v>
      </c>
      <c r="FB61" s="0" t="n">
        <v>-0.121360857004267</v>
      </c>
      <c r="FC61" s="0" t="n">
        <v>0.41763564372842</v>
      </c>
      <c r="FD61" s="0" t="n">
        <v>-0.0648486467409252</v>
      </c>
      <c r="FE61" s="0" t="n">
        <v>0</v>
      </c>
      <c r="FF61" s="0" t="n">
        <v>0.0310277078295916</v>
      </c>
      <c r="FG61" s="0" t="n">
        <v>0.0545844826504113</v>
      </c>
      <c r="FH61" s="0" t="n">
        <v>0.20464007974965</v>
      </c>
      <c r="FI61" s="0" t="n">
        <v>0.207014169384326</v>
      </c>
      <c r="FJ61" s="0" t="n">
        <v>0.097328343960562</v>
      </c>
      <c r="FK61" s="0" t="n">
        <v>0.0363804909537195</v>
      </c>
      <c r="FL61" s="0" t="n">
        <v>-0.176111371775676</v>
      </c>
      <c r="FM61" s="0" t="n">
        <v>-0.230794698049729</v>
      </c>
      <c r="FN61" s="0" t="n">
        <v>-0.00714288751238011</v>
      </c>
      <c r="FO61" s="0" t="n">
        <v>0.0186453154368263</v>
      </c>
      <c r="FP61" s="0" t="n">
        <v>0.113758885356658</v>
      </c>
      <c r="FQ61" s="0" t="n">
        <v>0.043963123421116</v>
      </c>
      <c r="FR61" s="0" t="n">
        <v>-0.447264142276246</v>
      </c>
      <c r="FS61" s="0" t="n">
        <v>0.00539084863487659</v>
      </c>
      <c r="FT61" s="0" t="n">
        <v>-0.426742506555449</v>
      </c>
      <c r="FU61" s="0" t="n">
        <v>-0.0230906355714658</v>
      </c>
      <c r="FV61" s="0" t="n">
        <v>0.0758493122834378</v>
      </c>
      <c r="FW61" s="0" t="n">
        <v>-0.0523679855173159</v>
      </c>
      <c r="FX61" s="0" t="n">
        <v>0.167379976795756</v>
      </c>
      <c r="FY61" s="0" t="n">
        <v>-0.317024030735796</v>
      </c>
      <c r="FZ61" s="0" t="n">
        <v>-0.0992389399169967</v>
      </c>
      <c r="GA61" s="0" t="n">
        <v>-0.0373420009510915</v>
      </c>
      <c r="GB61" s="0" t="n">
        <v>-0.0350327735157702</v>
      </c>
      <c r="GC61" s="0" t="n">
        <v>0.438254930931155</v>
      </c>
      <c r="GD61" s="0" t="n">
        <v>0.0801920617175748</v>
      </c>
      <c r="GE61" s="0" t="n">
        <v>0.162268898242566</v>
      </c>
      <c r="GF61" s="0" t="n">
        <v>0.0552626786750493</v>
      </c>
      <c r="GG61" s="0" t="n">
        <v>0.0753494372417868</v>
      </c>
      <c r="GH61" s="0" t="n">
        <v>-0.25489224962879</v>
      </c>
      <c r="GI61" s="0" t="n">
        <v>0</v>
      </c>
      <c r="GJ61" s="0" t="n">
        <v>-0.0878381649656239</v>
      </c>
      <c r="GK61" s="0" t="n">
        <v>-0.500014707661775</v>
      </c>
      <c r="GL61" s="0" t="n">
        <v>0.0525924501191706</v>
      </c>
      <c r="GM61" s="0" t="n">
        <v>0.0223621996607317</v>
      </c>
      <c r="GN61" s="0" t="n">
        <v>0.22314355131421</v>
      </c>
      <c r="GO61" s="0" t="n">
        <v>-0.154808791071808</v>
      </c>
      <c r="GP61" s="0" t="n">
        <v>-0.0642024431643188</v>
      </c>
      <c r="GQ61" s="0" t="n">
        <v>0.144775740795048</v>
      </c>
      <c r="GR61" s="0" t="n">
        <v>0.0217399866364058</v>
      </c>
      <c r="GS61" s="0" t="n">
        <v>0.0130430598881564</v>
      </c>
      <c r="GT61" s="0" t="n">
        <v>0.0269589025121976</v>
      </c>
      <c r="GU61" s="0" t="n">
        <v>-0.0191699161077202</v>
      </c>
      <c r="GV61" s="0" t="n">
        <v>0.261324222772077</v>
      </c>
      <c r="GW61" s="0" t="n">
        <v>0.15684247149297</v>
      </c>
      <c r="GX61" s="0" t="n">
        <v>-0.0298812841397849</v>
      </c>
      <c r="GY61" s="0" t="n">
        <v>0.168591363982053</v>
      </c>
      <c r="GZ61" s="0" t="n">
        <v>-0.027834798993444</v>
      </c>
      <c r="HA61" s="0" t="n">
        <v>0.0723206615796261</v>
      </c>
      <c r="HB61" s="0" t="n">
        <v>-0.06630107982124</v>
      </c>
      <c r="HC61" s="0" t="n">
        <v>-0.0116619397478428</v>
      </c>
      <c r="HD61" s="0" t="n">
        <v>-0.270640606596929</v>
      </c>
      <c r="HE61" s="0" t="n">
        <v>-0.190353728491219</v>
      </c>
      <c r="HF61" s="0" t="n">
        <v>0.0724550792154223</v>
      </c>
      <c r="HG61" s="0" t="n">
        <v>0.00747201483870106</v>
      </c>
      <c r="HH61" s="0" t="n">
        <v>-0.280867736032051</v>
      </c>
      <c r="HI61" s="0" t="n">
        <v>-0.0275733269040996</v>
      </c>
      <c r="HJ61" s="0" t="n">
        <v>0.0217399866364058</v>
      </c>
      <c r="HK61" s="0" t="n">
        <v>0.129953571276639</v>
      </c>
      <c r="HL61" s="0" t="n">
        <v>0.150572858479374</v>
      </c>
      <c r="HM61" s="0" t="n">
        <v>0.109750863959119</v>
      </c>
      <c r="HN61" s="0" t="n">
        <v>-0.00733017096643458</v>
      </c>
      <c r="HO61" s="0" t="n">
        <v>0.0262751418017971</v>
      </c>
      <c r="HP61" s="0" t="n">
        <v>0.00461894585629446</v>
      </c>
      <c r="HQ61" s="0" t="n">
        <v>0.0211617848278717</v>
      </c>
      <c r="HR61" s="0" t="n">
        <v>-0.0154122789948868</v>
      </c>
      <c r="HS61" s="0" t="n">
        <v>-0.0271083187580781</v>
      </c>
      <c r="HT61" s="0" t="n">
        <v>-0.0305224565913361</v>
      </c>
      <c r="HU61" s="0" t="n">
        <v>-0.107256250822726</v>
      </c>
      <c r="HV61" s="0" t="n">
        <v>-0.0836205290214203</v>
      </c>
      <c r="HW61" s="0" t="n">
        <v>0.0457939072461975</v>
      </c>
      <c r="HX61" s="0" t="n">
        <v>-0.201403564677804</v>
      </c>
      <c r="HY61" s="0" t="n">
        <v>0.139012036078298</v>
      </c>
      <c r="HZ61" s="0" t="n">
        <v>-0.00681931527205506</v>
      </c>
      <c r="IA61" s="0" t="n">
        <v>0.0694473136670058</v>
      </c>
      <c r="IB61" s="0" t="n">
        <v>0.0801920617175748</v>
      </c>
      <c r="IC61" s="0" t="n">
        <v>0.0635614814897446</v>
      </c>
      <c r="ID61" s="0" t="n">
        <v>-0.119454278733686</v>
      </c>
      <c r="IE61" s="0" t="n">
        <v>0.109750863959119</v>
      </c>
      <c r="IF61" s="0" t="n">
        <v>0.0538432320208232</v>
      </c>
      <c r="IG61" s="0" t="n">
        <v>-0.134606083754288</v>
      </c>
      <c r="IH61" s="0" t="n">
        <v>-0.0106952891167479</v>
      </c>
      <c r="II61" s="0" t="n">
        <v>-0.121360857004267</v>
      </c>
      <c r="IJ61" s="0" t="n">
        <v>0.0238211528402305</v>
      </c>
      <c r="IK61" s="0" t="n">
        <v>-0.116055804774574</v>
      </c>
      <c r="IL61" s="0" t="n">
        <v>0.00653348825643667</v>
      </c>
      <c r="IM61" s="0" t="n">
        <v>0.0290929609416648</v>
      </c>
      <c r="IN61" s="0" t="n">
        <v>-0.0725706928348354</v>
      </c>
      <c r="IO61" s="0" t="n">
        <v>0.139990749148837</v>
      </c>
      <c r="IP61" s="0" t="n">
        <v>0.139012036078298</v>
      </c>
      <c r="IQ61" s="0" t="n">
        <v>-0.260432430004405</v>
      </c>
      <c r="IR61" s="0" t="n">
        <v>-0.137109213972407</v>
      </c>
      <c r="IS61" s="0" t="n">
        <v>0.0378531247795378</v>
      </c>
      <c r="IT61" s="0" t="n">
        <v>-0.16788087263916</v>
      </c>
      <c r="IU61" s="0" t="n">
        <v>0.184940501983582</v>
      </c>
      <c r="IV61" s="0" t="n">
        <v>-0.157728501175142</v>
      </c>
      <c r="IW61" s="0" t="n">
        <v>0.0584575695715687</v>
      </c>
      <c r="IX61" s="0" t="n">
        <v>0.0121705356202553</v>
      </c>
      <c r="IY61" s="0" t="n">
        <v>-0.019578162694325</v>
      </c>
      <c r="IZ61" s="0" t="n">
        <v>0.10476332244808</v>
      </c>
      <c r="JA61" s="0" t="n">
        <v>0.189187694607154</v>
      </c>
      <c r="JB61" s="0" t="n">
        <v>-0.00357782134788386</v>
      </c>
      <c r="JC61" s="0" t="n">
        <v>-0.25489224962879</v>
      </c>
      <c r="JD61" s="0" t="n">
        <v>0.0687834254708963</v>
      </c>
      <c r="JE61" s="0" t="n">
        <v>0.0186453154368263</v>
      </c>
      <c r="JF61" s="0" t="n">
        <v>0.163818085229395</v>
      </c>
      <c r="JG61" s="0" t="n">
        <v>0.0884410773723682</v>
      </c>
      <c r="JH61" s="0" t="n">
        <v>0.145032678103759</v>
      </c>
      <c r="JI61" s="0" t="n">
        <v>-0.0978885008191253</v>
      </c>
      <c r="JJ61" s="0" t="n">
        <v>0.0815799869924229</v>
      </c>
      <c r="JK61" s="0" t="n">
        <v>-0.163740079973129</v>
      </c>
      <c r="JL61" s="0" t="n">
        <v>0.318295615852176</v>
      </c>
      <c r="JM61" s="0" t="n">
        <v>0.162001554302997</v>
      </c>
      <c r="JN61" s="0" t="n">
        <v>-0.165280090939103</v>
      </c>
      <c r="JO61" s="0" t="n">
        <v>0.211941804855666</v>
      </c>
      <c r="JP61" s="0" t="n">
        <v>-0.149531733970964</v>
      </c>
      <c r="JQ61" s="0" t="n">
        <v>-0.0181766207690367</v>
      </c>
      <c r="JR61" s="0" t="n">
        <v>0.0452123428215482</v>
      </c>
      <c r="JS61" s="0" t="n">
        <v>-0.116055804774574</v>
      </c>
      <c r="JT61" s="0" t="n">
        <v>0.14383882629803</v>
      </c>
      <c r="JU61" s="0" t="n">
        <v>-0.0115938963361201</v>
      </c>
      <c r="JV61" s="0" t="n">
        <v>-0.117691128115305</v>
      </c>
      <c r="JW61" s="0" t="n">
        <v>0.0127891561163216</v>
      </c>
      <c r="JX61" s="0" t="n">
        <v>0.0654150501390674</v>
      </c>
      <c r="JY61" s="0" t="n">
        <v>0.237584235469004</v>
      </c>
      <c r="JZ61" s="0" t="n">
        <v>0.0478277001875315</v>
      </c>
      <c r="KA61" s="0" t="n">
        <v>0.0705301508058379</v>
      </c>
      <c r="KB61" s="0" t="n">
        <v>-0.0607362351878326</v>
      </c>
      <c r="KC61" s="0" t="n">
        <v>0.0205197302311765</v>
      </c>
      <c r="KD61" s="0" t="n">
        <v>0.0570468004685508</v>
      </c>
      <c r="KE61" s="0" t="n">
        <v>0.0252082853705931</v>
      </c>
      <c r="KF61" s="0" t="n">
        <v>-0.0424932375975575</v>
      </c>
      <c r="KG61" s="0" t="n">
        <v>0.300855061528712</v>
      </c>
      <c r="KH61" s="0" t="n">
        <v>0.150572858479374</v>
      </c>
      <c r="KI61" s="0" t="n">
        <v>0.265642188264161</v>
      </c>
      <c r="KJ61" s="0" t="n">
        <v>-0.25489224962879</v>
      </c>
      <c r="KK61" s="0" t="n">
        <v>-0.409042929456048</v>
      </c>
      <c r="KL61" s="0" t="n">
        <v>0.117050166440731</v>
      </c>
      <c r="KM61" s="0" t="n">
        <v>-0.110311020817683</v>
      </c>
      <c r="KN61" s="0" t="n">
        <v>0.323844579753411</v>
      </c>
      <c r="KO61" s="0" t="n">
        <v>0.191158138594453</v>
      </c>
      <c r="KP61" s="0" t="n">
        <v>0.0399840984570179</v>
      </c>
      <c r="KQ61" s="0" t="n">
        <v>-0.0994781457547598</v>
      </c>
      <c r="KR61" s="0" t="n">
        <v>-0.124530431765547</v>
      </c>
      <c r="KS61" s="0" t="n">
        <v>0.0810151747774642</v>
      </c>
      <c r="KT61" s="0" t="n">
        <v>-0.04613743576668</v>
      </c>
      <c r="KU61" s="0" t="n">
        <v>0.0798573336809767</v>
      </c>
      <c r="KV61" s="0" t="n">
        <v>0.00461894585629446</v>
      </c>
      <c r="KW61" s="0" t="n">
        <v>0.0983871053088041</v>
      </c>
      <c r="KX61" s="0" t="n">
        <v>-0.0591476725026947</v>
      </c>
      <c r="KY61" s="0" t="n">
        <v>0.108775729800913</v>
      </c>
      <c r="KZ61" s="0" t="n">
        <v>0.00439034830129308</v>
      </c>
      <c r="LA61" s="0" t="n">
        <v>-0.245039953185778</v>
      </c>
      <c r="LB61" s="0" t="n">
        <v>-0.125017168207378</v>
      </c>
      <c r="LC61" s="0" t="n">
        <v>-0.118033066911593</v>
      </c>
      <c r="LD61" s="0" t="n">
        <v>-0.0360130971010379</v>
      </c>
      <c r="LE61" s="0" t="n">
        <v>0.130770231183195</v>
      </c>
      <c r="LF61" s="0" t="n">
        <v>-0.861028053199106</v>
      </c>
      <c r="LG61" s="0" t="n">
        <v>-0.626455806061273</v>
      </c>
      <c r="LH61" s="0" t="n">
        <v>-0.00065811124454919</v>
      </c>
      <c r="LI61" s="0" t="n">
        <v>-0.409042929456048</v>
      </c>
      <c r="LJ61" s="0" t="n">
        <v>-0.013730192811902</v>
      </c>
      <c r="LK61" s="0" t="n">
        <v>0.0681291892682998</v>
      </c>
      <c r="LL61" s="0" t="n">
        <v>-0.171242220341865</v>
      </c>
      <c r="LM61" s="0" t="n">
        <v>-0.207101585792442</v>
      </c>
      <c r="LN61" s="0" t="n">
        <v>-0.17831574993174</v>
      </c>
      <c r="LO61" s="0" t="n">
        <v>-0.0911470784077708</v>
      </c>
      <c r="LP61" s="0" t="n">
        <v>0.181535084083341</v>
      </c>
      <c r="LQ61" s="0" t="n">
        <v>-0.0972633054252071</v>
      </c>
      <c r="LR61" s="0" t="n">
        <v>0.284104251103897</v>
      </c>
      <c r="LS61" s="0" t="n">
        <v>-0.0613973922367103</v>
      </c>
      <c r="LT61" s="0" t="n">
        <v>-0.124530431765547</v>
      </c>
      <c r="LU61" s="0" t="n">
        <v>-0.137109213972407</v>
      </c>
      <c r="LV61" s="0" t="n">
        <v>0.100562437904713</v>
      </c>
      <c r="LW61" s="0" t="n">
        <v>-0.0725706928348355</v>
      </c>
      <c r="LX61" s="0" t="n">
        <v>-0.0682133874658798</v>
      </c>
      <c r="LY61" s="0" t="n">
        <v>-0.321583624127462</v>
      </c>
      <c r="LZ61" s="0" t="n">
        <v>-0.147139388332344</v>
      </c>
      <c r="MA61" s="0" t="n">
        <v>-0.159582069824465</v>
      </c>
      <c r="MB61" s="0" t="n">
        <v>-0.184274682414837</v>
      </c>
      <c r="MC61" s="0" t="n">
        <v>0.150572858479374</v>
      </c>
      <c r="MD61" s="0" t="n">
        <v>0.0753494372417868</v>
      </c>
      <c r="ME61" s="0" t="n">
        <v>0.028355225755125</v>
      </c>
      <c r="MF61" s="0" t="n">
        <v>0.0343130523635123</v>
      </c>
      <c r="MG61" s="0" t="n">
        <v>-0.0607362351878326</v>
      </c>
      <c r="MH61" s="0" t="n">
        <v>0.229710179038098</v>
      </c>
      <c r="MI61" s="0" t="n">
        <v>0.373716409793584</v>
      </c>
      <c r="MJ61" s="0" t="n">
        <v>0.0970320915513444</v>
      </c>
      <c r="MK61" s="0" t="n">
        <v>0.0552626786750493</v>
      </c>
      <c r="ML61" s="0" t="n">
        <v>-0.195173014927168</v>
      </c>
      <c r="MM61" s="0" t="n">
        <v>0.0852905663889584</v>
      </c>
      <c r="MN61" s="0" t="n">
        <f aca="false">SUM(B61:MM61)</f>
        <v>-2.83650093516565</v>
      </c>
      <c r="MO61" s="0" t="n">
        <v>0</v>
      </c>
    </row>
    <row r="62" customFormat="false" ht="13.8" hidden="false" customHeight="false" outlineLevel="0" collapsed="false">
      <c r="A62" s="0" t="n">
        <v>17</v>
      </c>
      <c r="B62" s="0" t="n">
        <v>-0.0212773984472848</v>
      </c>
      <c r="C62" s="0" t="n">
        <v>0.195308752320766</v>
      </c>
      <c r="D62" s="0" t="n">
        <v>0.150572858479374</v>
      </c>
      <c r="E62" s="0" t="n">
        <v>-0.0146767144159327</v>
      </c>
      <c r="F62" s="0" t="n">
        <v>0.0211617848278717</v>
      </c>
      <c r="G62" s="0" t="n">
        <v>0.047918704419291</v>
      </c>
      <c r="H62" s="0" t="n">
        <v>0.0433273281257767</v>
      </c>
      <c r="I62" s="0" t="n">
        <v>-0.0443998158681392</v>
      </c>
      <c r="J62" s="0" t="n">
        <v>-0.444134249267318</v>
      </c>
      <c r="K62" s="0" t="n">
        <v>0.11323518804173</v>
      </c>
      <c r="L62" s="0" t="n">
        <v>-0.000826787975994074</v>
      </c>
      <c r="M62" s="0" t="n">
        <v>0.21862632172439</v>
      </c>
      <c r="N62" s="0" t="n">
        <v>0.31762694314254</v>
      </c>
      <c r="O62" s="0" t="n">
        <v>-0.107256250822726</v>
      </c>
      <c r="P62" s="0" t="n">
        <v>0.364146958777433</v>
      </c>
      <c r="Q62" s="0" t="n">
        <v>0.0369135400068531</v>
      </c>
      <c r="R62" s="0" t="n">
        <v>0.0121705356202553</v>
      </c>
      <c r="S62" s="0" t="n">
        <v>0.130505295428565</v>
      </c>
      <c r="T62" s="0" t="n">
        <v>0.0541810128043085</v>
      </c>
      <c r="U62" s="0" t="n">
        <v>0.150572858479374</v>
      </c>
      <c r="V62" s="0" t="n">
        <v>-0.231471975420692</v>
      </c>
      <c r="W62" s="0" t="n">
        <v>0.115481538668104</v>
      </c>
      <c r="X62" s="0" t="n">
        <v>-0.092373320131015</v>
      </c>
      <c r="Y62" s="0" t="n">
        <v>-0.0275733269040996</v>
      </c>
      <c r="Z62" s="0" t="n">
        <v>-0.125680518148784</v>
      </c>
      <c r="AA62" s="0" t="n">
        <v>0.0121705356202553</v>
      </c>
      <c r="AB62" s="0" t="n">
        <v>-0.295714244149045</v>
      </c>
      <c r="AC62" s="0" t="n">
        <v>-0.0586815806741683</v>
      </c>
      <c r="AD62" s="0" t="n">
        <v>0.0915393268951814</v>
      </c>
      <c r="AE62" s="0" t="n">
        <v>-0.0945495995536107</v>
      </c>
      <c r="AF62" s="0" t="n">
        <v>-0.153109555318848</v>
      </c>
      <c r="AG62" s="0" t="n">
        <v>-0.213649291094741</v>
      </c>
      <c r="AH62" s="0" t="n">
        <v>0.253951212933209</v>
      </c>
      <c r="AI62" s="0" t="n">
        <v>0.113758885356658</v>
      </c>
      <c r="AJ62" s="0" t="n">
        <v>-0.101558229708088</v>
      </c>
      <c r="AK62" s="0" t="n">
        <v>-0.0546329921481682</v>
      </c>
      <c r="AL62" s="0" t="n">
        <v>0.0023923456386199</v>
      </c>
      <c r="AM62" s="0" t="n">
        <v>-0.151513895174955</v>
      </c>
      <c r="AN62" s="0" t="n">
        <v>-0.160058146957951</v>
      </c>
      <c r="AO62" s="0" t="n">
        <v>-0.0417990341680818</v>
      </c>
      <c r="AP62" s="0" t="n">
        <v>-0.092373320131015</v>
      </c>
      <c r="AQ62" s="0" t="n">
        <v>0.00539084863487659</v>
      </c>
      <c r="AR62" s="0" t="n">
        <v>0.173562376704073</v>
      </c>
      <c r="AS62" s="0" t="n">
        <v>0.150572858479374</v>
      </c>
      <c r="AT62" s="0" t="n">
        <v>-0.100741569801532</v>
      </c>
      <c r="AU62" s="0" t="n">
        <v>0.0210388062874719</v>
      </c>
      <c r="AV62" s="0" t="n">
        <v>-0.343445646970235</v>
      </c>
      <c r="AW62" s="0" t="n">
        <v>-0.137109213972407</v>
      </c>
      <c r="AX62" s="0" t="n">
        <v>0.00839836969883186</v>
      </c>
      <c r="AY62" s="0" t="n">
        <v>0.1584160359404</v>
      </c>
      <c r="AZ62" s="0" t="n">
        <v>0.0441924549208025</v>
      </c>
      <c r="BA62" s="0" t="n">
        <v>-0.190353728491219</v>
      </c>
      <c r="BB62" s="0" t="n">
        <v>-0.0512932943875506</v>
      </c>
      <c r="BC62" s="0" t="n">
        <v>0.0310818804778348</v>
      </c>
      <c r="BD62" s="0" t="n">
        <v>-0.249321204579335</v>
      </c>
      <c r="BE62" s="0" t="n">
        <v>-0.173923187095123</v>
      </c>
      <c r="BF62" s="0" t="n">
        <v>-0.160863299980514</v>
      </c>
      <c r="BG62" s="0" t="n">
        <v>-0.0191699161077202</v>
      </c>
      <c r="BH62" s="0" t="n">
        <v>0.0838814839807022</v>
      </c>
      <c r="BI62" s="0" t="n">
        <v>0.0462128431551314</v>
      </c>
      <c r="BJ62" s="0" t="n">
        <v>0.0503034053156992</v>
      </c>
      <c r="BK62" s="0" t="n">
        <v>-0.00881617800947299</v>
      </c>
      <c r="BL62" s="0" t="n">
        <v>0.507247802418107</v>
      </c>
      <c r="BM62" s="0" t="n">
        <v>0.000632711188459533</v>
      </c>
      <c r="BN62" s="0" t="n">
        <v>-0.119090708469728</v>
      </c>
      <c r="BO62" s="0" t="n">
        <v>-0.124052648669979</v>
      </c>
      <c r="BP62" s="0" t="n">
        <v>0.0462128431551316</v>
      </c>
      <c r="BQ62" s="0" t="n">
        <v>-0.0725706928348354</v>
      </c>
      <c r="BR62" s="0" t="n">
        <v>-0.0905891983375138</v>
      </c>
      <c r="BS62" s="0" t="n">
        <v>0.0182214069947005</v>
      </c>
      <c r="BT62" s="0" t="n">
        <v>-0.0846190313510099</v>
      </c>
      <c r="BU62" s="0" t="n">
        <v>-0.0898124992693415</v>
      </c>
      <c r="BV62" s="0" t="n">
        <v>0.128100002627316</v>
      </c>
      <c r="BW62" s="0" t="n">
        <v>-0.0193261783160232</v>
      </c>
      <c r="BX62" s="0" t="n">
        <v>-0.0725706928348354</v>
      </c>
      <c r="BY62" s="0" t="n">
        <v>-0.224120590962036</v>
      </c>
      <c r="BZ62" s="0" t="n">
        <v>0.027970536387042</v>
      </c>
      <c r="CA62" s="0" t="n">
        <v>0.00476251056833493</v>
      </c>
      <c r="CB62" s="0" t="n">
        <v>-0.162182851524523</v>
      </c>
      <c r="CC62" s="0" t="n">
        <v>0.352599486352661</v>
      </c>
      <c r="CD62" s="0" t="n">
        <v>0.0705301508058379</v>
      </c>
      <c r="CE62" s="0" t="n">
        <v>-0.409042929456048</v>
      </c>
      <c r="CF62" s="0" t="n">
        <v>-0.0292202519612217</v>
      </c>
      <c r="CG62" s="0" t="n">
        <v>0.0799552912654208</v>
      </c>
      <c r="CH62" s="0" t="n">
        <v>0.150572858479374</v>
      </c>
      <c r="CI62" s="0" t="n">
        <v>0.0930490143411878</v>
      </c>
      <c r="CJ62" s="0" t="n">
        <v>0.284104251103897</v>
      </c>
      <c r="CK62" s="0" t="n">
        <v>-0.00222920347659043</v>
      </c>
      <c r="CL62" s="0" t="n">
        <v>0.00215285336110109</v>
      </c>
      <c r="CM62" s="0" t="n">
        <v>-0.0884440419911256</v>
      </c>
      <c r="CN62" s="0" t="n">
        <v>-0.0886568305864598</v>
      </c>
      <c r="CO62" s="0" t="n">
        <v>0.255933374137201</v>
      </c>
      <c r="CP62" s="0" t="n">
        <v>-0.0762004608854142</v>
      </c>
      <c r="CQ62" s="0" t="n">
        <v>-0.0668400181258503</v>
      </c>
      <c r="CR62" s="0" t="n">
        <v>0.0127891561163216</v>
      </c>
      <c r="CS62" s="0" t="n">
        <v>-0.000250031255209282</v>
      </c>
      <c r="CT62" s="0" t="n">
        <v>0.284104251103897</v>
      </c>
      <c r="CU62" s="0" t="n">
        <v>-0.0370257554154242</v>
      </c>
      <c r="CV62" s="0" t="n">
        <v>0.049884256182291</v>
      </c>
      <c r="CW62" s="0" t="n">
        <v>0.0732811841777277</v>
      </c>
      <c r="CX62" s="0" t="n">
        <v>0.0393472233691499</v>
      </c>
      <c r="CY62" s="0" t="n">
        <v>0.748409859234995</v>
      </c>
      <c r="CZ62" s="0" t="n">
        <v>0.0770703964864478</v>
      </c>
      <c r="DA62" s="0" t="n">
        <v>0.0647414226295931</v>
      </c>
      <c r="DB62" s="0" t="n">
        <v>-0.159582069824465</v>
      </c>
      <c r="DC62" s="0" t="n">
        <v>-0.160863299980514</v>
      </c>
      <c r="DD62" s="0" t="n">
        <v>-0.0295533077511448</v>
      </c>
      <c r="DE62" s="0" t="n">
        <v>-0.455562945090941</v>
      </c>
      <c r="DF62" s="0" t="n">
        <v>0.0369135400068531</v>
      </c>
      <c r="DG62" s="0" t="n">
        <v>-0.0122509026013129</v>
      </c>
      <c r="DH62" s="0" t="n">
        <v>0.250656317036357</v>
      </c>
      <c r="DI62" s="0" t="n">
        <v>-0.162518929497775</v>
      </c>
      <c r="DJ62" s="0" t="n">
        <v>0</v>
      </c>
      <c r="DK62" s="0" t="n">
        <v>-0.0632970560495063</v>
      </c>
      <c r="DL62" s="0" t="n">
        <v>-0.0421114853501269</v>
      </c>
      <c r="DM62" s="0" t="n">
        <v>-0.195893908866834</v>
      </c>
      <c r="DN62" s="0" t="n">
        <v>-0.0386691411591542</v>
      </c>
      <c r="DO62" s="0" t="n">
        <v>0.0238211528402305</v>
      </c>
      <c r="DP62" s="0" t="n">
        <v>-0.0725706928348354</v>
      </c>
      <c r="DQ62" s="0" t="n">
        <v>0.0666913744986724</v>
      </c>
      <c r="DR62" s="0" t="n">
        <v>-0.0905891983375136</v>
      </c>
      <c r="DS62" s="0" t="n">
        <v>-0.0154122789948867</v>
      </c>
      <c r="DT62" s="0" t="n">
        <v>0.244601808127651</v>
      </c>
      <c r="DU62" s="0" t="n">
        <v>0.0738088422675362</v>
      </c>
      <c r="DV62" s="0" t="n">
        <v>0.103319973628829</v>
      </c>
      <c r="DW62" s="0" t="n">
        <v>0.108372503988998</v>
      </c>
      <c r="DX62" s="0" t="n">
        <v>-0.0849932128333926</v>
      </c>
      <c r="DY62" s="0" t="n">
        <v>0.101782694309942</v>
      </c>
      <c r="DZ62" s="0" t="n">
        <v>-0.409042929456048</v>
      </c>
      <c r="EA62" s="0" t="n">
        <v>-0.027108318758078</v>
      </c>
      <c r="EB62" s="0" t="n">
        <v>0.24251035380506</v>
      </c>
      <c r="EC62" s="0" t="n">
        <v>0.0383608678724462</v>
      </c>
      <c r="ED62" s="0" t="n">
        <v>-0.0953853706010068</v>
      </c>
      <c r="EE62" s="0" t="n">
        <v>0.00966740540213651</v>
      </c>
      <c r="EF62" s="0" t="n">
        <v>0.0471372712311324</v>
      </c>
      <c r="EG62" s="0" t="n">
        <v>-0.0371687657839196</v>
      </c>
      <c r="EH62" s="0" t="n">
        <v>0.19313247289817</v>
      </c>
      <c r="EI62" s="0" t="n">
        <v>0.169500868364893</v>
      </c>
      <c r="EJ62" s="0" t="n">
        <v>0.110567523865675</v>
      </c>
      <c r="EK62" s="0" t="n">
        <v>0.0205197302311765</v>
      </c>
      <c r="EL62" s="0" t="n">
        <v>-0.0658817046840388</v>
      </c>
      <c r="EM62" s="0" t="n">
        <v>0.180425821629055</v>
      </c>
      <c r="EN62" s="0" t="n">
        <v>0.174670410058435</v>
      </c>
      <c r="EO62" s="0" t="n">
        <v>0.0467760647977309</v>
      </c>
      <c r="EP62" s="0" t="n">
        <v>-0.217987692693339</v>
      </c>
      <c r="EQ62" s="0" t="n">
        <v>-0.0836205290214205</v>
      </c>
      <c r="ER62" s="0" t="n">
        <v>-0.16788087263916</v>
      </c>
      <c r="ES62" s="0" t="n">
        <v>0.150572858479374</v>
      </c>
      <c r="ET62" s="0" t="n">
        <v>-0.0265267543334286</v>
      </c>
      <c r="EU62" s="0" t="n">
        <v>-0.157728501175142</v>
      </c>
      <c r="EV62" s="0" t="n">
        <v>-0.0500978369827769</v>
      </c>
      <c r="EW62" s="0" t="n">
        <v>-0.0591476725026947</v>
      </c>
      <c r="EX62" s="0" t="n">
        <v>0.0525924501191704</v>
      </c>
      <c r="EY62" s="0" t="n">
        <v>-0.16788087263916</v>
      </c>
      <c r="EZ62" s="0" t="n">
        <v>-0.262272356926413</v>
      </c>
      <c r="FA62" s="0" t="n">
        <v>-0.101769847527098</v>
      </c>
      <c r="FB62" s="0" t="n">
        <v>0.150572858479374</v>
      </c>
      <c r="FC62" s="0" t="n">
        <v>-0.347673983079756</v>
      </c>
      <c r="FD62" s="0" t="n">
        <v>0.581355774571829</v>
      </c>
      <c r="FE62" s="0" t="n">
        <v>0</v>
      </c>
      <c r="FF62" s="0" t="n">
        <v>0.0310277078295916</v>
      </c>
      <c r="FG62" s="0" t="n">
        <v>0.0545844826504113</v>
      </c>
      <c r="FH62" s="0" t="n">
        <v>-0.0489608271957016</v>
      </c>
      <c r="FI62" s="0" t="n">
        <v>-0.343445646970235</v>
      </c>
      <c r="FJ62" s="0" t="n">
        <v>0.097328343960562</v>
      </c>
      <c r="FK62" s="0" t="n">
        <v>-0.147139388332344</v>
      </c>
      <c r="FL62" s="0" t="n">
        <v>-0.176111371775676</v>
      </c>
      <c r="FM62" s="0" t="n">
        <v>-0.230794698049729</v>
      </c>
      <c r="FN62" s="0" t="n">
        <v>-0.00714288751238011</v>
      </c>
      <c r="FO62" s="0" t="n">
        <v>-0.0343494800146377</v>
      </c>
      <c r="FP62" s="0" t="n">
        <v>-0.00905728711250946</v>
      </c>
      <c r="FQ62" s="0" t="n">
        <v>0.043963123421116</v>
      </c>
      <c r="FR62" s="0" t="n">
        <v>0.0596010802736477</v>
      </c>
      <c r="FS62" s="0" t="n">
        <v>0.00539084863487659</v>
      </c>
      <c r="FT62" s="0" t="n">
        <v>0.11339385523762</v>
      </c>
      <c r="FU62" s="0" t="n">
        <v>-0.0230906355714658</v>
      </c>
      <c r="FV62" s="0" t="n">
        <v>-0.0500978369827769</v>
      </c>
      <c r="FW62" s="0" t="n">
        <v>-0.25489224962879</v>
      </c>
      <c r="FX62" s="0" t="n">
        <v>-0.0898124992693415</v>
      </c>
      <c r="FY62" s="0" t="n">
        <v>-0.317024030735796</v>
      </c>
      <c r="FZ62" s="0" t="n">
        <v>-0.353983152273021</v>
      </c>
      <c r="GA62" s="0" t="n">
        <v>0.064395162238322</v>
      </c>
      <c r="GB62" s="0" t="n">
        <v>-0.137109213972407</v>
      </c>
      <c r="GC62" s="0" t="n">
        <v>-0.06630107982124</v>
      </c>
      <c r="GD62" s="0" t="n">
        <v>0.0801920617175748</v>
      </c>
      <c r="GE62" s="0" t="n">
        <v>-0.150688472098787</v>
      </c>
      <c r="GF62" s="0" t="n">
        <v>0.0473886222441436</v>
      </c>
      <c r="GG62" s="0" t="n">
        <v>-0.0212773984472847</v>
      </c>
      <c r="GH62" s="0" t="n">
        <v>0.245883038283699</v>
      </c>
      <c r="GI62" s="0" t="n">
        <v>0</v>
      </c>
      <c r="GJ62" s="0" t="n">
        <v>0.077813504196946</v>
      </c>
      <c r="GK62" s="0" t="n">
        <v>0.0177519454584505</v>
      </c>
      <c r="GL62" s="0" t="n">
        <v>0.0525924501191706</v>
      </c>
      <c r="GM62" s="0" t="n">
        <v>0.0223621996607317</v>
      </c>
      <c r="GN62" s="0" t="n">
        <v>-0.0053619431413854</v>
      </c>
      <c r="GO62" s="0" t="n">
        <v>-0.154808791071808</v>
      </c>
      <c r="GP62" s="0" t="n">
        <v>-0.0642024431643188</v>
      </c>
      <c r="GQ62" s="0" t="n">
        <v>0.144775740795048</v>
      </c>
      <c r="GR62" s="0" t="n">
        <v>-0.00183414174305721</v>
      </c>
      <c r="GS62" s="0" t="n">
        <v>0.0609606997896873</v>
      </c>
      <c r="GT62" s="0" t="n">
        <v>-0.142774951508084</v>
      </c>
      <c r="GU62" s="0" t="n">
        <v>-0.0191699161077202</v>
      </c>
      <c r="GV62" s="0" t="n">
        <v>-0.119288317402295</v>
      </c>
      <c r="GW62" s="0" t="n">
        <v>0.15684247149297</v>
      </c>
      <c r="GX62" s="0" t="n">
        <v>-0.0298812841397849</v>
      </c>
      <c r="GY62" s="0" t="n">
        <v>0.0666913744986724</v>
      </c>
      <c r="GZ62" s="0" t="n">
        <v>-0.027834798993444</v>
      </c>
      <c r="HA62" s="0" t="n">
        <v>0.268355894135758</v>
      </c>
      <c r="HB62" s="0" t="n">
        <v>0.00966740540213651</v>
      </c>
      <c r="HC62" s="0" t="n">
        <v>-0.0116619397478428</v>
      </c>
      <c r="HD62" s="0" t="n">
        <v>-0.270640606596929</v>
      </c>
      <c r="HE62" s="0" t="n">
        <v>0.0399840984570179</v>
      </c>
      <c r="HF62" s="0" t="n">
        <v>0.0254097155253682</v>
      </c>
      <c r="HG62" s="0" t="n">
        <v>-0.021277398447285</v>
      </c>
      <c r="HH62" s="0" t="n">
        <v>-0.280867736032051</v>
      </c>
      <c r="HI62" s="0" t="n">
        <v>-0.0275733269040996</v>
      </c>
      <c r="HJ62" s="0" t="n">
        <v>-0.238085131312409</v>
      </c>
      <c r="HK62" s="0" t="n">
        <v>0.129953571276639</v>
      </c>
      <c r="HL62" s="0" t="n">
        <v>-0.0119460710184007</v>
      </c>
      <c r="HM62" s="0" t="n">
        <v>0.109750863959119</v>
      </c>
      <c r="HN62" s="0" t="n">
        <v>-0.00733017096643458</v>
      </c>
      <c r="HO62" s="0" t="n">
        <v>-0.089099994786046</v>
      </c>
      <c r="HP62" s="0" t="n">
        <v>-0.114119695747708</v>
      </c>
      <c r="HQ62" s="0" t="n">
        <v>0.0211617848278717</v>
      </c>
      <c r="HR62" s="0" t="n">
        <v>-0.109958224906456</v>
      </c>
      <c r="HS62" s="0" t="n">
        <v>-0.0271083187580781</v>
      </c>
      <c r="HT62" s="0" t="n">
        <v>0.255933374137201</v>
      </c>
      <c r="HU62" s="0" t="n">
        <v>-0.0348303648519883</v>
      </c>
      <c r="HV62" s="0" t="n">
        <v>-0.0836205290214203</v>
      </c>
      <c r="HW62" s="0" t="n">
        <v>0.0457939072461975</v>
      </c>
      <c r="HX62" s="0" t="n">
        <v>0.0655796456459817</v>
      </c>
      <c r="HY62" s="0" t="n">
        <v>0.0854335563084128</v>
      </c>
      <c r="HZ62" s="0" t="n">
        <v>-0.00681931527205506</v>
      </c>
      <c r="IA62" s="0" t="n">
        <v>-0.426742506555449</v>
      </c>
      <c r="IB62" s="0" t="n">
        <v>-0.107937836672127</v>
      </c>
      <c r="IC62" s="0" t="n">
        <v>-0.0725706928348354</v>
      </c>
      <c r="ID62" s="0" t="n">
        <v>0.06850790542507</v>
      </c>
      <c r="IE62" s="0" t="n">
        <v>-0.00881617800947299</v>
      </c>
      <c r="IF62" s="0" t="n">
        <v>0.0538432320208232</v>
      </c>
      <c r="IG62" s="0" t="n">
        <v>0.405465108108164</v>
      </c>
      <c r="IH62" s="0" t="n">
        <v>0.0108109161042157</v>
      </c>
      <c r="II62" s="0" t="n">
        <v>0.0989008479350534</v>
      </c>
      <c r="IJ62" s="0" t="n">
        <v>-0.0455420204469161</v>
      </c>
      <c r="IK62" s="0" t="n">
        <v>0.296080442150613</v>
      </c>
      <c r="IL62" s="0" t="n">
        <v>0.00653348825643667</v>
      </c>
      <c r="IM62" s="0" t="n">
        <v>0.0290929609416648</v>
      </c>
      <c r="IN62" s="0" t="n">
        <v>0.243466605372071</v>
      </c>
      <c r="IO62" s="0" t="n">
        <v>0.139990749148837</v>
      </c>
      <c r="IP62" s="0" t="n">
        <v>-0.00134318354646751</v>
      </c>
      <c r="IQ62" s="0" t="n">
        <v>-0.260432430004405</v>
      </c>
      <c r="IR62" s="0" t="n">
        <v>-0.137109213972407</v>
      </c>
      <c r="IS62" s="0" t="n">
        <v>-0.0613973922367103</v>
      </c>
      <c r="IT62" s="0" t="n">
        <v>-0.16788087263916</v>
      </c>
      <c r="IU62" s="0" t="n">
        <v>0.184940501983582</v>
      </c>
      <c r="IV62" s="0" t="n">
        <v>0.0635614814897446</v>
      </c>
      <c r="IW62" s="0" t="n">
        <v>0.0584575695715687</v>
      </c>
      <c r="IX62" s="0" t="n">
        <v>-0.293044015593166</v>
      </c>
      <c r="IY62" s="0" t="n">
        <v>-0.019578162694325</v>
      </c>
      <c r="IZ62" s="0" t="n">
        <v>0.10476332244808</v>
      </c>
      <c r="JA62" s="0" t="n">
        <v>-0.0455420204469162</v>
      </c>
      <c r="JB62" s="0" t="n">
        <v>-0.00357782134788386</v>
      </c>
      <c r="JC62" s="0" t="n">
        <v>-0.0786130072907981</v>
      </c>
      <c r="JD62" s="0" t="n">
        <v>-0.282291223816905</v>
      </c>
      <c r="JE62" s="0" t="n">
        <v>0.112832530496527</v>
      </c>
      <c r="JF62" s="0" t="n">
        <v>0.163818085229395</v>
      </c>
      <c r="JG62" s="0" t="n">
        <v>0.14383882629803</v>
      </c>
      <c r="JH62" s="0" t="n">
        <v>-0.0424932375975575</v>
      </c>
      <c r="JI62" s="0" t="n">
        <v>0.0327898228229908</v>
      </c>
      <c r="JJ62" s="0" t="n">
        <v>-0.0263578496797038</v>
      </c>
      <c r="JK62" s="0" t="n">
        <v>-0.163740079973129</v>
      </c>
      <c r="JL62" s="0" t="n">
        <v>0.313091787977149</v>
      </c>
      <c r="JM62" s="0" t="n">
        <v>-0.0655284102094225</v>
      </c>
      <c r="JN62" s="0" t="n">
        <v>-0.165280090939103</v>
      </c>
      <c r="JO62" s="0" t="n">
        <v>-0.282291223816905</v>
      </c>
      <c r="JP62" s="0" t="n">
        <v>0.0139973234736234</v>
      </c>
      <c r="JQ62" s="0" t="n">
        <v>-0.0181766207690367</v>
      </c>
      <c r="JR62" s="0" t="n">
        <v>0.0452123428215482</v>
      </c>
      <c r="JS62" s="0" t="n">
        <v>-0.116055804774574</v>
      </c>
      <c r="JT62" s="0" t="n">
        <v>0.14383882629803</v>
      </c>
      <c r="JU62" s="0" t="n">
        <v>-0.0115938963361201</v>
      </c>
      <c r="JV62" s="0" t="n">
        <v>0.0622037080292841</v>
      </c>
      <c r="JW62" s="0" t="n">
        <v>0.0127891561163216</v>
      </c>
      <c r="JX62" s="0" t="n">
        <v>-0.024780028998487</v>
      </c>
      <c r="JY62" s="0" t="n">
        <v>0.237584235469004</v>
      </c>
      <c r="JZ62" s="0" t="n">
        <v>0.0478277001875315</v>
      </c>
      <c r="KA62" s="0" t="n">
        <v>0.0705301508058379</v>
      </c>
      <c r="KB62" s="0" t="n">
        <v>0.166321215447514</v>
      </c>
      <c r="KC62" s="0" t="n">
        <v>0.0205197302311765</v>
      </c>
      <c r="KD62" s="0" t="n">
        <v>0.0570468004685508</v>
      </c>
      <c r="KE62" s="0" t="n">
        <v>0.0252082853705931</v>
      </c>
      <c r="KF62" s="0" t="n">
        <v>-0.0156625605629559</v>
      </c>
      <c r="KG62" s="0" t="n">
        <v>0.0899482366629396</v>
      </c>
      <c r="KH62" s="0" t="n">
        <v>-0.0536426829493166</v>
      </c>
      <c r="KI62" s="0" t="n">
        <v>0.265642188264161</v>
      </c>
      <c r="KJ62" s="0" t="n">
        <v>0.0851900992165226</v>
      </c>
      <c r="KK62" s="0" t="n">
        <v>-0.409042929456048</v>
      </c>
      <c r="KL62" s="0" t="n">
        <v>0.117050166440731</v>
      </c>
      <c r="KM62" s="0" t="n">
        <v>0.0572409186871552</v>
      </c>
      <c r="KN62" s="0" t="n">
        <v>0.36679596694901</v>
      </c>
      <c r="KO62" s="0" t="n">
        <v>-0.266726707275793</v>
      </c>
      <c r="KP62" s="0" t="n">
        <v>0.00839836969883186</v>
      </c>
      <c r="KQ62" s="0" t="n">
        <v>0.0838814839807022</v>
      </c>
      <c r="KR62" s="0" t="n">
        <v>-0.124530431765547</v>
      </c>
      <c r="KS62" s="0" t="n">
        <v>0.0810151747774642</v>
      </c>
      <c r="KT62" s="0" t="n">
        <v>0.150572858479374</v>
      </c>
      <c r="KU62" s="0" t="n">
        <v>-0.409042929456048</v>
      </c>
      <c r="KV62" s="0" t="n">
        <v>0.0138139213639851</v>
      </c>
      <c r="KW62" s="0" t="n">
        <v>0.0983871053088041</v>
      </c>
      <c r="KX62" s="0" t="n">
        <v>-0.0591476725026947</v>
      </c>
      <c r="KY62" s="0" t="n">
        <v>0.108775729800913</v>
      </c>
      <c r="KZ62" s="0" t="n">
        <v>-0.71442457900723</v>
      </c>
      <c r="LA62" s="0" t="n">
        <v>-0.245039953185778</v>
      </c>
      <c r="LB62" s="0" t="n">
        <v>0.0671912495403232</v>
      </c>
      <c r="LC62" s="0" t="n">
        <v>-0.118033066911593</v>
      </c>
      <c r="LD62" s="0" t="n">
        <v>-0.0360130971010379</v>
      </c>
      <c r="LE62" s="0" t="n">
        <v>-0.0443998158681392</v>
      </c>
      <c r="LF62" s="0" t="n">
        <v>-0.861028053199106</v>
      </c>
      <c r="LG62" s="0" t="n">
        <v>0.146956218009186</v>
      </c>
      <c r="LH62" s="0" t="n">
        <v>0.0366285991301565</v>
      </c>
      <c r="LI62" s="0" t="n">
        <v>-0.409042929456048</v>
      </c>
      <c r="LJ62" s="0" t="n">
        <v>0.0601887970111054</v>
      </c>
      <c r="LK62" s="0" t="n">
        <v>0.0681291892682998</v>
      </c>
      <c r="LL62" s="0" t="n">
        <v>0.106121095908541</v>
      </c>
      <c r="LM62" s="0" t="n">
        <v>0.0376324472987788</v>
      </c>
      <c r="LN62" s="0" t="n">
        <v>-0.17831574993174</v>
      </c>
      <c r="LO62" s="0" t="n">
        <v>-0.0911470784077708</v>
      </c>
      <c r="LP62" s="0" t="n">
        <v>-0.0846190313510099</v>
      </c>
      <c r="LQ62" s="0" t="n">
        <v>-0.0972633054252071</v>
      </c>
      <c r="LR62" s="0" t="n">
        <v>-0.302748270806425</v>
      </c>
      <c r="LS62" s="0" t="n">
        <v>0.101782694309942</v>
      </c>
      <c r="LT62" s="0" t="n">
        <v>0.1142052143085</v>
      </c>
      <c r="LU62" s="0" t="n">
        <v>-0.137109213972407</v>
      </c>
      <c r="LV62" s="0" t="n">
        <v>0.106897794976713</v>
      </c>
      <c r="LW62" s="0" t="n">
        <v>0.0705301508058379</v>
      </c>
      <c r="LX62" s="0" t="n">
        <v>0.0938775148028291</v>
      </c>
      <c r="LY62" s="0" t="n">
        <v>-0.0725706928348355</v>
      </c>
      <c r="LZ62" s="0" t="n">
        <v>-0.147139388332344</v>
      </c>
      <c r="MA62" s="0" t="n">
        <v>0.0683347602424023</v>
      </c>
      <c r="MB62" s="0" t="n">
        <v>0.0130430598881564</v>
      </c>
      <c r="MC62" s="0" t="n">
        <v>-0.0181766207690367</v>
      </c>
      <c r="MD62" s="0" t="n">
        <v>0.0753494372417868</v>
      </c>
      <c r="ME62" s="0" t="n">
        <v>0.469026589597909</v>
      </c>
      <c r="MF62" s="0" t="n">
        <v>0.0343130523635123</v>
      </c>
      <c r="MG62" s="0" t="n">
        <v>-0.142096755483446</v>
      </c>
      <c r="MH62" s="0" t="n">
        <v>-0.0548711157354345</v>
      </c>
      <c r="MI62" s="0" t="n">
        <v>0.373716409793584</v>
      </c>
      <c r="MJ62" s="0" t="n">
        <v>-0.160863299980514</v>
      </c>
      <c r="MK62" s="0" t="n">
        <v>-0.135269287050399</v>
      </c>
      <c r="ML62" s="0" t="n">
        <v>0.101782694309942</v>
      </c>
      <c r="MM62" s="0" t="n">
        <v>0.0852905663889584</v>
      </c>
      <c r="MN62" s="0" t="n">
        <f aca="false">SUM(B62:MM62)</f>
        <v>-2.89813613230622</v>
      </c>
      <c r="MO62" s="0" t="n">
        <v>1</v>
      </c>
    </row>
    <row r="63" customFormat="false" ht="13.8" hidden="false" customHeight="false" outlineLevel="0" collapsed="false">
      <c r="A63" s="0" t="n">
        <v>545</v>
      </c>
      <c r="B63" s="0" t="n">
        <v>-0.0557635745184542</v>
      </c>
      <c r="C63" s="0" t="n">
        <v>-0.331853290764918</v>
      </c>
      <c r="D63" s="0" t="n">
        <v>0.150572858479374</v>
      </c>
      <c r="E63" s="0" t="n">
        <v>0.0650506850412124</v>
      </c>
      <c r="F63" s="0" t="n">
        <v>0.0211617848278717</v>
      </c>
      <c r="G63" s="0" t="n">
        <v>0.047918704419291</v>
      </c>
      <c r="H63" s="0" t="n">
        <v>0.0433273281257767</v>
      </c>
      <c r="I63" s="0" t="n">
        <v>-0.0443998158681392</v>
      </c>
      <c r="J63" s="0" t="n">
        <v>-0.229890947423373</v>
      </c>
      <c r="K63" s="0" t="n">
        <v>0.11323518804173</v>
      </c>
      <c r="L63" s="0" t="n">
        <v>0.0108109161042157</v>
      </c>
      <c r="M63" s="0" t="n">
        <v>0.21862632172439</v>
      </c>
      <c r="N63" s="0" t="n">
        <v>-0.116858373035952</v>
      </c>
      <c r="O63" s="0" t="n">
        <v>0.0749354442737543</v>
      </c>
      <c r="P63" s="0" t="n">
        <v>-0.0154122789948868</v>
      </c>
      <c r="Q63" s="0" t="n">
        <v>0.0686557360114876</v>
      </c>
      <c r="R63" s="0" t="n">
        <v>-0.0366386836087721</v>
      </c>
      <c r="S63" s="0" t="n">
        <v>0.0552626786750493</v>
      </c>
      <c r="T63" s="0" t="n">
        <v>0.3974329364109</v>
      </c>
      <c r="U63" s="0" t="n">
        <v>-0.0317486983145803</v>
      </c>
      <c r="V63" s="0" t="n">
        <v>-0.231471975420692</v>
      </c>
      <c r="W63" s="0" t="n">
        <v>0.115481538668104</v>
      </c>
      <c r="X63" s="0" t="n">
        <v>-0.0487600441411169</v>
      </c>
      <c r="Y63" s="0" t="n">
        <v>-0.0275733269040996</v>
      </c>
      <c r="Z63" s="0" t="n">
        <v>0.032789822822991</v>
      </c>
      <c r="AA63" s="0" t="n">
        <v>-0.0305224565913361</v>
      </c>
      <c r="AB63" s="0" t="n">
        <v>0.120540571380499</v>
      </c>
      <c r="AC63" s="0" t="n">
        <v>-0.0586815806741683</v>
      </c>
      <c r="AD63" s="0" t="n">
        <v>0.0965056372090986</v>
      </c>
      <c r="AE63" s="0" t="n">
        <v>0.229353736332488</v>
      </c>
      <c r="AF63" s="0" t="n">
        <v>-0.153109555318848</v>
      </c>
      <c r="AG63" s="0" t="n">
        <v>0.438254930931155</v>
      </c>
      <c r="AH63" s="0" t="n">
        <v>-0.197733835788841</v>
      </c>
      <c r="AI63" s="0" t="n">
        <v>0.00698193886711817</v>
      </c>
      <c r="AJ63" s="0" t="n">
        <v>-0.101558229708088</v>
      </c>
      <c r="AK63" s="0" t="n">
        <v>-0.0546329921481682</v>
      </c>
      <c r="AL63" s="0" t="n">
        <v>0.0023923456386199</v>
      </c>
      <c r="AM63" s="0" t="n">
        <v>-0.151513895174955</v>
      </c>
      <c r="AN63" s="0" t="n">
        <v>-0.160058146957951</v>
      </c>
      <c r="AO63" s="0" t="n">
        <v>-0.0417990341680818</v>
      </c>
      <c r="AP63" s="0" t="n">
        <v>0.116439852109916</v>
      </c>
      <c r="AQ63" s="0" t="n">
        <v>0.00539084863487659</v>
      </c>
      <c r="AR63" s="0" t="n">
        <v>0.173562376704073</v>
      </c>
      <c r="AS63" s="0" t="n">
        <v>-0.189587151221023</v>
      </c>
      <c r="AT63" s="0" t="n">
        <v>0.120719895329693</v>
      </c>
      <c r="AU63" s="0" t="n">
        <v>0.0210388062874719</v>
      </c>
      <c r="AV63" s="0" t="n">
        <v>0.0487901641694321</v>
      </c>
      <c r="AW63" s="0" t="n">
        <v>0.0660154704513114</v>
      </c>
      <c r="AX63" s="0" t="n">
        <v>-0.0725706928348354</v>
      </c>
      <c r="AY63" s="0" t="n">
        <v>-0.116055804774574</v>
      </c>
      <c r="AZ63" s="0" t="n">
        <v>0.0441924549208025</v>
      </c>
      <c r="BA63" s="0" t="n">
        <v>0.0266359572486127</v>
      </c>
      <c r="BB63" s="0" t="n">
        <v>0.138738400832371</v>
      </c>
      <c r="BC63" s="0" t="n">
        <v>0.0310818804778348</v>
      </c>
      <c r="BD63" s="0" t="n">
        <v>0.143652415634801</v>
      </c>
      <c r="BE63" s="0" t="n">
        <v>0.131996472906439</v>
      </c>
      <c r="BF63" s="0" t="n">
        <v>0.196035232556132</v>
      </c>
      <c r="BG63" s="0" t="n">
        <v>-0.0191699161077202</v>
      </c>
      <c r="BH63" s="0" t="n">
        <v>-0.0343494800146377</v>
      </c>
      <c r="BI63" s="0" t="n">
        <v>-0.137109213972407</v>
      </c>
      <c r="BJ63" s="0" t="n">
        <v>0.0503034053156992</v>
      </c>
      <c r="BK63" s="0" t="n">
        <v>-0.00881617800947299</v>
      </c>
      <c r="BL63" s="0" t="n">
        <v>-0.285663908295544</v>
      </c>
      <c r="BM63" s="0" t="n">
        <v>0.000632711188459533</v>
      </c>
      <c r="BN63" s="0" t="n">
        <v>-0.119090708469728</v>
      </c>
      <c r="BO63" s="0" t="n">
        <v>0.390052829113278</v>
      </c>
      <c r="BP63" s="0" t="n">
        <v>0.0462128431551316</v>
      </c>
      <c r="BQ63" s="0" t="n">
        <v>-0.0725706928348354</v>
      </c>
      <c r="BR63" s="0" t="n">
        <v>0.0930490143411878</v>
      </c>
      <c r="BS63" s="0" t="n">
        <v>0.0182214069947005</v>
      </c>
      <c r="BT63" s="0" t="n">
        <v>0.0851900992165226</v>
      </c>
      <c r="BU63" s="0" t="n">
        <v>-0.0898124992693415</v>
      </c>
      <c r="BV63" s="0" t="n">
        <v>-0.10212949507638</v>
      </c>
      <c r="BW63" s="0" t="n">
        <v>-0.0193261783160232</v>
      </c>
      <c r="BX63" s="0" t="n">
        <v>-0.0112701669710395</v>
      </c>
      <c r="BY63" s="0" t="n">
        <v>0.191730930972882</v>
      </c>
      <c r="BZ63" s="0" t="n">
        <v>0.027970536387042</v>
      </c>
      <c r="CA63" s="0" t="n">
        <v>-0.472894401442581</v>
      </c>
      <c r="CB63" s="0" t="n">
        <v>0.318709780281372</v>
      </c>
      <c r="CC63" s="0" t="n">
        <v>-0.176111371775676</v>
      </c>
      <c r="CD63" s="0" t="n">
        <v>0.0705301508058379</v>
      </c>
      <c r="CE63" s="0" t="n">
        <v>0.144493812402992</v>
      </c>
      <c r="CF63" s="0" t="n">
        <v>0.0359694757403705</v>
      </c>
      <c r="CG63" s="0" t="n">
        <v>-0.208372233993897</v>
      </c>
      <c r="CH63" s="0" t="n">
        <v>0.0917323584564409</v>
      </c>
      <c r="CI63" s="0" t="n">
        <v>0.0930490143411878</v>
      </c>
      <c r="CJ63" s="0" t="n">
        <v>-0.130839600958811</v>
      </c>
      <c r="CK63" s="0" t="n">
        <v>0.00215285336110109</v>
      </c>
      <c r="CL63" s="0" t="n">
        <v>-0.218524605457915</v>
      </c>
      <c r="CM63" s="0" t="n">
        <v>-0.0884440419911256</v>
      </c>
      <c r="CN63" s="0" t="n">
        <v>-0.0886568305864598</v>
      </c>
      <c r="CO63" s="0" t="n">
        <v>-0.055026383183926</v>
      </c>
      <c r="CP63" s="0" t="n">
        <v>0.241544636685101</v>
      </c>
      <c r="CQ63" s="0" t="n">
        <v>-0.0668400181258503</v>
      </c>
      <c r="CR63" s="0" t="n">
        <v>-0.122720476520307</v>
      </c>
      <c r="CS63" s="0" t="n">
        <v>0.12503955647421</v>
      </c>
      <c r="CT63" s="0" t="n">
        <v>-0.249828947672243</v>
      </c>
      <c r="CU63" s="0" t="n">
        <v>-0.0370257554154242</v>
      </c>
      <c r="CV63" s="0" t="n">
        <v>0.049884256182291</v>
      </c>
      <c r="CW63" s="0" t="n">
        <v>-0.172200533783677</v>
      </c>
      <c r="CX63" s="0" t="n">
        <v>-0.174849541955254</v>
      </c>
      <c r="CY63" s="0" t="n">
        <v>-0.0463027660142252</v>
      </c>
      <c r="CZ63" s="0" t="n">
        <v>0.0770703964864478</v>
      </c>
      <c r="DA63" s="0" t="n">
        <v>0.0647414226295931</v>
      </c>
      <c r="DB63" s="0" t="n">
        <v>-0.159582069824465</v>
      </c>
      <c r="DC63" s="0" t="n">
        <v>-0.160863299980514</v>
      </c>
      <c r="DD63" s="0" t="n">
        <v>-0.0295533077511448</v>
      </c>
      <c r="DE63" s="0" t="n">
        <v>-0.455562945090941</v>
      </c>
      <c r="DF63" s="0" t="n">
        <v>-0.305664575002213</v>
      </c>
      <c r="DG63" s="0" t="n">
        <v>-0.0122509026013129</v>
      </c>
      <c r="DH63" s="0" t="n">
        <v>0.250656317036357</v>
      </c>
      <c r="DI63" s="0" t="n">
        <v>0.182321556793955</v>
      </c>
      <c r="DJ63" s="0" t="n">
        <v>0</v>
      </c>
      <c r="DK63" s="0" t="n">
        <v>-0.0632970560495063</v>
      </c>
      <c r="DL63" s="0" t="n">
        <v>0.300104592450338</v>
      </c>
      <c r="DM63" s="0" t="n">
        <v>0.262364264467491</v>
      </c>
      <c r="DN63" s="0" t="n">
        <v>0.0297913198267344</v>
      </c>
      <c r="DO63" s="0" t="n">
        <v>0.165387944264515</v>
      </c>
      <c r="DP63" s="0" t="n">
        <v>-0.0725706928348354</v>
      </c>
      <c r="DQ63" s="0" t="n">
        <v>-0.0404823782833349</v>
      </c>
      <c r="DR63" s="0" t="n">
        <v>0.0205197302311765</v>
      </c>
      <c r="DS63" s="0" t="n">
        <v>0.0514819558351432</v>
      </c>
      <c r="DT63" s="0" t="n">
        <v>-0.259930043658747</v>
      </c>
      <c r="DU63" s="0" t="n">
        <v>-0.409042929456048</v>
      </c>
      <c r="DV63" s="0" t="n">
        <v>-0.0350327735157702</v>
      </c>
      <c r="DW63" s="0" t="n">
        <v>-0.201782424314842</v>
      </c>
      <c r="DX63" s="0" t="n">
        <v>0.0471372712311324</v>
      </c>
      <c r="DY63" s="0" t="n">
        <v>0.0552626786750493</v>
      </c>
      <c r="DZ63" s="0" t="n">
        <v>0.0217399866364058</v>
      </c>
      <c r="EA63" s="0" t="n">
        <v>0.0144406841547944</v>
      </c>
      <c r="EB63" s="0" t="n">
        <v>-0.192371892647456</v>
      </c>
      <c r="EC63" s="0" t="n">
        <v>0.0383608678724462</v>
      </c>
      <c r="ED63" s="0" t="n">
        <v>0.150572858479374</v>
      </c>
      <c r="EE63" s="0" t="n">
        <v>0.284104251103897</v>
      </c>
      <c r="EF63" s="0" t="n">
        <v>0.0471372712311324</v>
      </c>
      <c r="EG63" s="0" t="n">
        <v>-0.0371687657839196</v>
      </c>
      <c r="EH63" s="0" t="n">
        <v>0.064395162238322</v>
      </c>
      <c r="EI63" s="0" t="n">
        <v>-0.272591826728191</v>
      </c>
      <c r="EJ63" s="0" t="n">
        <v>-0.235474163771688</v>
      </c>
      <c r="EK63" s="0" t="n">
        <v>0.0205197302311765</v>
      </c>
      <c r="EL63" s="0" t="n">
        <v>-0.275511536831526</v>
      </c>
      <c r="EM63" s="0" t="n">
        <v>-0.0965239338573283</v>
      </c>
      <c r="EN63" s="0" t="n">
        <v>-0.000467398933491655</v>
      </c>
      <c r="EO63" s="0" t="n">
        <v>-0.0564413109049517</v>
      </c>
      <c r="EP63" s="0" t="n">
        <v>0.0570468004685508</v>
      </c>
      <c r="EQ63" s="0" t="n">
        <v>0.0273402180554262</v>
      </c>
      <c r="ER63" s="0" t="n">
        <v>0.032789822822991</v>
      </c>
      <c r="ES63" s="0" t="n">
        <v>-0.25489224962879</v>
      </c>
      <c r="ET63" s="0" t="n">
        <v>0.16254904952609</v>
      </c>
      <c r="EU63" s="0" t="n">
        <v>-0.000467398933491655</v>
      </c>
      <c r="EV63" s="0" t="n">
        <v>-0.0500978369827769</v>
      </c>
      <c r="EW63" s="0" t="n">
        <v>-0.139822919844003</v>
      </c>
      <c r="EX63" s="0" t="n">
        <v>0.0525924501191704</v>
      </c>
      <c r="EY63" s="0" t="n">
        <v>-0.16788087263916</v>
      </c>
      <c r="EZ63" s="0" t="n">
        <v>0.53062825106217</v>
      </c>
      <c r="FA63" s="0" t="n">
        <v>-0.176111371775676</v>
      </c>
      <c r="FB63" s="0" t="n">
        <v>-0.111791405988117</v>
      </c>
      <c r="FC63" s="0" t="n">
        <v>0.119801199812621</v>
      </c>
      <c r="FD63" s="0" t="n">
        <v>-0.0648486467409252</v>
      </c>
      <c r="FE63" s="0" t="n">
        <v>0</v>
      </c>
      <c r="FF63" s="0" t="n">
        <v>0.0310277078295916</v>
      </c>
      <c r="FG63" s="0" t="n">
        <v>0.0545844826504113</v>
      </c>
      <c r="FH63" s="0" t="n">
        <v>-0.0489608271957016</v>
      </c>
      <c r="FI63" s="0" t="n">
        <v>-0.124530431765547</v>
      </c>
      <c r="FJ63" s="0" t="n">
        <v>0.097328343960562</v>
      </c>
      <c r="FK63" s="0" t="n">
        <v>0.180425821629055</v>
      </c>
      <c r="FL63" s="0" t="n">
        <v>-0.176111371775676</v>
      </c>
      <c r="FM63" s="0" t="n">
        <v>-0.230794698049729</v>
      </c>
      <c r="FN63" s="0" t="n">
        <v>-0.00714288751238011</v>
      </c>
      <c r="FO63" s="0" t="n">
        <v>-0.0343494800146377</v>
      </c>
      <c r="FP63" s="0" t="n">
        <v>-0.14402965681698</v>
      </c>
      <c r="FQ63" s="0" t="n">
        <v>0.0473886222441436</v>
      </c>
      <c r="FR63" s="0" t="n">
        <v>-0.447264142276246</v>
      </c>
      <c r="FS63" s="0" t="n">
        <v>0.00539084863487659</v>
      </c>
      <c r="FT63" s="0" t="n">
        <v>0.0186453154368263</v>
      </c>
      <c r="FU63" s="0" t="n">
        <v>-0.140778942861369</v>
      </c>
      <c r="FV63" s="0" t="n">
        <v>0.0758493122834378</v>
      </c>
      <c r="FW63" s="0" t="n">
        <v>0.203682683793323</v>
      </c>
      <c r="FX63" s="0" t="n">
        <v>0.167379976795756</v>
      </c>
      <c r="FY63" s="0" t="n">
        <v>-0.317024030735796</v>
      </c>
      <c r="FZ63" s="0" t="n">
        <v>-0.353983152273021</v>
      </c>
      <c r="GA63" s="0" t="n">
        <v>-0.0373420009510915</v>
      </c>
      <c r="GB63" s="0" t="n">
        <v>-0.0350327735157702</v>
      </c>
      <c r="GC63" s="0" t="n">
        <v>-0.0557635745184542</v>
      </c>
      <c r="GD63" s="0" t="n">
        <v>0.0801920617175748</v>
      </c>
      <c r="GE63" s="0" t="n">
        <v>0.162268898242566</v>
      </c>
      <c r="GF63" s="0" t="n">
        <v>-0.173214218614523</v>
      </c>
      <c r="GG63" s="0" t="n">
        <v>0.0753494372417868</v>
      </c>
      <c r="GH63" s="0" t="n">
        <v>-0.262439455264173</v>
      </c>
      <c r="GI63" s="0" t="n">
        <v>0</v>
      </c>
      <c r="GJ63" s="0" t="n">
        <v>0.077813504196946</v>
      </c>
      <c r="GK63" s="0" t="n">
        <v>0.0177519454584505</v>
      </c>
      <c r="GL63" s="0" t="n">
        <v>0.0525924501191706</v>
      </c>
      <c r="GM63" s="0" t="n">
        <v>0.0223621996607317</v>
      </c>
      <c r="GN63" s="0" t="n">
        <v>-0.276871156347565</v>
      </c>
      <c r="GO63" s="0" t="n">
        <v>-0.154808791071808</v>
      </c>
      <c r="GP63" s="0" t="n">
        <v>-0.122720476520307</v>
      </c>
      <c r="GQ63" s="0" t="n">
        <v>0.144775740795048</v>
      </c>
      <c r="GR63" s="0" t="n">
        <v>-0.00733017096643458</v>
      </c>
      <c r="GS63" s="0" t="n">
        <v>-0.0564413109049517</v>
      </c>
      <c r="GT63" s="0" t="n">
        <v>0.0269589025121976</v>
      </c>
      <c r="GU63" s="0" t="n">
        <v>-0.0191699161077202</v>
      </c>
      <c r="GV63" s="0" t="n">
        <v>-0.119288317402295</v>
      </c>
      <c r="GW63" s="0" t="n">
        <v>-0.150688472098787</v>
      </c>
      <c r="GX63" s="0" t="n">
        <v>-0.0298812841397849</v>
      </c>
      <c r="GY63" s="0" t="n">
        <v>0.168591363982053</v>
      </c>
      <c r="GZ63" s="0" t="n">
        <v>-0.112921988358403</v>
      </c>
      <c r="HA63" s="0" t="n">
        <v>0.0723206615796261</v>
      </c>
      <c r="HB63" s="0" t="n">
        <v>0.0965056372090986</v>
      </c>
      <c r="HC63" s="0" t="n">
        <v>-0.0116619397478428</v>
      </c>
      <c r="HD63" s="0" t="n">
        <v>0.511014285213583</v>
      </c>
      <c r="HE63" s="0" t="n">
        <v>0.0399840984570179</v>
      </c>
      <c r="HF63" s="0" t="n">
        <v>0.0724550792154223</v>
      </c>
      <c r="HG63" s="0" t="n">
        <v>0.00747201483870106</v>
      </c>
      <c r="HH63" s="0" t="n">
        <v>-0.280867736032051</v>
      </c>
      <c r="HI63" s="0" t="n">
        <v>0.167379976795756</v>
      </c>
      <c r="HJ63" s="0" t="n">
        <v>0.0217399866364058</v>
      </c>
      <c r="HK63" s="0" t="n">
        <v>0.129953571276639</v>
      </c>
      <c r="HL63" s="0" t="n">
        <v>-0.0119460710184007</v>
      </c>
      <c r="HM63" s="0" t="n">
        <v>-0.0597225503569864</v>
      </c>
      <c r="HN63" s="0" t="n">
        <v>0.0443506452240668</v>
      </c>
      <c r="HO63" s="0" t="n">
        <v>0.0262751418017971</v>
      </c>
      <c r="HP63" s="0" t="n">
        <v>0.00461894585629446</v>
      </c>
      <c r="HQ63" s="0" t="n">
        <v>0.0211617848278717</v>
      </c>
      <c r="HR63" s="0" t="n">
        <v>-0.109958224906456</v>
      </c>
      <c r="HS63" s="0" t="n">
        <v>-0.0271083187580781</v>
      </c>
      <c r="HT63" s="0" t="n">
        <v>0.255933374137201</v>
      </c>
      <c r="HU63" s="0" t="n">
        <v>-0.107256250822726</v>
      </c>
      <c r="HV63" s="0" t="n">
        <v>-0.0836205290214203</v>
      </c>
      <c r="HW63" s="0" t="n">
        <v>0.0429421942870091</v>
      </c>
      <c r="HX63" s="0" t="n">
        <v>0.0655796456459817</v>
      </c>
      <c r="HY63" s="0" t="n">
        <v>0.139012036078298</v>
      </c>
      <c r="HZ63" s="0" t="n">
        <v>-0.00681931527205506</v>
      </c>
      <c r="IA63" s="0" t="n">
        <v>0.0694473136670058</v>
      </c>
      <c r="IB63" s="0" t="n">
        <v>-0.107937836672127</v>
      </c>
      <c r="IC63" s="0" t="n">
        <v>-0.0725706928348354</v>
      </c>
      <c r="ID63" s="0" t="n">
        <v>-0.119454278733686</v>
      </c>
      <c r="IE63" s="0" t="n">
        <v>-0.00881617800947299</v>
      </c>
      <c r="IF63" s="0" t="n">
        <v>0.0538432320208232</v>
      </c>
      <c r="IG63" s="0" t="n">
        <v>-0.134606083754288</v>
      </c>
      <c r="IH63" s="0" t="n">
        <v>0.0108109161042157</v>
      </c>
      <c r="II63" s="0" t="n">
        <v>0.173562376704073</v>
      </c>
      <c r="IJ63" s="0" t="n">
        <v>0.0238211528402305</v>
      </c>
      <c r="IK63" s="0" t="n">
        <v>-0.116055804774574</v>
      </c>
      <c r="IL63" s="0" t="n">
        <v>0.00653348825643667</v>
      </c>
      <c r="IM63" s="0" t="n">
        <v>0.0290929609416648</v>
      </c>
      <c r="IN63" s="0" t="n">
        <v>0.243466605372071</v>
      </c>
      <c r="IO63" s="0" t="n">
        <v>0.139990749148837</v>
      </c>
      <c r="IP63" s="0" t="n">
        <v>-0.00134318354646751</v>
      </c>
      <c r="IQ63" s="0" t="n">
        <v>0.00539084863487637</v>
      </c>
      <c r="IR63" s="0" t="n">
        <v>0.166321215447514</v>
      </c>
      <c r="IS63" s="0" t="n">
        <v>0.0378531247795378</v>
      </c>
      <c r="IT63" s="0" t="n">
        <v>-0.16788087263916</v>
      </c>
      <c r="IU63" s="0" t="n">
        <v>0.184940501983582</v>
      </c>
      <c r="IV63" s="0" t="n">
        <v>-0.157728501175142</v>
      </c>
      <c r="IW63" s="0" t="n">
        <v>0.0584575695715687</v>
      </c>
      <c r="IX63" s="0" t="n">
        <v>0.0121705356202553</v>
      </c>
      <c r="IY63" s="0" t="n">
        <v>-0.019578162694325</v>
      </c>
      <c r="IZ63" s="0" t="n">
        <v>-0.0934047797376774</v>
      </c>
      <c r="JA63" s="0" t="n">
        <v>0.189187694607154</v>
      </c>
      <c r="JB63" s="0" t="n">
        <v>-0.00357782134788386</v>
      </c>
      <c r="JC63" s="0" t="n">
        <v>-0.25489224962879</v>
      </c>
      <c r="JD63" s="0" t="n">
        <v>0.0687834254708963</v>
      </c>
      <c r="JE63" s="0" t="n">
        <v>-0.0654022033562229</v>
      </c>
      <c r="JF63" s="0" t="n">
        <v>-0.0443998158681392</v>
      </c>
      <c r="JG63" s="0" t="n">
        <v>0.14383882629803</v>
      </c>
      <c r="JH63" s="0" t="n">
        <v>-0.478035800943</v>
      </c>
      <c r="JI63" s="0" t="n">
        <v>-0.0978885008191253</v>
      </c>
      <c r="JJ63" s="0" t="n">
        <v>-0.00765114673551975</v>
      </c>
      <c r="JK63" s="0" t="n">
        <v>-0.163740079973129</v>
      </c>
      <c r="JL63" s="0" t="n">
        <v>-0.230199637038419</v>
      </c>
      <c r="JM63" s="0" t="n">
        <v>0.162001554302997</v>
      </c>
      <c r="JN63" s="0" t="n">
        <v>0.0772415853938247</v>
      </c>
      <c r="JO63" s="0" t="n">
        <v>-0.282291223816905</v>
      </c>
      <c r="JP63" s="0" t="n">
        <v>0.0139973234736234</v>
      </c>
      <c r="JQ63" s="0" t="n">
        <v>-0.0181766207690367</v>
      </c>
      <c r="JR63" s="0" t="n">
        <v>-0.0275733269040996</v>
      </c>
      <c r="JS63" s="0" t="n">
        <v>0.271200846267989</v>
      </c>
      <c r="JT63" s="0" t="n">
        <v>-0.111791405988117</v>
      </c>
      <c r="JU63" s="0" t="n">
        <v>-0.0115938963361201</v>
      </c>
      <c r="JV63" s="0" t="n">
        <v>0.0622037080292841</v>
      </c>
      <c r="JW63" s="0" t="n">
        <v>-0.024780028998487</v>
      </c>
      <c r="JX63" s="0" t="n">
        <v>0.0654150501390674</v>
      </c>
      <c r="JY63" s="0" t="n">
        <v>-0.0588405000229335</v>
      </c>
      <c r="JZ63" s="0" t="n">
        <v>0.0478277001875315</v>
      </c>
      <c r="KA63" s="0" t="n">
        <v>0.0705301508058379</v>
      </c>
      <c r="KB63" s="0" t="n">
        <v>-0.00357782134788397</v>
      </c>
      <c r="KC63" s="0" t="n">
        <v>-0.016755913728439</v>
      </c>
      <c r="KD63" s="0" t="n">
        <v>0.0570468004685508</v>
      </c>
      <c r="KE63" s="0" t="n">
        <v>0.0252082853705931</v>
      </c>
      <c r="KF63" s="0" t="n">
        <v>-0.0424932375975575</v>
      </c>
      <c r="KG63" s="0" t="n">
        <v>0.300855061528712</v>
      </c>
      <c r="KH63" s="0" t="n">
        <v>-0.019578162694325</v>
      </c>
      <c r="KI63" s="0" t="n">
        <v>-0.087459305328586</v>
      </c>
      <c r="KJ63" s="0" t="n">
        <v>0.0851900992165226</v>
      </c>
      <c r="KK63" s="0" t="n">
        <v>-0.278422747038984</v>
      </c>
      <c r="KL63" s="0" t="n">
        <v>-0.0467865756791209</v>
      </c>
      <c r="KM63" s="0" t="n">
        <v>0.0572409186871552</v>
      </c>
      <c r="KN63" s="0" t="n">
        <v>-0.440295472960153</v>
      </c>
      <c r="KO63" s="0" t="n">
        <v>0.191158138594453</v>
      </c>
      <c r="KP63" s="0" t="n">
        <v>0.00839836969883186</v>
      </c>
      <c r="KQ63" s="0" t="n">
        <v>-0.0994781457547598</v>
      </c>
      <c r="KR63" s="0" t="n">
        <v>0.245883038283699</v>
      </c>
      <c r="KS63" s="0" t="n">
        <v>0.0810151747774642</v>
      </c>
      <c r="KT63" s="0" t="n">
        <v>-0.04613743576668</v>
      </c>
      <c r="KU63" s="0" t="n">
        <v>0.0798573336809767</v>
      </c>
      <c r="KV63" s="0" t="n">
        <v>0.00461894585629446</v>
      </c>
      <c r="KW63" s="0" t="n">
        <v>0.139273303225441</v>
      </c>
      <c r="KX63" s="0" t="n">
        <v>-0.0591476725026947</v>
      </c>
      <c r="KY63" s="0" t="n">
        <v>-0.206102085459358</v>
      </c>
      <c r="KZ63" s="0" t="n">
        <v>0.00439034830129308</v>
      </c>
      <c r="LA63" s="0" t="n">
        <v>0.199025241865321</v>
      </c>
      <c r="LB63" s="0" t="n">
        <v>0.0671912495403232</v>
      </c>
      <c r="LC63" s="0" t="n">
        <v>-0.118033066911593</v>
      </c>
      <c r="LD63" s="0" t="n">
        <v>-0.0292202519612217</v>
      </c>
      <c r="LE63" s="0" t="n">
        <v>0.130770231183195</v>
      </c>
      <c r="LF63" s="0" t="n">
        <v>0.258461820490559</v>
      </c>
      <c r="LG63" s="0" t="n">
        <v>0.146956218009186</v>
      </c>
      <c r="LH63" s="0" t="n">
        <v>0.0366285991301565</v>
      </c>
      <c r="LI63" s="0" t="n">
        <v>-0.409042929456048</v>
      </c>
      <c r="LJ63" s="0" t="n">
        <v>0.0601887970111054</v>
      </c>
      <c r="LK63" s="0" t="n">
        <v>0.0681291892682998</v>
      </c>
      <c r="LL63" s="0" t="n">
        <v>0.0983871053088041</v>
      </c>
      <c r="LM63" s="0" t="n">
        <v>0.0376324472987788</v>
      </c>
      <c r="LN63" s="0" t="n">
        <v>-0.17831574993174</v>
      </c>
      <c r="LO63" s="0" t="n">
        <v>-0.0911470784077708</v>
      </c>
      <c r="LP63" s="0" t="n">
        <v>-0.0846190313510099</v>
      </c>
      <c r="LQ63" s="0" t="n">
        <v>-0.0972633054252071</v>
      </c>
      <c r="LR63" s="0" t="n">
        <v>0.284104251103897</v>
      </c>
      <c r="LS63" s="0" t="n">
        <v>0.101782694309942</v>
      </c>
      <c r="LT63" s="0" t="n">
        <v>-0.124530431765547</v>
      </c>
      <c r="LU63" s="0" t="n">
        <v>0.0388688688993732</v>
      </c>
      <c r="LV63" s="0" t="n">
        <v>0.100562437904713</v>
      </c>
      <c r="LW63" s="0" t="n">
        <v>-0.0455420204469161</v>
      </c>
      <c r="LX63" s="0" t="n">
        <v>-0.0682133874658798</v>
      </c>
      <c r="LY63" s="0" t="n">
        <v>-0.321583624127462</v>
      </c>
      <c r="LZ63" s="0" t="n">
        <v>0.162842951071189</v>
      </c>
      <c r="MA63" s="0" t="n">
        <v>-0.159582069824465</v>
      </c>
      <c r="MB63" s="0" t="n">
        <v>-0.184274682414837</v>
      </c>
      <c r="MC63" s="0" t="n">
        <v>-0.0181766207690367</v>
      </c>
      <c r="MD63" s="0" t="n">
        <v>0.0753494372417868</v>
      </c>
      <c r="ME63" s="0" t="n">
        <v>0.028355225755125</v>
      </c>
      <c r="MF63" s="0" t="n">
        <v>0.0343130523635123</v>
      </c>
      <c r="MG63" s="0" t="n">
        <v>-0.0607362351878326</v>
      </c>
      <c r="MH63" s="0" t="n">
        <v>-0.0548711157354345</v>
      </c>
      <c r="MI63" s="0" t="n">
        <v>-0.102876042330164</v>
      </c>
      <c r="MJ63" s="0" t="n">
        <v>-0.160863299980514</v>
      </c>
      <c r="MK63" s="0" t="n">
        <v>-0.135269287050399</v>
      </c>
      <c r="ML63" s="0" t="n">
        <v>0.101782694309942</v>
      </c>
      <c r="MM63" s="0" t="n">
        <v>0.0852905663889584</v>
      </c>
      <c r="MN63" s="0" t="n">
        <f aca="false">SUM(B63:MM63)</f>
        <v>-3.05801205655444</v>
      </c>
      <c r="MO63" s="0" t="n">
        <v>0</v>
      </c>
    </row>
    <row r="64" customFormat="false" ht="13.8" hidden="false" customHeight="false" outlineLevel="0" collapsed="false">
      <c r="A64" s="0" t="n">
        <v>242</v>
      </c>
      <c r="B64" s="0" t="n">
        <v>-0.0212773984472848</v>
      </c>
      <c r="C64" s="0" t="n">
        <v>-0.331853290764918</v>
      </c>
      <c r="D64" s="0" t="n">
        <v>0.150572858479374</v>
      </c>
      <c r="E64" s="0" t="n">
        <v>-0.0146767144159327</v>
      </c>
      <c r="F64" s="0" t="n">
        <v>0.0211617848278717</v>
      </c>
      <c r="G64" s="0" t="n">
        <v>0.047918704419291</v>
      </c>
      <c r="H64" s="0" t="n">
        <v>0.0433273281257767</v>
      </c>
      <c r="I64" s="0" t="n">
        <v>-0.00357782134788408</v>
      </c>
      <c r="J64" s="0" t="n">
        <v>-0.229890947423373</v>
      </c>
      <c r="K64" s="0" t="n">
        <v>-0.0997832563597202</v>
      </c>
      <c r="L64" s="0" t="n">
        <v>0.0108109161042157</v>
      </c>
      <c r="M64" s="0" t="n">
        <v>0.21862632172439</v>
      </c>
      <c r="N64" s="0" t="n">
        <v>-0.116858373035952</v>
      </c>
      <c r="O64" s="0" t="n">
        <v>0.0749354442737543</v>
      </c>
      <c r="P64" s="0" t="n">
        <v>-0.334934957302326</v>
      </c>
      <c r="Q64" s="0" t="n">
        <v>0.0686557360114876</v>
      </c>
      <c r="R64" s="0" t="n">
        <v>0.0121705356202553</v>
      </c>
      <c r="S64" s="0" t="n">
        <v>0.130505295428565</v>
      </c>
      <c r="T64" s="0" t="n">
        <v>0.0541810128043085</v>
      </c>
      <c r="U64" s="0" t="n">
        <v>-0.0317486983145803</v>
      </c>
      <c r="V64" s="0" t="n">
        <v>-0.231471975420692</v>
      </c>
      <c r="W64" s="0" t="n">
        <v>0.0108109161042157</v>
      </c>
      <c r="X64" s="0" t="n">
        <v>-0.0487600441411169</v>
      </c>
      <c r="Y64" s="0" t="n">
        <v>-0.0275733269040996</v>
      </c>
      <c r="Z64" s="0" t="n">
        <v>0.032789822822991</v>
      </c>
      <c r="AA64" s="0" t="n">
        <v>0.0121705356202553</v>
      </c>
      <c r="AB64" s="0" t="n">
        <v>0.120540571380499</v>
      </c>
      <c r="AC64" s="0" t="n">
        <v>-0.0586815806741683</v>
      </c>
      <c r="AD64" s="0" t="n">
        <v>-0.112921988358403</v>
      </c>
      <c r="AE64" s="0" t="n">
        <v>-0.0945495995536107</v>
      </c>
      <c r="AF64" s="0" t="n">
        <v>0.258786443119607</v>
      </c>
      <c r="AG64" s="0" t="n">
        <v>-0.0630012418186846</v>
      </c>
      <c r="AH64" s="0" t="n">
        <v>0.253951212933209</v>
      </c>
      <c r="AI64" s="0" t="n">
        <v>-0.724895878874526</v>
      </c>
      <c r="AJ64" s="0" t="n">
        <v>-0.101558229708088</v>
      </c>
      <c r="AK64" s="0" t="n">
        <v>0.158670068711994</v>
      </c>
      <c r="AL64" s="0" t="n">
        <v>0.00293685967330993</v>
      </c>
      <c r="AM64" s="0" t="n">
        <v>-0.151513895174955</v>
      </c>
      <c r="AN64" s="0" t="n">
        <v>0.16104415834667</v>
      </c>
      <c r="AO64" s="0" t="n">
        <v>-0.0417990341680818</v>
      </c>
      <c r="AP64" s="0" t="n">
        <v>-0.0842667325980267</v>
      </c>
      <c r="AQ64" s="0" t="n">
        <v>0.00539084863487659</v>
      </c>
      <c r="AR64" s="0" t="n">
        <v>0.173562376704073</v>
      </c>
      <c r="AS64" s="0" t="n">
        <v>0.150572858479374</v>
      </c>
      <c r="AT64" s="0" t="n">
        <v>-0.0972633054252069</v>
      </c>
      <c r="AU64" s="0" t="n">
        <v>0.0210388062874719</v>
      </c>
      <c r="AV64" s="0" t="n">
        <v>0.0487901641694321</v>
      </c>
      <c r="AW64" s="0" t="n">
        <v>-0.137109213972407</v>
      </c>
      <c r="AX64" s="0" t="n">
        <v>-0.0725706928348354</v>
      </c>
      <c r="AY64" s="0" t="n">
        <v>0.1584160359404</v>
      </c>
      <c r="AZ64" s="0" t="n">
        <v>-0.20040406434472</v>
      </c>
      <c r="BA64" s="0" t="n">
        <v>0.0266359572486127</v>
      </c>
      <c r="BB64" s="0" t="n">
        <v>-0.0512932943875506</v>
      </c>
      <c r="BC64" s="0" t="n">
        <v>0.0310818804778348</v>
      </c>
      <c r="BD64" s="0" t="n">
        <v>0.143652415634801</v>
      </c>
      <c r="BE64" s="0" t="n">
        <v>-0.173923187095123</v>
      </c>
      <c r="BF64" s="0" t="n">
        <v>0.196035232556132</v>
      </c>
      <c r="BG64" s="0" t="n">
        <v>-0.0191699161077202</v>
      </c>
      <c r="BH64" s="0" t="n">
        <v>-0.0343494800146377</v>
      </c>
      <c r="BI64" s="0" t="n">
        <v>0.0462128431551314</v>
      </c>
      <c r="BJ64" s="0" t="n">
        <v>0.0503034053156992</v>
      </c>
      <c r="BK64" s="0" t="n">
        <v>-0.00881617800947299</v>
      </c>
      <c r="BL64" s="0" t="n">
        <v>0.507247802418107</v>
      </c>
      <c r="BM64" s="0" t="n">
        <v>0.0663807672590264</v>
      </c>
      <c r="BN64" s="0" t="n">
        <v>0.047032179538534</v>
      </c>
      <c r="BO64" s="0" t="n">
        <v>0.390052829113278</v>
      </c>
      <c r="BP64" s="0" t="n">
        <v>0.0462128431551316</v>
      </c>
      <c r="BQ64" s="0" t="n">
        <v>0.0552626786750493</v>
      </c>
      <c r="BR64" s="0" t="n">
        <v>-0.0905891983375138</v>
      </c>
      <c r="BS64" s="0" t="n">
        <v>0.0182214069947005</v>
      </c>
      <c r="BT64" s="0" t="n">
        <v>-0.0846190313510099</v>
      </c>
      <c r="BU64" s="0" t="n">
        <v>-0.0191699161077202</v>
      </c>
      <c r="BV64" s="0" t="n">
        <v>0.128100002627316</v>
      </c>
      <c r="BW64" s="0" t="n">
        <v>-0.0193261783160232</v>
      </c>
      <c r="BX64" s="0" t="n">
        <v>-0.0112701669710395</v>
      </c>
      <c r="BY64" s="0" t="n">
        <v>-0.0672936357339917</v>
      </c>
      <c r="BZ64" s="0" t="n">
        <v>0.027970536387042</v>
      </c>
      <c r="CA64" s="0" t="n">
        <v>0.00476251056833493</v>
      </c>
      <c r="CB64" s="0" t="n">
        <v>-0.162182851524523</v>
      </c>
      <c r="CC64" s="0" t="n">
        <v>-0.176111371775676</v>
      </c>
      <c r="CD64" s="0" t="n">
        <v>0.0705301508058379</v>
      </c>
      <c r="CE64" s="0" t="n">
        <v>-0.409042929456048</v>
      </c>
      <c r="CF64" s="0" t="n">
        <v>0.0359694757403705</v>
      </c>
      <c r="CG64" s="0" t="n">
        <v>-0.208372233993897</v>
      </c>
      <c r="CH64" s="0" t="n">
        <v>-0.0978885008191253</v>
      </c>
      <c r="CI64" s="0" t="n">
        <v>0.0413735665143824</v>
      </c>
      <c r="CJ64" s="0" t="n">
        <v>-0.130839600958811</v>
      </c>
      <c r="CK64" s="0" t="n">
        <v>-0.00222920347659043</v>
      </c>
      <c r="CL64" s="0" t="n">
        <v>-0.218524605457915</v>
      </c>
      <c r="CM64" s="0" t="n">
        <v>-0.0884440419911256</v>
      </c>
      <c r="CN64" s="0" t="n">
        <v>-0.0886568305864598</v>
      </c>
      <c r="CO64" s="0" t="n">
        <v>-0.0833234846110971</v>
      </c>
      <c r="CP64" s="0" t="n">
        <v>-0.0762004608854142</v>
      </c>
      <c r="CQ64" s="0" t="n">
        <v>-0.0668400181258503</v>
      </c>
      <c r="CR64" s="0" t="n">
        <v>-0.122720476520307</v>
      </c>
      <c r="CS64" s="0" t="n">
        <v>-0.000250031255209282</v>
      </c>
      <c r="CT64" s="0" t="n">
        <v>-0.249828947672243</v>
      </c>
      <c r="CU64" s="0" t="n">
        <v>-0.0370257554154242</v>
      </c>
      <c r="CV64" s="0" t="n">
        <v>0.049884256182291</v>
      </c>
      <c r="CW64" s="0" t="n">
        <v>0.0732811841777277</v>
      </c>
      <c r="CX64" s="0" t="n">
        <v>0.0393472233691499</v>
      </c>
      <c r="CY64" s="0" t="n">
        <v>-0.0463027660142252</v>
      </c>
      <c r="CZ64" s="0" t="n">
        <v>0.0770703964864478</v>
      </c>
      <c r="DA64" s="0" t="n">
        <v>0.0647414226295931</v>
      </c>
      <c r="DB64" s="0" t="n">
        <v>0.0885811824514064</v>
      </c>
      <c r="DC64" s="0" t="n">
        <v>-0.160863299980514</v>
      </c>
      <c r="DD64" s="0" t="n">
        <v>-0.066098178329218</v>
      </c>
      <c r="DE64" s="0" t="n">
        <v>0.128753811084735</v>
      </c>
      <c r="DF64" s="0" t="n">
        <v>0.689569359212061</v>
      </c>
      <c r="DG64" s="0" t="n">
        <v>-0.13487457617099</v>
      </c>
      <c r="DH64" s="0" t="n">
        <v>-0.0951705247520764</v>
      </c>
      <c r="DI64" s="0" t="n">
        <v>-0.162518929497775</v>
      </c>
      <c r="DJ64" s="0" t="n">
        <v>0</v>
      </c>
      <c r="DK64" s="0" t="n">
        <v>-0.0632970560495063</v>
      </c>
      <c r="DL64" s="0" t="n">
        <v>-0.019578162694325</v>
      </c>
      <c r="DM64" s="0" t="n">
        <v>-0.195893908866834</v>
      </c>
      <c r="DN64" s="0" t="n">
        <v>-0.00733017096643458</v>
      </c>
      <c r="DO64" s="0" t="n">
        <v>0.0238211528402305</v>
      </c>
      <c r="DP64" s="0" t="n">
        <v>-0.0725706928348354</v>
      </c>
      <c r="DQ64" s="0" t="n">
        <v>-0.0404823782833349</v>
      </c>
      <c r="DR64" s="0" t="n">
        <v>0.0205197302311765</v>
      </c>
      <c r="DS64" s="0" t="n">
        <v>-0.0154122789948867</v>
      </c>
      <c r="DT64" s="0" t="n">
        <v>-0.259930043658747</v>
      </c>
      <c r="DU64" s="0" t="n">
        <v>0.0738088422675362</v>
      </c>
      <c r="DV64" s="0" t="n">
        <v>-0.0350327735157702</v>
      </c>
      <c r="DW64" s="0" t="n">
        <v>0.173562376704073</v>
      </c>
      <c r="DX64" s="0" t="n">
        <v>-0.0849932128333926</v>
      </c>
      <c r="DY64" s="0" t="n">
        <v>-0.106281750177147</v>
      </c>
      <c r="DZ64" s="0" t="n">
        <v>0.0217399866364058</v>
      </c>
      <c r="EA64" s="0" t="n">
        <v>0.0144406841547944</v>
      </c>
      <c r="EB64" s="0" t="n">
        <v>-0.192371892647456</v>
      </c>
      <c r="EC64" s="0" t="n">
        <v>0.0383608678724462</v>
      </c>
      <c r="ED64" s="0" t="n">
        <v>-0.0953853706010068</v>
      </c>
      <c r="EE64" s="0" t="n">
        <v>-0.0788012425854714</v>
      </c>
      <c r="EF64" s="0" t="n">
        <v>0.0471372712311324</v>
      </c>
      <c r="EG64" s="0" t="n">
        <v>0.135068671943409</v>
      </c>
      <c r="EH64" s="0" t="n">
        <v>0.064395162238322</v>
      </c>
      <c r="EI64" s="0" t="n">
        <v>-0.272591826728191</v>
      </c>
      <c r="EJ64" s="0" t="n">
        <v>-0.235474163771688</v>
      </c>
      <c r="EK64" s="0" t="n">
        <v>-0.25489224962879</v>
      </c>
      <c r="EL64" s="0" t="n">
        <v>-0.0658817046840388</v>
      </c>
      <c r="EM64" s="0" t="n">
        <v>-0.0965239338573283</v>
      </c>
      <c r="EN64" s="0" t="n">
        <v>-0.0890999947860459</v>
      </c>
      <c r="EO64" s="0" t="n">
        <v>-0.0564413109049517</v>
      </c>
      <c r="EP64" s="0" t="n">
        <v>0.0570468004685508</v>
      </c>
      <c r="EQ64" s="0" t="n">
        <v>0.0273402180554262</v>
      </c>
      <c r="ER64" s="0" t="n">
        <v>0.032789822822991</v>
      </c>
      <c r="ES64" s="0" t="n">
        <v>0.150572858479374</v>
      </c>
      <c r="ET64" s="0" t="n">
        <v>-0.0265267543334286</v>
      </c>
      <c r="EU64" s="0" t="n">
        <v>-0.000467398933491655</v>
      </c>
      <c r="EV64" s="0" t="n">
        <v>-0.0500978369827769</v>
      </c>
      <c r="EW64" s="0" t="n">
        <v>0.109750863959119</v>
      </c>
      <c r="EX64" s="0" t="n">
        <v>-0.160276273253941</v>
      </c>
      <c r="EY64" s="0" t="n">
        <v>0.0873939568578427</v>
      </c>
      <c r="EZ64" s="0" t="n">
        <v>0.53062825106217</v>
      </c>
      <c r="FA64" s="0" t="n">
        <v>0.12704236106918</v>
      </c>
      <c r="FB64" s="0" t="n">
        <v>-0.111791405988117</v>
      </c>
      <c r="FC64" s="0" t="n">
        <v>0.119801199812621</v>
      </c>
      <c r="FD64" s="0" t="n">
        <v>0.0572409186871552</v>
      </c>
      <c r="FE64" s="0" t="n">
        <v>0</v>
      </c>
      <c r="FF64" s="0" t="n">
        <v>-0.0119460710184007</v>
      </c>
      <c r="FG64" s="0" t="n">
        <v>0.0545844826504113</v>
      </c>
      <c r="FH64" s="0" t="n">
        <v>0.20464007974965</v>
      </c>
      <c r="FI64" s="0" t="n">
        <v>0.207014169384326</v>
      </c>
      <c r="FJ64" s="0" t="n">
        <v>0.097328343960562</v>
      </c>
      <c r="FK64" s="0" t="n">
        <v>0.0363804909537195</v>
      </c>
      <c r="FL64" s="0" t="n">
        <v>-0.176111371775676</v>
      </c>
      <c r="FM64" s="0" t="n">
        <v>0.0868570440932667</v>
      </c>
      <c r="FN64" s="0" t="n">
        <v>-0.00714288751238011</v>
      </c>
      <c r="FO64" s="0" t="n">
        <v>-0.0343494800146377</v>
      </c>
      <c r="FP64" s="0" t="n">
        <v>-0.14402965681698</v>
      </c>
      <c r="FQ64" s="0" t="n">
        <v>0.0473886222441436</v>
      </c>
      <c r="FR64" s="0" t="n">
        <v>0.112832530496527</v>
      </c>
      <c r="FS64" s="0" t="n">
        <v>0.0868570440932667</v>
      </c>
      <c r="FT64" s="0" t="n">
        <v>-0.426742506555449</v>
      </c>
      <c r="FU64" s="0" t="n">
        <v>-0.0230906355714658</v>
      </c>
      <c r="FV64" s="0" t="n">
        <v>0.0758493122834378</v>
      </c>
      <c r="FW64" s="0" t="n">
        <v>-0.25489224962879</v>
      </c>
      <c r="FX64" s="0" t="n">
        <v>-0.0898124992693415</v>
      </c>
      <c r="FY64" s="0" t="n">
        <v>0.206453316873831</v>
      </c>
      <c r="FZ64" s="0" t="n">
        <v>-0.0992389399169967</v>
      </c>
      <c r="GA64" s="0" t="n">
        <v>-0.0373420009510915</v>
      </c>
      <c r="GB64" s="0" t="n">
        <v>-0.137109213972407</v>
      </c>
      <c r="GC64" s="0" t="n">
        <v>-0.06630107982124</v>
      </c>
      <c r="GD64" s="0" t="n">
        <v>0.0801920617175748</v>
      </c>
      <c r="GE64" s="0" t="n">
        <v>0.162268898242566</v>
      </c>
      <c r="GF64" s="0" t="n">
        <v>0.0473886222441436</v>
      </c>
      <c r="GG64" s="0" t="n">
        <v>-0.0212773984472847</v>
      </c>
      <c r="GH64" s="0" t="n">
        <v>0.245883038283699</v>
      </c>
      <c r="GI64" s="0" t="n">
        <v>0</v>
      </c>
      <c r="GJ64" s="0" t="n">
        <v>0.077813504196946</v>
      </c>
      <c r="GK64" s="0" t="n">
        <v>0.00539084863487659</v>
      </c>
      <c r="GL64" s="0" t="n">
        <v>0.0525924501191706</v>
      </c>
      <c r="GM64" s="0" t="n">
        <v>0.0223621996607317</v>
      </c>
      <c r="GN64" s="0" t="n">
        <v>-0.0053619431413854</v>
      </c>
      <c r="GO64" s="0" t="n">
        <v>0.0199526760623101</v>
      </c>
      <c r="GP64" s="0" t="n">
        <v>-0.0642024431643188</v>
      </c>
      <c r="GQ64" s="0" t="n">
        <v>0.144775740795048</v>
      </c>
      <c r="GR64" s="0" t="n">
        <v>-0.00183414174305721</v>
      </c>
      <c r="GS64" s="0" t="n">
        <v>-0.0564413109049517</v>
      </c>
      <c r="GT64" s="0" t="n">
        <v>0.125880245889003</v>
      </c>
      <c r="GU64" s="0" t="n">
        <v>-0.0191699161077202</v>
      </c>
      <c r="GV64" s="0" t="n">
        <v>-0.119288317402295</v>
      </c>
      <c r="GW64" s="0" t="n">
        <v>0.15684247149297</v>
      </c>
      <c r="GX64" s="0" t="n">
        <v>-0.0298812841397849</v>
      </c>
      <c r="GY64" s="0" t="n">
        <v>0.0666913744986724</v>
      </c>
      <c r="GZ64" s="0" t="n">
        <v>-0.027834798993444</v>
      </c>
      <c r="HA64" s="0" t="n">
        <v>0.268355894135758</v>
      </c>
      <c r="HB64" s="0" t="n">
        <v>0.00966740540213651</v>
      </c>
      <c r="HC64" s="0" t="n">
        <v>-0.00357782134788408</v>
      </c>
      <c r="HD64" s="0" t="n">
        <v>-0.270640606596929</v>
      </c>
      <c r="HE64" s="0" t="n">
        <v>-0.190353728491219</v>
      </c>
      <c r="HF64" s="0" t="n">
        <v>0.0724550792154223</v>
      </c>
      <c r="HG64" s="0" t="n">
        <v>-0.021277398447285</v>
      </c>
      <c r="HH64" s="0" t="n">
        <v>-0.280867736032051</v>
      </c>
      <c r="HI64" s="0" t="n">
        <v>-0.0275733269040996</v>
      </c>
      <c r="HJ64" s="0" t="n">
        <v>0.255933374137201</v>
      </c>
      <c r="HK64" s="0" t="n">
        <v>0.129953571276639</v>
      </c>
      <c r="HL64" s="0" t="n">
        <v>-0.0119460710184007</v>
      </c>
      <c r="HM64" s="0" t="n">
        <v>-0.0597225503569864</v>
      </c>
      <c r="HN64" s="0" t="n">
        <v>-0.00733017096643458</v>
      </c>
      <c r="HO64" s="0" t="n">
        <v>0.0262751418017971</v>
      </c>
      <c r="HP64" s="0" t="n">
        <v>0.00461894585629446</v>
      </c>
      <c r="HQ64" s="0" t="n">
        <v>0.0846148906875769</v>
      </c>
      <c r="HR64" s="0" t="n">
        <v>-0.0154122789948868</v>
      </c>
      <c r="HS64" s="0" t="n">
        <v>-0.0271083187580781</v>
      </c>
      <c r="HT64" s="0" t="n">
        <v>-0.0305224565913361</v>
      </c>
      <c r="HU64" s="0" t="n">
        <v>-0.107256250822726</v>
      </c>
      <c r="HV64" s="0" t="n">
        <v>-0.0836205290214203</v>
      </c>
      <c r="HW64" s="0" t="n">
        <v>0.0457939072461975</v>
      </c>
      <c r="HX64" s="0" t="n">
        <v>-0.201403564677804</v>
      </c>
      <c r="HY64" s="0" t="n">
        <v>0.139012036078298</v>
      </c>
      <c r="HZ64" s="0" t="n">
        <v>-0.0253178079842898</v>
      </c>
      <c r="IA64" s="0" t="n">
        <v>0.0694473136670058</v>
      </c>
      <c r="IB64" s="0" t="n">
        <v>-0.107937836672127</v>
      </c>
      <c r="IC64" s="0" t="n">
        <v>-0.0725706928348354</v>
      </c>
      <c r="ID64" s="0" t="n">
        <v>0.06850790542507</v>
      </c>
      <c r="IE64" s="0" t="n">
        <v>-0.00881617800947299</v>
      </c>
      <c r="IF64" s="0" t="n">
        <v>0.0538432320208232</v>
      </c>
      <c r="IG64" s="0" t="n">
        <v>-0.134606083754288</v>
      </c>
      <c r="IH64" s="0" t="n">
        <v>-0.0106952891167479</v>
      </c>
      <c r="II64" s="0" t="n">
        <v>-0.121360857004267</v>
      </c>
      <c r="IJ64" s="0" t="n">
        <v>-0.0455420204469161</v>
      </c>
      <c r="IK64" s="0" t="n">
        <v>-0.116055804774574</v>
      </c>
      <c r="IL64" s="0" t="n">
        <v>0.00653348825643667</v>
      </c>
      <c r="IM64" s="0" t="n">
        <v>0.0290929609416648</v>
      </c>
      <c r="IN64" s="0" t="n">
        <v>-0.0725706928348354</v>
      </c>
      <c r="IO64" s="0" t="n">
        <v>-0.0905891983375136</v>
      </c>
      <c r="IP64" s="0" t="n">
        <v>-0.00134318354646751</v>
      </c>
      <c r="IQ64" s="0" t="n">
        <v>0.373716409793584</v>
      </c>
      <c r="IR64" s="0" t="n">
        <v>0.0805052958626574</v>
      </c>
      <c r="IS64" s="0" t="n">
        <v>0.0378531247795378</v>
      </c>
      <c r="IT64" s="0" t="n">
        <v>-0.16788087263916</v>
      </c>
      <c r="IU64" s="0" t="n">
        <v>0.184940501983582</v>
      </c>
      <c r="IV64" s="0" t="n">
        <v>-0.157728501175142</v>
      </c>
      <c r="IW64" s="0" t="n">
        <v>-0.25489224962879</v>
      </c>
      <c r="IX64" s="0" t="n">
        <v>0.0121705356202553</v>
      </c>
      <c r="IY64" s="0" t="n">
        <v>0.0796211225070898</v>
      </c>
      <c r="IZ64" s="0" t="n">
        <v>-0.0934047797376774</v>
      </c>
      <c r="JA64" s="0" t="n">
        <v>0.189187694607154</v>
      </c>
      <c r="JB64" s="0" t="n">
        <v>-0.00357782134788386</v>
      </c>
      <c r="JC64" s="0" t="n">
        <v>-0.0786130072907981</v>
      </c>
      <c r="JD64" s="0" t="n">
        <v>0.178743735446071</v>
      </c>
      <c r="JE64" s="0" t="n">
        <v>0.0186453154368263</v>
      </c>
      <c r="JF64" s="0" t="n">
        <v>-0.0443998158681392</v>
      </c>
      <c r="JG64" s="0" t="n">
        <v>0.14383882629803</v>
      </c>
      <c r="JH64" s="0" t="n">
        <v>0.145032678103759</v>
      </c>
      <c r="JI64" s="0" t="n">
        <v>-0.0978885008191253</v>
      </c>
      <c r="JJ64" s="0" t="n">
        <v>-0.0263578496797038</v>
      </c>
      <c r="JK64" s="0" t="n">
        <v>-0.163740079973129</v>
      </c>
      <c r="JL64" s="0" t="n">
        <v>-0.230199637038419</v>
      </c>
      <c r="JM64" s="0" t="n">
        <v>-0.0655284102094225</v>
      </c>
      <c r="JN64" s="0" t="n">
        <v>-0.165280090939103</v>
      </c>
      <c r="JO64" s="0" t="n">
        <v>0.222031822461519</v>
      </c>
      <c r="JP64" s="0" t="n">
        <v>-0.149531733970964</v>
      </c>
      <c r="JQ64" s="0" t="n">
        <v>0.195308752320766</v>
      </c>
      <c r="JR64" s="0" t="n">
        <v>-0.0275733269040996</v>
      </c>
      <c r="JS64" s="0" t="n">
        <v>-0.116055804774574</v>
      </c>
      <c r="JT64" s="0" t="n">
        <v>-0.111791405988117</v>
      </c>
      <c r="JU64" s="0" t="n">
        <v>-0.0115938963361201</v>
      </c>
      <c r="JV64" s="0" t="n">
        <v>-0.117691128115305</v>
      </c>
      <c r="JW64" s="0" t="n">
        <v>-0.024780028998487</v>
      </c>
      <c r="JX64" s="0" t="n">
        <v>0.0654150501390674</v>
      </c>
      <c r="JY64" s="0" t="n">
        <v>0.0286830408703375</v>
      </c>
      <c r="JZ64" s="0" t="n">
        <v>0.0478277001875315</v>
      </c>
      <c r="KA64" s="0" t="n">
        <v>-0.347673983079756</v>
      </c>
      <c r="KB64" s="0" t="n">
        <v>-0.00357782134788397</v>
      </c>
      <c r="KC64" s="0" t="n">
        <v>-0.016755913728439</v>
      </c>
      <c r="KD64" s="0" t="n">
        <v>0.0570468004685508</v>
      </c>
      <c r="KE64" s="0" t="n">
        <v>0.0252082853705931</v>
      </c>
      <c r="KF64" s="0" t="n">
        <v>-0.0424932375975575</v>
      </c>
      <c r="KG64" s="0" t="n">
        <v>0.300855061528712</v>
      </c>
      <c r="KH64" s="0" t="n">
        <v>-0.019578162694325</v>
      </c>
      <c r="KI64" s="0" t="n">
        <v>0.265642188264161</v>
      </c>
      <c r="KJ64" s="0" t="n">
        <v>-0.0119460710184007</v>
      </c>
      <c r="KK64" s="0" t="n">
        <v>-0.278422747038984</v>
      </c>
      <c r="KL64" s="0" t="n">
        <v>-0.0467865756791209</v>
      </c>
      <c r="KM64" s="0" t="n">
        <v>-0.110311020817683</v>
      </c>
      <c r="KN64" s="0" t="n">
        <v>0.323844579753411</v>
      </c>
      <c r="KO64" s="0" t="n">
        <v>-0.142774951508084</v>
      </c>
      <c r="KP64" s="0" t="n">
        <v>0.0399840984570179</v>
      </c>
      <c r="KQ64" s="0" t="n">
        <v>-0.0994781457547598</v>
      </c>
      <c r="KR64" s="0" t="n">
        <v>0.245883038283699</v>
      </c>
      <c r="KS64" s="0" t="n">
        <v>0.0810151747774642</v>
      </c>
      <c r="KT64" s="0" t="n">
        <v>-0.04613743576668</v>
      </c>
      <c r="KU64" s="0" t="n">
        <v>0.0798573336809767</v>
      </c>
      <c r="KV64" s="0" t="n">
        <v>0.00461894585629446</v>
      </c>
      <c r="KW64" s="0" t="n">
        <v>0.0983871053088041</v>
      </c>
      <c r="KX64" s="0" t="n">
        <v>-0.0591476725026947</v>
      </c>
      <c r="KY64" s="0" t="n">
        <v>-0.206102085459358</v>
      </c>
      <c r="KZ64" s="0" t="n">
        <v>0.0899482366629396</v>
      </c>
      <c r="LA64" s="0" t="n">
        <v>-0.245039953185778</v>
      </c>
      <c r="LB64" s="0" t="n">
        <v>-0.125017168207378</v>
      </c>
      <c r="LC64" s="0" t="n">
        <v>-0.118033066911593</v>
      </c>
      <c r="LD64" s="0" t="n">
        <v>-0.0292202519612217</v>
      </c>
      <c r="LE64" s="0" t="n">
        <v>-0.0443998158681392</v>
      </c>
      <c r="LF64" s="0" t="n">
        <v>-0.165122250200081</v>
      </c>
      <c r="LG64" s="0" t="n">
        <v>-0.626455806061273</v>
      </c>
      <c r="LH64" s="0" t="n">
        <v>0.0366285991301565</v>
      </c>
      <c r="LI64" s="0" t="n">
        <v>0.419905792262959</v>
      </c>
      <c r="LJ64" s="0" t="n">
        <v>0.0601887970111054</v>
      </c>
      <c r="LK64" s="0" t="n">
        <v>-0.266726707275793</v>
      </c>
      <c r="LL64" s="0" t="n">
        <v>0.0983871053088041</v>
      </c>
      <c r="LM64" s="0" t="n">
        <v>0.0376324472987788</v>
      </c>
      <c r="LN64" s="0" t="n">
        <v>-0.17831574993174</v>
      </c>
      <c r="LO64" s="0" t="n">
        <v>0.00612157574082968</v>
      </c>
      <c r="LP64" s="0" t="n">
        <v>0.181535084083341</v>
      </c>
      <c r="LQ64" s="0" t="n">
        <v>0.284104251103897</v>
      </c>
      <c r="LR64" s="0" t="n">
        <v>-0.0174188727597554</v>
      </c>
      <c r="LS64" s="0" t="n">
        <v>0.101782694309942</v>
      </c>
      <c r="LT64" s="0" t="n">
        <v>0.1142052143085</v>
      </c>
      <c r="LU64" s="0" t="n">
        <v>0.0388688688993732</v>
      </c>
      <c r="LV64" s="0" t="n">
        <v>0.100562437904713</v>
      </c>
      <c r="LW64" s="0" t="n">
        <v>0.0705301508058379</v>
      </c>
      <c r="LX64" s="0" t="n">
        <v>-0.0682133874658798</v>
      </c>
      <c r="LY64" s="0" t="n">
        <v>-0.0725706928348355</v>
      </c>
      <c r="LZ64" s="0" t="n">
        <v>-0.147139388332344</v>
      </c>
      <c r="MA64" s="0" t="n">
        <v>0.0683347602424023</v>
      </c>
      <c r="MB64" s="0" t="n">
        <v>-0.184274682414837</v>
      </c>
      <c r="MC64" s="0" t="n">
        <v>-0.0181766207690367</v>
      </c>
      <c r="MD64" s="0" t="n">
        <v>0.0753494372417868</v>
      </c>
      <c r="ME64" s="0" t="n">
        <v>-0.239624777498002</v>
      </c>
      <c r="MF64" s="0" t="n">
        <v>0.0343130523635123</v>
      </c>
      <c r="MG64" s="0" t="n">
        <v>-0.0607362351878326</v>
      </c>
      <c r="MH64" s="0" t="n">
        <v>-0.0548711157354345</v>
      </c>
      <c r="MI64" s="0" t="n">
        <v>-0.102876042330164</v>
      </c>
      <c r="MJ64" s="0" t="n">
        <v>-0.160863299980514</v>
      </c>
      <c r="MK64" s="0" t="n">
        <v>0.0552626786750493</v>
      </c>
      <c r="ML64" s="0" t="n">
        <v>0.101782694309942</v>
      </c>
      <c r="MM64" s="0" t="n">
        <v>0.0852905663889584</v>
      </c>
      <c r="MN64" s="0" t="n">
        <f aca="false">SUM(B64:MM64)</f>
        <v>-3.31471679229052</v>
      </c>
      <c r="MO64" s="0" t="n">
        <v>0</v>
      </c>
    </row>
    <row r="65" customFormat="false" ht="13.8" hidden="false" customHeight="false" outlineLevel="0" collapsed="false">
      <c r="A65" s="0" t="n">
        <v>104</v>
      </c>
      <c r="B65" s="0" t="n">
        <v>-0.0557635745184542</v>
      </c>
      <c r="C65" s="0" t="n">
        <v>0.195308752320766</v>
      </c>
      <c r="D65" s="0" t="n">
        <v>-0.345864027834517</v>
      </c>
      <c r="E65" s="0" t="n">
        <v>-0.0146767144159327</v>
      </c>
      <c r="F65" s="0" t="n">
        <v>0.0211617848278717</v>
      </c>
      <c r="G65" s="0" t="n">
        <v>0.0184010853708912</v>
      </c>
      <c r="H65" s="0" t="n">
        <v>0.0433273281257767</v>
      </c>
      <c r="I65" s="0" t="n">
        <v>-0.00357782134788408</v>
      </c>
      <c r="J65" s="0" t="n">
        <v>-0.444134249267318</v>
      </c>
      <c r="K65" s="0" t="n">
        <v>-0.0997832563597202</v>
      </c>
      <c r="L65" s="0" t="n">
        <v>0.0108109161042157</v>
      </c>
      <c r="M65" s="0" t="n">
        <v>-0.124158061625329</v>
      </c>
      <c r="N65" s="0" t="n">
        <v>-0.116858373035952</v>
      </c>
      <c r="O65" s="0" t="n">
        <v>0.0749354442737543</v>
      </c>
      <c r="P65" s="0" t="n">
        <v>-0.0154122789948868</v>
      </c>
      <c r="Q65" s="0" t="n">
        <v>-0.268685571761126</v>
      </c>
      <c r="R65" s="0" t="n">
        <v>-0.0366386836087721</v>
      </c>
      <c r="S65" s="0" t="n">
        <v>0.130505295428565</v>
      </c>
      <c r="T65" s="0" t="n">
        <v>0.0541810128043085</v>
      </c>
      <c r="U65" s="0" t="n">
        <v>-0.0317486983145803</v>
      </c>
      <c r="V65" s="0" t="n">
        <v>-0.231471975420692</v>
      </c>
      <c r="W65" s="0" t="n">
        <v>-0.334934957302327</v>
      </c>
      <c r="X65" s="0" t="n">
        <v>0.0487901641694321</v>
      </c>
      <c r="Y65" s="0" t="n">
        <v>-0.0275733269040996</v>
      </c>
      <c r="Z65" s="0" t="n">
        <v>0.032789822822991</v>
      </c>
      <c r="AA65" s="0" t="n">
        <v>-0.0305224565913361</v>
      </c>
      <c r="AB65" s="0" t="n">
        <v>0.120540571380499</v>
      </c>
      <c r="AC65" s="0" t="n">
        <v>-0.0586815806741683</v>
      </c>
      <c r="AD65" s="0" t="n">
        <v>0.0965056372090986</v>
      </c>
      <c r="AE65" s="0" t="n">
        <v>-0.0945495995536107</v>
      </c>
      <c r="AF65" s="0" t="n">
        <v>-0.153109555318848</v>
      </c>
      <c r="AG65" s="0" t="n">
        <v>0.438254930931155</v>
      </c>
      <c r="AH65" s="0" t="n">
        <v>-0.197733835788841</v>
      </c>
      <c r="AI65" s="0" t="n">
        <v>0.00698193886711817</v>
      </c>
      <c r="AJ65" s="0" t="n">
        <v>-0.101558229708088</v>
      </c>
      <c r="AK65" s="0" t="n">
        <v>0.158670068711994</v>
      </c>
      <c r="AL65" s="0" t="n">
        <v>-0.00357782134788408</v>
      </c>
      <c r="AM65" s="0" t="n">
        <v>-0.151513895174955</v>
      </c>
      <c r="AN65" s="0" t="n">
        <v>0.12704236106918</v>
      </c>
      <c r="AO65" s="0" t="n">
        <v>0.0409531334621517</v>
      </c>
      <c r="AP65" s="0" t="n">
        <v>-0.092373320131015</v>
      </c>
      <c r="AQ65" s="0" t="n">
        <v>0.00539084863487659</v>
      </c>
      <c r="AR65" s="0" t="n">
        <v>0.173562376704073</v>
      </c>
      <c r="AS65" s="0" t="n">
        <v>0.150572858479374</v>
      </c>
      <c r="AT65" s="0" t="n">
        <v>0.120719895329693</v>
      </c>
      <c r="AU65" s="0" t="n">
        <v>0.0210388062874719</v>
      </c>
      <c r="AV65" s="0" t="n">
        <v>0.0487901641694321</v>
      </c>
      <c r="AW65" s="0" t="n">
        <v>-0.137109213972407</v>
      </c>
      <c r="AX65" s="0" t="n">
        <v>0.00839836969883186</v>
      </c>
      <c r="AY65" s="0" t="n">
        <v>-0.116055804774574</v>
      </c>
      <c r="AZ65" s="0" t="n">
        <v>-0.20040406434472</v>
      </c>
      <c r="BA65" s="0" t="n">
        <v>0.0266359572486127</v>
      </c>
      <c r="BB65" s="0" t="n">
        <v>-0.0512932943875506</v>
      </c>
      <c r="BC65" s="0" t="n">
        <v>-0.128140543989646</v>
      </c>
      <c r="BD65" s="0" t="n">
        <v>-0.249321204579335</v>
      </c>
      <c r="BE65" s="0" t="n">
        <v>0.131996472906439</v>
      </c>
      <c r="BF65" s="0" t="n">
        <v>0.196035232556132</v>
      </c>
      <c r="BG65" s="0" t="n">
        <v>-0.0191699161077202</v>
      </c>
      <c r="BH65" s="0" t="n">
        <v>-0.0343494800146377</v>
      </c>
      <c r="BI65" s="0" t="n">
        <v>0.0272496424473755</v>
      </c>
      <c r="BJ65" s="0" t="n">
        <v>0.0503034053156992</v>
      </c>
      <c r="BK65" s="0" t="n">
        <v>-0.00881617800947299</v>
      </c>
      <c r="BL65" s="0" t="n">
        <v>0.190846757617314</v>
      </c>
      <c r="BM65" s="0" t="n">
        <v>0.000632711188459533</v>
      </c>
      <c r="BN65" s="0" t="n">
        <v>0.047032179538534</v>
      </c>
      <c r="BO65" s="0" t="n">
        <v>-0.124052648669979</v>
      </c>
      <c r="BP65" s="0" t="n">
        <v>0.0462128431551316</v>
      </c>
      <c r="BQ65" s="0" t="n">
        <v>-0.0725706928348354</v>
      </c>
      <c r="BR65" s="0" t="n">
        <v>-0.0905891983375138</v>
      </c>
      <c r="BS65" s="0" t="n">
        <v>0.0182214069947005</v>
      </c>
      <c r="BT65" s="0" t="n">
        <v>-0.0846190313510099</v>
      </c>
      <c r="BU65" s="0" t="n">
        <v>-0.0191699161077202</v>
      </c>
      <c r="BV65" s="0" t="n">
        <v>0.128100002627316</v>
      </c>
      <c r="BW65" s="0" t="n">
        <v>-0.0193261783160232</v>
      </c>
      <c r="BX65" s="0" t="n">
        <v>-0.0112701669710395</v>
      </c>
      <c r="BY65" s="0" t="n">
        <v>-0.224120590962036</v>
      </c>
      <c r="BZ65" s="0" t="n">
        <v>0.027970536387042</v>
      </c>
      <c r="CA65" s="0" t="n">
        <v>0.00476251056833493</v>
      </c>
      <c r="CB65" s="0" t="n">
        <v>-0.162182851524523</v>
      </c>
      <c r="CC65" s="0" t="n">
        <v>0.352599486352661</v>
      </c>
      <c r="CD65" s="0" t="n">
        <v>-0.16788087263916</v>
      </c>
      <c r="CE65" s="0" t="n">
        <v>-0.409042929456048</v>
      </c>
      <c r="CF65" s="0" t="n">
        <v>0.0359694757403705</v>
      </c>
      <c r="CG65" s="0" t="n">
        <v>0.0799552912654208</v>
      </c>
      <c r="CH65" s="0" t="n">
        <v>0.0917323584564409</v>
      </c>
      <c r="CI65" s="0" t="n">
        <v>0.0930490143411878</v>
      </c>
      <c r="CJ65" s="0" t="n">
        <v>-0.130839600958811</v>
      </c>
      <c r="CK65" s="0" t="n">
        <v>0.00215285336110109</v>
      </c>
      <c r="CL65" s="0" t="n">
        <v>0.00215285336110109</v>
      </c>
      <c r="CM65" s="0" t="n">
        <v>-0.0884440419911256</v>
      </c>
      <c r="CN65" s="0" t="n">
        <v>-0.0886568305864598</v>
      </c>
      <c r="CO65" s="0" t="n">
        <v>-0.055026383183926</v>
      </c>
      <c r="CP65" s="0" t="n">
        <v>-0.0762004608854142</v>
      </c>
      <c r="CQ65" s="0" t="n">
        <v>-0.303682413798222</v>
      </c>
      <c r="CR65" s="0" t="n">
        <v>0.0127891561163216</v>
      </c>
      <c r="CS65" s="0" t="n">
        <v>0.12503955647421</v>
      </c>
      <c r="CT65" s="0" t="n">
        <v>-0.249828947672243</v>
      </c>
      <c r="CU65" s="0" t="n">
        <v>-0.0370257554154242</v>
      </c>
      <c r="CV65" s="0" t="n">
        <v>0.049884256182291</v>
      </c>
      <c r="CW65" s="0" t="n">
        <v>0.0732811841777277</v>
      </c>
      <c r="CX65" s="0" t="n">
        <v>0.0393472233691499</v>
      </c>
      <c r="CY65" s="0" t="n">
        <v>-0.0463027660142252</v>
      </c>
      <c r="CZ65" s="0" t="n">
        <v>-0.25489224962879</v>
      </c>
      <c r="DA65" s="0" t="n">
        <v>0.0647414226295931</v>
      </c>
      <c r="DB65" s="0" t="n">
        <v>0.0885811824514064</v>
      </c>
      <c r="DC65" s="0" t="n">
        <v>-0.160863299980514</v>
      </c>
      <c r="DD65" s="0" t="n">
        <v>-0.066098178329218</v>
      </c>
      <c r="DE65" s="0" t="n">
        <v>-0.455562945090941</v>
      </c>
      <c r="DF65" s="0" t="n">
        <v>-0.305664575002213</v>
      </c>
      <c r="DG65" s="0" t="n">
        <v>-0.13487457617099</v>
      </c>
      <c r="DH65" s="0" t="n">
        <v>-1.07809255843693</v>
      </c>
      <c r="DI65" s="0" t="n">
        <v>0.182321556793955</v>
      </c>
      <c r="DJ65" s="0" t="n">
        <v>0</v>
      </c>
      <c r="DK65" s="0" t="n">
        <v>-0.0632970560495063</v>
      </c>
      <c r="DL65" s="0" t="n">
        <v>-0.0421114853501269</v>
      </c>
      <c r="DM65" s="0" t="n">
        <v>0.0429421942870091</v>
      </c>
      <c r="DN65" s="0" t="n">
        <v>0.0297913198267344</v>
      </c>
      <c r="DO65" s="0" t="n">
        <v>0.0238211528402305</v>
      </c>
      <c r="DP65" s="0" t="n">
        <v>-0.179668828391203</v>
      </c>
      <c r="DQ65" s="0" t="n">
        <v>-0.0404823782833349</v>
      </c>
      <c r="DR65" s="0" t="n">
        <v>0.0205197302311765</v>
      </c>
      <c r="DS65" s="0" t="n">
        <v>-0.0154122789948867</v>
      </c>
      <c r="DT65" s="0" t="n">
        <v>-0.259930043658747</v>
      </c>
      <c r="DU65" s="0" t="n">
        <v>-0.066098178329218</v>
      </c>
      <c r="DV65" s="0" t="n">
        <v>-0.0350327735157702</v>
      </c>
      <c r="DW65" s="0" t="n">
        <v>-0.201782424314842</v>
      </c>
      <c r="DX65" s="0" t="n">
        <v>0.0471372712311324</v>
      </c>
      <c r="DY65" s="0" t="n">
        <v>-0.106281750177147</v>
      </c>
      <c r="DZ65" s="0" t="n">
        <v>0.0217399866364058</v>
      </c>
      <c r="EA65" s="0" t="n">
        <v>0.0144406841547944</v>
      </c>
      <c r="EB65" s="0" t="n">
        <v>-0.0725706928348354</v>
      </c>
      <c r="EC65" s="0" t="n">
        <v>0.0383608678724462</v>
      </c>
      <c r="ED65" s="0" t="n">
        <v>-0.0953853706010068</v>
      </c>
      <c r="EE65" s="0" t="n">
        <v>0.00966740540213651</v>
      </c>
      <c r="EF65" s="0" t="n">
        <v>0.0471372712311324</v>
      </c>
      <c r="EG65" s="0" t="n">
        <v>-0.0371687657839196</v>
      </c>
      <c r="EH65" s="0" t="n">
        <v>-0.0519514056320997</v>
      </c>
      <c r="EI65" s="0" t="n">
        <v>0.169500868364893</v>
      </c>
      <c r="EJ65" s="0" t="n">
        <v>-0.235474163771688</v>
      </c>
      <c r="EK65" s="0" t="n">
        <v>0.0205197302311765</v>
      </c>
      <c r="EL65" s="0" t="n">
        <v>-0.0658817046840388</v>
      </c>
      <c r="EM65" s="0" t="n">
        <v>-0.0965239338573283</v>
      </c>
      <c r="EN65" s="0" t="n">
        <v>-0.000467398933491655</v>
      </c>
      <c r="EO65" s="0" t="n">
        <v>0.0467760647977309</v>
      </c>
      <c r="EP65" s="0" t="n">
        <v>0.62057648772511</v>
      </c>
      <c r="EQ65" s="0" t="n">
        <v>-0.0836205290214205</v>
      </c>
      <c r="ER65" s="0" t="n">
        <v>-0.16788087263916</v>
      </c>
      <c r="ES65" s="0" t="n">
        <v>0.150572858479374</v>
      </c>
      <c r="ET65" s="0" t="n">
        <v>-0.0265267543334286</v>
      </c>
      <c r="EU65" s="0" t="n">
        <v>0.0824350533121564</v>
      </c>
      <c r="EV65" s="0" t="n">
        <v>-0.0500978369827769</v>
      </c>
      <c r="EW65" s="0" t="n">
        <v>-0.139822919844003</v>
      </c>
      <c r="EX65" s="0" t="n">
        <v>-0.160276273253941</v>
      </c>
      <c r="EY65" s="0" t="n">
        <v>0.0873939568578427</v>
      </c>
      <c r="EZ65" s="0" t="n">
        <v>-0.262272356926413</v>
      </c>
      <c r="FA65" s="0" t="n">
        <v>-0.101769847527098</v>
      </c>
      <c r="FB65" s="0" t="n">
        <v>0.150572858479374</v>
      </c>
      <c r="FC65" s="0" t="n">
        <v>0.119801199812621</v>
      </c>
      <c r="FD65" s="0" t="n">
        <v>0.0572409186871552</v>
      </c>
      <c r="FE65" s="0" t="n">
        <v>0</v>
      </c>
      <c r="FF65" s="0" t="n">
        <v>0.0310277078295916</v>
      </c>
      <c r="FG65" s="0" t="n">
        <v>-0.197733835788841</v>
      </c>
      <c r="FH65" s="0" t="n">
        <v>-0.0489608271957016</v>
      </c>
      <c r="FI65" s="0" t="n">
        <v>-0.124530431765547</v>
      </c>
      <c r="FJ65" s="0" t="n">
        <v>0.097328343960562</v>
      </c>
      <c r="FK65" s="0" t="n">
        <v>-0.147139388332344</v>
      </c>
      <c r="FL65" s="0" t="n">
        <v>0.356016832694183</v>
      </c>
      <c r="FM65" s="0" t="n">
        <v>-0.230794698049729</v>
      </c>
      <c r="FN65" s="0" t="n">
        <v>-0.00357782134788397</v>
      </c>
      <c r="FO65" s="0" t="n">
        <v>0.0186453154368263</v>
      </c>
      <c r="FP65" s="0" t="n">
        <v>-0.00905728711250946</v>
      </c>
      <c r="FQ65" s="0" t="n">
        <v>0.0473886222441436</v>
      </c>
      <c r="FR65" s="0" t="n">
        <v>0.112832530496527</v>
      </c>
      <c r="FS65" s="0" t="n">
        <v>0.00539084863487659</v>
      </c>
      <c r="FT65" s="0" t="n">
        <v>0.11339385523762</v>
      </c>
      <c r="FU65" s="0" t="n">
        <v>-0.0230906355714658</v>
      </c>
      <c r="FV65" s="0" t="n">
        <v>-0.0355294211544864</v>
      </c>
      <c r="FW65" s="0" t="n">
        <v>-0.0523679855173159</v>
      </c>
      <c r="FX65" s="0" t="n">
        <v>0.167379976795756</v>
      </c>
      <c r="FY65" s="0" t="n">
        <v>-0.163542471040562</v>
      </c>
      <c r="FZ65" s="0" t="n">
        <v>0.240185017169061</v>
      </c>
      <c r="GA65" s="0" t="n">
        <v>-0.0373420009510915</v>
      </c>
      <c r="GB65" s="0" t="n">
        <v>-0.0350327735157702</v>
      </c>
      <c r="GC65" s="0" t="n">
        <v>-0.0557635745184542</v>
      </c>
      <c r="GD65" s="0" t="n">
        <v>0.62057648772511</v>
      </c>
      <c r="GE65" s="0" t="n">
        <v>-0.150688472098787</v>
      </c>
      <c r="GF65" s="0" t="n">
        <v>0.0552626786750493</v>
      </c>
      <c r="GG65" s="0" t="n">
        <v>0.0753494372417868</v>
      </c>
      <c r="GH65" s="0" t="n">
        <v>0.245883038283699</v>
      </c>
      <c r="GI65" s="0" t="n">
        <v>0</v>
      </c>
      <c r="GJ65" s="0" t="n">
        <v>-0.0878381649656239</v>
      </c>
      <c r="GK65" s="0" t="n">
        <v>0.0177519454584505</v>
      </c>
      <c r="GL65" s="0" t="n">
        <v>0.0525924501191706</v>
      </c>
      <c r="GM65" s="0" t="n">
        <v>0.0223621996607317</v>
      </c>
      <c r="GN65" s="0" t="n">
        <v>-0.0053619431413854</v>
      </c>
      <c r="GO65" s="0" t="n">
        <v>-0.154808791071808</v>
      </c>
      <c r="GP65" s="0" t="n">
        <v>0.347283152725429</v>
      </c>
      <c r="GQ65" s="0" t="n">
        <v>-0.000826787975994074</v>
      </c>
      <c r="GR65" s="0" t="n">
        <v>-0.00183414174305721</v>
      </c>
      <c r="GS65" s="0" t="n">
        <v>0.0609606997896873</v>
      </c>
      <c r="GT65" s="0" t="n">
        <v>0.125880245889003</v>
      </c>
      <c r="GU65" s="0" t="n">
        <v>0.0158402645092178</v>
      </c>
      <c r="GV65" s="0" t="n">
        <v>0.261324222772077</v>
      </c>
      <c r="GW65" s="0" t="n">
        <v>-0.150688472098787</v>
      </c>
      <c r="GX65" s="0" t="n">
        <v>-0.0298812841397849</v>
      </c>
      <c r="GY65" s="0" t="n">
        <v>-0.360252765286616</v>
      </c>
      <c r="GZ65" s="0" t="n">
        <v>-0.112921988358403</v>
      </c>
      <c r="HA65" s="0" t="n">
        <v>-0.322714845967551</v>
      </c>
      <c r="HB65" s="0" t="n">
        <v>-0.06630107982124</v>
      </c>
      <c r="HC65" s="0" t="n">
        <v>-0.0116619397478428</v>
      </c>
      <c r="HD65" s="0" t="n">
        <v>-0.0265267543334286</v>
      </c>
      <c r="HE65" s="0" t="n">
        <v>-0.190353728491219</v>
      </c>
      <c r="HF65" s="0" t="n">
        <v>0.0724550792154223</v>
      </c>
      <c r="HG65" s="0" t="n">
        <v>-0.021277398447285</v>
      </c>
      <c r="HH65" s="0" t="n">
        <v>0.0960520196009574</v>
      </c>
      <c r="HI65" s="0" t="n">
        <v>-0.0275733269040996</v>
      </c>
      <c r="HJ65" s="0" t="n">
        <v>0.0217399866364058</v>
      </c>
      <c r="HK65" s="0" t="n">
        <v>0.129953571276639</v>
      </c>
      <c r="HL65" s="0" t="n">
        <v>-0.0119460710184007</v>
      </c>
      <c r="HM65" s="0" t="n">
        <v>0.109750863959119</v>
      </c>
      <c r="HN65" s="0" t="n">
        <v>0.0443506452240668</v>
      </c>
      <c r="HO65" s="0" t="n">
        <v>0.0262751418017971</v>
      </c>
      <c r="HP65" s="0" t="n">
        <v>0.00461894585629446</v>
      </c>
      <c r="HQ65" s="0" t="n">
        <v>0.0211617848278717</v>
      </c>
      <c r="HR65" s="0" t="n">
        <v>-0.109958224906456</v>
      </c>
      <c r="HS65" s="0" t="n">
        <v>0.135974059058221</v>
      </c>
      <c r="HT65" s="0" t="n">
        <v>0.255933374137201</v>
      </c>
      <c r="HU65" s="0" t="n">
        <v>-0.107256250822726</v>
      </c>
      <c r="HV65" s="0" t="n">
        <v>-0.0836205290214203</v>
      </c>
      <c r="HW65" s="0" t="n">
        <v>0.0429421942870091</v>
      </c>
      <c r="HX65" s="0" t="n">
        <v>0.0655796456459817</v>
      </c>
      <c r="HY65" s="0" t="n">
        <v>0.139012036078298</v>
      </c>
      <c r="HZ65" s="0" t="n">
        <v>-0.00681931527205506</v>
      </c>
      <c r="IA65" s="0" t="n">
        <v>0.0694473136670058</v>
      </c>
      <c r="IB65" s="0" t="n">
        <v>-0.107937836672127</v>
      </c>
      <c r="IC65" s="0" t="n">
        <v>0.0540349314367271</v>
      </c>
      <c r="ID65" s="0" t="n">
        <v>0.06850790542507</v>
      </c>
      <c r="IE65" s="0" t="n">
        <v>-0.00881617800947299</v>
      </c>
      <c r="IF65" s="0" t="n">
        <v>0.0538432320208232</v>
      </c>
      <c r="IG65" s="0" t="n">
        <v>0.405465108108164</v>
      </c>
      <c r="IH65" s="0" t="n">
        <v>-0.0015349197180837</v>
      </c>
      <c r="II65" s="0" t="n">
        <v>0.0989008479350534</v>
      </c>
      <c r="IJ65" s="0" t="n">
        <v>-0.0455420204469161</v>
      </c>
      <c r="IK65" s="0" t="n">
        <v>-0.116055804774574</v>
      </c>
      <c r="IL65" s="0" t="n">
        <v>0.00653348825643667</v>
      </c>
      <c r="IM65" s="0" t="n">
        <v>0.0290929609416648</v>
      </c>
      <c r="IN65" s="0" t="n">
        <v>0.243466605372071</v>
      </c>
      <c r="IO65" s="0" t="n">
        <v>0.139990749148837</v>
      </c>
      <c r="IP65" s="0" t="n">
        <v>-0.00134318354646751</v>
      </c>
      <c r="IQ65" s="0" t="n">
        <v>0.373716409793584</v>
      </c>
      <c r="IR65" s="0" t="n">
        <v>0.166321215447514</v>
      </c>
      <c r="IS65" s="0" t="n">
        <v>-0.0725706928348354</v>
      </c>
      <c r="IT65" s="0" t="n">
        <v>-0.16788087263916</v>
      </c>
      <c r="IU65" s="0" t="n">
        <v>-0.500014707661775</v>
      </c>
      <c r="IV65" s="0" t="n">
        <v>0.0635614814897446</v>
      </c>
      <c r="IW65" s="0" t="n">
        <v>0.0584575695715687</v>
      </c>
      <c r="IX65" s="0" t="n">
        <v>0.732494403929095</v>
      </c>
      <c r="IY65" s="0" t="n">
        <v>-0.019578162694325</v>
      </c>
      <c r="IZ65" s="0" t="n">
        <v>0.10476332244808</v>
      </c>
      <c r="JA65" s="0" t="n">
        <v>-0.0455420204469162</v>
      </c>
      <c r="JB65" s="0" t="n">
        <v>-0.00357782134788386</v>
      </c>
      <c r="JC65" s="0" t="n">
        <v>-0.0786130072907981</v>
      </c>
      <c r="JD65" s="0" t="n">
        <v>-0.282291223816905</v>
      </c>
      <c r="JE65" s="0" t="n">
        <v>-0.0654022033562229</v>
      </c>
      <c r="JF65" s="0" t="n">
        <v>0.163818085229395</v>
      </c>
      <c r="JG65" s="0" t="n">
        <v>-1.11988968711539</v>
      </c>
      <c r="JH65" s="0" t="n">
        <v>-0.0424932375975575</v>
      </c>
      <c r="JI65" s="0" t="n">
        <v>-0.0978885008191253</v>
      </c>
      <c r="JJ65" s="0" t="n">
        <v>-0.00765114673551975</v>
      </c>
      <c r="JK65" s="0" t="n">
        <v>0.321530656623014</v>
      </c>
      <c r="JL65" s="0" t="n">
        <v>-0.230199637038419</v>
      </c>
      <c r="JM65" s="0" t="n">
        <v>-0.0655284102094225</v>
      </c>
      <c r="JN65" s="0" t="n">
        <v>-0.165280090939103</v>
      </c>
      <c r="JO65" s="0" t="n">
        <v>0.222031822461519</v>
      </c>
      <c r="JP65" s="0" t="n">
        <v>0.0139973234736234</v>
      </c>
      <c r="JQ65" s="0" t="n">
        <v>-0.0181766207690367</v>
      </c>
      <c r="JR65" s="0" t="n">
        <v>0.0452123428215482</v>
      </c>
      <c r="JS65" s="0" t="n">
        <v>0.271200846267989</v>
      </c>
      <c r="JT65" s="0" t="n">
        <v>0.14383882629803</v>
      </c>
      <c r="JU65" s="0" t="n">
        <v>-0.0115938963361201</v>
      </c>
      <c r="JV65" s="0" t="n">
        <v>0.0622037080292841</v>
      </c>
      <c r="JW65" s="0" t="n">
        <v>-0.024780028998487</v>
      </c>
      <c r="JX65" s="0" t="n">
        <v>-0.024780028998487</v>
      </c>
      <c r="JY65" s="0" t="n">
        <v>-0.0588405000229335</v>
      </c>
      <c r="JZ65" s="0" t="n">
        <v>-0.117691128115305</v>
      </c>
      <c r="KA65" s="0" t="n">
        <v>0.0705301508058379</v>
      </c>
      <c r="KB65" s="0" t="n">
        <v>-0.0607362351878326</v>
      </c>
      <c r="KC65" s="0" t="n">
        <v>-0.016755913728439</v>
      </c>
      <c r="KD65" s="0" t="n">
        <v>-0.137109213972407</v>
      </c>
      <c r="KE65" s="0" t="n">
        <v>0.0252082853705931</v>
      </c>
      <c r="KF65" s="0" t="n">
        <v>-0.0156625605629559</v>
      </c>
      <c r="KG65" s="0" t="n">
        <v>0.300855061528712</v>
      </c>
      <c r="KH65" s="0" t="n">
        <v>-0.0536426829493166</v>
      </c>
      <c r="KI65" s="0" t="n">
        <v>-0.087459305328586</v>
      </c>
      <c r="KJ65" s="0" t="n">
        <v>0.0851900992165226</v>
      </c>
      <c r="KK65" s="0" t="n">
        <v>0.197975097373958</v>
      </c>
      <c r="KL65" s="0" t="n">
        <v>-0.0467865756791209</v>
      </c>
      <c r="KM65" s="0" t="n">
        <v>0.0572409186871552</v>
      </c>
      <c r="KN65" s="0" t="n">
        <v>0.323844579753411</v>
      </c>
      <c r="KO65" s="0" t="n">
        <v>-0.266726707275793</v>
      </c>
      <c r="KP65" s="0" t="n">
        <v>0.0399840984570179</v>
      </c>
      <c r="KQ65" s="0" t="n">
        <v>-0.0994781457547598</v>
      </c>
      <c r="KR65" s="0" t="n">
        <v>-0.124530431765547</v>
      </c>
      <c r="KS65" s="0" t="n">
        <v>0.0810151747774642</v>
      </c>
      <c r="KT65" s="0" t="n">
        <v>0.150572858479374</v>
      </c>
      <c r="KU65" s="0" t="n">
        <v>0.0798573336809767</v>
      </c>
      <c r="KV65" s="0" t="n">
        <v>0.0138139213639851</v>
      </c>
      <c r="KW65" s="0" t="n">
        <v>-0.71442457900723</v>
      </c>
      <c r="KX65" s="0" t="n">
        <v>0.313091787977149</v>
      </c>
      <c r="KY65" s="0" t="n">
        <v>-0.206102085459358</v>
      </c>
      <c r="KZ65" s="0" t="n">
        <v>0.00439034830129308</v>
      </c>
      <c r="LA65" s="0" t="n">
        <v>-0.245039953185778</v>
      </c>
      <c r="LB65" s="0" t="n">
        <v>0.0671912495403232</v>
      </c>
      <c r="LC65" s="0" t="n">
        <v>-0.118033066911593</v>
      </c>
      <c r="LD65" s="0" t="n">
        <v>-0.0292202519612217</v>
      </c>
      <c r="LE65" s="0" t="n">
        <v>0.130770231183195</v>
      </c>
      <c r="LF65" s="0" t="n">
        <v>0.258461820490559</v>
      </c>
      <c r="LG65" s="0" t="n">
        <v>0.146956218009186</v>
      </c>
      <c r="LH65" s="0" t="n">
        <v>-0.00065811124454919</v>
      </c>
      <c r="LI65" s="0" t="n">
        <v>-0.409042929456048</v>
      </c>
      <c r="LJ65" s="0" t="n">
        <v>-0.013730192811902</v>
      </c>
      <c r="LK65" s="0" t="n">
        <v>0.0681291892682998</v>
      </c>
      <c r="LL65" s="0" t="n">
        <v>-0.171242220341865</v>
      </c>
      <c r="LM65" s="0" t="n">
        <v>0.0376324472987788</v>
      </c>
      <c r="LN65" s="0" t="n">
        <v>0.438254930931155</v>
      </c>
      <c r="LO65" s="0" t="n">
        <v>0.29717633267125</v>
      </c>
      <c r="LP65" s="0" t="n">
        <v>0.181535084083341</v>
      </c>
      <c r="LQ65" s="0" t="n">
        <v>0.284104251103897</v>
      </c>
      <c r="LR65" s="0" t="n">
        <v>-0.0174188727597554</v>
      </c>
      <c r="LS65" s="0" t="n">
        <v>-0.0613973922367103</v>
      </c>
      <c r="LT65" s="0" t="n">
        <v>0.1142052143085</v>
      </c>
      <c r="LU65" s="0" t="n">
        <v>0.0388688688993732</v>
      </c>
      <c r="LV65" s="0" t="n">
        <v>0.100562437904713</v>
      </c>
      <c r="LW65" s="0" t="n">
        <v>0.0705301508058379</v>
      </c>
      <c r="LX65" s="0" t="n">
        <v>-0.0682133874658798</v>
      </c>
      <c r="LY65" s="0" t="n">
        <v>-0.0725706928348355</v>
      </c>
      <c r="LZ65" s="0" t="n">
        <v>0.162842951071189</v>
      </c>
      <c r="MA65" s="0" t="n">
        <v>-0.159582069824465</v>
      </c>
      <c r="MB65" s="0" t="n">
        <v>0.0130430598881564</v>
      </c>
      <c r="MC65" s="0" t="n">
        <v>-0.0181766207690367</v>
      </c>
      <c r="MD65" s="0" t="n">
        <v>0.0753494372417868</v>
      </c>
      <c r="ME65" s="0" t="n">
        <v>-0.239624777498002</v>
      </c>
      <c r="MF65" s="0" t="n">
        <v>0.0343130523635123</v>
      </c>
      <c r="MG65" s="0" t="n">
        <v>-0.142096755483446</v>
      </c>
      <c r="MH65" s="0" t="n">
        <v>-0.0548711157354345</v>
      </c>
      <c r="MI65" s="0" t="n">
        <v>0.373716409793584</v>
      </c>
      <c r="MJ65" s="0" t="n">
        <v>-0.160863299980514</v>
      </c>
      <c r="MK65" s="0" t="n">
        <v>-0.135269287050399</v>
      </c>
      <c r="ML65" s="0" t="n">
        <v>-0.195173014927168</v>
      </c>
      <c r="MM65" s="0" t="n">
        <v>0.0852905663889584</v>
      </c>
      <c r="MN65" s="0" t="n">
        <f aca="false">SUM(B65:MM65)</f>
        <v>-3.37336972134724</v>
      </c>
      <c r="MO65" s="0" t="n">
        <v>0</v>
      </c>
    </row>
    <row r="66" customFormat="false" ht="13.8" hidden="false" customHeight="false" outlineLevel="0" collapsed="false">
      <c r="A66" s="0" t="n">
        <v>108</v>
      </c>
      <c r="B66" s="0" t="n">
        <v>-0.0212773984472848</v>
      </c>
      <c r="C66" s="0" t="n">
        <v>-0.331853290764918</v>
      </c>
      <c r="D66" s="0" t="n">
        <v>0.150572858479374</v>
      </c>
      <c r="E66" s="0" t="n">
        <v>-0.0146767144159327</v>
      </c>
      <c r="F66" s="0" t="n">
        <v>0.0211617848278717</v>
      </c>
      <c r="G66" s="0" t="n">
        <v>0.047918704419291</v>
      </c>
      <c r="H66" s="0" t="n">
        <v>0.0158402645092178</v>
      </c>
      <c r="I66" s="0" t="n">
        <v>-0.00357782134788408</v>
      </c>
      <c r="J66" s="0" t="n">
        <v>-0.229890947423373</v>
      </c>
      <c r="K66" s="0" t="n">
        <v>-0.0997832563597202</v>
      </c>
      <c r="L66" s="0" t="n">
        <v>0.0108109161042157</v>
      </c>
      <c r="M66" s="0" t="n">
        <v>0.21862632172439</v>
      </c>
      <c r="N66" s="0" t="n">
        <v>-0.116858373035952</v>
      </c>
      <c r="O66" s="0" t="n">
        <v>-0.107256250822726</v>
      </c>
      <c r="P66" s="0" t="n">
        <v>-0.334934957302326</v>
      </c>
      <c r="Q66" s="0" t="n">
        <v>0.0369135400068531</v>
      </c>
      <c r="R66" s="0" t="n">
        <v>0.0121705356202553</v>
      </c>
      <c r="S66" s="0" t="n">
        <v>0.130505295428565</v>
      </c>
      <c r="T66" s="0" t="n">
        <v>0.0541810128043085</v>
      </c>
      <c r="U66" s="0" t="n">
        <v>0.150572858479374</v>
      </c>
      <c r="V66" s="0" t="n">
        <v>0.84372003903932</v>
      </c>
      <c r="W66" s="0" t="n">
        <v>0.0108109161042157</v>
      </c>
      <c r="X66" s="0" t="n">
        <v>-0.0487600441411169</v>
      </c>
      <c r="Y66" s="0" t="n">
        <v>-0.0275733269040996</v>
      </c>
      <c r="Z66" s="0" t="n">
        <v>-0.125680518148784</v>
      </c>
      <c r="AA66" s="0" t="n">
        <v>0.0121705356202553</v>
      </c>
      <c r="AB66" s="0" t="n">
        <v>0.120540571380499</v>
      </c>
      <c r="AC66" s="0" t="n">
        <v>-0.0586815806741683</v>
      </c>
      <c r="AD66" s="0" t="n">
        <v>0.0915393268951814</v>
      </c>
      <c r="AE66" s="0" t="n">
        <v>-0.0945495995536107</v>
      </c>
      <c r="AF66" s="0" t="n">
        <v>-0.153109555318848</v>
      </c>
      <c r="AG66" s="0" t="n">
        <v>-0.213649291094741</v>
      </c>
      <c r="AH66" s="0" t="n">
        <v>0.253951212933209</v>
      </c>
      <c r="AI66" s="0" t="n">
        <v>0.00698193886711817</v>
      </c>
      <c r="AJ66" s="0" t="n">
        <v>0.168591363982053</v>
      </c>
      <c r="AK66" s="0" t="n">
        <v>-0.0546329921481682</v>
      </c>
      <c r="AL66" s="0" t="n">
        <v>0.0023923456386199</v>
      </c>
      <c r="AM66" s="0" t="n">
        <v>-0.151513895174955</v>
      </c>
      <c r="AN66" s="0" t="n">
        <v>-0.160058146957951</v>
      </c>
      <c r="AO66" s="0" t="n">
        <v>-0.0386691411591542</v>
      </c>
      <c r="AP66" s="0" t="n">
        <v>-0.092373320131015</v>
      </c>
      <c r="AQ66" s="0" t="n">
        <v>-0.25489224962879</v>
      </c>
      <c r="AR66" s="0" t="n">
        <v>0.173562376704073</v>
      </c>
      <c r="AS66" s="0" t="n">
        <v>-0.189587151221023</v>
      </c>
      <c r="AT66" s="0" t="n">
        <v>-0.0972633054252069</v>
      </c>
      <c r="AU66" s="0" t="n">
        <v>0.0210388062874719</v>
      </c>
      <c r="AV66" s="0" t="n">
        <v>0.0487901641694321</v>
      </c>
      <c r="AW66" s="0" t="n">
        <v>0.0660154704513114</v>
      </c>
      <c r="AX66" s="0" t="n">
        <v>0.00839836969883186</v>
      </c>
      <c r="AY66" s="0" t="n">
        <v>0.1584160359404</v>
      </c>
      <c r="AZ66" s="0" t="n">
        <v>-0.20040406434472</v>
      </c>
      <c r="BA66" s="0" t="n">
        <v>0.0266359572486127</v>
      </c>
      <c r="BB66" s="0" t="n">
        <v>-0.0337308595185714</v>
      </c>
      <c r="BC66" s="0" t="n">
        <v>-0.128140543989646</v>
      </c>
      <c r="BD66" s="0" t="n">
        <v>-0.249321204579335</v>
      </c>
      <c r="BE66" s="0" t="n">
        <v>0.131996472906439</v>
      </c>
      <c r="BF66" s="0" t="n">
        <v>-0.231902731404091</v>
      </c>
      <c r="BG66" s="0" t="n">
        <v>-0.0191699161077202</v>
      </c>
      <c r="BH66" s="0" t="n">
        <v>0.0838814839807022</v>
      </c>
      <c r="BI66" s="0" t="n">
        <v>0.0272496424473755</v>
      </c>
      <c r="BJ66" s="0" t="n">
        <v>0.0503034053156992</v>
      </c>
      <c r="BK66" s="0" t="n">
        <v>-0.00881617800947299</v>
      </c>
      <c r="BL66" s="0" t="n">
        <v>-0.285663908295544</v>
      </c>
      <c r="BM66" s="0" t="n">
        <v>0.0663807672590264</v>
      </c>
      <c r="BN66" s="0" t="n">
        <v>0.047032179538534</v>
      </c>
      <c r="BO66" s="0" t="n">
        <v>0.390052829113278</v>
      </c>
      <c r="BP66" s="0" t="n">
        <v>0.0462128431551316</v>
      </c>
      <c r="BQ66" s="0" t="n">
        <v>0.0552626786750493</v>
      </c>
      <c r="BR66" s="0" t="n">
        <v>-0.0905891983375138</v>
      </c>
      <c r="BS66" s="0" t="n">
        <v>0.0182214069947005</v>
      </c>
      <c r="BT66" s="0" t="n">
        <v>-0.0846190313510099</v>
      </c>
      <c r="BU66" s="0" t="n">
        <v>-0.0898124992693415</v>
      </c>
      <c r="BV66" s="0" t="n">
        <v>0.0815799869924229</v>
      </c>
      <c r="BW66" s="0" t="n">
        <v>-0.0193261783160232</v>
      </c>
      <c r="BX66" s="0" t="n">
        <v>-0.0112701669710395</v>
      </c>
      <c r="BY66" s="0" t="n">
        <v>0.191730930972882</v>
      </c>
      <c r="BZ66" s="0" t="n">
        <v>0.027970536387042</v>
      </c>
      <c r="CA66" s="0" t="n">
        <v>-0.472894401442581</v>
      </c>
      <c r="CB66" s="0" t="n">
        <v>-0.162182851524523</v>
      </c>
      <c r="CC66" s="0" t="n">
        <v>0.352599486352661</v>
      </c>
      <c r="CD66" s="0" t="n">
        <v>0.0705301508058379</v>
      </c>
      <c r="CE66" s="0" t="n">
        <v>0.144493812402992</v>
      </c>
      <c r="CF66" s="0" t="n">
        <v>-0.0292202519612217</v>
      </c>
      <c r="CG66" s="0" t="n">
        <v>0.0799552912654208</v>
      </c>
      <c r="CH66" s="0" t="n">
        <v>0.0917323584564409</v>
      </c>
      <c r="CI66" s="0" t="n">
        <v>-0.154808791071808</v>
      </c>
      <c r="CJ66" s="0" t="n">
        <v>-0.130839600958811</v>
      </c>
      <c r="CK66" s="0" t="n">
        <v>-0.00222920347659043</v>
      </c>
      <c r="CL66" s="0" t="n">
        <v>0.00215285336110109</v>
      </c>
      <c r="CM66" s="0" t="n">
        <v>-0.0884440419911256</v>
      </c>
      <c r="CN66" s="0" t="n">
        <v>-0.0886568305864598</v>
      </c>
      <c r="CO66" s="0" t="n">
        <v>-0.0833234846110971</v>
      </c>
      <c r="CP66" s="0" t="n">
        <v>-0.0762004608854142</v>
      </c>
      <c r="CQ66" s="0" t="n">
        <v>-0.303682413798222</v>
      </c>
      <c r="CR66" s="0" t="n">
        <v>0.206453316873831</v>
      </c>
      <c r="CS66" s="0" t="n">
        <v>-0.353983152273021</v>
      </c>
      <c r="CT66" s="0" t="n">
        <v>0.284104251103897</v>
      </c>
      <c r="CU66" s="0" t="n">
        <v>0.117783035656383</v>
      </c>
      <c r="CV66" s="0" t="n">
        <v>0.049884256182291</v>
      </c>
      <c r="CW66" s="0" t="n">
        <v>0.0732811841777277</v>
      </c>
      <c r="CX66" s="0" t="n">
        <v>0.0393472233691499</v>
      </c>
      <c r="CY66" s="0" t="n">
        <v>-0.00357782134788386</v>
      </c>
      <c r="CZ66" s="0" t="n">
        <v>0.0770703964864478</v>
      </c>
      <c r="DA66" s="0" t="n">
        <v>0.237584235469004</v>
      </c>
      <c r="DB66" s="0" t="n">
        <v>-0.159582069824465</v>
      </c>
      <c r="DC66" s="0" t="n">
        <v>0.329055638966163</v>
      </c>
      <c r="DD66" s="0" t="n">
        <v>-0.066098178329218</v>
      </c>
      <c r="DE66" s="0" t="n">
        <v>0.128753811084735</v>
      </c>
      <c r="DF66" s="0" t="n">
        <v>-0.305664575002213</v>
      </c>
      <c r="DG66" s="0" t="n">
        <v>-0.0122509026013129</v>
      </c>
      <c r="DH66" s="0" t="n">
        <v>-0.0951705247520764</v>
      </c>
      <c r="DI66" s="0" t="n">
        <v>0.0487901641694321</v>
      </c>
      <c r="DJ66" s="0" t="n">
        <v>0</v>
      </c>
      <c r="DK66" s="0" t="n">
        <v>0.304723538306633</v>
      </c>
      <c r="DL66" s="0" t="n">
        <v>-0.0421114853501269</v>
      </c>
      <c r="DM66" s="0" t="n">
        <v>-0.195893908866834</v>
      </c>
      <c r="DN66" s="0" t="n">
        <v>-0.0386691411591542</v>
      </c>
      <c r="DO66" s="0" t="n">
        <v>0.0238211528402305</v>
      </c>
      <c r="DP66" s="0" t="n">
        <v>-0.179668828391203</v>
      </c>
      <c r="DQ66" s="0" t="n">
        <v>0.438254930931155</v>
      </c>
      <c r="DR66" s="0" t="n">
        <v>-0.0905891983375136</v>
      </c>
      <c r="DS66" s="0" t="n">
        <v>-0.0154122789948867</v>
      </c>
      <c r="DT66" s="0" t="n">
        <v>-0.259930043658747</v>
      </c>
      <c r="DU66" s="0" t="n">
        <v>0.0738088422675362</v>
      </c>
      <c r="DV66" s="0" t="n">
        <v>-0.142774951508084</v>
      </c>
      <c r="DW66" s="0" t="n">
        <v>0.173562376704073</v>
      </c>
      <c r="DX66" s="0" t="n">
        <v>-0.0849932128333926</v>
      </c>
      <c r="DY66" s="0" t="n">
        <v>0.101782694309942</v>
      </c>
      <c r="DZ66" s="0" t="n">
        <v>0.0217399866364058</v>
      </c>
      <c r="EA66" s="0" t="n">
        <v>0.0144406841547944</v>
      </c>
      <c r="EB66" s="0" t="n">
        <v>-0.192371892647456</v>
      </c>
      <c r="EC66" s="0" t="n">
        <v>-0.437213806422745</v>
      </c>
      <c r="ED66" s="0" t="n">
        <v>-0.0953853706010068</v>
      </c>
      <c r="EE66" s="0" t="n">
        <v>0.00966740540213651</v>
      </c>
      <c r="EF66" s="0" t="n">
        <v>0.0471372712311324</v>
      </c>
      <c r="EG66" s="0" t="n">
        <v>-0.0371687657839196</v>
      </c>
      <c r="EH66" s="0" t="n">
        <v>0.064395162238322</v>
      </c>
      <c r="EI66" s="0" t="n">
        <v>-0.272591826728191</v>
      </c>
      <c r="EJ66" s="0" t="n">
        <v>0.110567523865675</v>
      </c>
      <c r="EK66" s="0" t="n">
        <v>0.0205197302311765</v>
      </c>
      <c r="EL66" s="0" t="n">
        <v>0.121245243384854</v>
      </c>
      <c r="EM66" s="0" t="n">
        <v>-0.0965239338573283</v>
      </c>
      <c r="EN66" s="0" t="n">
        <v>-0.0890999947860459</v>
      </c>
      <c r="EO66" s="0" t="n">
        <v>0.0186453154368263</v>
      </c>
      <c r="EP66" s="0" t="n">
        <v>0.0570468004685508</v>
      </c>
      <c r="EQ66" s="0" t="n">
        <v>0.0273402180554262</v>
      </c>
      <c r="ER66" s="0" t="n">
        <v>0.032789822822991</v>
      </c>
      <c r="ES66" s="0" t="n">
        <v>0.150572858479374</v>
      </c>
      <c r="ET66" s="0" t="n">
        <v>-0.0265267543334286</v>
      </c>
      <c r="EU66" s="0" t="n">
        <v>-0.157728501175142</v>
      </c>
      <c r="EV66" s="0" t="n">
        <v>-0.0500978369827769</v>
      </c>
      <c r="EW66" s="0" t="n">
        <v>-0.0591476725026947</v>
      </c>
      <c r="EX66" s="0" t="n">
        <v>0.0525924501191704</v>
      </c>
      <c r="EY66" s="0" t="n">
        <v>-0.16788087263916</v>
      </c>
      <c r="EZ66" s="0" t="n">
        <v>-0.262272356926413</v>
      </c>
      <c r="FA66" s="0" t="n">
        <v>-0.176111371775676</v>
      </c>
      <c r="FB66" s="0" t="n">
        <v>-0.111791405988117</v>
      </c>
      <c r="FC66" s="0" t="n">
        <v>0.119801199812621</v>
      </c>
      <c r="FD66" s="0" t="n">
        <v>0.0572409186871552</v>
      </c>
      <c r="FE66" s="0" t="n">
        <v>0</v>
      </c>
      <c r="FF66" s="0" t="n">
        <v>0.0310277078295916</v>
      </c>
      <c r="FG66" s="0" t="n">
        <v>0.0545844826504113</v>
      </c>
      <c r="FH66" s="0" t="n">
        <v>-0.0489608271957016</v>
      </c>
      <c r="FI66" s="0" t="n">
        <v>0.207014169384326</v>
      </c>
      <c r="FJ66" s="0" t="n">
        <v>0.097328343960562</v>
      </c>
      <c r="FK66" s="0" t="n">
        <v>-0.147139388332344</v>
      </c>
      <c r="FL66" s="0" t="n">
        <v>0.356016832694183</v>
      </c>
      <c r="FM66" s="0" t="n">
        <v>-0.230794698049729</v>
      </c>
      <c r="FN66" s="0" t="n">
        <v>-0.00714288751238011</v>
      </c>
      <c r="FO66" s="0" t="n">
        <v>0.0186453154368263</v>
      </c>
      <c r="FP66" s="0" t="n">
        <v>0.113758885356658</v>
      </c>
      <c r="FQ66" s="0" t="n">
        <v>-0.151708013393559</v>
      </c>
      <c r="FR66" s="0" t="n">
        <v>0.112832530496527</v>
      </c>
      <c r="FS66" s="0" t="n">
        <v>0.00539084863487659</v>
      </c>
      <c r="FT66" s="0" t="n">
        <v>0.0186453154368263</v>
      </c>
      <c r="FU66" s="0" t="n">
        <v>-0.0230906355714658</v>
      </c>
      <c r="FV66" s="0" t="n">
        <v>-0.0500978369827769</v>
      </c>
      <c r="FW66" s="0" t="n">
        <v>-0.0523679855173159</v>
      </c>
      <c r="FX66" s="0" t="n">
        <v>0.167379976795756</v>
      </c>
      <c r="FY66" s="0" t="n">
        <v>0.206453316873831</v>
      </c>
      <c r="FZ66" s="0" t="n">
        <v>0.240185017169061</v>
      </c>
      <c r="GA66" s="0" t="n">
        <v>-0.0373420009510915</v>
      </c>
      <c r="GB66" s="0" t="n">
        <v>-0.137109213972407</v>
      </c>
      <c r="GC66" s="0" t="n">
        <v>-0.0557635745184542</v>
      </c>
      <c r="GD66" s="0" t="n">
        <v>-0.268685571761126</v>
      </c>
      <c r="GE66" s="0" t="n">
        <v>0.162268898242566</v>
      </c>
      <c r="GF66" s="0" t="n">
        <v>0.0552626786750493</v>
      </c>
      <c r="GG66" s="0" t="n">
        <v>-0.0212773984472847</v>
      </c>
      <c r="GH66" s="0" t="n">
        <v>0.245883038283699</v>
      </c>
      <c r="GI66" s="0" t="n">
        <v>0</v>
      </c>
      <c r="GJ66" s="0" t="n">
        <v>-0.0878381649656239</v>
      </c>
      <c r="GK66" s="0" t="n">
        <v>0.0177519454584505</v>
      </c>
      <c r="GL66" s="0" t="n">
        <v>0.0525924501191706</v>
      </c>
      <c r="GM66" s="0" t="n">
        <v>-0.0482780002657908</v>
      </c>
      <c r="GN66" s="0" t="n">
        <v>0.22314355131421</v>
      </c>
      <c r="GO66" s="0" t="n">
        <v>0.0199526760623101</v>
      </c>
      <c r="GP66" s="0" t="n">
        <v>-0.0642024431643188</v>
      </c>
      <c r="GQ66" s="0" t="n">
        <v>-0.000826787975994074</v>
      </c>
      <c r="GR66" s="0" t="n">
        <v>-0.00733017096643458</v>
      </c>
      <c r="GS66" s="0" t="n">
        <v>0.0130430598881564</v>
      </c>
      <c r="GT66" s="0" t="n">
        <v>-0.142774951508084</v>
      </c>
      <c r="GU66" s="0" t="n">
        <v>0.0158402645092178</v>
      </c>
      <c r="GV66" s="0" t="n">
        <v>0.261324222772077</v>
      </c>
      <c r="GW66" s="0" t="n">
        <v>0.15684247149297</v>
      </c>
      <c r="GX66" s="0" t="n">
        <v>-0.0298812841397849</v>
      </c>
      <c r="GY66" s="0" t="n">
        <v>-0.360252765286616</v>
      </c>
      <c r="GZ66" s="0" t="n">
        <v>0.438254930931155</v>
      </c>
      <c r="HA66" s="0" t="n">
        <v>0.268355894135758</v>
      </c>
      <c r="HB66" s="0" t="n">
        <v>-0.06630107982124</v>
      </c>
      <c r="HC66" s="0" t="n">
        <v>-0.0116619397478428</v>
      </c>
      <c r="HD66" s="0" t="n">
        <v>-0.0265267543334286</v>
      </c>
      <c r="HE66" s="0" t="n">
        <v>-0.190353728491219</v>
      </c>
      <c r="HF66" s="0" t="n">
        <v>-0.303682413798222</v>
      </c>
      <c r="HG66" s="0" t="n">
        <v>0.00747201483870106</v>
      </c>
      <c r="HH66" s="0" t="n">
        <v>-0.280867736032051</v>
      </c>
      <c r="HI66" s="0" t="n">
        <v>0.167379976795756</v>
      </c>
      <c r="HJ66" s="0" t="n">
        <v>-0.238085131312409</v>
      </c>
      <c r="HK66" s="0" t="n">
        <v>0.129953571276639</v>
      </c>
      <c r="HL66" s="0" t="n">
        <v>-0.0119460710184007</v>
      </c>
      <c r="HM66" s="0" t="n">
        <v>0.109750863959119</v>
      </c>
      <c r="HN66" s="0" t="n">
        <v>0.0443506452240668</v>
      </c>
      <c r="HO66" s="0" t="n">
        <v>0.0262751418017971</v>
      </c>
      <c r="HP66" s="0" t="n">
        <v>-0.114119695747708</v>
      </c>
      <c r="HQ66" s="0" t="n">
        <v>0.0211617848278717</v>
      </c>
      <c r="HR66" s="0" t="n">
        <v>-0.0154122789948868</v>
      </c>
      <c r="HS66" s="0" t="n">
        <v>-0.0271083187580781</v>
      </c>
      <c r="HT66" s="0" t="n">
        <v>-0.0305224565913361</v>
      </c>
      <c r="HU66" s="0" t="n">
        <v>-0.0348303648519883</v>
      </c>
      <c r="HV66" s="0" t="n">
        <v>-0.0836205290214203</v>
      </c>
      <c r="HW66" s="0" t="n">
        <v>0.0429421942870091</v>
      </c>
      <c r="HX66" s="0" t="n">
        <v>-0.201403564677804</v>
      </c>
      <c r="HY66" s="0" t="n">
        <v>0.0854335563084128</v>
      </c>
      <c r="HZ66" s="0" t="n">
        <v>-0.00681931527205506</v>
      </c>
      <c r="IA66" s="0" t="n">
        <v>0.0694473136670058</v>
      </c>
      <c r="IB66" s="0" t="n">
        <v>-0.107937836672127</v>
      </c>
      <c r="IC66" s="0" t="n">
        <v>0.0540349314367271</v>
      </c>
      <c r="ID66" s="0" t="n">
        <v>0.06850790542507</v>
      </c>
      <c r="IE66" s="0" t="n">
        <v>-0.00881617800947299</v>
      </c>
      <c r="IF66" s="0" t="n">
        <v>0.0538432320208232</v>
      </c>
      <c r="IG66" s="0" t="n">
        <v>0.405465108108164</v>
      </c>
      <c r="IH66" s="0" t="n">
        <v>-0.0015349197180837</v>
      </c>
      <c r="II66" s="0" t="n">
        <v>0.173562376704073</v>
      </c>
      <c r="IJ66" s="0" t="n">
        <v>0.0238211528402305</v>
      </c>
      <c r="IK66" s="0" t="n">
        <v>-0.116055804774574</v>
      </c>
      <c r="IL66" s="0" t="n">
        <v>0.00653348825643667</v>
      </c>
      <c r="IM66" s="0" t="n">
        <v>0.0290929609416648</v>
      </c>
      <c r="IN66" s="0" t="n">
        <v>-0.0725706928348354</v>
      </c>
      <c r="IO66" s="0" t="n">
        <v>-0.0905891983375136</v>
      </c>
      <c r="IP66" s="0" t="n">
        <v>-0.00134318354646751</v>
      </c>
      <c r="IQ66" s="0" t="n">
        <v>-0.260432430004405</v>
      </c>
      <c r="IR66" s="0" t="n">
        <v>0.166321215447514</v>
      </c>
      <c r="IS66" s="0" t="n">
        <v>0.0378531247795378</v>
      </c>
      <c r="IT66" s="0" t="n">
        <v>0.382374472536699</v>
      </c>
      <c r="IU66" s="0" t="n">
        <v>-0.500014707661775</v>
      </c>
      <c r="IV66" s="0" t="n">
        <v>0.237584235469004</v>
      </c>
      <c r="IW66" s="0" t="n">
        <v>0.0584575695715687</v>
      </c>
      <c r="IX66" s="0" t="n">
        <v>0.0121705356202553</v>
      </c>
      <c r="IY66" s="0" t="n">
        <v>-0.019578162694325</v>
      </c>
      <c r="IZ66" s="0" t="n">
        <v>-0.0934047797376774</v>
      </c>
      <c r="JA66" s="0" t="n">
        <v>-0.0455420204469162</v>
      </c>
      <c r="JB66" s="0" t="n">
        <v>0.0650506850412124</v>
      </c>
      <c r="JC66" s="0" t="n">
        <v>-0.0786130072907981</v>
      </c>
      <c r="JD66" s="0" t="n">
        <v>0.0687834254708963</v>
      </c>
      <c r="JE66" s="0" t="n">
        <v>0.0186453154368263</v>
      </c>
      <c r="JF66" s="0" t="n">
        <v>-0.0443998158681392</v>
      </c>
      <c r="JG66" s="0" t="n">
        <v>0.0884410773723682</v>
      </c>
      <c r="JH66" s="0" t="n">
        <v>0.145032678103759</v>
      </c>
      <c r="JI66" s="0" t="n">
        <v>0.115481538668104</v>
      </c>
      <c r="JJ66" s="0" t="n">
        <v>-0.0263578496797038</v>
      </c>
      <c r="JK66" s="0" t="n">
        <v>0.321530656623014</v>
      </c>
      <c r="JL66" s="0" t="n">
        <v>0.318295615852176</v>
      </c>
      <c r="JM66" s="0" t="n">
        <v>-0.0655284102094225</v>
      </c>
      <c r="JN66" s="0" t="n">
        <v>-0.165280090939103</v>
      </c>
      <c r="JO66" s="0" t="n">
        <v>0.222031822461519</v>
      </c>
      <c r="JP66" s="0" t="n">
        <v>0.163818085229395</v>
      </c>
      <c r="JQ66" s="0" t="n">
        <v>0.195308752320766</v>
      </c>
      <c r="JR66" s="0" t="n">
        <v>0.0452123428215482</v>
      </c>
      <c r="JS66" s="0" t="n">
        <v>-0.269930126993331</v>
      </c>
      <c r="JT66" s="0" t="n">
        <v>0.14383882629803</v>
      </c>
      <c r="JU66" s="0" t="n">
        <v>-0.154808791071808</v>
      </c>
      <c r="JV66" s="0" t="n">
        <v>-0.117691128115305</v>
      </c>
      <c r="JW66" s="0" t="n">
        <v>-0.024780028998487</v>
      </c>
      <c r="JX66" s="0" t="n">
        <v>0.0654150501390674</v>
      </c>
      <c r="JY66" s="0" t="n">
        <v>-0.0588405000229335</v>
      </c>
      <c r="JZ66" s="0" t="n">
        <v>0.0478277001875315</v>
      </c>
      <c r="KA66" s="0" t="n">
        <v>-0.347673983079756</v>
      </c>
      <c r="KB66" s="0" t="n">
        <v>-0.0607362351878326</v>
      </c>
      <c r="KC66" s="0" t="n">
        <v>-0.016755913728439</v>
      </c>
      <c r="KD66" s="0" t="n">
        <v>0.0570468004685508</v>
      </c>
      <c r="KE66" s="0" t="n">
        <v>-0.790410485985152</v>
      </c>
      <c r="KF66" s="0" t="n">
        <v>-0.0156625605629559</v>
      </c>
      <c r="KG66" s="0" t="n">
        <v>0.300855061528712</v>
      </c>
      <c r="KH66" s="0" t="n">
        <v>-0.019578162694325</v>
      </c>
      <c r="KI66" s="0" t="n">
        <v>-0.087459305328586</v>
      </c>
      <c r="KJ66" s="0" t="n">
        <v>-0.0119460710184007</v>
      </c>
      <c r="KK66" s="0" t="n">
        <v>-0.278422747038984</v>
      </c>
      <c r="KL66" s="0" t="n">
        <v>-0.0467865756791209</v>
      </c>
      <c r="KM66" s="0" t="n">
        <v>-0.110311020817683</v>
      </c>
      <c r="KN66" s="0" t="n">
        <v>0.323844579753411</v>
      </c>
      <c r="KO66" s="0" t="n">
        <v>0.191158138594453</v>
      </c>
      <c r="KP66" s="0" t="n">
        <v>0.0399840984570179</v>
      </c>
      <c r="KQ66" s="0" t="n">
        <v>0.391734915296262</v>
      </c>
      <c r="KR66" s="0" t="n">
        <v>-0.124530431765547</v>
      </c>
      <c r="KS66" s="0" t="n">
        <v>-0.200825028358514</v>
      </c>
      <c r="KT66" s="0" t="n">
        <v>-0.04613743576668</v>
      </c>
      <c r="KU66" s="0" t="n">
        <v>0.0798573336809767</v>
      </c>
      <c r="KV66" s="0" t="n">
        <v>-0.0343494800146377</v>
      </c>
      <c r="KW66" s="0" t="n">
        <v>0.0983871053088041</v>
      </c>
      <c r="KX66" s="0" t="n">
        <v>-0.0591476725026947</v>
      </c>
      <c r="KY66" s="0" t="n">
        <v>0.108775729800913</v>
      </c>
      <c r="KZ66" s="0" t="n">
        <v>0.0899482366629396</v>
      </c>
      <c r="LA66" s="0" t="n">
        <v>0.199025241865321</v>
      </c>
      <c r="LB66" s="0" t="n">
        <v>-0.125017168207378</v>
      </c>
      <c r="LC66" s="0" t="n">
        <v>0.174289385096691</v>
      </c>
      <c r="LD66" s="0" t="n">
        <v>-0.0292202519612217</v>
      </c>
      <c r="LE66" s="0" t="n">
        <v>0.130770231183195</v>
      </c>
      <c r="LF66" s="0" t="n">
        <v>-0.165122250200081</v>
      </c>
      <c r="LG66" s="0" t="n">
        <v>-0.626455806061273</v>
      </c>
      <c r="LH66" s="0" t="n">
        <v>-0.00065811124454919</v>
      </c>
      <c r="LI66" s="0" t="n">
        <v>-0.409042929456048</v>
      </c>
      <c r="LJ66" s="0" t="n">
        <v>0.0601887970111054</v>
      </c>
      <c r="LK66" s="0" t="n">
        <v>-0.266726707275793</v>
      </c>
      <c r="LL66" s="0" t="n">
        <v>0.0983871053088041</v>
      </c>
      <c r="LM66" s="0" t="n">
        <v>-0.207101585792442</v>
      </c>
      <c r="LN66" s="0" t="n">
        <v>-0.17831574993174</v>
      </c>
      <c r="LO66" s="0" t="n">
        <v>0.00612157574082968</v>
      </c>
      <c r="LP66" s="0" t="n">
        <v>-0.0846190313510099</v>
      </c>
      <c r="LQ66" s="0" t="n">
        <v>-0.0972633054252071</v>
      </c>
      <c r="LR66" s="0" t="n">
        <v>-0.0174188727597554</v>
      </c>
      <c r="LS66" s="0" t="n">
        <v>-0.0613973922367103</v>
      </c>
      <c r="LT66" s="0" t="n">
        <v>-0.124530431765547</v>
      </c>
      <c r="LU66" s="0" t="n">
        <v>-0.137109213972407</v>
      </c>
      <c r="LV66" s="0" t="n">
        <v>0.106897794976713</v>
      </c>
      <c r="LW66" s="0" t="n">
        <v>0.0705301508058379</v>
      </c>
      <c r="LX66" s="0" t="n">
        <v>0.0938775148028291</v>
      </c>
      <c r="LY66" s="0" t="n">
        <v>-0.0725706928348355</v>
      </c>
      <c r="LZ66" s="0" t="n">
        <v>-0.147139388332344</v>
      </c>
      <c r="MA66" s="0" t="n">
        <v>0.0683347602424023</v>
      </c>
      <c r="MB66" s="0" t="n">
        <v>0.0130430598881564</v>
      </c>
      <c r="MC66" s="0" t="n">
        <v>-0.0181766207690367</v>
      </c>
      <c r="MD66" s="0" t="n">
        <v>0.0753494372417868</v>
      </c>
      <c r="ME66" s="0" t="n">
        <v>-0.239624777498002</v>
      </c>
      <c r="MF66" s="0" t="n">
        <v>-0.637884501884896</v>
      </c>
      <c r="MG66" s="0" t="n">
        <v>-0.0607362351878326</v>
      </c>
      <c r="MH66" s="0" t="n">
        <v>-0.0548711157354345</v>
      </c>
      <c r="MI66" s="0" t="n">
        <v>-0.0958275549991027</v>
      </c>
      <c r="MJ66" s="0" t="n">
        <v>0.0970320915513444</v>
      </c>
      <c r="MK66" s="0" t="n">
        <v>0.0552626786750493</v>
      </c>
      <c r="ML66" s="0" t="n">
        <v>-0.195173014927168</v>
      </c>
      <c r="MM66" s="0" t="n">
        <v>-0.173214218614523</v>
      </c>
      <c r="MN66" s="0" t="n">
        <f aca="false">SUM(B66:MM66)</f>
        <v>-3.3758043849241</v>
      </c>
      <c r="MO66" s="0" t="n">
        <v>0</v>
      </c>
    </row>
    <row r="67" customFormat="false" ht="13.8" hidden="false" customHeight="false" outlineLevel="0" collapsed="false">
      <c r="A67" s="0" t="n">
        <v>375</v>
      </c>
      <c r="B67" s="0" t="n">
        <v>-0.0212773984472848</v>
      </c>
      <c r="C67" s="0" t="n">
        <v>0.195308752320766</v>
      </c>
      <c r="D67" s="0" t="n">
        <v>0.150572858479374</v>
      </c>
      <c r="E67" s="0" t="n">
        <v>-0.0146767144159327</v>
      </c>
      <c r="F67" s="0" t="n">
        <v>0.0211617848278717</v>
      </c>
      <c r="G67" s="0" t="n">
        <v>0.047918704419291</v>
      </c>
      <c r="H67" s="0" t="n">
        <v>0.0433273281257767</v>
      </c>
      <c r="I67" s="0" t="n">
        <v>0.173562376704073</v>
      </c>
      <c r="J67" s="0" t="n">
        <v>-0.229890947423373</v>
      </c>
      <c r="K67" s="0" t="n">
        <v>-0.0997832563597202</v>
      </c>
      <c r="L67" s="0" t="n">
        <v>0.0108109161042157</v>
      </c>
      <c r="M67" s="0" t="n">
        <v>0.21862632172439</v>
      </c>
      <c r="N67" s="0" t="n">
        <v>0.31762694314254</v>
      </c>
      <c r="O67" s="0" t="n">
        <v>0.0749354442737543</v>
      </c>
      <c r="P67" s="0" t="n">
        <v>-0.0154122789948868</v>
      </c>
      <c r="Q67" s="0" t="n">
        <v>0.0369135400068531</v>
      </c>
      <c r="R67" s="0" t="n">
        <v>-0.0366386836087721</v>
      </c>
      <c r="S67" s="0" t="n">
        <v>0.0552626786750493</v>
      </c>
      <c r="T67" s="0" t="n">
        <v>0.0541810128043085</v>
      </c>
      <c r="U67" s="0" t="n">
        <v>-0.0317486983145803</v>
      </c>
      <c r="V67" s="0" t="n">
        <v>0.114467853837258</v>
      </c>
      <c r="W67" s="0" t="n">
        <v>0.0108109161042157</v>
      </c>
      <c r="X67" s="0" t="n">
        <v>0.0487901641694321</v>
      </c>
      <c r="Y67" s="0" t="n">
        <v>-0.0275733269040996</v>
      </c>
      <c r="Z67" s="0" t="n">
        <v>0.0119866951932278</v>
      </c>
      <c r="AA67" s="0" t="n">
        <v>-0.0305224565913361</v>
      </c>
      <c r="AB67" s="0" t="n">
        <v>0.120540571380499</v>
      </c>
      <c r="AC67" s="0" t="n">
        <v>-0.0586815806741683</v>
      </c>
      <c r="AD67" s="0" t="n">
        <v>-0.112921988358403</v>
      </c>
      <c r="AE67" s="0" t="n">
        <v>-0.0945495995536107</v>
      </c>
      <c r="AF67" s="0" t="n">
        <v>-0.153109555318848</v>
      </c>
      <c r="AG67" s="0" t="n">
        <v>-0.213649291094741</v>
      </c>
      <c r="AH67" s="0" t="n">
        <v>-0.197733835788841</v>
      </c>
      <c r="AI67" s="0" t="n">
        <v>0.00698193886711817</v>
      </c>
      <c r="AJ67" s="0" t="n">
        <v>-0.0386691411591541</v>
      </c>
      <c r="AK67" s="0" t="n">
        <v>-0.0546329921481682</v>
      </c>
      <c r="AL67" s="0" t="n">
        <v>-0.00357782134788408</v>
      </c>
      <c r="AM67" s="0" t="n">
        <v>0.495413344771104</v>
      </c>
      <c r="AN67" s="0" t="n">
        <v>-0.160058146957951</v>
      </c>
      <c r="AO67" s="0" t="n">
        <v>-0.0417990341680818</v>
      </c>
      <c r="AP67" s="0" t="n">
        <v>-0.0842667325980267</v>
      </c>
      <c r="AQ67" s="0" t="n">
        <v>0.00539084863487659</v>
      </c>
      <c r="AR67" s="0" t="n">
        <v>0.173562376704073</v>
      </c>
      <c r="AS67" s="0" t="n">
        <v>0.150572858479374</v>
      </c>
      <c r="AT67" s="0" t="n">
        <v>0.120719895329693</v>
      </c>
      <c r="AU67" s="0" t="n">
        <v>-0.0287680701764426</v>
      </c>
      <c r="AV67" s="0" t="n">
        <v>0.0487901641694321</v>
      </c>
      <c r="AW67" s="0" t="n">
        <v>0.373716409793584</v>
      </c>
      <c r="AX67" s="0" t="n">
        <v>0.00839836969883186</v>
      </c>
      <c r="AY67" s="0" t="n">
        <v>0.1584160359404</v>
      </c>
      <c r="AZ67" s="0" t="n">
        <v>-0.20040406434472</v>
      </c>
      <c r="BA67" s="0" t="n">
        <v>-0.190353728491219</v>
      </c>
      <c r="BB67" s="0" t="n">
        <v>-0.0512932943875506</v>
      </c>
      <c r="BC67" s="0" t="n">
        <v>0.0310818804778348</v>
      </c>
      <c r="BD67" s="0" t="n">
        <v>0.143652415634801</v>
      </c>
      <c r="BE67" s="0" t="n">
        <v>0.0782521968997483</v>
      </c>
      <c r="BF67" s="0" t="n">
        <v>-0.231902731404091</v>
      </c>
      <c r="BG67" s="0" t="n">
        <v>-0.0191699161077202</v>
      </c>
      <c r="BH67" s="0" t="n">
        <v>-0.0343494800146377</v>
      </c>
      <c r="BI67" s="0" t="n">
        <v>0.0272496424473755</v>
      </c>
      <c r="BJ67" s="0" t="n">
        <v>-0.242916058582074</v>
      </c>
      <c r="BK67" s="0" t="n">
        <v>-0.00881617800947299</v>
      </c>
      <c r="BL67" s="0" t="n">
        <v>0.190846757617314</v>
      </c>
      <c r="BM67" s="0" t="n">
        <v>0.0663807672590264</v>
      </c>
      <c r="BN67" s="0" t="n">
        <v>-0.119090708469728</v>
      </c>
      <c r="BO67" s="0" t="n">
        <v>-0.124052648669979</v>
      </c>
      <c r="BP67" s="0" t="n">
        <v>0.0462128431551316</v>
      </c>
      <c r="BQ67" s="0" t="n">
        <v>-0.0725706928348354</v>
      </c>
      <c r="BR67" s="0" t="n">
        <v>0.0930490143411878</v>
      </c>
      <c r="BS67" s="0" t="n">
        <v>-0.014941579998199</v>
      </c>
      <c r="BT67" s="0" t="n">
        <v>0.0851900992165226</v>
      </c>
      <c r="BU67" s="0" t="n">
        <v>-0.0898124992693415</v>
      </c>
      <c r="BV67" s="0" t="n">
        <v>-0.10212949507638</v>
      </c>
      <c r="BW67" s="0" t="n">
        <v>-0.0193261783160232</v>
      </c>
      <c r="BX67" s="0" t="n">
        <v>0.0186453154368263</v>
      </c>
      <c r="BY67" s="0" t="n">
        <v>-0.0672936357339917</v>
      </c>
      <c r="BZ67" s="0" t="n">
        <v>-0.108288775436915</v>
      </c>
      <c r="CA67" s="0" t="n">
        <v>-0.472894401442581</v>
      </c>
      <c r="CB67" s="0" t="n">
        <v>-0.162182851524523</v>
      </c>
      <c r="CC67" s="0" t="n">
        <v>-0.678706496405151</v>
      </c>
      <c r="CD67" s="0" t="n">
        <v>0.0705301508058379</v>
      </c>
      <c r="CE67" s="0" t="n">
        <v>0.144493812402992</v>
      </c>
      <c r="CF67" s="0" t="n">
        <v>-0.00357782134788408</v>
      </c>
      <c r="CG67" s="0" t="n">
        <v>0.0799552912654208</v>
      </c>
      <c r="CH67" s="0" t="n">
        <v>-0.0978885008191253</v>
      </c>
      <c r="CI67" s="0" t="n">
        <v>0.0930490143411878</v>
      </c>
      <c r="CJ67" s="0" t="n">
        <v>0.284104251103897</v>
      </c>
      <c r="CK67" s="0" t="n">
        <v>-0.00222920347659043</v>
      </c>
      <c r="CL67" s="0" t="n">
        <v>1.53686721959927</v>
      </c>
      <c r="CM67" s="0" t="n">
        <v>-0.0884440419911256</v>
      </c>
      <c r="CN67" s="0" t="n">
        <v>0.0609606997896873</v>
      </c>
      <c r="CO67" s="0" t="n">
        <v>-0.0833234846110971</v>
      </c>
      <c r="CP67" s="0" t="n">
        <v>0.241544636685101</v>
      </c>
      <c r="CQ67" s="0" t="n">
        <v>-0.303682413798222</v>
      </c>
      <c r="CR67" s="0" t="n">
        <v>0.0127891561163216</v>
      </c>
      <c r="CS67" s="0" t="n">
        <v>0.12503955647421</v>
      </c>
      <c r="CT67" s="0" t="n">
        <v>-0.249828947672243</v>
      </c>
      <c r="CU67" s="0" t="n">
        <v>-0.0370257554154242</v>
      </c>
      <c r="CV67" s="0" t="n">
        <v>-0.172654151391818</v>
      </c>
      <c r="CW67" s="0" t="n">
        <v>0.0732811841777277</v>
      </c>
      <c r="CX67" s="0" t="n">
        <v>0.0393472233691499</v>
      </c>
      <c r="CY67" s="0" t="n">
        <v>-0.0463027660142252</v>
      </c>
      <c r="CZ67" s="0" t="n">
        <v>0.0770703964864478</v>
      </c>
      <c r="DA67" s="0" t="n">
        <v>0.0647414226295931</v>
      </c>
      <c r="DB67" s="0" t="n">
        <v>0.0552626786750493</v>
      </c>
      <c r="DC67" s="0" t="n">
        <v>0.329055638966163</v>
      </c>
      <c r="DD67" s="0" t="n">
        <v>0.351243553941525</v>
      </c>
      <c r="DE67" s="0" t="n">
        <v>0.128753811084735</v>
      </c>
      <c r="DF67" s="0" t="n">
        <v>-0.305664575002213</v>
      </c>
      <c r="DG67" s="0" t="n">
        <v>-0.0122509026013129</v>
      </c>
      <c r="DH67" s="0" t="n">
        <v>-1.07809255843693</v>
      </c>
      <c r="DI67" s="0" t="n">
        <v>-0.162518929497775</v>
      </c>
      <c r="DJ67" s="0" t="n">
        <v>0</v>
      </c>
      <c r="DK67" s="0" t="n">
        <v>-0.0632970560495063</v>
      </c>
      <c r="DL67" s="0" t="n">
        <v>-0.0421114853501269</v>
      </c>
      <c r="DM67" s="0" t="n">
        <v>-0.195893908866834</v>
      </c>
      <c r="DN67" s="0" t="n">
        <v>-0.0386691411591542</v>
      </c>
      <c r="DO67" s="0" t="n">
        <v>-0.514403445113875</v>
      </c>
      <c r="DP67" s="0" t="n">
        <v>0.472156482606837</v>
      </c>
      <c r="DQ67" s="0" t="n">
        <v>0.0666913744986724</v>
      </c>
      <c r="DR67" s="0" t="n">
        <v>-0.0905891983375136</v>
      </c>
      <c r="DS67" s="0" t="n">
        <v>-0.0154122789948867</v>
      </c>
      <c r="DT67" s="0" t="n">
        <v>-0.259930043658747</v>
      </c>
      <c r="DU67" s="0" t="n">
        <v>0.0738088422675362</v>
      </c>
      <c r="DV67" s="0" t="n">
        <v>-0.0350327735157702</v>
      </c>
      <c r="DW67" s="0" t="n">
        <v>0.173562376704073</v>
      </c>
      <c r="DX67" s="0" t="n">
        <v>-0.0849932128333926</v>
      </c>
      <c r="DY67" s="0" t="n">
        <v>0.101782694309942</v>
      </c>
      <c r="DZ67" s="0" t="n">
        <v>-0.040482378283335</v>
      </c>
      <c r="EA67" s="0" t="n">
        <v>0.0144406841547944</v>
      </c>
      <c r="EB67" s="0" t="n">
        <v>0.24251035380506</v>
      </c>
      <c r="EC67" s="0" t="n">
        <v>0.0359694757403705</v>
      </c>
      <c r="ED67" s="0" t="n">
        <v>0.0162605208717803</v>
      </c>
      <c r="EE67" s="0" t="n">
        <v>0.00966740540213651</v>
      </c>
      <c r="EF67" s="0" t="n">
        <v>0.0471372712311324</v>
      </c>
      <c r="EG67" s="0" t="n">
        <v>0.135068671943409</v>
      </c>
      <c r="EH67" s="0" t="n">
        <v>-0.0519514056320997</v>
      </c>
      <c r="EI67" s="0" t="n">
        <v>-0.272591826728191</v>
      </c>
      <c r="EJ67" s="0" t="n">
        <v>-0.235474163771688</v>
      </c>
      <c r="EK67" s="0" t="n">
        <v>0.0205197302311765</v>
      </c>
      <c r="EL67" s="0" t="n">
        <v>-0.0658817046840388</v>
      </c>
      <c r="EM67" s="0" t="n">
        <v>0.0180836754332953</v>
      </c>
      <c r="EN67" s="0" t="n">
        <v>-0.0890999947860459</v>
      </c>
      <c r="EO67" s="0" t="n">
        <v>0.0186453154368263</v>
      </c>
      <c r="EP67" s="0" t="n">
        <v>-0.217987692693339</v>
      </c>
      <c r="EQ67" s="0" t="n">
        <v>0.0273402180554262</v>
      </c>
      <c r="ER67" s="0" t="n">
        <v>-0.00803217169726416</v>
      </c>
      <c r="ES67" s="0" t="n">
        <v>0.150572858479374</v>
      </c>
      <c r="ET67" s="0" t="n">
        <v>-0.103661279904866</v>
      </c>
      <c r="EU67" s="0" t="n">
        <v>0.0824350533121564</v>
      </c>
      <c r="EV67" s="0" t="n">
        <v>-0.0500978369827769</v>
      </c>
      <c r="EW67" s="0" t="n">
        <v>0.109750863959119</v>
      </c>
      <c r="EX67" s="0" t="n">
        <v>0.0525924501191704</v>
      </c>
      <c r="EY67" s="0" t="n">
        <v>0.173562376704073</v>
      </c>
      <c r="EZ67" s="0" t="n">
        <v>-0.262272356926413</v>
      </c>
      <c r="FA67" s="0" t="n">
        <v>-0.176111371775676</v>
      </c>
      <c r="FB67" s="0" t="n">
        <v>0.150572858479374</v>
      </c>
      <c r="FC67" s="0" t="n">
        <v>-0.347673983079756</v>
      </c>
      <c r="FD67" s="0" t="n">
        <v>0.0572409186871552</v>
      </c>
      <c r="FE67" s="0" t="n">
        <v>0</v>
      </c>
      <c r="FF67" s="0" t="n">
        <v>0.0310277078295916</v>
      </c>
      <c r="FG67" s="0" t="n">
        <v>0.0545844826504113</v>
      </c>
      <c r="FH67" s="0" t="n">
        <v>-0.409042929456048</v>
      </c>
      <c r="FI67" s="0" t="n">
        <v>0.207014169384326</v>
      </c>
      <c r="FJ67" s="0" t="n">
        <v>0.097328343960562</v>
      </c>
      <c r="FK67" s="0" t="n">
        <v>-0.147139388332344</v>
      </c>
      <c r="FL67" s="0" t="n">
        <v>-0.176111371775676</v>
      </c>
      <c r="FM67" s="0" t="n">
        <v>0.115481538668104</v>
      </c>
      <c r="FN67" s="0" t="n">
        <v>-0.00357782134788397</v>
      </c>
      <c r="FO67" s="0" t="n">
        <v>-0.0343494800146377</v>
      </c>
      <c r="FP67" s="0" t="n">
        <v>0.113758885356658</v>
      </c>
      <c r="FQ67" s="0" t="n">
        <v>0.043963123421116</v>
      </c>
      <c r="FR67" s="0" t="n">
        <v>0.0596010802736477</v>
      </c>
      <c r="FS67" s="0" t="n">
        <v>0.00539084863487659</v>
      </c>
      <c r="FT67" s="0" t="n">
        <v>0.11339385523762</v>
      </c>
      <c r="FU67" s="0" t="n">
        <v>-0.0230906355714658</v>
      </c>
      <c r="FV67" s="0" t="n">
        <v>-0.0500978369827769</v>
      </c>
      <c r="FW67" s="0" t="n">
        <v>-0.25489224962879</v>
      </c>
      <c r="FX67" s="0" t="n">
        <v>-0.0898124992693415</v>
      </c>
      <c r="FY67" s="0" t="n">
        <v>-0.163542471040562</v>
      </c>
      <c r="FZ67" s="0" t="n">
        <v>-0.0992389399169967</v>
      </c>
      <c r="GA67" s="0" t="n">
        <v>0.064395162238322</v>
      </c>
      <c r="GB67" s="0" t="n">
        <v>-0.137109213972407</v>
      </c>
      <c r="GC67" s="0" t="n">
        <v>0.438254930931155</v>
      </c>
      <c r="GD67" s="0" t="n">
        <v>-0.268685571761126</v>
      </c>
      <c r="GE67" s="0" t="n">
        <v>-0.150688472098787</v>
      </c>
      <c r="GF67" s="0" t="n">
        <v>0.0552626786750493</v>
      </c>
      <c r="GG67" s="0" t="n">
        <v>-0.0212773984472847</v>
      </c>
      <c r="GH67" s="0" t="n">
        <v>-0.262439455264173</v>
      </c>
      <c r="GI67" s="0" t="n">
        <v>0</v>
      </c>
      <c r="GJ67" s="0" t="n">
        <v>0.077813504196946</v>
      </c>
      <c r="GK67" s="0" t="n">
        <v>0.00539084863487659</v>
      </c>
      <c r="GL67" s="0" t="n">
        <v>0.0525924501191706</v>
      </c>
      <c r="GM67" s="0" t="n">
        <v>0.0223621996607317</v>
      </c>
      <c r="GN67" s="0" t="n">
        <v>-0.0053619431413854</v>
      </c>
      <c r="GO67" s="0" t="n">
        <v>0.0199526760623101</v>
      </c>
      <c r="GP67" s="0" t="n">
        <v>-0.122720476520307</v>
      </c>
      <c r="GQ67" s="0" t="n">
        <v>-0.000826787975994074</v>
      </c>
      <c r="GR67" s="0" t="n">
        <v>-0.00183414174305721</v>
      </c>
      <c r="GS67" s="0" t="n">
        <v>0.0130430598881564</v>
      </c>
      <c r="GT67" s="0" t="n">
        <v>0.125880245889003</v>
      </c>
      <c r="GU67" s="0" t="n">
        <v>-0.0191699161077202</v>
      </c>
      <c r="GV67" s="0" t="n">
        <v>0.261324222772077</v>
      </c>
      <c r="GW67" s="0" t="n">
        <v>-0.150688472098787</v>
      </c>
      <c r="GX67" s="0" t="n">
        <v>-0.0298812841397849</v>
      </c>
      <c r="GY67" s="0" t="n">
        <v>-0.360252765286616</v>
      </c>
      <c r="GZ67" s="0" t="n">
        <v>-0.112921988358403</v>
      </c>
      <c r="HA67" s="0" t="n">
        <v>-0.322714845967551</v>
      </c>
      <c r="HB67" s="0" t="n">
        <v>0.00966740540213651</v>
      </c>
      <c r="HC67" s="0" t="n">
        <v>-0.0116619397478428</v>
      </c>
      <c r="HD67" s="0" t="n">
        <v>0.511014285213583</v>
      </c>
      <c r="HE67" s="0" t="n">
        <v>0.0399840984570179</v>
      </c>
      <c r="HF67" s="0" t="n">
        <v>0.0724550792154223</v>
      </c>
      <c r="HG67" s="0" t="n">
        <v>0.00747201483870106</v>
      </c>
      <c r="HH67" s="0" t="n">
        <v>0.0960520196009574</v>
      </c>
      <c r="HI67" s="0" t="n">
        <v>-0.0275733269040996</v>
      </c>
      <c r="HJ67" s="0" t="n">
        <v>0.255933374137201</v>
      </c>
      <c r="HK67" s="0" t="n">
        <v>-0.16788087263916</v>
      </c>
      <c r="HL67" s="0" t="n">
        <v>-0.622617029754107</v>
      </c>
      <c r="HM67" s="0" t="n">
        <v>0.109750863959119</v>
      </c>
      <c r="HN67" s="0" t="n">
        <v>0.0443506452240668</v>
      </c>
      <c r="HO67" s="0" t="n">
        <v>0.0262751418017971</v>
      </c>
      <c r="HP67" s="0" t="n">
        <v>0.00461894585629446</v>
      </c>
      <c r="HQ67" s="0" t="n">
        <v>0.0846148906875769</v>
      </c>
      <c r="HR67" s="0" t="n">
        <v>-0.0154122789948868</v>
      </c>
      <c r="HS67" s="0" t="n">
        <v>-0.0271083187580781</v>
      </c>
      <c r="HT67" s="0" t="n">
        <v>0.255933374137201</v>
      </c>
      <c r="HU67" s="0" t="n">
        <v>0.29165145673928</v>
      </c>
      <c r="HV67" s="0" t="n">
        <v>-0.0836205290214203</v>
      </c>
      <c r="HW67" s="0" t="n">
        <v>0.0429421942870091</v>
      </c>
      <c r="HX67" s="0" t="n">
        <v>-0.201403564677804</v>
      </c>
      <c r="HY67" s="0" t="n">
        <v>0.139012036078298</v>
      </c>
      <c r="HZ67" s="0" t="n">
        <v>-0.00681931527205506</v>
      </c>
      <c r="IA67" s="0" t="n">
        <v>0.0694473136670058</v>
      </c>
      <c r="IB67" s="0" t="n">
        <v>-0.107937836672127</v>
      </c>
      <c r="IC67" s="0" t="n">
        <v>0.0540349314367271</v>
      </c>
      <c r="ID67" s="0" t="n">
        <v>0.06850790542507</v>
      </c>
      <c r="IE67" s="0" t="n">
        <v>0.109750863959119</v>
      </c>
      <c r="IF67" s="0" t="n">
        <v>0.0538432320208232</v>
      </c>
      <c r="IG67" s="0" t="n">
        <v>-0.134606083754288</v>
      </c>
      <c r="IH67" s="0" t="n">
        <v>-0.0015349197180837</v>
      </c>
      <c r="II67" s="0" t="n">
        <v>-0.121360857004267</v>
      </c>
      <c r="IJ67" s="0" t="n">
        <v>-0.0455420204469161</v>
      </c>
      <c r="IK67" s="0" t="n">
        <v>-0.116055804774574</v>
      </c>
      <c r="IL67" s="0" t="n">
        <v>0.00653348825643667</v>
      </c>
      <c r="IM67" s="0" t="n">
        <v>0.0290929609416648</v>
      </c>
      <c r="IN67" s="0" t="n">
        <v>0.243466605372071</v>
      </c>
      <c r="IO67" s="0" t="n">
        <v>0.139990749148837</v>
      </c>
      <c r="IP67" s="0" t="n">
        <v>-0.00134318354646751</v>
      </c>
      <c r="IQ67" s="0" t="n">
        <v>0.373716409793584</v>
      </c>
      <c r="IR67" s="0" t="n">
        <v>0.0805052958626574</v>
      </c>
      <c r="IS67" s="0" t="n">
        <v>0.0378531247795378</v>
      </c>
      <c r="IT67" s="0" t="n">
        <v>-0.16788087263916</v>
      </c>
      <c r="IU67" s="0" t="n">
        <v>0.184940501983582</v>
      </c>
      <c r="IV67" s="0" t="n">
        <v>0.0635614814897446</v>
      </c>
      <c r="IW67" s="0" t="n">
        <v>-0.119090708469728</v>
      </c>
      <c r="IX67" s="0" t="n">
        <v>0.0121705356202553</v>
      </c>
      <c r="IY67" s="0" t="n">
        <v>-0.019578162694325</v>
      </c>
      <c r="IZ67" s="0" t="n">
        <v>0.10476332244808</v>
      </c>
      <c r="JA67" s="0" t="n">
        <v>-0.0455420204469162</v>
      </c>
      <c r="JB67" s="0" t="n">
        <v>0.0650506850412124</v>
      </c>
      <c r="JC67" s="0" t="n">
        <v>-0.0786130072907981</v>
      </c>
      <c r="JD67" s="0" t="n">
        <v>0.0687834254708963</v>
      </c>
      <c r="JE67" s="0" t="n">
        <v>0.0186453154368263</v>
      </c>
      <c r="JF67" s="0" t="n">
        <v>0.163818085229395</v>
      </c>
      <c r="JG67" s="0" t="n">
        <v>0.0884410773723682</v>
      </c>
      <c r="JH67" s="0" t="n">
        <v>0.145032678103759</v>
      </c>
      <c r="JI67" s="0" t="n">
        <v>-0.0978885008191253</v>
      </c>
      <c r="JJ67" s="0" t="n">
        <v>-0.00765114673551975</v>
      </c>
      <c r="JK67" s="0" t="n">
        <v>-0.163740079973129</v>
      </c>
      <c r="JL67" s="0" t="n">
        <v>-0.230199637038419</v>
      </c>
      <c r="JM67" s="0" t="n">
        <v>-0.0655284102094225</v>
      </c>
      <c r="JN67" s="0" t="n">
        <v>0.233460518285142</v>
      </c>
      <c r="JO67" s="0" t="n">
        <v>0.222031822461519</v>
      </c>
      <c r="JP67" s="0" t="n">
        <v>0.0139973234736234</v>
      </c>
      <c r="JQ67" s="0" t="n">
        <v>-0.0181766207690367</v>
      </c>
      <c r="JR67" s="0" t="n">
        <v>0.0452123428215482</v>
      </c>
      <c r="JS67" s="0" t="n">
        <v>0.271200846267989</v>
      </c>
      <c r="JT67" s="0" t="n">
        <v>0.14383882629803</v>
      </c>
      <c r="JU67" s="0" t="n">
        <v>-0.0115938963361201</v>
      </c>
      <c r="JV67" s="0" t="n">
        <v>-0.117691128115305</v>
      </c>
      <c r="JW67" s="0" t="n">
        <v>0.0127891561163216</v>
      </c>
      <c r="JX67" s="0" t="n">
        <v>0.0654150501390674</v>
      </c>
      <c r="JY67" s="0" t="n">
        <v>-0.0588405000229335</v>
      </c>
      <c r="JZ67" s="0" t="n">
        <v>0.0478277001875315</v>
      </c>
      <c r="KA67" s="0" t="n">
        <v>0.0705301508058379</v>
      </c>
      <c r="KB67" s="0" t="n">
        <v>-0.00357782134788397</v>
      </c>
      <c r="KC67" s="0" t="n">
        <v>-0.016755913728439</v>
      </c>
      <c r="KD67" s="0" t="n">
        <v>-0.137109213972407</v>
      </c>
      <c r="KE67" s="0" t="n">
        <v>0.0252082853705931</v>
      </c>
      <c r="KF67" s="0" t="n">
        <v>-0.0156625605629559</v>
      </c>
      <c r="KG67" s="0" t="n">
        <v>-0.397548550030313</v>
      </c>
      <c r="KH67" s="0" t="n">
        <v>-0.0536426829493166</v>
      </c>
      <c r="KI67" s="0" t="n">
        <v>-0.0842667325980267</v>
      </c>
      <c r="KJ67" s="0" t="n">
        <v>-0.0119460710184007</v>
      </c>
      <c r="KK67" s="0" t="n">
        <v>0.197975097373958</v>
      </c>
      <c r="KL67" s="0" t="n">
        <v>0.117050166440731</v>
      </c>
      <c r="KM67" s="0" t="n">
        <v>-0.110311020817683</v>
      </c>
      <c r="KN67" s="0" t="n">
        <v>-0.440295472960153</v>
      </c>
      <c r="KO67" s="0" t="n">
        <v>0.191158138594453</v>
      </c>
      <c r="KP67" s="0" t="n">
        <v>0.0399840984570179</v>
      </c>
      <c r="KQ67" s="0" t="n">
        <v>0.0838814839807022</v>
      </c>
      <c r="KR67" s="0" t="n">
        <v>-0.124530431765547</v>
      </c>
      <c r="KS67" s="0" t="n">
        <v>0.0810151747774642</v>
      </c>
      <c r="KT67" s="0" t="n">
        <v>0.150572858479374</v>
      </c>
      <c r="KU67" s="0" t="n">
        <v>0.0798573336809767</v>
      </c>
      <c r="KV67" s="0" t="n">
        <v>0.00461894585629446</v>
      </c>
      <c r="KW67" s="0" t="n">
        <v>-0.71442457900723</v>
      </c>
      <c r="KX67" s="0" t="n">
        <v>-0.0591476725026947</v>
      </c>
      <c r="KY67" s="0" t="n">
        <v>-0.206102085459358</v>
      </c>
      <c r="KZ67" s="0" t="n">
        <v>0.0899482366629396</v>
      </c>
      <c r="LA67" s="0" t="n">
        <v>0.199025241865321</v>
      </c>
      <c r="LB67" s="0" t="n">
        <v>-0.125017168207378</v>
      </c>
      <c r="LC67" s="0" t="n">
        <v>-0.118033066911593</v>
      </c>
      <c r="LD67" s="0" t="n">
        <v>-0.0292202519612217</v>
      </c>
      <c r="LE67" s="0" t="n">
        <v>-0.0443998158681392</v>
      </c>
      <c r="LF67" s="0" t="n">
        <v>-0.165122250200081</v>
      </c>
      <c r="LG67" s="0" t="n">
        <v>-0.626455806061273</v>
      </c>
      <c r="LH67" s="0" t="n">
        <v>0.0366285991301565</v>
      </c>
      <c r="LI67" s="0" t="n">
        <v>-0.409042929456048</v>
      </c>
      <c r="LJ67" s="0" t="n">
        <v>-0.013730192811902</v>
      </c>
      <c r="LK67" s="0" t="n">
        <v>0.0681291892682998</v>
      </c>
      <c r="LL67" s="0" t="n">
        <v>-0.171242220341865</v>
      </c>
      <c r="LM67" s="0" t="n">
        <v>-0.207101585792442</v>
      </c>
      <c r="LN67" s="0" t="n">
        <v>-0.17831574993174</v>
      </c>
      <c r="LO67" s="0" t="n">
        <v>0.00612157574082968</v>
      </c>
      <c r="LP67" s="0" t="n">
        <v>-0.0846190313510099</v>
      </c>
      <c r="LQ67" s="0" t="n">
        <v>-0.0972633054252071</v>
      </c>
      <c r="LR67" s="0" t="n">
        <v>-0.0174188727597554</v>
      </c>
      <c r="LS67" s="0" t="n">
        <v>-0.0613973922367103</v>
      </c>
      <c r="LT67" s="0" t="n">
        <v>-0.124530431765547</v>
      </c>
      <c r="LU67" s="0" t="n">
        <v>-0.137109213972407</v>
      </c>
      <c r="LV67" s="0" t="n">
        <v>0.100562437904713</v>
      </c>
      <c r="LW67" s="0" t="n">
        <v>-0.0725706928348355</v>
      </c>
      <c r="LX67" s="0" t="n">
        <v>-0.0682133874658798</v>
      </c>
      <c r="LY67" s="0" t="n">
        <v>-0.0725706928348355</v>
      </c>
      <c r="LZ67" s="0" t="n">
        <v>0.162842951071189</v>
      </c>
      <c r="MA67" s="0" t="n">
        <v>0.0683347602424023</v>
      </c>
      <c r="MB67" s="0" t="n">
        <v>0.232810956716346</v>
      </c>
      <c r="MC67" s="0" t="n">
        <v>-0.603198943897006</v>
      </c>
      <c r="MD67" s="0" t="n">
        <v>-0.323885121115742</v>
      </c>
      <c r="ME67" s="0" t="n">
        <v>0.469026589597909</v>
      </c>
      <c r="MF67" s="0" t="n">
        <v>0.0343130523635123</v>
      </c>
      <c r="MG67" s="0" t="n">
        <v>0.137500776912021</v>
      </c>
      <c r="MH67" s="0" t="n">
        <v>-0.0548711157354345</v>
      </c>
      <c r="MI67" s="0" t="n">
        <v>-0.0958275549991027</v>
      </c>
      <c r="MJ67" s="0" t="n">
        <v>-0.160863299980514</v>
      </c>
      <c r="MK67" s="0" t="n">
        <v>-0.135269287050399</v>
      </c>
      <c r="ML67" s="0" t="n">
        <v>0.101782694309942</v>
      </c>
      <c r="MM67" s="0" t="n">
        <v>0.0852905663889584</v>
      </c>
      <c r="MN67" s="0" t="n">
        <f aca="false">SUM(B67:MM67)</f>
        <v>-3.46091586244212</v>
      </c>
      <c r="MO67" s="0" t="n">
        <v>1</v>
      </c>
    </row>
    <row r="68" customFormat="false" ht="13.8" hidden="false" customHeight="false" outlineLevel="0" collapsed="false">
      <c r="A68" s="0" t="n">
        <v>189</v>
      </c>
      <c r="B68" s="0" t="n">
        <v>0.260573753693703</v>
      </c>
      <c r="C68" s="0" t="n">
        <v>-0.331853290764918</v>
      </c>
      <c r="D68" s="0" t="n">
        <v>0.150572858479374</v>
      </c>
      <c r="E68" s="0" t="n">
        <v>-0.0146767144159327</v>
      </c>
      <c r="F68" s="0" t="n">
        <v>0.0497681593574087</v>
      </c>
      <c r="G68" s="0" t="n">
        <v>-0.10212949507638</v>
      </c>
      <c r="H68" s="0" t="n">
        <v>0.0433273281257767</v>
      </c>
      <c r="I68" s="0" t="n">
        <v>-0.0443998158681392</v>
      </c>
      <c r="J68" s="0" t="n">
        <v>-0.444134249267318</v>
      </c>
      <c r="K68" s="0" t="n">
        <v>0.11323518804173</v>
      </c>
      <c r="L68" s="0" t="n">
        <v>-0.121360857004267</v>
      </c>
      <c r="M68" s="0" t="n">
        <v>0.21862632172439</v>
      </c>
      <c r="N68" s="0" t="n">
        <v>-0.116858373035952</v>
      </c>
      <c r="O68" s="0" t="n">
        <v>0.128100002627316</v>
      </c>
      <c r="P68" s="0" t="n">
        <v>0.364146958777433</v>
      </c>
      <c r="Q68" s="0" t="n">
        <v>-0.268685571761126</v>
      </c>
      <c r="R68" s="0" t="n">
        <v>-0.0366386836087721</v>
      </c>
      <c r="S68" s="0" t="n">
        <v>-1.17118298150295</v>
      </c>
      <c r="T68" s="0" t="n">
        <v>-0.143339763723043</v>
      </c>
      <c r="U68" s="0" t="n">
        <v>-0.0317486983145803</v>
      </c>
      <c r="V68" s="0" t="n">
        <v>-0.231471975420692</v>
      </c>
      <c r="W68" s="0" t="n">
        <v>-0.334934957302327</v>
      </c>
      <c r="X68" s="0" t="n">
        <v>0.0487901641694321</v>
      </c>
      <c r="Y68" s="0" t="n">
        <v>0.0877719572403441</v>
      </c>
      <c r="Z68" s="0" t="n">
        <v>0.0119866951932278</v>
      </c>
      <c r="AA68" s="0" t="n">
        <v>-0.0305224565913361</v>
      </c>
      <c r="AB68" s="0" t="n">
        <v>0.124597372076114</v>
      </c>
      <c r="AC68" s="0" t="n">
        <v>-0.0586815806741683</v>
      </c>
      <c r="AD68" s="0" t="n">
        <v>0.0915393268951814</v>
      </c>
      <c r="AE68" s="0" t="n">
        <v>-0.25489224962879</v>
      </c>
      <c r="AF68" s="0" t="n">
        <v>-0.153109555318848</v>
      </c>
      <c r="AG68" s="0" t="n">
        <v>-0.0630012418186846</v>
      </c>
      <c r="AH68" s="0" t="n">
        <v>-0.0779615414697118</v>
      </c>
      <c r="AI68" s="0" t="n">
        <v>-0.724895878874526</v>
      </c>
      <c r="AJ68" s="0" t="n">
        <v>0.168591363982053</v>
      </c>
      <c r="AK68" s="0" t="n">
        <v>0.158670068711994</v>
      </c>
      <c r="AL68" s="0" t="n">
        <v>0.0023923456386199</v>
      </c>
      <c r="AM68" s="0" t="n">
        <v>-0.151513895174955</v>
      </c>
      <c r="AN68" s="0" t="n">
        <v>-0.160058146957951</v>
      </c>
      <c r="AO68" s="0" t="n">
        <v>0.0409531334621517</v>
      </c>
      <c r="AP68" s="0" t="n">
        <v>0.116439852109916</v>
      </c>
      <c r="AQ68" s="0" t="n">
        <v>0.00539084863487659</v>
      </c>
      <c r="AR68" s="0" t="n">
        <v>0.0927532875905481</v>
      </c>
      <c r="AS68" s="0" t="n">
        <v>0.150572858479374</v>
      </c>
      <c r="AT68" s="0" t="n">
        <v>0.120719895329693</v>
      </c>
      <c r="AU68" s="0" t="n">
        <v>0.0210388062874719</v>
      </c>
      <c r="AV68" s="0" t="n">
        <v>0.0487901641694321</v>
      </c>
      <c r="AW68" s="0" t="n">
        <v>0.373716409793584</v>
      </c>
      <c r="AX68" s="0" t="n">
        <v>-0.0725706928348354</v>
      </c>
      <c r="AY68" s="0" t="n">
        <v>-0.021277398447285</v>
      </c>
      <c r="AZ68" s="0" t="n">
        <v>-0.20040406434472</v>
      </c>
      <c r="BA68" s="0" t="n">
        <v>0.0266359572486127</v>
      </c>
      <c r="BB68" s="0" t="n">
        <v>-0.0337308595185714</v>
      </c>
      <c r="BC68" s="0" t="n">
        <v>-0.128140543989646</v>
      </c>
      <c r="BD68" s="0" t="n">
        <v>-0.249321204579335</v>
      </c>
      <c r="BE68" s="0" t="n">
        <v>0.0782521968997483</v>
      </c>
      <c r="BF68" s="0" t="n">
        <v>-0.231902731404091</v>
      </c>
      <c r="BG68" s="0" t="n">
        <v>-0.0191699161077202</v>
      </c>
      <c r="BH68" s="0" t="n">
        <v>0.0838814839807022</v>
      </c>
      <c r="BI68" s="0" t="n">
        <v>-0.137109213972407</v>
      </c>
      <c r="BJ68" s="0" t="n">
        <v>0.0503034053156992</v>
      </c>
      <c r="BK68" s="0" t="n">
        <v>-0.00881617800947299</v>
      </c>
      <c r="BL68" s="0" t="n">
        <v>0.190846757617314</v>
      </c>
      <c r="BM68" s="0" t="n">
        <v>0.0663807672590264</v>
      </c>
      <c r="BN68" s="0" t="n">
        <v>-0.119090708469728</v>
      </c>
      <c r="BO68" s="0" t="n">
        <v>-0.124052648669979</v>
      </c>
      <c r="BP68" s="0" t="n">
        <v>0.0462128431551316</v>
      </c>
      <c r="BQ68" s="0" t="n">
        <v>-0.0725706928348354</v>
      </c>
      <c r="BR68" s="0" t="n">
        <v>-0.0905891983375138</v>
      </c>
      <c r="BS68" s="0" t="n">
        <v>0.0182214069947005</v>
      </c>
      <c r="BT68" s="0" t="n">
        <v>0.0851900992165226</v>
      </c>
      <c r="BU68" s="0" t="n">
        <v>-0.0191699161077202</v>
      </c>
      <c r="BV68" s="0" t="n">
        <v>0.128100002627316</v>
      </c>
      <c r="BW68" s="0" t="n">
        <v>-0.0193261783160232</v>
      </c>
      <c r="BX68" s="0" t="n">
        <v>0.0186453154368263</v>
      </c>
      <c r="BY68" s="0" t="n">
        <v>0.191730930972882</v>
      </c>
      <c r="BZ68" s="0" t="n">
        <v>0.027970536387042</v>
      </c>
      <c r="CA68" s="0" t="n">
        <v>0.384187709660879</v>
      </c>
      <c r="CB68" s="0" t="n">
        <v>-0.00357782134788386</v>
      </c>
      <c r="CC68" s="0" t="n">
        <v>-0.176111371775676</v>
      </c>
      <c r="CD68" s="0" t="n">
        <v>0.0705301508058379</v>
      </c>
      <c r="CE68" s="0" t="n">
        <v>0.104052842844481</v>
      </c>
      <c r="CF68" s="0" t="n">
        <v>0.0359694757403705</v>
      </c>
      <c r="CG68" s="0" t="n">
        <v>0.0799552912654208</v>
      </c>
      <c r="CH68" s="0" t="n">
        <v>-0.0978885008191253</v>
      </c>
      <c r="CI68" s="0" t="n">
        <v>-0.154808791071808</v>
      </c>
      <c r="CJ68" s="0" t="n">
        <v>-0.130839600958811</v>
      </c>
      <c r="CK68" s="0" t="n">
        <v>-0.00222920347659043</v>
      </c>
      <c r="CL68" s="0" t="n">
        <v>1.53686721959927</v>
      </c>
      <c r="CM68" s="0" t="n">
        <v>-0.0884440419911256</v>
      </c>
      <c r="CN68" s="0" t="n">
        <v>0.0609606997896873</v>
      </c>
      <c r="CO68" s="0" t="n">
        <v>-0.0833234846110971</v>
      </c>
      <c r="CP68" s="0" t="n">
        <v>-0.0762004608854142</v>
      </c>
      <c r="CQ68" s="0" t="n">
        <v>-0.303682413798222</v>
      </c>
      <c r="CR68" s="0" t="n">
        <v>-0.122720476520307</v>
      </c>
      <c r="CS68" s="0" t="n">
        <v>0.12503955647421</v>
      </c>
      <c r="CT68" s="0" t="n">
        <v>-0.249828947672243</v>
      </c>
      <c r="CU68" s="0" t="n">
        <v>-0.0370257554154242</v>
      </c>
      <c r="CV68" s="0" t="n">
        <v>0.049884256182291</v>
      </c>
      <c r="CW68" s="0" t="n">
        <v>-0.172200533783677</v>
      </c>
      <c r="CX68" s="0" t="n">
        <v>0.0393472233691499</v>
      </c>
      <c r="CY68" s="0" t="n">
        <v>-0.0463027660142252</v>
      </c>
      <c r="CZ68" s="0" t="n">
        <v>0.0770703964864478</v>
      </c>
      <c r="DA68" s="0" t="n">
        <v>0.0647414226295931</v>
      </c>
      <c r="DB68" s="0" t="n">
        <v>0.0885811824514064</v>
      </c>
      <c r="DC68" s="0" t="n">
        <v>-0.160863299980514</v>
      </c>
      <c r="DD68" s="0" t="n">
        <v>-0.066098178329218</v>
      </c>
      <c r="DE68" s="0" t="n">
        <v>0.128753811084735</v>
      </c>
      <c r="DF68" s="0" t="n">
        <v>-0.305664575002213</v>
      </c>
      <c r="DG68" s="0" t="n">
        <v>-0.0122509026013129</v>
      </c>
      <c r="DH68" s="0" t="n">
        <v>-1.07809255843693</v>
      </c>
      <c r="DI68" s="0" t="n">
        <v>-0.162518929497775</v>
      </c>
      <c r="DJ68" s="0" t="n">
        <v>0</v>
      </c>
      <c r="DK68" s="0" t="n">
        <v>-0.0632970560495063</v>
      </c>
      <c r="DL68" s="0" t="n">
        <v>-0.019578162694325</v>
      </c>
      <c r="DM68" s="0" t="n">
        <v>-0.195893908866834</v>
      </c>
      <c r="DN68" s="0" t="n">
        <v>0.0297913198267344</v>
      </c>
      <c r="DO68" s="0" t="n">
        <v>-0.514403445113875</v>
      </c>
      <c r="DP68" s="0" t="n">
        <v>-0.179668828391203</v>
      </c>
      <c r="DQ68" s="0" t="n">
        <v>0.0666913744986724</v>
      </c>
      <c r="DR68" s="0" t="n">
        <v>0.0205197302311765</v>
      </c>
      <c r="DS68" s="0" t="n">
        <v>-0.0154122789948867</v>
      </c>
      <c r="DT68" s="0" t="n">
        <v>-0.259930043658747</v>
      </c>
      <c r="DU68" s="0" t="n">
        <v>0.0738088422675362</v>
      </c>
      <c r="DV68" s="0" t="n">
        <v>0.103319973628829</v>
      </c>
      <c r="DW68" s="0" t="n">
        <v>0.173562376704073</v>
      </c>
      <c r="DX68" s="0" t="n">
        <v>-0.0849932128333926</v>
      </c>
      <c r="DY68" s="0" t="n">
        <v>-0.106281750177147</v>
      </c>
      <c r="DZ68" s="0" t="n">
        <v>0.0217399866364058</v>
      </c>
      <c r="EA68" s="0" t="n">
        <v>-0.027108318758078</v>
      </c>
      <c r="EB68" s="0" t="n">
        <v>0.24251035380506</v>
      </c>
      <c r="EC68" s="0" t="n">
        <v>0.0383608678724462</v>
      </c>
      <c r="ED68" s="0" t="n">
        <v>-0.0953853706010068</v>
      </c>
      <c r="EE68" s="0" t="n">
        <v>-0.0788012425854714</v>
      </c>
      <c r="EF68" s="0" t="n">
        <v>0.0471372712311324</v>
      </c>
      <c r="EG68" s="0" t="n">
        <v>-0.0371687657839196</v>
      </c>
      <c r="EH68" s="0" t="n">
        <v>-0.0519514056320997</v>
      </c>
      <c r="EI68" s="0" t="n">
        <v>0.169500868364893</v>
      </c>
      <c r="EJ68" s="0" t="n">
        <v>0.110567523865675</v>
      </c>
      <c r="EK68" s="0" t="n">
        <v>0.0205197302311765</v>
      </c>
      <c r="EL68" s="0" t="n">
        <v>0.121245243384854</v>
      </c>
      <c r="EM68" s="0" t="n">
        <v>0.0180836754332953</v>
      </c>
      <c r="EN68" s="0" t="n">
        <v>-0.0890999947860459</v>
      </c>
      <c r="EO68" s="0" t="n">
        <v>-0.0564413109049517</v>
      </c>
      <c r="EP68" s="0" t="n">
        <v>0.0570468004685508</v>
      </c>
      <c r="EQ68" s="0" t="n">
        <v>0.0273402180554262</v>
      </c>
      <c r="ER68" s="0" t="n">
        <v>-0.00803217169726416</v>
      </c>
      <c r="ES68" s="0" t="n">
        <v>-0.25489224962879</v>
      </c>
      <c r="ET68" s="0" t="n">
        <v>-0.0265267543334286</v>
      </c>
      <c r="EU68" s="0" t="n">
        <v>-0.000467398933491655</v>
      </c>
      <c r="EV68" s="0" t="n">
        <v>-0.0500978369827769</v>
      </c>
      <c r="EW68" s="0" t="n">
        <v>0.109750863959119</v>
      </c>
      <c r="EX68" s="0" t="n">
        <v>0.0525924501191704</v>
      </c>
      <c r="EY68" s="0" t="n">
        <v>0.0873939568578427</v>
      </c>
      <c r="EZ68" s="0" t="n">
        <v>-0.262272356926413</v>
      </c>
      <c r="FA68" s="0" t="n">
        <v>0.12704236106918</v>
      </c>
      <c r="FB68" s="0" t="n">
        <v>-0.111791405988117</v>
      </c>
      <c r="FC68" s="0" t="n">
        <v>-0.347673983079756</v>
      </c>
      <c r="FD68" s="0" t="n">
        <v>-0.0648486467409252</v>
      </c>
      <c r="FE68" s="0" t="n">
        <v>0</v>
      </c>
      <c r="FF68" s="0" t="n">
        <v>-0.0119460710184007</v>
      </c>
      <c r="FG68" s="0" t="n">
        <v>-0.197733835788841</v>
      </c>
      <c r="FH68" s="0" t="n">
        <v>-0.0489608271957016</v>
      </c>
      <c r="FI68" s="0" t="n">
        <v>0.207014169384326</v>
      </c>
      <c r="FJ68" s="0" t="n">
        <v>0.097328343960562</v>
      </c>
      <c r="FK68" s="0" t="n">
        <v>0.180425821629055</v>
      </c>
      <c r="FL68" s="0" t="n">
        <v>0.356016832694183</v>
      </c>
      <c r="FM68" s="0" t="n">
        <v>0.0868570440932667</v>
      </c>
      <c r="FN68" s="0" t="n">
        <v>-0.00357782134788397</v>
      </c>
      <c r="FO68" s="0" t="n">
        <v>0.0186453154368263</v>
      </c>
      <c r="FP68" s="0" t="n">
        <v>-0.14402965681698</v>
      </c>
      <c r="FQ68" s="0" t="n">
        <v>0.043963123421116</v>
      </c>
      <c r="FR68" s="0" t="n">
        <v>0.112832530496527</v>
      </c>
      <c r="FS68" s="0" t="n">
        <v>0.00539084863487659</v>
      </c>
      <c r="FT68" s="0" t="n">
        <v>0.0186453154368263</v>
      </c>
      <c r="FU68" s="0" t="n">
        <v>-0.140778942861369</v>
      </c>
      <c r="FV68" s="0" t="n">
        <v>-0.0355294211544864</v>
      </c>
      <c r="FW68" s="0" t="n">
        <v>0.203682683793323</v>
      </c>
      <c r="FX68" s="0" t="n">
        <v>-0.421946334291956</v>
      </c>
      <c r="FY68" s="0" t="n">
        <v>-0.317024030735796</v>
      </c>
      <c r="FZ68" s="0" t="n">
        <v>-0.0992389399169967</v>
      </c>
      <c r="GA68" s="0" t="n">
        <v>0.064395162238322</v>
      </c>
      <c r="GB68" s="0" t="n">
        <v>-0.137109213972407</v>
      </c>
      <c r="GC68" s="0" t="n">
        <v>-0.0557635745184542</v>
      </c>
      <c r="GD68" s="0" t="n">
        <v>-0.268685571761126</v>
      </c>
      <c r="GE68" s="0" t="n">
        <v>-0.150688472098787</v>
      </c>
      <c r="GF68" s="0" t="n">
        <v>0.0552626786750493</v>
      </c>
      <c r="GG68" s="0" t="n">
        <v>0.0753494372417868</v>
      </c>
      <c r="GH68" s="0" t="n">
        <v>-0.25489224962879</v>
      </c>
      <c r="GI68" s="0" t="n">
        <v>0</v>
      </c>
      <c r="GJ68" s="0" t="n">
        <v>0.077813504196946</v>
      </c>
      <c r="GK68" s="0" t="n">
        <v>0.00539084863487659</v>
      </c>
      <c r="GL68" s="0" t="n">
        <v>0.0525924501191706</v>
      </c>
      <c r="GM68" s="0" t="n">
        <v>0.0223621996607317</v>
      </c>
      <c r="GN68" s="0" t="n">
        <v>-0.0053619431413854</v>
      </c>
      <c r="GO68" s="0" t="n">
        <v>-0.154808791071808</v>
      </c>
      <c r="GP68" s="0" t="n">
        <v>-0.0642024431643188</v>
      </c>
      <c r="GQ68" s="0" t="n">
        <v>-0.000826787975994074</v>
      </c>
      <c r="GR68" s="0" t="n">
        <v>-0.00183414174305721</v>
      </c>
      <c r="GS68" s="0" t="n">
        <v>-0.0564413109049517</v>
      </c>
      <c r="GT68" s="0" t="n">
        <v>0.0269589025121976</v>
      </c>
      <c r="GU68" s="0" t="n">
        <v>-0.0191699161077202</v>
      </c>
      <c r="GV68" s="0" t="n">
        <v>-0.119288317402295</v>
      </c>
      <c r="GW68" s="0" t="n">
        <v>-0.150688472098787</v>
      </c>
      <c r="GX68" s="0" t="n">
        <v>-0.0298812841397849</v>
      </c>
      <c r="GY68" s="0" t="n">
        <v>0.0666913744986724</v>
      </c>
      <c r="GZ68" s="0" t="n">
        <v>-0.027834798993444</v>
      </c>
      <c r="HA68" s="0" t="n">
        <v>0.268355894135758</v>
      </c>
      <c r="HB68" s="0" t="n">
        <v>-0.06630107982124</v>
      </c>
      <c r="HC68" s="0" t="n">
        <v>0.0180836754332953</v>
      </c>
      <c r="HD68" s="0" t="n">
        <v>-0.0265267543334286</v>
      </c>
      <c r="HE68" s="0" t="n">
        <v>0.0399840984570179</v>
      </c>
      <c r="HF68" s="0" t="n">
        <v>0.0724550792154223</v>
      </c>
      <c r="HG68" s="0" t="n">
        <v>0.00747201483870106</v>
      </c>
      <c r="HH68" s="0" t="n">
        <v>-0.280867736032051</v>
      </c>
      <c r="HI68" s="0" t="n">
        <v>0.167379976795756</v>
      </c>
      <c r="HJ68" s="0" t="n">
        <v>0.255933374137201</v>
      </c>
      <c r="HK68" s="0" t="n">
        <v>0.129953571276639</v>
      </c>
      <c r="HL68" s="0" t="n">
        <v>0.150572858479374</v>
      </c>
      <c r="HM68" s="0" t="n">
        <v>-0.0725706928348355</v>
      </c>
      <c r="HN68" s="0" t="n">
        <v>-0.0725706928348355</v>
      </c>
      <c r="HO68" s="0" t="n">
        <v>0.0262751418017971</v>
      </c>
      <c r="HP68" s="0" t="n">
        <v>-0.114119695747708</v>
      </c>
      <c r="HQ68" s="0" t="n">
        <v>0.0211617848278717</v>
      </c>
      <c r="HR68" s="0" t="n">
        <v>-0.0154122789948868</v>
      </c>
      <c r="HS68" s="0" t="n">
        <v>-0.0271083187580781</v>
      </c>
      <c r="HT68" s="0" t="n">
        <v>-0.0305224565913361</v>
      </c>
      <c r="HU68" s="0" t="n">
        <v>-0.107256250822726</v>
      </c>
      <c r="HV68" s="0" t="n">
        <v>-0.0836205290214203</v>
      </c>
      <c r="HW68" s="0" t="n">
        <v>-0.173923187095123</v>
      </c>
      <c r="HX68" s="0" t="n">
        <v>0.0655796456459817</v>
      </c>
      <c r="HY68" s="0" t="n">
        <v>0.0854335563084128</v>
      </c>
      <c r="HZ68" s="0" t="n">
        <v>-0.00681931527205506</v>
      </c>
      <c r="IA68" s="0" t="n">
        <v>0.0694473136670058</v>
      </c>
      <c r="IB68" s="0" t="n">
        <v>-0.107937836672127</v>
      </c>
      <c r="IC68" s="0" t="n">
        <v>-0.0725706928348354</v>
      </c>
      <c r="ID68" s="0" t="n">
        <v>0.06850790542507</v>
      </c>
      <c r="IE68" s="0" t="n">
        <v>-0.00881617800947299</v>
      </c>
      <c r="IF68" s="0" t="n">
        <v>0.0538432320208232</v>
      </c>
      <c r="IG68" s="0" t="n">
        <v>0.405465108108164</v>
      </c>
      <c r="IH68" s="0" t="n">
        <v>0.0108109161042157</v>
      </c>
      <c r="II68" s="0" t="n">
        <v>0.0989008479350534</v>
      </c>
      <c r="IJ68" s="0" t="n">
        <v>0.0238211528402305</v>
      </c>
      <c r="IK68" s="0" t="n">
        <v>-0.116055804774574</v>
      </c>
      <c r="IL68" s="0" t="n">
        <v>0.00653348825643667</v>
      </c>
      <c r="IM68" s="0" t="n">
        <v>-0.179180427893094</v>
      </c>
      <c r="IN68" s="0" t="n">
        <v>-0.0725706928348354</v>
      </c>
      <c r="IO68" s="0" t="n">
        <v>-0.208372233993897</v>
      </c>
      <c r="IP68" s="0" t="n">
        <v>0.139012036078298</v>
      </c>
      <c r="IQ68" s="0" t="n">
        <v>0.00539084863487637</v>
      </c>
      <c r="IR68" s="0" t="n">
        <v>0.0805052958626574</v>
      </c>
      <c r="IS68" s="0" t="n">
        <v>-0.0725706928348354</v>
      </c>
      <c r="IT68" s="0" t="n">
        <v>-0.16788087263916</v>
      </c>
      <c r="IU68" s="0" t="n">
        <v>-0.10212949507638</v>
      </c>
      <c r="IV68" s="0" t="n">
        <v>-0.157728501175142</v>
      </c>
      <c r="IW68" s="0" t="n">
        <v>0.0584575695715687</v>
      </c>
      <c r="IX68" s="0" t="n">
        <v>-0.293044015593166</v>
      </c>
      <c r="IY68" s="0" t="n">
        <v>0.0796211225070898</v>
      </c>
      <c r="IZ68" s="0" t="n">
        <v>-0.027108318758078</v>
      </c>
      <c r="JA68" s="0" t="n">
        <v>0.189187694607154</v>
      </c>
      <c r="JB68" s="0" t="n">
        <v>0.0650506850412124</v>
      </c>
      <c r="JC68" s="0" t="n">
        <v>-0.0786130072907981</v>
      </c>
      <c r="JD68" s="0" t="n">
        <v>0.178743735446071</v>
      </c>
      <c r="JE68" s="0" t="n">
        <v>0.0186453154368263</v>
      </c>
      <c r="JF68" s="0" t="n">
        <v>-0.0443998158681392</v>
      </c>
      <c r="JG68" s="0" t="n">
        <v>0.0884410773723682</v>
      </c>
      <c r="JH68" s="0" t="n">
        <v>-0.0424932375975575</v>
      </c>
      <c r="JI68" s="0" t="n">
        <v>-0.0978885008191253</v>
      </c>
      <c r="JJ68" s="0" t="n">
        <v>-0.00765114673551975</v>
      </c>
      <c r="JK68" s="0" t="n">
        <v>0.321530656623014</v>
      </c>
      <c r="JL68" s="0" t="n">
        <v>0.313091787977149</v>
      </c>
      <c r="JM68" s="0" t="n">
        <v>-0.0655284102094225</v>
      </c>
      <c r="JN68" s="0" t="n">
        <v>-0.165280090939103</v>
      </c>
      <c r="JO68" s="0" t="n">
        <v>0.211941804855666</v>
      </c>
      <c r="JP68" s="0" t="n">
        <v>0.0139973234736234</v>
      </c>
      <c r="JQ68" s="0" t="n">
        <v>-0.71442457900723</v>
      </c>
      <c r="JR68" s="0" t="n">
        <v>0.0705301508058379</v>
      </c>
      <c r="JS68" s="0" t="n">
        <v>-0.116055804774574</v>
      </c>
      <c r="JT68" s="0" t="n">
        <v>0.14383882629803</v>
      </c>
      <c r="JU68" s="0" t="n">
        <v>-0.0115938963361201</v>
      </c>
      <c r="JV68" s="0" t="n">
        <v>0.0622037080292841</v>
      </c>
      <c r="JW68" s="0" t="n">
        <v>0.0127891561163216</v>
      </c>
      <c r="JX68" s="0" t="n">
        <v>0.0654150501390674</v>
      </c>
      <c r="JY68" s="0" t="n">
        <v>0.0286830408703375</v>
      </c>
      <c r="JZ68" s="0" t="n">
        <v>0.0478277001875315</v>
      </c>
      <c r="KA68" s="0" t="n">
        <v>0.0705301508058379</v>
      </c>
      <c r="KB68" s="0" t="n">
        <v>-0.0607362351878326</v>
      </c>
      <c r="KC68" s="0" t="n">
        <v>-0.016755913728439</v>
      </c>
      <c r="KD68" s="0" t="n">
        <v>0.0570468004685508</v>
      </c>
      <c r="KE68" s="0" t="n">
        <v>0.0252082853705931</v>
      </c>
      <c r="KF68" s="0" t="n">
        <v>-0.0424932375975575</v>
      </c>
      <c r="KG68" s="0" t="n">
        <v>0.300855061528712</v>
      </c>
      <c r="KH68" s="0" t="n">
        <v>-0.0536426829493166</v>
      </c>
      <c r="KI68" s="0" t="n">
        <v>-0.0842667325980267</v>
      </c>
      <c r="KJ68" s="0" t="n">
        <v>-0.0119460710184007</v>
      </c>
      <c r="KK68" s="0" t="n">
        <v>0.197975097373958</v>
      </c>
      <c r="KL68" s="0" t="n">
        <v>0.117050166440731</v>
      </c>
      <c r="KM68" s="0" t="n">
        <v>0.0572409186871552</v>
      </c>
      <c r="KN68" s="0" t="n">
        <v>0.36679596694901</v>
      </c>
      <c r="KO68" s="0" t="n">
        <v>-0.266726707275793</v>
      </c>
      <c r="KP68" s="0" t="n">
        <v>0.0399840984570179</v>
      </c>
      <c r="KQ68" s="0" t="n">
        <v>0.0838814839807022</v>
      </c>
      <c r="KR68" s="0" t="n">
        <v>0.245883038283699</v>
      </c>
      <c r="KS68" s="0" t="n">
        <v>-0.200825028358514</v>
      </c>
      <c r="KT68" s="0" t="n">
        <v>-0.04613743576668</v>
      </c>
      <c r="KU68" s="0" t="n">
        <v>-0.143666614518566</v>
      </c>
      <c r="KV68" s="0" t="n">
        <v>0.00461894585629446</v>
      </c>
      <c r="KW68" s="0" t="n">
        <v>0.0983871053088041</v>
      </c>
      <c r="KX68" s="0" t="n">
        <v>-0.0591476725026947</v>
      </c>
      <c r="KY68" s="0" t="n">
        <v>0.108775729800913</v>
      </c>
      <c r="KZ68" s="0" t="n">
        <v>-0.71442457900723</v>
      </c>
      <c r="LA68" s="0" t="n">
        <v>0.249012931292627</v>
      </c>
      <c r="LB68" s="0" t="n">
        <v>0.0671912495403232</v>
      </c>
      <c r="LC68" s="0" t="n">
        <v>0.174289385096691</v>
      </c>
      <c r="LD68" s="0" t="n">
        <v>-0.0292202519612217</v>
      </c>
      <c r="LE68" s="0" t="n">
        <v>-0.0443998158681392</v>
      </c>
      <c r="LF68" s="0" t="n">
        <v>0.258461820490559</v>
      </c>
      <c r="LG68" s="0" t="n">
        <v>0.146956218009186</v>
      </c>
      <c r="LH68" s="0" t="n">
        <v>-0.409042929456048</v>
      </c>
      <c r="LI68" s="0" t="n">
        <v>0.419905792262959</v>
      </c>
      <c r="LJ68" s="0" t="n">
        <v>0.0601887970111054</v>
      </c>
      <c r="LK68" s="0" t="n">
        <v>0.0681291892682998</v>
      </c>
      <c r="LL68" s="0" t="n">
        <v>0.106121095908541</v>
      </c>
      <c r="LM68" s="0" t="n">
        <v>0.0376324472987788</v>
      </c>
      <c r="LN68" s="0" t="n">
        <v>0.451158335767063</v>
      </c>
      <c r="LO68" s="0" t="n">
        <v>-0.0911470784077708</v>
      </c>
      <c r="LP68" s="0" t="n">
        <v>-0.0846190313510099</v>
      </c>
      <c r="LQ68" s="0" t="n">
        <v>-0.0972633054252071</v>
      </c>
      <c r="LR68" s="0" t="n">
        <v>0.284104251103897</v>
      </c>
      <c r="LS68" s="0" t="n">
        <v>-0.0187679868418591</v>
      </c>
      <c r="LT68" s="0" t="n">
        <v>0.0473886222441436</v>
      </c>
      <c r="LU68" s="0" t="n">
        <v>0.0388688688993732</v>
      </c>
      <c r="LV68" s="0" t="n">
        <v>-0.409042929456048</v>
      </c>
      <c r="LW68" s="0" t="n">
        <v>-0.0455420204469161</v>
      </c>
      <c r="LX68" s="0" t="n">
        <v>0.0938775148028291</v>
      </c>
      <c r="LY68" s="0" t="n">
        <v>-0.321583624127462</v>
      </c>
      <c r="LZ68" s="0" t="n">
        <v>0.162842951071189</v>
      </c>
      <c r="MA68" s="0" t="n">
        <v>0.332894415273329</v>
      </c>
      <c r="MB68" s="0" t="n">
        <v>-0.184274682414837</v>
      </c>
      <c r="MC68" s="0" t="n">
        <v>0.150572858479374</v>
      </c>
      <c r="MD68" s="0" t="n">
        <v>0.0753494372417868</v>
      </c>
      <c r="ME68" s="0" t="n">
        <v>0.469026589597909</v>
      </c>
      <c r="MF68" s="0" t="n">
        <v>0.0343130523635123</v>
      </c>
      <c r="MG68" s="0" t="n">
        <v>-0.142096755483446</v>
      </c>
      <c r="MH68" s="0" t="n">
        <v>-0.0548711157354345</v>
      </c>
      <c r="MI68" s="0" t="n">
        <v>-0.102876042330164</v>
      </c>
      <c r="MJ68" s="0" t="n">
        <v>0.0970320915513444</v>
      </c>
      <c r="MK68" s="0" t="n">
        <v>-0.135269287050399</v>
      </c>
      <c r="ML68" s="0" t="n">
        <v>0.101782694309942</v>
      </c>
      <c r="MM68" s="0" t="n">
        <v>0.0852905663889584</v>
      </c>
      <c r="MN68" s="0" t="n">
        <f aca="false">SUM(B68:MM68)</f>
        <v>-3.56950512760849</v>
      </c>
      <c r="MO68" s="0" t="n">
        <v>0</v>
      </c>
    </row>
    <row r="69" customFormat="false" ht="13.8" hidden="false" customHeight="false" outlineLevel="0" collapsed="false">
      <c r="A69" s="0" t="n">
        <v>465</v>
      </c>
      <c r="B69" s="0" t="n">
        <v>-0.0212773984472848</v>
      </c>
      <c r="C69" s="0" t="n">
        <v>0.195308752320766</v>
      </c>
      <c r="D69" s="0" t="n">
        <v>-0.345864027834517</v>
      </c>
      <c r="E69" s="0" t="n">
        <v>0.0650506850412124</v>
      </c>
      <c r="F69" s="0" t="n">
        <v>0.0211617848278717</v>
      </c>
      <c r="G69" s="0" t="n">
        <v>0.047918704419291</v>
      </c>
      <c r="H69" s="0" t="n">
        <v>0.0158402645092178</v>
      </c>
      <c r="I69" s="0" t="n">
        <v>-0.0443998158681392</v>
      </c>
      <c r="J69" s="0" t="n">
        <v>-0.229890947423373</v>
      </c>
      <c r="K69" s="0" t="n">
        <v>0.11323518804173</v>
      </c>
      <c r="L69" s="0" t="n">
        <v>0.0108109161042157</v>
      </c>
      <c r="M69" s="0" t="n">
        <v>0.21862632172439</v>
      </c>
      <c r="N69" s="0" t="n">
        <v>-0.116858373035952</v>
      </c>
      <c r="O69" s="0" t="n">
        <v>0.0749354442737543</v>
      </c>
      <c r="P69" s="0" t="n">
        <v>-0.0154122789948868</v>
      </c>
      <c r="Q69" s="0" t="n">
        <v>0.0369135400068531</v>
      </c>
      <c r="R69" s="0" t="n">
        <v>0.0650506850412124</v>
      </c>
      <c r="S69" s="0" t="n">
        <v>0.130505295428565</v>
      </c>
      <c r="T69" s="0" t="n">
        <v>0.3974329364109</v>
      </c>
      <c r="U69" s="0" t="n">
        <v>0.150572858479374</v>
      </c>
      <c r="V69" s="0" t="n">
        <v>-0.231471975420692</v>
      </c>
      <c r="W69" s="0" t="n">
        <v>0.0108109161042157</v>
      </c>
      <c r="X69" s="0" t="n">
        <v>-0.0487600441411169</v>
      </c>
      <c r="Y69" s="0" t="n">
        <v>-0.0275733269040996</v>
      </c>
      <c r="Z69" s="0" t="n">
        <v>0.0119866951932278</v>
      </c>
      <c r="AA69" s="0" t="n">
        <v>0.0650506850412124</v>
      </c>
      <c r="AB69" s="0" t="n">
        <v>-0.295714244149045</v>
      </c>
      <c r="AC69" s="0" t="n">
        <v>-0.0586815806741683</v>
      </c>
      <c r="AD69" s="0" t="n">
        <v>0.0915393268951814</v>
      </c>
      <c r="AE69" s="0" t="n">
        <v>-0.0945495995536107</v>
      </c>
      <c r="AF69" s="0" t="n">
        <v>0.258786443119607</v>
      </c>
      <c r="AG69" s="0" t="n">
        <v>-0.213649291094741</v>
      </c>
      <c r="AH69" s="0" t="n">
        <v>0.253951212933209</v>
      </c>
      <c r="AI69" s="0" t="n">
        <v>0.113758885356658</v>
      </c>
      <c r="AJ69" s="0" t="n">
        <v>0.168591363982053</v>
      </c>
      <c r="AK69" s="0" t="n">
        <v>-0.0546329921481682</v>
      </c>
      <c r="AL69" s="0" t="n">
        <v>0.0023923456386199</v>
      </c>
      <c r="AM69" s="0" t="n">
        <v>-0.151513895174955</v>
      </c>
      <c r="AN69" s="0" t="n">
        <v>-0.160058146957951</v>
      </c>
      <c r="AO69" s="0" t="n">
        <v>-0.0417990341680818</v>
      </c>
      <c r="AP69" s="0" t="n">
        <v>-0.092373320131015</v>
      </c>
      <c r="AQ69" s="0" t="n">
        <v>-0.00357782134788397</v>
      </c>
      <c r="AR69" s="0" t="n">
        <v>0.173562376704073</v>
      </c>
      <c r="AS69" s="0" t="n">
        <v>0.150572858479374</v>
      </c>
      <c r="AT69" s="0" t="n">
        <v>-0.0972633054252069</v>
      </c>
      <c r="AU69" s="0" t="n">
        <v>0.0210388062874719</v>
      </c>
      <c r="AV69" s="0" t="n">
        <v>0.0487901641694321</v>
      </c>
      <c r="AW69" s="0" t="n">
        <v>-0.137109213972407</v>
      </c>
      <c r="AX69" s="0" t="n">
        <v>0.00839836969883186</v>
      </c>
      <c r="AY69" s="0" t="n">
        <v>-0.021277398447285</v>
      </c>
      <c r="AZ69" s="0" t="n">
        <v>0.0441924549208025</v>
      </c>
      <c r="BA69" s="0" t="n">
        <v>0.0266359572486127</v>
      </c>
      <c r="BB69" s="0" t="n">
        <v>0.138738400832371</v>
      </c>
      <c r="BC69" s="0" t="n">
        <v>0.0310818804778348</v>
      </c>
      <c r="BD69" s="0" t="n">
        <v>0.304723538306633</v>
      </c>
      <c r="BE69" s="0" t="n">
        <v>0.131996472906439</v>
      </c>
      <c r="BF69" s="0" t="n">
        <v>0.196035232556132</v>
      </c>
      <c r="BG69" s="0" t="n">
        <v>-0.0191699161077202</v>
      </c>
      <c r="BH69" s="0" t="n">
        <v>0.0838814839807022</v>
      </c>
      <c r="BI69" s="0" t="n">
        <v>0.0272496424473755</v>
      </c>
      <c r="BJ69" s="0" t="n">
        <v>-0.242916058582074</v>
      </c>
      <c r="BK69" s="0" t="n">
        <v>-0.00881617800947299</v>
      </c>
      <c r="BL69" s="0" t="n">
        <v>-0.285663908295544</v>
      </c>
      <c r="BM69" s="0" t="n">
        <v>0.000632711188459533</v>
      </c>
      <c r="BN69" s="0" t="n">
        <v>-0.119090708469728</v>
      </c>
      <c r="BO69" s="0" t="n">
        <v>-0.124052648669979</v>
      </c>
      <c r="BP69" s="0" t="n">
        <v>0.0462128431551316</v>
      </c>
      <c r="BQ69" s="0" t="n">
        <v>-0.0725706928348354</v>
      </c>
      <c r="BR69" s="0" t="n">
        <v>-0.027108318758078</v>
      </c>
      <c r="BS69" s="0" t="n">
        <v>0.0182214069947005</v>
      </c>
      <c r="BT69" s="0" t="n">
        <v>-0.0846190313510099</v>
      </c>
      <c r="BU69" s="0" t="n">
        <v>-0.0191699161077202</v>
      </c>
      <c r="BV69" s="0" t="n">
        <v>0.128100002627316</v>
      </c>
      <c r="BW69" s="0" t="n">
        <v>-0.0193261783160232</v>
      </c>
      <c r="BX69" s="0" t="n">
        <v>-0.0112701669710395</v>
      </c>
      <c r="BY69" s="0" t="n">
        <v>0.191730930972882</v>
      </c>
      <c r="BZ69" s="0" t="n">
        <v>0.027970536387042</v>
      </c>
      <c r="CA69" s="0" t="n">
        <v>0.384187709660879</v>
      </c>
      <c r="CB69" s="0" t="n">
        <v>-0.162182851524523</v>
      </c>
      <c r="CC69" s="0" t="n">
        <v>0.352599486352661</v>
      </c>
      <c r="CD69" s="0" t="n">
        <v>-0.16788087263916</v>
      </c>
      <c r="CE69" s="0" t="n">
        <v>0.144493812402992</v>
      </c>
      <c r="CF69" s="0" t="n">
        <v>-0.0292202519612217</v>
      </c>
      <c r="CG69" s="0" t="n">
        <v>0.0799552912654208</v>
      </c>
      <c r="CH69" s="0" t="n">
        <v>0.0917323584564409</v>
      </c>
      <c r="CI69" s="0" t="n">
        <v>0.0930490143411878</v>
      </c>
      <c r="CJ69" s="0" t="n">
        <v>-0.130839600958811</v>
      </c>
      <c r="CK69" s="0" t="n">
        <v>0.00215285336110109</v>
      </c>
      <c r="CL69" s="0" t="n">
        <v>-0.218524605457915</v>
      </c>
      <c r="CM69" s="0" t="n">
        <v>-0.0884440419911256</v>
      </c>
      <c r="CN69" s="0" t="n">
        <v>-0.0886568305864598</v>
      </c>
      <c r="CO69" s="0" t="n">
        <v>-0.0833234846110971</v>
      </c>
      <c r="CP69" s="0" t="n">
        <v>-0.0762004608854142</v>
      </c>
      <c r="CQ69" s="0" t="n">
        <v>0.186940502650249</v>
      </c>
      <c r="CR69" s="0" t="n">
        <v>-0.122720476520307</v>
      </c>
      <c r="CS69" s="0" t="n">
        <v>-0.000250031255209282</v>
      </c>
      <c r="CT69" s="0" t="n">
        <v>0.284104251103897</v>
      </c>
      <c r="CU69" s="0" t="n">
        <v>-0.0370257554154242</v>
      </c>
      <c r="CV69" s="0" t="n">
        <v>-0.172654151391818</v>
      </c>
      <c r="CW69" s="0" t="n">
        <v>0.0732811841777277</v>
      </c>
      <c r="CX69" s="0" t="n">
        <v>0.0361625073016301</v>
      </c>
      <c r="CY69" s="0" t="n">
        <v>-0.0463027660142252</v>
      </c>
      <c r="CZ69" s="0" t="n">
        <v>0.0770703964864478</v>
      </c>
      <c r="DA69" s="0" t="n">
        <v>0.0647414226295931</v>
      </c>
      <c r="DB69" s="0" t="n">
        <v>-0.159582069824465</v>
      </c>
      <c r="DC69" s="0" t="n">
        <v>0.329055638966163</v>
      </c>
      <c r="DD69" s="0" t="n">
        <v>-0.066098178329218</v>
      </c>
      <c r="DE69" s="0" t="n">
        <v>0.128753811084735</v>
      </c>
      <c r="DF69" s="0" t="n">
        <v>-0.305664575002213</v>
      </c>
      <c r="DG69" s="0" t="n">
        <v>-0.13487457617099</v>
      </c>
      <c r="DH69" s="0" t="n">
        <v>-0.0951705247520764</v>
      </c>
      <c r="DI69" s="0" t="n">
        <v>0.182321556793955</v>
      </c>
      <c r="DJ69" s="0" t="n">
        <v>0</v>
      </c>
      <c r="DK69" s="0" t="n">
        <v>-0.0632970560495063</v>
      </c>
      <c r="DL69" s="0" t="n">
        <v>-0.0421114853501269</v>
      </c>
      <c r="DM69" s="0" t="n">
        <v>0.262364264467491</v>
      </c>
      <c r="DN69" s="0" t="n">
        <v>0.0297913198267344</v>
      </c>
      <c r="DO69" s="0" t="n">
        <v>-0.514403445113875</v>
      </c>
      <c r="DP69" s="0" t="n">
        <v>-0.0725706928348354</v>
      </c>
      <c r="DQ69" s="0" t="n">
        <v>-0.0404823782833349</v>
      </c>
      <c r="DR69" s="0" t="n">
        <v>0.0205197302311765</v>
      </c>
      <c r="DS69" s="0" t="n">
        <v>-0.0154122789948867</v>
      </c>
      <c r="DT69" s="0" t="n">
        <v>-0.259930043658747</v>
      </c>
      <c r="DU69" s="0" t="n">
        <v>0.0738088422675362</v>
      </c>
      <c r="DV69" s="0" t="n">
        <v>-0.142774951508084</v>
      </c>
      <c r="DW69" s="0" t="n">
        <v>-0.201782424314842</v>
      </c>
      <c r="DX69" s="0" t="n">
        <v>-0.0849932128333926</v>
      </c>
      <c r="DY69" s="0" t="n">
        <v>0.101782694309942</v>
      </c>
      <c r="DZ69" s="0" t="n">
        <v>0.0217399866364058</v>
      </c>
      <c r="EA69" s="0" t="n">
        <v>0.0144406841547944</v>
      </c>
      <c r="EB69" s="0" t="n">
        <v>0.24251035380506</v>
      </c>
      <c r="EC69" s="0" t="n">
        <v>0.0383608678724462</v>
      </c>
      <c r="ED69" s="0" t="n">
        <v>-0.0953853706010068</v>
      </c>
      <c r="EE69" s="0" t="n">
        <v>0.284104251103897</v>
      </c>
      <c r="EF69" s="0" t="n">
        <v>-0.478035800943</v>
      </c>
      <c r="EG69" s="0" t="n">
        <v>0.135068671943409</v>
      </c>
      <c r="EH69" s="0" t="n">
        <v>0.064395162238322</v>
      </c>
      <c r="EI69" s="0" t="n">
        <v>0.169500868364893</v>
      </c>
      <c r="EJ69" s="0" t="n">
        <v>-0.235474163771688</v>
      </c>
      <c r="EK69" s="0" t="n">
        <v>0.0205197302311765</v>
      </c>
      <c r="EL69" s="0" t="n">
        <v>0.121245243384854</v>
      </c>
      <c r="EM69" s="0" t="n">
        <v>-0.0965239338573283</v>
      </c>
      <c r="EN69" s="0" t="n">
        <v>-0.0890999947860459</v>
      </c>
      <c r="EO69" s="0" t="n">
        <v>0.0186453154368263</v>
      </c>
      <c r="EP69" s="0" t="n">
        <v>0.0570468004685508</v>
      </c>
      <c r="EQ69" s="0" t="n">
        <v>-0.0836205290214205</v>
      </c>
      <c r="ER69" s="0" t="n">
        <v>-0.00803217169726416</v>
      </c>
      <c r="ES69" s="0" t="n">
        <v>0.150572858479374</v>
      </c>
      <c r="ET69" s="0" t="n">
        <v>-0.0265267543334286</v>
      </c>
      <c r="EU69" s="0" t="n">
        <v>0.0824350533121564</v>
      </c>
      <c r="EV69" s="0" t="n">
        <v>-0.0500978369827769</v>
      </c>
      <c r="EW69" s="0" t="n">
        <v>-0.0591476725026947</v>
      </c>
      <c r="EX69" s="0" t="n">
        <v>-0.160276273253941</v>
      </c>
      <c r="EY69" s="0" t="n">
        <v>0.0873939568578427</v>
      </c>
      <c r="EZ69" s="0" t="n">
        <v>-0.262272356926413</v>
      </c>
      <c r="FA69" s="0" t="n">
        <v>0.12704236106918</v>
      </c>
      <c r="FB69" s="0" t="n">
        <v>-0.111791405988117</v>
      </c>
      <c r="FC69" s="0" t="n">
        <v>-0.347673983079756</v>
      </c>
      <c r="FD69" s="0" t="n">
        <v>-0.0648486467409252</v>
      </c>
      <c r="FE69" s="0" t="n">
        <v>0</v>
      </c>
      <c r="FF69" s="0" t="n">
        <v>0.0310277078295916</v>
      </c>
      <c r="FG69" s="0" t="n">
        <v>0.0545844826504113</v>
      </c>
      <c r="FH69" s="0" t="n">
        <v>-0.0489608271957016</v>
      </c>
      <c r="FI69" s="0" t="n">
        <v>0.207014169384326</v>
      </c>
      <c r="FJ69" s="0" t="n">
        <v>0.097328343960562</v>
      </c>
      <c r="FK69" s="0" t="n">
        <v>0.0363804909537195</v>
      </c>
      <c r="FL69" s="0" t="n">
        <v>0.356016832694183</v>
      </c>
      <c r="FM69" s="0" t="n">
        <v>-0.230794698049729</v>
      </c>
      <c r="FN69" s="0" t="n">
        <v>-0.00714288751238011</v>
      </c>
      <c r="FO69" s="0" t="n">
        <v>0.0186453154368263</v>
      </c>
      <c r="FP69" s="0" t="n">
        <v>0.113758885356658</v>
      </c>
      <c r="FQ69" s="0" t="n">
        <v>0.043963123421116</v>
      </c>
      <c r="FR69" s="0" t="n">
        <v>0.0596010802736477</v>
      </c>
      <c r="FS69" s="0" t="n">
        <v>0.0868570440932667</v>
      </c>
      <c r="FT69" s="0" t="n">
        <v>0.0186453154368263</v>
      </c>
      <c r="FU69" s="0" t="n">
        <v>-0.0230906355714658</v>
      </c>
      <c r="FV69" s="0" t="n">
        <v>0.0758493122834378</v>
      </c>
      <c r="FW69" s="0" t="n">
        <v>0.203682683793323</v>
      </c>
      <c r="FX69" s="0" t="n">
        <v>0.167379976795756</v>
      </c>
      <c r="FY69" s="0" t="n">
        <v>0.206453316873831</v>
      </c>
      <c r="FZ69" s="0" t="n">
        <v>-0.0992389399169967</v>
      </c>
      <c r="GA69" s="0" t="n">
        <v>-0.0373420009510915</v>
      </c>
      <c r="GB69" s="0" t="n">
        <v>-0.0350327735157702</v>
      </c>
      <c r="GC69" s="0" t="n">
        <v>-0.0557635745184542</v>
      </c>
      <c r="GD69" s="0" t="n">
        <v>-0.268685571761126</v>
      </c>
      <c r="GE69" s="0" t="n">
        <v>-0.150688472098787</v>
      </c>
      <c r="GF69" s="0" t="n">
        <v>0.0552626786750493</v>
      </c>
      <c r="GG69" s="0" t="n">
        <v>0.0753494372417868</v>
      </c>
      <c r="GH69" s="0" t="n">
        <v>-0.25489224962879</v>
      </c>
      <c r="GI69" s="0" t="n">
        <v>0</v>
      </c>
      <c r="GJ69" s="0" t="n">
        <v>0.077813504196946</v>
      </c>
      <c r="GK69" s="0" t="n">
        <v>0.00539084863487659</v>
      </c>
      <c r="GL69" s="0" t="n">
        <v>-0.182918750003701</v>
      </c>
      <c r="GM69" s="0" t="n">
        <v>-0.0482780002657908</v>
      </c>
      <c r="GN69" s="0" t="n">
        <v>-0.276871156347565</v>
      </c>
      <c r="GO69" s="0" t="n">
        <v>0.0199526760623101</v>
      </c>
      <c r="GP69" s="0" t="n">
        <v>-0.122720476520307</v>
      </c>
      <c r="GQ69" s="0" t="n">
        <v>0.144775740795048</v>
      </c>
      <c r="GR69" s="0" t="n">
        <v>0.0217399866364058</v>
      </c>
      <c r="GS69" s="0" t="n">
        <v>0.0130430598881564</v>
      </c>
      <c r="GT69" s="0" t="n">
        <v>0.125880245889003</v>
      </c>
      <c r="GU69" s="0" t="n">
        <v>-0.0191699161077202</v>
      </c>
      <c r="GV69" s="0" t="n">
        <v>-0.119288317402295</v>
      </c>
      <c r="GW69" s="0" t="n">
        <v>-0.150688472098787</v>
      </c>
      <c r="GX69" s="0" t="n">
        <v>-0.0298812841397849</v>
      </c>
      <c r="GY69" s="0" t="n">
        <v>0.168591363982053</v>
      </c>
      <c r="GZ69" s="0" t="n">
        <v>-0.027834798993444</v>
      </c>
      <c r="HA69" s="0" t="n">
        <v>0.0723206615796261</v>
      </c>
      <c r="HB69" s="0" t="n">
        <v>0.00966740540213651</v>
      </c>
      <c r="HC69" s="0" t="n">
        <v>0.0180836754332953</v>
      </c>
      <c r="HD69" s="0" t="n">
        <v>-0.270640606596929</v>
      </c>
      <c r="HE69" s="0" t="n">
        <v>0.0399840984570179</v>
      </c>
      <c r="HF69" s="0" t="n">
        <v>0.0254097155253682</v>
      </c>
      <c r="HG69" s="0" t="n">
        <v>0.00747201483870106</v>
      </c>
      <c r="HH69" s="0" t="n">
        <v>0.0960520196009574</v>
      </c>
      <c r="HI69" s="0" t="n">
        <v>-0.0275733269040996</v>
      </c>
      <c r="HJ69" s="0" t="n">
        <v>-0.238085131312409</v>
      </c>
      <c r="HK69" s="0" t="n">
        <v>-0.16788087263916</v>
      </c>
      <c r="HL69" s="0" t="n">
        <v>-0.0119460710184007</v>
      </c>
      <c r="HM69" s="0" t="n">
        <v>0.109750863959119</v>
      </c>
      <c r="HN69" s="0" t="n">
        <v>-0.0725706928348355</v>
      </c>
      <c r="HO69" s="0" t="n">
        <v>0.0262751418017971</v>
      </c>
      <c r="HP69" s="0" t="n">
        <v>-0.114119695747708</v>
      </c>
      <c r="HQ69" s="0" t="n">
        <v>0.0211617848278717</v>
      </c>
      <c r="HR69" s="0" t="n">
        <v>-0.109958224906456</v>
      </c>
      <c r="HS69" s="0" t="n">
        <v>-0.0271083187580781</v>
      </c>
      <c r="HT69" s="0" t="n">
        <v>0.255933374137201</v>
      </c>
      <c r="HU69" s="0" t="n">
        <v>-0.0348303648519883</v>
      </c>
      <c r="HV69" s="0" t="n">
        <v>-0.0836205290214203</v>
      </c>
      <c r="HW69" s="0" t="n">
        <v>-0.173923187095123</v>
      </c>
      <c r="HX69" s="0" t="n">
        <v>0.36274737842301</v>
      </c>
      <c r="HY69" s="0" t="n">
        <v>0.139012036078298</v>
      </c>
      <c r="HZ69" s="0" t="n">
        <v>-0.00681931527205506</v>
      </c>
      <c r="IA69" s="0" t="n">
        <v>0.0694473136670058</v>
      </c>
      <c r="IB69" s="0" t="n">
        <v>-0.107937836672127</v>
      </c>
      <c r="IC69" s="0" t="n">
        <v>-0.0725706928348354</v>
      </c>
      <c r="ID69" s="0" t="n">
        <v>-0.119454278733686</v>
      </c>
      <c r="IE69" s="0" t="n">
        <v>0.109750863959119</v>
      </c>
      <c r="IF69" s="0" t="n">
        <v>0.0538432320208232</v>
      </c>
      <c r="IG69" s="0" t="n">
        <v>-0.134606083754288</v>
      </c>
      <c r="IH69" s="0" t="n">
        <v>0.0108109161042157</v>
      </c>
      <c r="II69" s="0" t="n">
        <v>0.0989008479350534</v>
      </c>
      <c r="IJ69" s="0" t="n">
        <v>-0.0455420204469161</v>
      </c>
      <c r="IK69" s="0" t="n">
        <v>-0.116055804774574</v>
      </c>
      <c r="IL69" s="0" t="n">
        <v>0.00653348825643667</v>
      </c>
      <c r="IM69" s="0" t="n">
        <v>0.0290929609416648</v>
      </c>
      <c r="IN69" s="0" t="n">
        <v>0.243466605372071</v>
      </c>
      <c r="IO69" s="0" t="n">
        <v>0.139990749148837</v>
      </c>
      <c r="IP69" s="0" t="n">
        <v>-0.00134318354646751</v>
      </c>
      <c r="IQ69" s="0" t="n">
        <v>-0.260432430004405</v>
      </c>
      <c r="IR69" s="0" t="n">
        <v>0.0805052958626574</v>
      </c>
      <c r="IS69" s="0" t="n">
        <v>0.0378531247795378</v>
      </c>
      <c r="IT69" s="0" t="n">
        <v>-0.16788087263916</v>
      </c>
      <c r="IU69" s="0" t="n">
        <v>0.184940501983582</v>
      </c>
      <c r="IV69" s="0" t="n">
        <v>-0.157728501175142</v>
      </c>
      <c r="IW69" s="0" t="n">
        <v>-0.25489224962879</v>
      </c>
      <c r="IX69" s="0" t="n">
        <v>0.0121705356202553</v>
      </c>
      <c r="IY69" s="0" t="n">
        <v>-0.019578162694325</v>
      </c>
      <c r="IZ69" s="0" t="n">
        <v>0.10476332244808</v>
      </c>
      <c r="JA69" s="0" t="n">
        <v>-0.0455420204469162</v>
      </c>
      <c r="JB69" s="0" t="n">
        <v>0.0650506850412124</v>
      </c>
      <c r="JC69" s="0" t="n">
        <v>-0.0786130072907981</v>
      </c>
      <c r="JD69" s="0" t="n">
        <v>-0.282291223816905</v>
      </c>
      <c r="JE69" s="0" t="n">
        <v>-0.0654022033562229</v>
      </c>
      <c r="JF69" s="0" t="n">
        <v>-0.521520912882739</v>
      </c>
      <c r="JG69" s="0" t="n">
        <v>0.14383882629803</v>
      </c>
      <c r="JH69" s="0" t="n">
        <v>0.145032678103759</v>
      </c>
      <c r="JI69" s="0" t="n">
        <v>0.115481538668104</v>
      </c>
      <c r="JJ69" s="0" t="n">
        <v>0.0815799869924229</v>
      </c>
      <c r="JK69" s="0" t="n">
        <v>0.321530656623014</v>
      </c>
      <c r="JL69" s="0" t="n">
        <v>-0.230199637038419</v>
      </c>
      <c r="JM69" s="0" t="n">
        <v>-0.0655284102094225</v>
      </c>
      <c r="JN69" s="0" t="n">
        <v>0.0772415853938247</v>
      </c>
      <c r="JO69" s="0" t="n">
        <v>0.222031822461519</v>
      </c>
      <c r="JP69" s="0" t="n">
        <v>0.0139973234736234</v>
      </c>
      <c r="JQ69" s="0" t="n">
        <v>-0.71442457900723</v>
      </c>
      <c r="JR69" s="0" t="n">
        <v>0.0452123428215482</v>
      </c>
      <c r="JS69" s="0" t="n">
        <v>0.271200846267989</v>
      </c>
      <c r="JT69" s="0" t="n">
        <v>-0.111791405988117</v>
      </c>
      <c r="JU69" s="0" t="n">
        <v>-0.0115938963361201</v>
      </c>
      <c r="JV69" s="0" t="n">
        <v>0.0622037080292841</v>
      </c>
      <c r="JW69" s="0" t="n">
        <v>0.0127891561163216</v>
      </c>
      <c r="JX69" s="0" t="n">
        <v>-0.024780028998487</v>
      </c>
      <c r="JY69" s="0" t="n">
        <v>-0.0588405000229335</v>
      </c>
      <c r="JZ69" s="0" t="n">
        <v>0.0478277001875315</v>
      </c>
      <c r="KA69" s="0" t="n">
        <v>0.0705301508058379</v>
      </c>
      <c r="KB69" s="0" t="n">
        <v>-0.0607362351878326</v>
      </c>
      <c r="KC69" s="0" t="n">
        <v>-0.016755913728439</v>
      </c>
      <c r="KD69" s="0" t="n">
        <v>0.255933374137201</v>
      </c>
      <c r="KE69" s="0" t="n">
        <v>0.0252082853705931</v>
      </c>
      <c r="KF69" s="0" t="n">
        <v>-0.0424932375975575</v>
      </c>
      <c r="KG69" s="0" t="n">
        <v>-0.397548550030313</v>
      </c>
      <c r="KH69" s="0" t="n">
        <v>0.150572858479374</v>
      </c>
      <c r="KI69" s="0" t="n">
        <v>-0.0842667325980267</v>
      </c>
      <c r="KJ69" s="0" t="n">
        <v>0.0851900992165226</v>
      </c>
      <c r="KK69" s="0" t="n">
        <v>-0.278422747038984</v>
      </c>
      <c r="KL69" s="0" t="n">
        <v>-0.0467865756791209</v>
      </c>
      <c r="KM69" s="0" t="n">
        <v>0.0572409186871552</v>
      </c>
      <c r="KN69" s="0" t="n">
        <v>-0.440295472960153</v>
      </c>
      <c r="KO69" s="0" t="n">
        <v>-0.266726707275793</v>
      </c>
      <c r="KP69" s="0" t="n">
        <v>0.0399840984570179</v>
      </c>
      <c r="KQ69" s="0" t="n">
        <v>-0.0994781457547598</v>
      </c>
      <c r="KR69" s="0" t="n">
        <v>0.245883038283699</v>
      </c>
      <c r="KS69" s="0" t="n">
        <v>0.0810151747774642</v>
      </c>
      <c r="KT69" s="0" t="n">
        <v>-0.04613743576668</v>
      </c>
      <c r="KU69" s="0" t="n">
        <v>-0.143666614518566</v>
      </c>
      <c r="KV69" s="0" t="n">
        <v>0.00461894585629446</v>
      </c>
      <c r="KW69" s="0" t="n">
        <v>0.139273303225441</v>
      </c>
      <c r="KX69" s="0" t="n">
        <v>-0.0591476725026947</v>
      </c>
      <c r="KY69" s="0" t="n">
        <v>-0.206102085459358</v>
      </c>
      <c r="KZ69" s="0" t="n">
        <v>0.0899482366629396</v>
      </c>
      <c r="LA69" s="0" t="n">
        <v>-0.245039953185778</v>
      </c>
      <c r="LB69" s="0" t="n">
        <v>0.0671912495403232</v>
      </c>
      <c r="LC69" s="0" t="n">
        <v>-0.118033066911593</v>
      </c>
      <c r="LD69" s="0" t="n">
        <v>-0.0292202519612217</v>
      </c>
      <c r="LE69" s="0" t="n">
        <v>-0.0725706928348355</v>
      </c>
      <c r="LF69" s="0" t="n">
        <v>-0.165122250200081</v>
      </c>
      <c r="LG69" s="0" t="n">
        <v>0.146956218009186</v>
      </c>
      <c r="LH69" s="0" t="n">
        <v>-0.00065811124454919</v>
      </c>
      <c r="LI69" s="0" t="n">
        <v>-0.409042929456048</v>
      </c>
      <c r="LJ69" s="0" t="n">
        <v>0.0601887970111054</v>
      </c>
      <c r="LK69" s="0" t="n">
        <v>-0.266726707275793</v>
      </c>
      <c r="LL69" s="0" t="n">
        <v>0.0983871053088041</v>
      </c>
      <c r="LM69" s="0" t="n">
        <v>0.480814545349951</v>
      </c>
      <c r="LN69" s="0" t="n">
        <v>-0.17831574993174</v>
      </c>
      <c r="LO69" s="0" t="n">
        <v>0.00612157574082968</v>
      </c>
      <c r="LP69" s="0" t="n">
        <v>0.181535084083341</v>
      </c>
      <c r="LQ69" s="0" t="n">
        <v>-0.0972633054252071</v>
      </c>
      <c r="LR69" s="0" t="n">
        <v>-0.302748270806425</v>
      </c>
      <c r="LS69" s="0" t="n">
        <v>-0.0187679868418591</v>
      </c>
      <c r="LT69" s="0" t="n">
        <v>-0.124530431765547</v>
      </c>
      <c r="LU69" s="0" t="n">
        <v>0.0388688688993732</v>
      </c>
      <c r="LV69" s="0" t="n">
        <v>0.100562437904713</v>
      </c>
      <c r="LW69" s="0" t="n">
        <v>0.0705301508058379</v>
      </c>
      <c r="LX69" s="0" t="n">
        <v>0.0938775148028291</v>
      </c>
      <c r="LY69" s="0" t="n">
        <v>-0.321583624127462</v>
      </c>
      <c r="LZ69" s="0" t="n">
        <v>0.162842951071189</v>
      </c>
      <c r="MA69" s="0" t="n">
        <v>0.0683347602424023</v>
      </c>
      <c r="MB69" s="0" t="n">
        <v>-0.184274682414837</v>
      </c>
      <c r="MC69" s="0" t="n">
        <v>-0.0181766207690367</v>
      </c>
      <c r="MD69" s="0" t="n">
        <v>-0.323885121115742</v>
      </c>
      <c r="ME69" s="0" t="n">
        <v>0.028355225755125</v>
      </c>
      <c r="MF69" s="0" t="n">
        <v>-0.637884501884896</v>
      </c>
      <c r="MG69" s="0" t="n">
        <v>-0.142096755483446</v>
      </c>
      <c r="MH69" s="0" t="n">
        <v>-0.0548711157354345</v>
      </c>
      <c r="MI69" s="0" t="n">
        <v>0.373716409793584</v>
      </c>
      <c r="MJ69" s="0" t="n">
        <v>0.0970320915513444</v>
      </c>
      <c r="MK69" s="0" t="n">
        <v>-0.135269287050399</v>
      </c>
      <c r="ML69" s="0" t="n">
        <v>0.101782694309942</v>
      </c>
      <c r="MM69" s="0" t="n">
        <v>0.0852905663889584</v>
      </c>
      <c r="MN69" s="0" t="n">
        <f aca="false">SUM(B69:MM69)</f>
        <v>-3.62359707374298</v>
      </c>
      <c r="MO69" s="0" t="n">
        <v>0</v>
      </c>
    </row>
    <row r="70" customFormat="false" ht="13.8" hidden="false" customHeight="false" outlineLevel="0" collapsed="false">
      <c r="A70" s="0" t="n">
        <v>141</v>
      </c>
      <c r="B70" s="0" t="n">
        <v>-0.0557635745184542</v>
      </c>
      <c r="C70" s="0" t="n">
        <v>0.195308752320766</v>
      </c>
      <c r="D70" s="0" t="n">
        <v>-0.345864027834517</v>
      </c>
      <c r="E70" s="0" t="n">
        <v>0.0650506850412124</v>
      </c>
      <c r="F70" s="0" t="n">
        <v>0.0211617848278717</v>
      </c>
      <c r="G70" s="0" t="n">
        <v>-0.10212949507638</v>
      </c>
      <c r="H70" s="0" t="n">
        <v>0.0433273281257767</v>
      </c>
      <c r="I70" s="0" t="n">
        <v>-0.0443998158681392</v>
      </c>
      <c r="J70" s="0" t="n">
        <v>-0.444134249267318</v>
      </c>
      <c r="K70" s="0" t="n">
        <v>0.11323518804173</v>
      </c>
      <c r="L70" s="0" t="n">
        <v>0.0108109161042157</v>
      </c>
      <c r="M70" s="0" t="n">
        <v>-0.124158061625329</v>
      </c>
      <c r="N70" s="0" t="n">
        <v>0.31762694314254</v>
      </c>
      <c r="O70" s="0" t="n">
        <v>0.0749354442737543</v>
      </c>
      <c r="P70" s="0" t="n">
        <v>0.364146958777433</v>
      </c>
      <c r="Q70" s="0" t="n">
        <v>0.0369135400068531</v>
      </c>
      <c r="R70" s="0" t="n">
        <v>-0.0366386836087721</v>
      </c>
      <c r="S70" s="0" t="n">
        <v>0.130505295428565</v>
      </c>
      <c r="T70" s="0" t="n">
        <v>0.0541810128043085</v>
      </c>
      <c r="U70" s="0" t="n">
        <v>-0.0317486983145803</v>
      </c>
      <c r="V70" s="0" t="n">
        <v>0.114467853837258</v>
      </c>
      <c r="W70" s="0" t="n">
        <v>0.0108109161042157</v>
      </c>
      <c r="X70" s="0" t="n">
        <v>-0.092373320131015</v>
      </c>
      <c r="Y70" s="0" t="n">
        <v>-0.0275733269040996</v>
      </c>
      <c r="Z70" s="0" t="n">
        <v>0.0119866951932278</v>
      </c>
      <c r="AA70" s="0" t="n">
        <v>-0.0305224565913361</v>
      </c>
      <c r="AB70" s="0" t="n">
        <v>0.124597372076114</v>
      </c>
      <c r="AC70" s="0" t="n">
        <v>0.163151640686234</v>
      </c>
      <c r="AD70" s="0" t="n">
        <v>-0.112921988358403</v>
      </c>
      <c r="AE70" s="0" t="n">
        <v>0.229353736332488</v>
      </c>
      <c r="AF70" s="0" t="n">
        <v>0.258786443119607</v>
      </c>
      <c r="AG70" s="0" t="n">
        <v>-0.0630012418186846</v>
      </c>
      <c r="AH70" s="0" t="n">
        <v>0.253951212933209</v>
      </c>
      <c r="AI70" s="0" t="n">
        <v>0.00698193886711817</v>
      </c>
      <c r="AJ70" s="0" t="n">
        <v>0.168591363982053</v>
      </c>
      <c r="AK70" s="0" t="n">
        <v>0.158670068711994</v>
      </c>
      <c r="AL70" s="0" t="n">
        <v>0.0023923456386199</v>
      </c>
      <c r="AM70" s="0" t="n">
        <v>-0.151513895174955</v>
      </c>
      <c r="AN70" s="0" t="n">
        <v>-0.160058146957951</v>
      </c>
      <c r="AO70" s="0" t="n">
        <v>0.0409531334621517</v>
      </c>
      <c r="AP70" s="0" t="n">
        <v>-0.0842667325980267</v>
      </c>
      <c r="AQ70" s="0" t="n">
        <v>-0.25489224962879</v>
      </c>
      <c r="AR70" s="0" t="n">
        <v>0.173562376704073</v>
      </c>
      <c r="AS70" s="0" t="n">
        <v>0.150572858479374</v>
      </c>
      <c r="AT70" s="0" t="n">
        <v>0.120719895329693</v>
      </c>
      <c r="AU70" s="0" t="n">
        <v>0.0210388062874719</v>
      </c>
      <c r="AV70" s="0" t="n">
        <v>0.0487901641694321</v>
      </c>
      <c r="AW70" s="0" t="n">
        <v>-0.137109213972407</v>
      </c>
      <c r="AX70" s="0" t="n">
        <v>0.00839836969883186</v>
      </c>
      <c r="AY70" s="0" t="n">
        <v>0.1584160359404</v>
      </c>
      <c r="AZ70" s="0" t="n">
        <v>0.0441924549208025</v>
      </c>
      <c r="BA70" s="0" t="n">
        <v>0.0266359572486127</v>
      </c>
      <c r="BB70" s="0" t="n">
        <v>-0.0512932943875506</v>
      </c>
      <c r="BC70" s="0" t="n">
        <v>-0.128140543989646</v>
      </c>
      <c r="BD70" s="0" t="n">
        <v>-0.249321204579335</v>
      </c>
      <c r="BE70" s="0" t="n">
        <v>0.131996472906439</v>
      </c>
      <c r="BF70" s="0" t="n">
        <v>0.196035232556132</v>
      </c>
      <c r="BG70" s="0" t="n">
        <v>-0.0191699161077202</v>
      </c>
      <c r="BH70" s="0" t="n">
        <v>0.0838814839807022</v>
      </c>
      <c r="BI70" s="0" t="n">
        <v>0.0462128431551314</v>
      </c>
      <c r="BJ70" s="0" t="n">
        <v>-0.242916058582074</v>
      </c>
      <c r="BK70" s="0" t="n">
        <v>-0.00881617800947299</v>
      </c>
      <c r="BL70" s="0" t="n">
        <v>-0.285663908295544</v>
      </c>
      <c r="BM70" s="0" t="n">
        <v>0.000632711188459533</v>
      </c>
      <c r="BN70" s="0" t="n">
        <v>0.047032179538534</v>
      </c>
      <c r="BO70" s="0" t="n">
        <v>-0.124052648669979</v>
      </c>
      <c r="BP70" s="0" t="n">
        <v>0.0462128431551316</v>
      </c>
      <c r="BQ70" s="0" t="n">
        <v>-0.0725706928348354</v>
      </c>
      <c r="BR70" s="0" t="n">
        <v>0.0930490143411878</v>
      </c>
      <c r="BS70" s="0" t="n">
        <v>0.0182214069947005</v>
      </c>
      <c r="BT70" s="0" t="n">
        <v>-0.0846190313510099</v>
      </c>
      <c r="BU70" s="0" t="n">
        <v>-0.0191699161077202</v>
      </c>
      <c r="BV70" s="0" t="n">
        <v>-0.10212949507638</v>
      </c>
      <c r="BW70" s="0" t="n">
        <v>-0.0193261783160232</v>
      </c>
      <c r="BX70" s="0" t="n">
        <v>0.0186453154368263</v>
      </c>
      <c r="BY70" s="0" t="n">
        <v>-0.0672936357339917</v>
      </c>
      <c r="BZ70" s="0" t="n">
        <v>0.027970536387042</v>
      </c>
      <c r="CA70" s="0" t="n">
        <v>0.00476251056833493</v>
      </c>
      <c r="CB70" s="0" t="n">
        <v>-0.162182851524523</v>
      </c>
      <c r="CC70" s="0" t="n">
        <v>-0.678706496405151</v>
      </c>
      <c r="CD70" s="0" t="n">
        <v>-0.16788087263916</v>
      </c>
      <c r="CE70" s="0" t="n">
        <v>0.144493812402992</v>
      </c>
      <c r="CF70" s="0" t="n">
        <v>-0.0292202519612217</v>
      </c>
      <c r="CG70" s="0" t="n">
        <v>0.0799552912654208</v>
      </c>
      <c r="CH70" s="0" t="n">
        <v>-0.0978885008191253</v>
      </c>
      <c r="CI70" s="0" t="n">
        <v>-0.154808791071808</v>
      </c>
      <c r="CJ70" s="0" t="n">
        <v>0.284104251103897</v>
      </c>
      <c r="CK70" s="0" t="n">
        <v>0.00215285336110109</v>
      </c>
      <c r="CL70" s="0" t="n">
        <v>-0.218524605457915</v>
      </c>
      <c r="CM70" s="0" t="n">
        <v>-0.021277398447285</v>
      </c>
      <c r="CN70" s="0" t="n">
        <v>0.0609606997896873</v>
      </c>
      <c r="CO70" s="0" t="n">
        <v>-0.0833234846110971</v>
      </c>
      <c r="CP70" s="0" t="n">
        <v>-0.0762004608854142</v>
      </c>
      <c r="CQ70" s="0" t="n">
        <v>-0.0668400181258503</v>
      </c>
      <c r="CR70" s="0" t="n">
        <v>0.0127891561163216</v>
      </c>
      <c r="CS70" s="0" t="n">
        <v>-0.000250031255209282</v>
      </c>
      <c r="CT70" s="0" t="n">
        <v>-0.249828947672243</v>
      </c>
      <c r="CU70" s="0" t="n">
        <v>-0.0370257554154242</v>
      </c>
      <c r="CV70" s="0" t="n">
        <v>-0.172654151391818</v>
      </c>
      <c r="CW70" s="0" t="n">
        <v>0.0732811841777277</v>
      </c>
      <c r="CX70" s="0" t="n">
        <v>0.0361625073016301</v>
      </c>
      <c r="CY70" s="0" t="n">
        <v>-0.0463027660142252</v>
      </c>
      <c r="CZ70" s="0" t="n">
        <v>-0.25489224962879</v>
      </c>
      <c r="DA70" s="0" t="n">
        <v>0.0647414226295931</v>
      </c>
      <c r="DB70" s="0" t="n">
        <v>-0.159582069824465</v>
      </c>
      <c r="DC70" s="0" t="n">
        <v>-0.160863299980514</v>
      </c>
      <c r="DD70" s="0" t="n">
        <v>-0.0295533077511448</v>
      </c>
      <c r="DE70" s="0" t="n">
        <v>0.128753811084735</v>
      </c>
      <c r="DF70" s="0" t="n">
        <v>-0.305664575002213</v>
      </c>
      <c r="DG70" s="0" t="n">
        <v>-0.13487457617099</v>
      </c>
      <c r="DH70" s="0" t="n">
        <v>-0.0951705247520764</v>
      </c>
      <c r="DI70" s="0" t="n">
        <v>0.0487901641694321</v>
      </c>
      <c r="DJ70" s="0" t="n">
        <v>0</v>
      </c>
      <c r="DK70" s="0" t="n">
        <v>-0.0632970560495063</v>
      </c>
      <c r="DL70" s="0" t="n">
        <v>0.300104592450338</v>
      </c>
      <c r="DM70" s="0" t="n">
        <v>-0.195893908866834</v>
      </c>
      <c r="DN70" s="0" t="n">
        <v>-0.00733017096643458</v>
      </c>
      <c r="DO70" s="0" t="n">
        <v>0.0238211528402305</v>
      </c>
      <c r="DP70" s="0" t="n">
        <v>0.472156482606837</v>
      </c>
      <c r="DQ70" s="0" t="n">
        <v>-0.0404823782833349</v>
      </c>
      <c r="DR70" s="0" t="n">
        <v>0.0205197302311765</v>
      </c>
      <c r="DS70" s="0" t="n">
        <v>-0.0154122789948867</v>
      </c>
      <c r="DT70" s="0" t="n">
        <v>-0.259930043658747</v>
      </c>
      <c r="DU70" s="0" t="n">
        <v>0.0738088422675362</v>
      </c>
      <c r="DV70" s="0" t="n">
        <v>0.103319973628829</v>
      </c>
      <c r="DW70" s="0" t="n">
        <v>0.173562376704073</v>
      </c>
      <c r="DX70" s="0" t="n">
        <v>0.0471372712311324</v>
      </c>
      <c r="DY70" s="0" t="n">
        <v>0.0552626786750493</v>
      </c>
      <c r="DZ70" s="0" t="n">
        <v>0.0217399866364058</v>
      </c>
      <c r="EA70" s="0" t="n">
        <v>0.0144406841547944</v>
      </c>
      <c r="EB70" s="0" t="n">
        <v>-0.192371892647456</v>
      </c>
      <c r="EC70" s="0" t="n">
        <v>0.0383608678724462</v>
      </c>
      <c r="ED70" s="0" t="n">
        <v>0.150572858479374</v>
      </c>
      <c r="EE70" s="0" t="n">
        <v>0.00966740540213651</v>
      </c>
      <c r="EF70" s="0" t="n">
        <v>-0.478035800943</v>
      </c>
      <c r="EG70" s="0" t="n">
        <v>-0.0371687657839196</v>
      </c>
      <c r="EH70" s="0" t="n">
        <v>-0.0519514056320997</v>
      </c>
      <c r="EI70" s="0" t="n">
        <v>0.169500868364893</v>
      </c>
      <c r="EJ70" s="0" t="n">
        <v>-0.235474163771688</v>
      </c>
      <c r="EK70" s="0" t="n">
        <v>0.0205197302311765</v>
      </c>
      <c r="EL70" s="0" t="n">
        <v>-0.275511536831526</v>
      </c>
      <c r="EM70" s="0" t="n">
        <v>0.180425821629055</v>
      </c>
      <c r="EN70" s="0" t="n">
        <v>-0.0890999947860459</v>
      </c>
      <c r="EO70" s="0" t="n">
        <v>-0.0564413109049517</v>
      </c>
      <c r="EP70" s="0" t="n">
        <v>-0.217987692693339</v>
      </c>
      <c r="EQ70" s="0" t="n">
        <v>0.0273402180554262</v>
      </c>
      <c r="ER70" s="0" t="n">
        <v>-0.16788087263916</v>
      </c>
      <c r="ES70" s="0" t="n">
        <v>0.150572858479374</v>
      </c>
      <c r="ET70" s="0" t="n">
        <v>-0.103661279904866</v>
      </c>
      <c r="EU70" s="0" t="n">
        <v>-0.157728501175142</v>
      </c>
      <c r="EV70" s="0" t="n">
        <v>-0.0500978369827769</v>
      </c>
      <c r="EW70" s="0" t="n">
        <v>-0.139822919844003</v>
      </c>
      <c r="EX70" s="0" t="n">
        <v>0.0525924501191704</v>
      </c>
      <c r="EY70" s="0" t="n">
        <v>0.0873939568578427</v>
      </c>
      <c r="EZ70" s="0" t="n">
        <v>-0.262272356926413</v>
      </c>
      <c r="FA70" s="0" t="n">
        <v>-0.101769847527098</v>
      </c>
      <c r="FB70" s="0" t="n">
        <v>0.150572858479374</v>
      </c>
      <c r="FC70" s="0" t="n">
        <v>0.119801199812621</v>
      </c>
      <c r="FD70" s="0" t="n">
        <v>0.0572409186871552</v>
      </c>
      <c r="FE70" s="0" t="n">
        <v>0</v>
      </c>
      <c r="FF70" s="0" t="n">
        <v>0.0310277078295916</v>
      </c>
      <c r="FG70" s="0" t="n">
        <v>-0.197733835788841</v>
      </c>
      <c r="FH70" s="0" t="n">
        <v>0.20464007974965</v>
      </c>
      <c r="FI70" s="0" t="n">
        <v>-0.124530431765547</v>
      </c>
      <c r="FJ70" s="0" t="n">
        <v>0.097328343960562</v>
      </c>
      <c r="FK70" s="0" t="n">
        <v>0.180425821629055</v>
      </c>
      <c r="FL70" s="0" t="n">
        <v>-0.176111371775676</v>
      </c>
      <c r="FM70" s="0" t="n">
        <v>-0.230794698049729</v>
      </c>
      <c r="FN70" s="0" t="n">
        <v>-0.00714288751238011</v>
      </c>
      <c r="FO70" s="0" t="n">
        <v>-0.0343494800146377</v>
      </c>
      <c r="FP70" s="0" t="n">
        <v>-0.14402965681698</v>
      </c>
      <c r="FQ70" s="0" t="n">
        <v>0.043963123421116</v>
      </c>
      <c r="FR70" s="0" t="n">
        <v>0.0596010802736477</v>
      </c>
      <c r="FS70" s="0" t="n">
        <v>-0.287682072451781</v>
      </c>
      <c r="FT70" s="0" t="n">
        <v>0.0186453154368263</v>
      </c>
      <c r="FU70" s="0" t="n">
        <v>-0.0230906355714658</v>
      </c>
      <c r="FV70" s="0" t="n">
        <v>-0.0355294211544864</v>
      </c>
      <c r="FW70" s="0" t="n">
        <v>-0.25489224962879</v>
      </c>
      <c r="FX70" s="0" t="n">
        <v>-0.0898124992693415</v>
      </c>
      <c r="FY70" s="0" t="n">
        <v>-0.163542471040562</v>
      </c>
      <c r="FZ70" s="0" t="n">
        <v>-0.0992389399169967</v>
      </c>
      <c r="GA70" s="0" t="n">
        <v>-0.0373420009510915</v>
      </c>
      <c r="GB70" s="0" t="n">
        <v>0.237584235469004</v>
      </c>
      <c r="GC70" s="0" t="n">
        <v>-0.0557635745184542</v>
      </c>
      <c r="GD70" s="0" t="n">
        <v>-0.268685571761126</v>
      </c>
      <c r="GE70" s="0" t="n">
        <v>0.162268898242566</v>
      </c>
      <c r="GF70" s="0" t="n">
        <v>-0.173214218614523</v>
      </c>
      <c r="GG70" s="0" t="n">
        <v>-0.0212773984472847</v>
      </c>
      <c r="GH70" s="0" t="n">
        <v>-0.25489224962879</v>
      </c>
      <c r="GI70" s="0" t="n">
        <v>0</v>
      </c>
      <c r="GJ70" s="0" t="n">
        <v>0.077813504196946</v>
      </c>
      <c r="GK70" s="0" t="n">
        <v>0.0177519454584505</v>
      </c>
      <c r="GL70" s="0" t="n">
        <v>0.0525924501191706</v>
      </c>
      <c r="GM70" s="0" t="n">
        <v>0.0223621996607317</v>
      </c>
      <c r="GN70" s="0" t="n">
        <v>-0.276871156347565</v>
      </c>
      <c r="GO70" s="0" t="n">
        <v>0.0199526760623101</v>
      </c>
      <c r="GP70" s="0" t="n">
        <v>-0.122720476520307</v>
      </c>
      <c r="GQ70" s="0" t="n">
        <v>0.144775740795048</v>
      </c>
      <c r="GR70" s="0" t="n">
        <v>-0.00183414174305721</v>
      </c>
      <c r="GS70" s="0" t="n">
        <v>-0.0564413109049517</v>
      </c>
      <c r="GT70" s="0" t="n">
        <v>-0.142774951508084</v>
      </c>
      <c r="GU70" s="0" t="n">
        <v>0.0158402645092178</v>
      </c>
      <c r="GV70" s="0" t="n">
        <v>0.261324222772077</v>
      </c>
      <c r="GW70" s="0" t="n">
        <v>0.15684247149297</v>
      </c>
      <c r="GX70" s="0" t="n">
        <v>-0.0298812841397849</v>
      </c>
      <c r="GY70" s="0" t="n">
        <v>0.168591363982053</v>
      </c>
      <c r="GZ70" s="0" t="n">
        <v>-0.027834798993444</v>
      </c>
      <c r="HA70" s="0" t="n">
        <v>0.0723206615796261</v>
      </c>
      <c r="HB70" s="0" t="n">
        <v>-0.06630107982124</v>
      </c>
      <c r="HC70" s="0" t="n">
        <v>-0.0116619397478428</v>
      </c>
      <c r="HD70" s="0" t="n">
        <v>-0.0265267543334286</v>
      </c>
      <c r="HE70" s="0" t="n">
        <v>-0.190353728491219</v>
      </c>
      <c r="HF70" s="0" t="n">
        <v>0.0724550792154223</v>
      </c>
      <c r="HG70" s="0" t="n">
        <v>0.150572858479374</v>
      </c>
      <c r="HH70" s="0" t="n">
        <v>0.0960520196009574</v>
      </c>
      <c r="HI70" s="0" t="n">
        <v>0.167379976795756</v>
      </c>
      <c r="HJ70" s="0" t="n">
        <v>0.255933374137201</v>
      </c>
      <c r="HK70" s="0" t="n">
        <v>-0.16788087263916</v>
      </c>
      <c r="HL70" s="0" t="n">
        <v>-0.0119460710184007</v>
      </c>
      <c r="HM70" s="0" t="n">
        <v>0.109750863959119</v>
      </c>
      <c r="HN70" s="0" t="n">
        <v>0.0443506452240668</v>
      </c>
      <c r="HO70" s="0" t="n">
        <v>0.0262751418017971</v>
      </c>
      <c r="HP70" s="0" t="n">
        <v>0.384187709660879</v>
      </c>
      <c r="HQ70" s="0" t="n">
        <v>0.0846148906875769</v>
      </c>
      <c r="HR70" s="0" t="n">
        <v>0.150572858479374</v>
      </c>
      <c r="HS70" s="0" t="n">
        <v>0.135974059058221</v>
      </c>
      <c r="HT70" s="0" t="n">
        <v>0.255933374137201</v>
      </c>
      <c r="HU70" s="0" t="n">
        <v>-0.107256250822726</v>
      </c>
      <c r="HV70" s="0" t="n">
        <v>0.150572858479374</v>
      </c>
      <c r="HW70" s="0" t="n">
        <v>0.0429421942870091</v>
      </c>
      <c r="HX70" s="0" t="n">
        <v>-0.201403564677804</v>
      </c>
      <c r="HY70" s="0" t="n">
        <v>0.0854335563084128</v>
      </c>
      <c r="HZ70" s="0" t="n">
        <v>-0.00681931527205506</v>
      </c>
      <c r="IA70" s="0" t="n">
        <v>0.0694473136670058</v>
      </c>
      <c r="IB70" s="0" t="n">
        <v>0.0801920617175748</v>
      </c>
      <c r="IC70" s="0" t="n">
        <v>-0.0725706928348354</v>
      </c>
      <c r="ID70" s="0" t="n">
        <v>0.0393472233691499</v>
      </c>
      <c r="IE70" s="0" t="n">
        <v>-0.00881617800947299</v>
      </c>
      <c r="IF70" s="0" t="n">
        <v>-0.25489224962879</v>
      </c>
      <c r="IG70" s="0" t="n">
        <v>-0.134606083754288</v>
      </c>
      <c r="IH70" s="0" t="n">
        <v>0.0108109161042157</v>
      </c>
      <c r="II70" s="0" t="n">
        <v>-0.121360857004267</v>
      </c>
      <c r="IJ70" s="0" t="n">
        <v>0.0413735665143824</v>
      </c>
      <c r="IK70" s="0" t="n">
        <v>-0.116055804774574</v>
      </c>
      <c r="IL70" s="0" t="n">
        <v>0.00653348825643667</v>
      </c>
      <c r="IM70" s="0" t="n">
        <v>0.0290929609416648</v>
      </c>
      <c r="IN70" s="0" t="n">
        <v>-0.0725706928348354</v>
      </c>
      <c r="IO70" s="0" t="n">
        <v>-0.208372233993897</v>
      </c>
      <c r="IP70" s="0" t="n">
        <v>-0.00134318354646751</v>
      </c>
      <c r="IQ70" s="0" t="n">
        <v>-0.260432430004405</v>
      </c>
      <c r="IR70" s="0" t="n">
        <v>-0.137109213972407</v>
      </c>
      <c r="IS70" s="0" t="n">
        <v>-0.0725706928348354</v>
      </c>
      <c r="IT70" s="0" t="n">
        <v>0.382374472536699</v>
      </c>
      <c r="IU70" s="0" t="n">
        <v>-0.10212949507638</v>
      </c>
      <c r="IV70" s="0" t="n">
        <v>0.0635614814897446</v>
      </c>
      <c r="IW70" s="0" t="n">
        <v>0.0584575695715687</v>
      </c>
      <c r="IX70" s="0" t="n">
        <v>-0.293044015593166</v>
      </c>
      <c r="IY70" s="0" t="n">
        <v>-0.019578162694325</v>
      </c>
      <c r="IZ70" s="0" t="n">
        <v>-0.0934047797376774</v>
      </c>
      <c r="JA70" s="0" t="n">
        <v>0.189187694607154</v>
      </c>
      <c r="JB70" s="0" t="n">
        <v>0.0650506850412124</v>
      </c>
      <c r="JC70" s="0" t="n">
        <v>0.164178510535153</v>
      </c>
      <c r="JD70" s="0" t="n">
        <v>0.0687834254708963</v>
      </c>
      <c r="JE70" s="0" t="n">
        <v>0.112832530496527</v>
      </c>
      <c r="JF70" s="0" t="n">
        <v>-0.521520912882739</v>
      </c>
      <c r="JG70" s="0" t="n">
        <v>0.14383882629803</v>
      </c>
      <c r="JH70" s="0" t="n">
        <v>0.145032678103759</v>
      </c>
      <c r="JI70" s="0" t="n">
        <v>-0.0978885008191253</v>
      </c>
      <c r="JJ70" s="0" t="n">
        <v>-0.00765114673551975</v>
      </c>
      <c r="JK70" s="0" t="n">
        <v>-0.163740079973129</v>
      </c>
      <c r="JL70" s="0" t="n">
        <v>-0.230199637038419</v>
      </c>
      <c r="JM70" s="0" t="n">
        <v>-0.0655284102094225</v>
      </c>
      <c r="JN70" s="0" t="n">
        <v>-0.165280090939103</v>
      </c>
      <c r="JO70" s="0" t="n">
        <v>0.222031822461519</v>
      </c>
      <c r="JP70" s="0" t="n">
        <v>0.0139973234736234</v>
      </c>
      <c r="JQ70" s="0" t="n">
        <v>-0.0181766207690367</v>
      </c>
      <c r="JR70" s="0" t="n">
        <v>0.0452123428215482</v>
      </c>
      <c r="JS70" s="0" t="n">
        <v>-0.116055804774574</v>
      </c>
      <c r="JT70" s="0" t="n">
        <v>0.14383882629803</v>
      </c>
      <c r="JU70" s="0" t="n">
        <v>-0.0115938963361201</v>
      </c>
      <c r="JV70" s="0" t="n">
        <v>0.0622037080292841</v>
      </c>
      <c r="JW70" s="0" t="n">
        <v>0.0127891561163216</v>
      </c>
      <c r="JX70" s="0" t="n">
        <v>0.0654150501390674</v>
      </c>
      <c r="JY70" s="0" t="n">
        <v>-0.0588405000229335</v>
      </c>
      <c r="JZ70" s="0" t="n">
        <v>0.0478277001875315</v>
      </c>
      <c r="KA70" s="0" t="n">
        <v>0.0705301508058379</v>
      </c>
      <c r="KB70" s="0" t="n">
        <v>-0.0607362351878326</v>
      </c>
      <c r="KC70" s="0" t="n">
        <v>-0.016755913728439</v>
      </c>
      <c r="KD70" s="0" t="n">
        <v>0.0570468004685508</v>
      </c>
      <c r="KE70" s="0" t="n">
        <v>0.0252082853705931</v>
      </c>
      <c r="KF70" s="0" t="n">
        <v>-0.0156625605629559</v>
      </c>
      <c r="KG70" s="0" t="n">
        <v>-0.397548550030313</v>
      </c>
      <c r="KH70" s="0" t="n">
        <v>-0.019578162694325</v>
      </c>
      <c r="KI70" s="0" t="n">
        <v>-0.0842667325980267</v>
      </c>
      <c r="KJ70" s="0" t="n">
        <v>0.0851900992165226</v>
      </c>
      <c r="KK70" s="0" t="n">
        <v>-0.278422747038984</v>
      </c>
      <c r="KL70" s="0" t="n">
        <v>-0.0467865756791209</v>
      </c>
      <c r="KM70" s="0" t="n">
        <v>0.0572409186871552</v>
      </c>
      <c r="KN70" s="0" t="n">
        <v>0.323844579753411</v>
      </c>
      <c r="KO70" s="0" t="n">
        <v>-0.266726707275793</v>
      </c>
      <c r="KP70" s="0" t="n">
        <v>0.0399840984570179</v>
      </c>
      <c r="KQ70" s="0" t="n">
        <v>0.0838814839807022</v>
      </c>
      <c r="KR70" s="0" t="n">
        <v>0.245883038283699</v>
      </c>
      <c r="KS70" s="0" t="n">
        <v>0.0810151747774642</v>
      </c>
      <c r="KT70" s="0" t="n">
        <v>0.150572858479374</v>
      </c>
      <c r="KU70" s="0" t="n">
        <v>-0.143666614518566</v>
      </c>
      <c r="KV70" s="0" t="n">
        <v>0.0138139213639851</v>
      </c>
      <c r="KW70" s="0" t="n">
        <v>0.139273303225441</v>
      </c>
      <c r="KX70" s="0" t="n">
        <v>-0.0591476725026947</v>
      </c>
      <c r="KY70" s="0" t="n">
        <v>0.221190425693328</v>
      </c>
      <c r="KZ70" s="0" t="n">
        <v>0.00439034830129308</v>
      </c>
      <c r="LA70" s="0" t="n">
        <v>-0.245039953185778</v>
      </c>
      <c r="LB70" s="0" t="n">
        <v>0.0671912495403232</v>
      </c>
      <c r="LC70" s="0" t="n">
        <v>0.174289385096691</v>
      </c>
      <c r="LD70" s="0" t="n">
        <v>-0.0292202519612217</v>
      </c>
      <c r="LE70" s="0" t="n">
        <v>0.130770231183195</v>
      </c>
      <c r="LF70" s="0" t="n">
        <v>-0.165122250200081</v>
      </c>
      <c r="LG70" s="0" t="n">
        <v>-0.626455806061273</v>
      </c>
      <c r="LH70" s="0" t="n">
        <v>0.0366285991301565</v>
      </c>
      <c r="LI70" s="0" t="n">
        <v>-0.409042929456048</v>
      </c>
      <c r="LJ70" s="0" t="n">
        <v>-0.190353728491219</v>
      </c>
      <c r="LK70" s="0" t="n">
        <v>-0.266726707275793</v>
      </c>
      <c r="LL70" s="0" t="n">
        <v>0.106121095908541</v>
      </c>
      <c r="LM70" s="0" t="n">
        <v>0.0376324472987788</v>
      </c>
      <c r="LN70" s="0" t="n">
        <v>-0.17831574993174</v>
      </c>
      <c r="LO70" s="0" t="n">
        <v>-0.0911470784077708</v>
      </c>
      <c r="LP70" s="0" t="n">
        <v>0.181535084083341</v>
      </c>
      <c r="LQ70" s="0" t="n">
        <v>0.284104251103897</v>
      </c>
      <c r="LR70" s="0" t="n">
        <v>0.284104251103897</v>
      </c>
      <c r="LS70" s="0" t="n">
        <v>0.101782694309942</v>
      </c>
      <c r="LT70" s="0" t="n">
        <v>-0.124530431765547</v>
      </c>
      <c r="LU70" s="0" t="n">
        <v>0.0388688688993732</v>
      </c>
      <c r="LV70" s="0" t="n">
        <v>0.106897794976713</v>
      </c>
      <c r="LW70" s="0" t="n">
        <v>0.0705301508058379</v>
      </c>
      <c r="LX70" s="0" t="n">
        <v>0.0938775148028291</v>
      </c>
      <c r="LY70" s="0" t="n">
        <v>0.843720039039319</v>
      </c>
      <c r="LZ70" s="0" t="n">
        <v>0.162842951071189</v>
      </c>
      <c r="MA70" s="0" t="n">
        <v>-0.159582069824465</v>
      </c>
      <c r="MB70" s="0" t="n">
        <v>0.0130430598881564</v>
      </c>
      <c r="MC70" s="0" t="n">
        <v>-0.0181766207690367</v>
      </c>
      <c r="MD70" s="0" t="n">
        <v>-0.323885121115742</v>
      </c>
      <c r="ME70" s="0" t="n">
        <v>-0.239624777498002</v>
      </c>
      <c r="MF70" s="0" t="n">
        <v>0.0343130523635123</v>
      </c>
      <c r="MG70" s="0" t="n">
        <v>-0.0607362351878326</v>
      </c>
      <c r="MH70" s="0" t="n">
        <v>-0.0548711157354345</v>
      </c>
      <c r="MI70" s="0" t="n">
        <v>-0.102876042330164</v>
      </c>
      <c r="MJ70" s="0" t="n">
        <v>0.0970320915513444</v>
      </c>
      <c r="MK70" s="0" t="n">
        <v>-0.135269287050399</v>
      </c>
      <c r="ML70" s="0" t="n">
        <v>0.101782694309942</v>
      </c>
      <c r="MM70" s="0" t="n">
        <v>0.0852905663889584</v>
      </c>
      <c r="MN70" s="0" t="n">
        <f aca="false">SUM(B70:MM70)</f>
        <v>-3.65147280238384</v>
      </c>
      <c r="MO70" s="0" t="n">
        <v>0</v>
      </c>
    </row>
    <row r="71" customFormat="false" ht="13.8" hidden="false" customHeight="false" outlineLevel="0" collapsed="false">
      <c r="A71" s="0" t="n">
        <v>447</v>
      </c>
      <c r="B71" s="0" t="n">
        <v>-0.0212773984472848</v>
      </c>
      <c r="C71" s="0" t="n">
        <v>0.195308752320766</v>
      </c>
      <c r="D71" s="0" t="n">
        <v>0.150572858479374</v>
      </c>
      <c r="E71" s="0" t="n">
        <v>-0.0146767144159327</v>
      </c>
      <c r="F71" s="0" t="n">
        <v>0.0497681593574087</v>
      </c>
      <c r="G71" s="0" t="n">
        <v>0.047918704419291</v>
      </c>
      <c r="H71" s="0" t="n">
        <v>0.0433273281257767</v>
      </c>
      <c r="I71" s="0" t="n">
        <v>-0.00357782134788408</v>
      </c>
      <c r="J71" s="0" t="n">
        <v>-0.444134249267318</v>
      </c>
      <c r="K71" s="0" t="n">
        <v>0.11323518804173</v>
      </c>
      <c r="L71" s="0" t="n">
        <v>0.0108109161042157</v>
      </c>
      <c r="M71" s="0" t="n">
        <v>-0.124158061625329</v>
      </c>
      <c r="N71" s="0" t="n">
        <v>-0.116858373035952</v>
      </c>
      <c r="O71" s="0" t="n">
        <v>0.0749354442737543</v>
      </c>
      <c r="P71" s="0" t="n">
        <v>-0.334934957302326</v>
      </c>
      <c r="Q71" s="0" t="n">
        <v>0.0686557360114876</v>
      </c>
      <c r="R71" s="0" t="n">
        <v>-0.0366386836087721</v>
      </c>
      <c r="S71" s="0" t="n">
        <v>0.130505295428565</v>
      </c>
      <c r="T71" s="0" t="n">
        <v>0.0541810128043085</v>
      </c>
      <c r="U71" s="0" t="n">
        <v>-0.0317486983145803</v>
      </c>
      <c r="V71" s="0" t="n">
        <v>-0.231471975420692</v>
      </c>
      <c r="W71" s="0" t="n">
        <v>0.0108109161042157</v>
      </c>
      <c r="X71" s="0" t="n">
        <v>0.0487901641694321</v>
      </c>
      <c r="Y71" s="0" t="n">
        <v>-0.0275733269040996</v>
      </c>
      <c r="Z71" s="0" t="n">
        <v>0.0119866951932278</v>
      </c>
      <c r="AA71" s="0" t="n">
        <v>-0.0305224565913361</v>
      </c>
      <c r="AB71" s="0" t="n">
        <v>0.120540571380499</v>
      </c>
      <c r="AC71" s="0" t="n">
        <v>0.163151640686234</v>
      </c>
      <c r="AD71" s="0" t="n">
        <v>-0.112921988358403</v>
      </c>
      <c r="AE71" s="0" t="n">
        <v>-0.0945495995536107</v>
      </c>
      <c r="AF71" s="0" t="n">
        <v>-0.153109555318848</v>
      </c>
      <c r="AG71" s="0" t="n">
        <v>0.438254930931155</v>
      </c>
      <c r="AH71" s="0" t="n">
        <v>0.253951212933209</v>
      </c>
      <c r="AI71" s="0" t="n">
        <v>0.00698193886711817</v>
      </c>
      <c r="AJ71" s="0" t="n">
        <v>-0.0386691411591541</v>
      </c>
      <c r="AK71" s="0" t="n">
        <v>-0.0546329921481682</v>
      </c>
      <c r="AL71" s="0" t="n">
        <v>0.0023923456386199</v>
      </c>
      <c r="AM71" s="0" t="n">
        <v>-0.151513895174955</v>
      </c>
      <c r="AN71" s="0" t="n">
        <v>-0.160058146957951</v>
      </c>
      <c r="AO71" s="0" t="n">
        <v>-0.0417990341680818</v>
      </c>
      <c r="AP71" s="0" t="n">
        <v>-0.092373320131015</v>
      </c>
      <c r="AQ71" s="0" t="n">
        <v>0.00539084863487659</v>
      </c>
      <c r="AR71" s="0" t="n">
        <v>0.173562376704073</v>
      </c>
      <c r="AS71" s="0" t="n">
        <v>-0.189587151221023</v>
      </c>
      <c r="AT71" s="0" t="n">
        <v>0.120719895329693</v>
      </c>
      <c r="AU71" s="0" t="n">
        <v>-0.0317486983145803</v>
      </c>
      <c r="AV71" s="0" t="n">
        <v>0.0487901641694321</v>
      </c>
      <c r="AW71" s="0" t="n">
        <v>0.0660154704513114</v>
      </c>
      <c r="AX71" s="0" t="n">
        <v>0.00839836969883186</v>
      </c>
      <c r="AY71" s="0" t="n">
        <v>0.1584160359404</v>
      </c>
      <c r="AZ71" s="0" t="n">
        <v>-0.20040406434472</v>
      </c>
      <c r="BA71" s="0" t="n">
        <v>0.0266359572486127</v>
      </c>
      <c r="BB71" s="0" t="n">
        <v>-0.0337308595185714</v>
      </c>
      <c r="BC71" s="0" t="n">
        <v>0.0310818804778348</v>
      </c>
      <c r="BD71" s="0" t="n">
        <v>0.143652415634801</v>
      </c>
      <c r="BE71" s="0" t="n">
        <v>0.131996472906439</v>
      </c>
      <c r="BF71" s="0" t="n">
        <v>-0.231902731404091</v>
      </c>
      <c r="BG71" s="0" t="n">
        <v>0.284104251103897</v>
      </c>
      <c r="BH71" s="0" t="n">
        <v>0.0838814839807022</v>
      </c>
      <c r="BI71" s="0" t="n">
        <v>0.0462128431551314</v>
      </c>
      <c r="BJ71" s="0" t="n">
        <v>-0.242916058582074</v>
      </c>
      <c r="BK71" s="0" t="n">
        <v>-0.00881617800947299</v>
      </c>
      <c r="BL71" s="0" t="n">
        <v>-0.285663908295544</v>
      </c>
      <c r="BM71" s="0" t="n">
        <v>0.000632711188459533</v>
      </c>
      <c r="BN71" s="0" t="n">
        <v>0.047032179538534</v>
      </c>
      <c r="BO71" s="0" t="n">
        <v>0.390052829113278</v>
      </c>
      <c r="BP71" s="0" t="n">
        <v>0.0462128431551316</v>
      </c>
      <c r="BQ71" s="0" t="n">
        <v>0.067881142634261</v>
      </c>
      <c r="BR71" s="0" t="n">
        <v>0.0930490143411878</v>
      </c>
      <c r="BS71" s="0" t="n">
        <v>0.0182214069947005</v>
      </c>
      <c r="BT71" s="0" t="n">
        <v>0.0851900992165226</v>
      </c>
      <c r="BU71" s="0" t="n">
        <v>-0.0191699161077202</v>
      </c>
      <c r="BV71" s="0" t="n">
        <v>-0.10212949507638</v>
      </c>
      <c r="BW71" s="0" t="n">
        <v>-0.25489224962879</v>
      </c>
      <c r="BX71" s="0" t="n">
        <v>0.0186453154368263</v>
      </c>
      <c r="BY71" s="0" t="n">
        <v>-0.0672936357339917</v>
      </c>
      <c r="BZ71" s="0" t="n">
        <v>-0.108288775436915</v>
      </c>
      <c r="CA71" s="0" t="n">
        <v>0.384187709660879</v>
      </c>
      <c r="CB71" s="0" t="n">
        <v>-0.162182851524523</v>
      </c>
      <c r="CC71" s="0" t="n">
        <v>-0.176111371775676</v>
      </c>
      <c r="CD71" s="0" t="n">
        <v>0.0705301508058379</v>
      </c>
      <c r="CE71" s="0" t="n">
        <v>0.144493812402992</v>
      </c>
      <c r="CF71" s="0" t="n">
        <v>0.0359694757403705</v>
      </c>
      <c r="CG71" s="0" t="n">
        <v>-0.208372233993897</v>
      </c>
      <c r="CH71" s="0" t="n">
        <v>0.0917323584564409</v>
      </c>
      <c r="CI71" s="0" t="n">
        <v>-0.154808791071808</v>
      </c>
      <c r="CJ71" s="0" t="n">
        <v>-0.130839600958811</v>
      </c>
      <c r="CK71" s="0" t="n">
        <v>0.00215285336110109</v>
      </c>
      <c r="CL71" s="0" t="n">
        <v>-0.218524605457915</v>
      </c>
      <c r="CM71" s="0" t="n">
        <v>-0.021277398447285</v>
      </c>
      <c r="CN71" s="0" t="n">
        <v>-0.0886568305864598</v>
      </c>
      <c r="CO71" s="0" t="n">
        <v>-0.0833234846110971</v>
      </c>
      <c r="CP71" s="0" t="n">
        <v>-0.0762004608854142</v>
      </c>
      <c r="CQ71" s="0" t="n">
        <v>-0.0668400181258503</v>
      </c>
      <c r="CR71" s="0" t="n">
        <v>-0.122720476520307</v>
      </c>
      <c r="CS71" s="0" t="n">
        <v>-0.353983152273021</v>
      </c>
      <c r="CT71" s="0" t="n">
        <v>-0.249828947672243</v>
      </c>
      <c r="CU71" s="0" t="n">
        <v>-0.0370257554154242</v>
      </c>
      <c r="CV71" s="0" t="n">
        <v>-0.172654151391818</v>
      </c>
      <c r="CW71" s="0" t="n">
        <v>0.0732811841777277</v>
      </c>
      <c r="CX71" s="0" t="n">
        <v>0.0393472233691499</v>
      </c>
      <c r="CY71" s="0" t="n">
        <v>-0.0463027660142252</v>
      </c>
      <c r="CZ71" s="0" t="n">
        <v>0.0770703964864478</v>
      </c>
      <c r="DA71" s="0" t="n">
        <v>0.237584235469004</v>
      </c>
      <c r="DB71" s="0" t="n">
        <v>0.0552626786750493</v>
      </c>
      <c r="DC71" s="0" t="n">
        <v>-0.160863299980514</v>
      </c>
      <c r="DD71" s="0" t="n">
        <v>-0.066098178329218</v>
      </c>
      <c r="DE71" s="0" t="n">
        <v>0.128753811084735</v>
      </c>
      <c r="DF71" s="0" t="n">
        <v>0.689569359212061</v>
      </c>
      <c r="DG71" s="0" t="n">
        <v>-0.0122509026013129</v>
      </c>
      <c r="DH71" s="0" t="n">
        <v>-0.0951705247520764</v>
      </c>
      <c r="DI71" s="0" t="n">
        <v>-0.162518929497775</v>
      </c>
      <c r="DJ71" s="0" t="n">
        <v>0</v>
      </c>
      <c r="DK71" s="0" t="n">
        <v>-0.0632970560495063</v>
      </c>
      <c r="DL71" s="0" t="n">
        <v>-0.0421114853501269</v>
      </c>
      <c r="DM71" s="0" t="n">
        <v>-0.195893908866834</v>
      </c>
      <c r="DN71" s="0" t="n">
        <v>0.0297913198267344</v>
      </c>
      <c r="DO71" s="0" t="n">
        <v>0.0238211528402305</v>
      </c>
      <c r="DP71" s="0" t="n">
        <v>0.472156482606837</v>
      </c>
      <c r="DQ71" s="0" t="n">
        <v>-0.0404823782833349</v>
      </c>
      <c r="DR71" s="0" t="n">
        <v>0.0205197302311765</v>
      </c>
      <c r="DS71" s="0" t="n">
        <v>-0.16788087263916</v>
      </c>
      <c r="DT71" s="0" t="n">
        <v>-0.259930043658747</v>
      </c>
      <c r="DU71" s="0" t="n">
        <v>0.0738088422675362</v>
      </c>
      <c r="DV71" s="0" t="n">
        <v>-0.142774951508084</v>
      </c>
      <c r="DW71" s="0" t="n">
        <v>0.108372503988998</v>
      </c>
      <c r="DX71" s="0" t="n">
        <v>0.12317388429126</v>
      </c>
      <c r="DY71" s="0" t="n">
        <v>-0.106281750177147</v>
      </c>
      <c r="DZ71" s="0" t="n">
        <v>0.0217399866364058</v>
      </c>
      <c r="EA71" s="0" t="n">
        <v>0.0144406841547944</v>
      </c>
      <c r="EB71" s="0" t="n">
        <v>-0.0725706928348354</v>
      </c>
      <c r="EC71" s="0" t="n">
        <v>0.0383608678724462</v>
      </c>
      <c r="ED71" s="0" t="n">
        <v>0.0162605208717803</v>
      </c>
      <c r="EE71" s="0" t="n">
        <v>0.00966740540213651</v>
      </c>
      <c r="EF71" s="0" t="n">
        <v>0.28940930333359</v>
      </c>
      <c r="EG71" s="0" t="n">
        <v>-0.0371687657839196</v>
      </c>
      <c r="EH71" s="0" t="n">
        <v>0.064395162238322</v>
      </c>
      <c r="EI71" s="0" t="n">
        <v>0.169500868364893</v>
      </c>
      <c r="EJ71" s="0" t="n">
        <v>-0.235474163771688</v>
      </c>
      <c r="EK71" s="0" t="n">
        <v>0.0205197302311765</v>
      </c>
      <c r="EL71" s="0" t="n">
        <v>0.121245243384854</v>
      </c>
      <c r="EM71" s="0" t="n">
        <v>-0.0965239338573283</v>
      </c>
      <c r="EN71" s="0" t="n">
        <v>-0.0890999947860459</v>
      </c>
      <c r="EO71" s="0" t="n">
        <v>0.0186453154368263</v>
      </c>
      <c r="EP71" s="0" t="n">
        <v>-0.217987692693339</v>
      </c>
      <c r="EQ71" s="0" t="n">
        <v>0.0273402180554262</v>
      </c>
      <c r="ER71" s="0" t="n">
        <v>-0.00803217169726416</v>
      </c>
      <c r="ES71" s="0" t="n">
        <v>-0.25489224962879</v>
      </c>
      <c r="ET71" s="0" t="n">
        <v>-0.0265267543334286</v>
      </c>
      <c r="EU71" s="0" t="n">
        <v>0.0824350533121564</v>
      </c>
      <c r="EV71" s="0" t="n">
        <v>0.0413735665143824</v>
      </c>
      <c r="EW71" s="0" t="n">
        <v>-0.139822919844003</v>
      </c>
      <c r="EX71" s="0" t="n">
        <v>0.0525924501191704</v>
      </c>
      <c r="EY71" s="0" t="n">
        <v>0.0873939568578427</v>
      </c>
      <c r="EZ71" s="0" t="n">
        <v>-0.262272356926413</v>
      </c>
      <c r="FA71" s="0" t="n">
        <v>-0.176111371775676</v>
      </c>
      <c r="FB71" s="0" t="n">
        <v>0.150572858479374</v>
      </c>
      <c r="FC71" s="0" t="n">
        <v>0.119801199812621</v>
      </c>
      <c r="FD71" s="0" t="n">
        <v>0.0572409186871552</v>
      </c>
      <c r="FE71" s="0" t="n">
        <v>0</v>
      </c>
      <c r="FF71" s="0" t="n">
        <v>0.0310277078295916</v>
      </c>
      <c r="FG71" s="0" t="n">
        <v>0.0545844826504113</v>
      </c>
      <c r="FH71" s="0" t="n">
        <v>-0.0489608271957016</v>
      </c>
      <c r="FI71" s="0" t="n">
        <v>-0.343445646970235</v>
      </c>
      <c r="FJ71" s="0" t="n">
        <v>0.097328343960562</v>
      </c>
      <c r="FK71" s="0" t="n">
        <v>-0.147139388332344</v>
      </c>
      <c r="FL71" s="0" t="n">
        <v>-0.176111371775676</v>
      </c>
      <c r="FM71" s="0" t="n">
        <v>0.0868570440932667</v>
      </c>
      <c r="FN71" s="0" t="n">
        <v>-0.00714288751238011</v>
      </c>
      <c r="FO71" s="0" t="n">
        <v>0.0186453154368263</v>
      </c>
      <c r="FP71" s="0" t="n">
        <v>0.113758885356658</v>
      </c>
      <c r="FQ71" s="0" t="n">
        <v>0.0473886222441436</v>
      </c>
      <c r="FR71" s="0" t="n">
        <v>0.0596010802736477</v>
      </c>
      <c r="FS71" s="0" t="n">
        <v>0.0868570440932667</v>
      </c>
      <c r="FT71" s="0" t="n">
        <v>0.0186453154368263</v>
      </c>
      <c r="FU71" s="0" t="n">
        <v>-0.0230906355714658</v>
      </c>
      <c r="FV71" s="0" t="n">
        <v>-0.0355294211544864</v>
      </c>
      <c r="FW71" s="0" t="n">
        <v>-0.0523679855173159</v>
      </c>
      <c r="FX71" s="0" t="n">
        <v>-0.421946334291956</v>
      </c>
      <c r="FY71" s="0" t="n">
        <v>-0.317024030735796</v>
      </c>
      <c r="FZ71" s="0" t="n">
        <v>0.240185017169061</v>
      </c>
      <c r="GA71" s="0" t="n">
        <v>-0.0373420009510915</v>
      </c>
      <c r="GB71" s="0" t="n">
        <v>-0.0350327735157702</v>
      </c>
      <c r="GC71" s="0" t="n">
        <v>-0.0557635745184542</v>
      </c>
      <c r="GD71" s="0" t="n">
        <v>-0.268685571761126</v>
      </c>
      <c r="GE71" s="0" t="n">
        <v>-0.150688472098787</v>
      </c>
      <c r="GF71" s="0" t="n">
        <v>0.0552626786750493</v>
      </c>
      <c r="GG71" s="0" t="n">
        <v>-0.0212773984472847</v>
      </c>
      <c r="GH71" s="0" t="n">
        <v>-0.25489224962879</v>
      </c>
      <c r="GI71" s="0" t="n">
        <v>0</v>
      </c>
      <c r="GJ71" s="0" t="n">
        <v>-0.0878381649656239</v>
      </c>
      <c r="GK71" s="0" t="n">
        <v>0.00539084863487659</v>
      </c>
      <c r="GL71" s="0" t="n">
        <v>-0.182918750003701</v>
      </c>
      <c r="GM71" s="0" t="n">
        <v>-0.0482780002657908</v>
      </c>
      <c r="GN71" s="0" t="n">
        <v>-0.0053619431413854</v>
      </c>
      <c r="GO71" s="0" t="n">
        <v>0.0199526760623101</v>
      </c>
      <c r="GP71" s="0" t="n">
        <v>-0.0642024431643188</v>
      </c>
      <c r="GQ71" s="0" t="n">
        <v>0.144775740795048</v>
      </c>
      <c r="GR71" s="0" t="n">
        <v>0.0217399866364058</v>
      </c>
      <c r="GS71" s="0" t="n">
        <v>0.0130430598881564</v>
      </c>
      <c r="GT71" s="0" t="n">
        <v>0.0269589025121976</v>
      </c>
      <c r="GU71" s="0" t="n">
        <v>-0.0191699161077202</v>
      </c>
      <c r="GV71" s="0" t="n">
        <v>0.261324222772077</v>
      </c>
      <c r="GW71" s="0" t="n">
        <v>0.15684247149297</v>
      </c>
      <c r="GX71" s="0" t="n">
        <v>0.150572858479374</v>
      </c>
      <c r="GY71" s="0" t="n">
        <v>0.168591363982053</v>
      </c>
      <c r="GZ71" s="0" t="n">
        <v>-0.112921988358403</v>
      </c>
      <c r="HA71" s="0" t="n">
        <v>0.0723206615796261</v>
      </c>
      <c r="HB71" s="0" t="n">
        <v>-0.06630107982124</v>
      </c>
      <c r="HC71" s="0" t="n">
        <v>0.0180836754332953</v>
      </c>
      <c r="HD71" s="0" t="n">
        <v>-0.0265267543334286</v>
      </c>
      <c r="HE71" s="0" t="n">
        <v>0.0399840984570179</v>
      </c>
      <c r="HF71" s="0" t="n">
        <v>-0.303682413798222</v>
      </c>
      <c r="HG71" s="0" t="n">
        <v>-0.021277398447285</v>
      </c>
      <c r="HH71" s="0" t="n">
        <v>0.0960520196009574</v>
      </c>
      <c r="HI71" s="0" t="n">
        <v>0</v>
      </c>
      <c r="HJ71" s="0" t="n">
        <v>0.0217399866364058</v>
      </c>
      <c r="HK71" s="0" t="n">
        <v>-0.16788087263916</v>
      </c>
      <c r="HL71" s="0" t="n">
        <v>0.150572858479374</v>
      </c>
      <c r="HM71" s="0" t="n">
        <v>-0.0725706928348355</v>
      </c>
      <c r="HN71" s="0" t="n">
        <v>-0.00733017096643458</v>
      </c>
      <c r="HO71" s="0" t="n">
        <v>0.0262751418017971</v>
      </c>
      <c r="HP71" s="0" t="n">
        <v>0.00461894585629446</v>
      </c>
      <c r="HQ71" s="0" t="n">
        <v>0.0846148906875769</v>
      </c>
      <c r="HR71" s="0" t="n">
        <v>-0.0154122789948868</v>
      </c>
      <c r="HS71" s="0" t="n">
        <v>-0.0271083187580781</v>
      </c>
      <c r="HT71" s="0" t="n">
        <v>-0.0305224565913361</v>
      </c>
      <c r="HU71" s="0" t="n">
        <v>-0.107256250822726</v>
      </c>
      <c r="HV71" s="0" t="n">
        <v>-0.0836205290214203</v>
      </c>
      <c r="HW71" s="0" t="n">
        <v>0.0457939072461975</v>
      </c>
      <c r="HX71" s="0" t="n">
        <v>-0.201403564677804</v>
      </c>
      <c r="HY71" s="0" t="n">
        <v>0.139012036078298</v>
      </c>
      <c r="HZ71" s="0" t="n">
        <v>-0.00681931527205506</v>
      </c>
      <c r="IA71" s="0" t="n">
        <v>0.0694473136670058</v>
      </c>
      <c r="IB71" s="0" t="n">
        <v>0.0801920617175748</v>
      </c>
      <c r="IC71" s="0" t="n">
        <v>-0.0725706928348354</v>
      </c>
      <c r="ID71" s="0" t="n">
        <v>0.06850790542507</v>
      </c>
      <c r="IE71" s="0" t="n">
        <v>-0.00881617800947299</v>
      </c>
      <c r="IF71" s="0" t="n">
        <v>-0.25489224962879</v>
      </c>
      <c r="IG71" s="0" t="n">
        <v>-0.134606083754288</v>
      </c>
      <c r="IH71" s="0" t="n">
        <v>-0.0015349197180837</v>
      </c>
      <c r="II71" s="0" t="n">
        <v>-0.121360857004267</v>
      </c>
      <c r="IJ71" s="0" t="n">
        <v>0.0238211528402305</v>
      </c>
      <c r="IK71" s="0" t="n">
        <v>0.296080442150613</v>
      </c>
      <c r="IL71" s="0" t="n">
        <v>0.00653348825643667</v>
      </c>
      <c r="IM71" s="0" t="n">
        <v>-0.179180427893094</v>
      </c>
      <c r="IN71" s="0" t="n">
        <v>-0.0725706928348354</v>
      </c>
      <c r="IO71" s="0" t="n">
        <v>0.139990749148837</v>
      </c>
      <c r="IP71" s="0" t="n">
        <v>0.139012036078298</v>
      </c>
      <c r="IQ71" s="0" t="n">
        <v>-0.260432430004405</v>
      </c>
      <c r="IR71" s="0" t="n">
        <v>0.166321215447514</v>
      </c>
      <c r="IS71" s="0" t="n">
        <v>-0.0725706928348354</v>
      </c>
      <c r="IT71" s="0" t="n">
        <v>-0.16788087263916</v>
      </c>
      <c r="IU71" s="0" t="n">
        <v>-0.10212949507638</v>
      </c>
      <c r="IV71" s="0" t="n">
        <v>-0.157728501175142</v>
      </c>
      <c r="IW71" s="0" t="n">
        <v>0.0584575695715687</v>
      </c>
      <c r="IX71" s="0" t="n">
        <v>0.732494403929095</v>
      </c>
      <c r="IY71" s="0" t="n">
        <v>-0.019578162694325</v>
      </c>
      <c r="IZ71" s="0" t="n">
        <v>0.10476332244808</v>
      </c>
      <c r="JA71" s="0" t="n">
        <v>0.189187694607154</v>
      </c>
      <c r="JB71" s="0" t="n">
        <v>0.0650506850412124</v>
      </c>
      <c r="JC71" s="0" t="n">
        <v>0.164178510535153</v>
      </c>
      <c r="JD71" s="0" t="n">
        <v>0.0687834254708963</v>
      </c>
      <c r="JE71" s="0" t="n">
        <v>0.0186453154368263</v>
      </c>
      <c r="JF71" s="0" t="n">
        <v>-0.0443998158681392</v>
      </c>
      <c r="JG71" s="0" t="n">
        <v>0.14383882629803</v>
      </c>
      <c r="JH71" s="0" t="n">
        <v>0.145032678103759</v>
      </c>
      <c r="JI71" s="0" t="n">
        <v>-0.0978885008191253</v>
      </c>
      <c r="JJ71" s="0" t="n">
        <v>-0.00765114673551975</v>
      </c>
      <c r="JK71" s="0" t="n">
        <v>-0.163740079973129</v>
      </c>
      <c r="JL71" s="0" t="n">
        <v>0.313091787977149</v>
      </c>
      <c r="JM71" s="0" t="n">
        <v>0.162001554302997</v>
      </c>
      <c r="JN71" s="0" t="n">
        <v>-0.165280090939103</v>
      </c>
      <c r="JO71" s="0" t="n">
        <v>0.211941804855666</v>
      </c>
      <c r="JP71" s="0" t="n">
        <v>0.0139973234736234</v>
      </c>
      <c r="JQ71" s="0" t="n">
        <v>0.195308752320766</v>
      </c>
      <c r="JR71" s="0" t="n">
        <v>0.0705301508058379</v>
      </c>
      <c r="JS71" s="0" t="n">
        <v>-0.116055804774574</v>
      </c>
      <c r="JT71" s="0" t="n">
        <v>-0.111791405988117</v>
      </c>
      <c r="JU71" s="0" t="n">
        <v>-0.154808791071808</v>
      </c>
      <c r="JV71" s="0" t="n">
        <v>-0.117691128115305</v>
      </c>
      <c r="JW71" s="0" t="n">
        <v>0.0127891561163216</v>
      </c>
      <c r="JX71" s="0" t="n">
        <v>-0.350202429433115</v>
      </c>
      <c r="JY71" s="0" t="n">
        <v>-0.0588405000229335</v>
      </c>
      <c r="JZ71" s="0" t="n">
        <v>0.0478277001875315</v>
      </c>
      <c r="KA71" s="0" t="n">
        <v>0.0705301508058379</v>
      </c>
      <c r="KB71" s="0" t="n">
        <v>-0.0607362351878326</v>
      </c>
      <c r="KC71" s="0" t="n">
        <v>-0.016755913728439</v>
      </c>
      <c r="KD71" s="0" t="n">
        <v>0.0570468004685508</v>
      </c>
      <c r="KE71" s="0" t="n">
        <v>0.0252082853705931</v>
      </c>
      <c r="KF71" s="0" t="n">
        <v>-0.0156625605629559</v>
      </c>
      <c r="KG71" s="0" t="n">
        <v>0.0899482366629396</v>
      </c>
      <c r="KH71" s="0" t="n">
        <v>-0.019578162694325</v>
      </c>
      <c r="KI71" s="0" t="n">
        <v>-0.0842667325980267</v>
      </c>
      <c r="KJ71" s="0" t="n">
        <v>0.0851900992165226</v>
      </c>
      <c r="KK71" s="0" t="n">
        <v>-0.278422747038984</v>
      </c>
      <c r="KL71" s="0" t="n">
        <v>-0.0467865756791209</v>
      </c>
      <c r="KM71" s="0" t="n">
        <v>-0.110311020817683</v>
      </c>
      <c r="KN71" s="0" t="n">
        <v>0.36679596694901</v>
      </c>
      <c r="KO71" s="0" t="n">
        <v>-0.142774951508084</v>
      </c>
      <c r="KP71" s="0" t="n">
        <v>0.0399840984570179</v>
      </c>
      <c r="KQ71" s="0" t="n">
        <v>0.391734915296262</v>
      </c>
      <c r="KR71" s="0" t="n">
        <v>-0.124530431765547</v>
      </c>
      <c r="KS71" s="0" t="n">
        <v>-0.200825028358514</v>
      </c>
      <c r="KT71" s="0" t="n">
        <v>0.150572858479374</v>
      </c>
      <c r="KU71" s="0" t="n">
        <v>0.0798573336809767</v>
      </c>
      <c r="KV71" s="0" t="n">
        <v>0.00461894585629446</v>
      </c>
      <c r="KW71" s="0" t="n">
        <v>0.0983871053088041</v>
      </c>
      <c r="KX71" s="0" t="n">
        <v>-0.0591476725026947</v>
      </c>
      <c r="KY71" s="0" t="n">
        <v>-0.206102085459358</v>
      </c>
      <c r="KZ71" s="0" t="n">
        <v>0.00439034830129308</v>
      </c>
      <c r="LA71" s="0" t="n">
        <v>0.199025241865321</v>
      </c>
      <c r="LB71" s="0" t="n">
        <v>-0.125017168207378</v>
      </c>
      <c r="LC71" s="0" t="n">
        <v>-0.118033066911593</v>
      </c>
      <c r="LD71" s="0" t="n">
        <v>-0.0292202519612217</v>
      </c>
      <c r="LE71" s="0" t="n">
        <v>-0.0443998158681392</v>
      </c>
      <c r="LF71" s="0" t="n">
        <v>0.258461820490559</v>
      </c>
      <c r="LG71" s="0" t="n">
        <v>-0.626455806061273</v>
      </c>
      <c r="LH71" s="0" t="n">
        <v>0.0366285991301565</v>
      </c>
      <c r="LI71" s="0" t="n">
        <v>-0.409042929456048</v>
      </c>
      <c r="LJ71" s="0" t="n">
        <v>-0.013730192811902</v>
      </c>
      <c r="LK71" s="0" t="n">
        <v>0.0681291892682998</v>
      </c>
      <c r="LL71" s="0" t="n">
        <v>-0.171242220341865</v>
      </c>
      <c r="LM71" s="0" t="n">
        <v>-0.207101585792442</v>
      </c>
      <c r="LN71" s="0" t="n">
        <v>-0.17831574993174</v>
      </c>
      <c r="LO71" s="0" t="n">
        <v>-0.0911470784077708</v>
      </c>
      <c r="LP71" s="0" t="n">
        <v>-0.0846190313510099</v>
      </c>
      <c r="LQ71" s="0" t="n">
        <v>-0.0972633054252071</v>
      </c>
      <c r="LR71" s="0" t="n">
        <v>0.284104251103897</v>
      </c>
      <c r="LS71" s="0" t="n">
        <v>-0.0613973922367103</v>
      </c>
      <c r="LT71" s="0" t="n">
        <v>0.1142052143085</v>
      </c>
      <c r="LU71" s="0" t="n">
        <v>0.0388688688993732</v>
      </c>
      <c r="LV71" s="0" t="n">
        <v>0.106897794976713</v>
      </c>
      <c r="LW71" s="0" t="n">
        <v>-0.0725706928348355</v>
      </c>
      <c r="LX71" s="0" t="n">
        <v>-0.0682133874658798</v>
      </c>
      <c r="LY71" s="0" t="n">
        <v>-0.0725706928348355</v>
      </c>
      <c r="LZ71" s="0" t="n">
        <v>-0.147139388332344</v>
      </c>
      <c r="MA71" s="0" t="n">
        <v>0.0683347602424023</v>
      </c>
      <c r="MB71" s="0" t="n">
        <v>0.0130430598881564</v>
      </c>
      <c r="MC71" s="0" t="n">
        <v>0.150572858479374</v>
      </c>
      <c r="MD71" s="0" t="n">
        <v>-0.323885121115742</v>
      </c>
      <c r="ME71" s="0" t="n">
        <v>-0.239624777498002</v>
      </c>
      <c r="MF71" s="0" t="n">
        <v>0.0343130523635123</v>
      </c>
      <c r="MG71" s="0" t="n">
        <v>-0.0607362351878326</v>
      </c>
      <c r="MH71" s="0" t="n">
        <v>-0.0548711157354345</v>
      </c>
      <c r="MI71" s="0" t="n">
        <v>-0.102876042330164</v>
      </c>
      <c r="MJ71" s="0" t="n">
        <v>0.0970320915513444</v>
      </c>
      <c r="MK71" s="0" t="n">
        <v>0.14254068678211</v>
      </c>
      <c r="ML71" s="0" t="n">
        <v>-0.195173014927168</v>
      </c>
      <c r="MM71" s="0" t="n">
        <v>0.0852905663889584</v>
      </c>
      <c r="MN71" s="0" t="n">
        <f aca="false">SUM(B71:MM71)</f>
        <v>-3.80071395083104</v>
      </c>
      <c r="MO71" s="0" t="n">
        <v>0</v>
      </c>
    </row>
    <row r="72" customFormat="false" ht="13.8" hidden="false" customHeight="false" outlineLevel="0" collapsed="false">
      <c r="A72" s="0" t="n">
        <v>573</v>
      </c>
      <c r="B72" s="0" t="n">
        <v>-0.0212773984472848</v>
      </c>
      <c r="C72" s="0" t="n">
        <v>-0.331853290764918</v>
      </c>
      <c r="D72" s="0" t="n">
        <v>0.20464007974965</v>
      </c>
      <c r="E72" s="0" t="n">
        <v>-0.0146767144159327</v>
      </c>
      <c r="F72" s="0" t="n">
        <v>0.0211617848278717</v>
      </c>
      <c r="G72" s="0" t="n">
        <v>-0.10212949507638</v>
      </c>
      <c r="H72" s="0" t="n">
        <v>0.0433273281257767</v>
      </c>
      <c r="I72" s="0" t="n">
        <v>-0.0443998158681392</v>
      </c>
      <c r="J72" s="0" t="n">
        <v>-0.444134249267318</v>
      </c>
      <c r="K72" s="0" t="n">
        <v>-0.0997832563597202</v>
      </c>
      <c r="L72" s="0" t="n">
        <v>-0.000826787975994074</v>
      </c>
      <c r="M72" s="0" t="n">
        <v>-0.124158061625329</v>
      </c>
      <c r="N72" s="0" t="n">
        <v>0.31762694314254</v>
      </c>
      <c r="O72" s="0" t="n">
        <v>0.0749354442737543</v>
      </c>
      <c r="P72" s="0" t="n">
        <v>-0.0154122789948868</v>
      </c>
      <c r="Q72" s="0" t="n">
        <v>0.0686557360114876</v>
      </c>
      <c r="R72" s="0" t="n">
        <v>-0.0366386836087721</v>
      </c>
      <c r="S72" s="0" t="n">
        <v>0.0552626786750493</v>
      </c>
      <c r="T72" s="0" t="n">
        <v>0.0541810128043085</v>
      </c>
      <c r="U72" s="0" t="n">
        <v>-0.0317486983145803</v>
      </c>
      <c r="V72" s="0" t="n">
        <v>-0.231471975420692</v>
      </c>
      <c r="W72" s="0" t="n">
        <v>0.115481538668104</v>
      </c>
      <c r="X72" s="0" t="n">
        <v>0.0487901641694321</v>
      </c>
      <c r="Y72" s="0" t="n">
        <v>-0.25489224962879</v>
      </c>
      <c r="Z72" s="0" t="n">
        <v>0.0119866951932278</v>
      </c>
      <c r="AA72" s="0" t="n">
        <v>-0.0305224565913361</v>
      </c>
      <c r="AB72" s="0" t="n">
        <v>0.120540571380499</v>
      </c>
      <c r="AC72" s="0" t="n">
        <v>-0.0586815806741683</v>
      </c>
      <c r="AD72" s="0" t="n">
        <v>-0.112921988358403</v>
      </c>
      <c r="AE72" s="0" t="n">
        <v>-0.0945495995536107</v>
      </c>
      <c r="AF72" s="0" t="n">
        <v>-0.153109555318848</v>
      </c>
      <c r="AG72" s="0" t="n">
        <v>-0.213649291094741</v>
      </c>
      <c r="AH72" s="0" t="n">
        <v>-0.0779615414697118</v>
      </c>
      <c r="AI72" s="0" t="n">
        <v>0.00698193886711817</v>
      </c>
      <c r="AJ72" s="0" t="n">
        <v>-0.101558229708088</v>
      </c>
      <c r="AK72" s="0" t="n">
        <v>-0.0546329921481682</v>
      </c>
      <c r="AL72" s="0" t="n">
        <v>0.00293685967330993</v>
      </c>
      <c r="AM72" s="0" t="n">
        <v>-0.151513895174955</v>
      </c>
      <c r="AN72" s="0" t="n">
        <v>-0.160058146957951</v>
      </c>
      <c r="AO72" s="0" t="n">
        <v>-0.0417990341680818</v>
      </c>
      <c r="AP72" s="0" t="n">
        <v>0.116439852109916</v>
      </c>
      <c r="AQ72" s="0" t="n">
        <v>0.00539084863487659</v>
      </c>
      <c r="AR72" s="0" t="n">
        <v>0.0927532875905481</v>
      </c>
      <c r="AS72" s="0" t="n">
        <v>0.150572858479374</v>
      </c>
      <c r="AT72" s="0" t="n">
        <v>-0.100741569801532</v>
      </c>
      <c r="AU72" s="0" t="n">
        <v>0.0210388062874719</v>
      </c>
      <c r="AV72" s="0" t="n">
        <v>0.0487901641694321</v>
      </c>
      <c r="AW72" s="0" t="n">
        <v>-0.137109213972407</v>
      </c>
      <c r="AX72" s="0" t="n">
        <v>-0.0725706928348354</v>
      </c>
      <c r="AY72" s="0" t="n">
        <v>-0.116055804774574</v>
      </c>
      <c r="AZ72" s="0" t="n">
        <v>0.36679596694901</v>
      </c>
      <c r="BA72" s="0" t="n">
        <v>0.0266359572486127</v>
      </c>
      <c r="BB72" s="0" t="n">
        <v>0.138738400832371</v>
      </c>
      <c r="BC72" s="0" t="n">
        <v>0.0310818804778348</v>
      </c>
      <c r="BD72" s="0" t="n">
        <v>0.143652415634801</v>
      </c>
      <c r="BE72" s="0" t="n">
        <v>-0.173923187095123</v>
      </c>
      <c r="BF72" s="0" t="n">
        <v>-0.160863299980514</v>
      </c>
      <c r="BG72" s="0" t="n">
        <v>-0.000826787975994074</v>
      </c>
      <c r="BH72" s="0" t="n">
        <v>0.0838814839807022</v>
      </c>
      <c r="BI72" s="0" t="n">
        <v>0.0272496424473755</v>
      </c>
      <c r="BJ72" s="0" t="n">
        <v>-0.242916058582074</v>
      </c>
      <c r="BK72" s="0" t="n">
        <v>-0.00881617800947299</v>
      </c>
      <c r="BL72" s="0" t="n">
        <v>-0.285663908295544</v>
      </c>
      <c r="BM72" s="0" t="n">
        <v>0.000632711188459533</v>
      </c>
      <c r="BN72" s="0" t="n">
        <v>0.047032179538534</v>
      </c>
      <c r="BO72" s="0" t="n">
        <v>-0.124052648669979</v>
      </c>
      <c r="BP72" s="0" t="n">
        <v>0.0462128431551316</v>
      </c>
      <c r="BQ72" s="0" t="n">
        <v>-0.0725706928348354</v>
      </c>
      <c r="BR72" s="0" t="n">
        <v>-0.0905891983375138</v>
      </c>
      <c r="BS72" s="0" t="n">
        <v>0.0182214069947005</v>
      </c>
      <c r="BT72" s="0" t="n">
        <v>-0.0846190313510099</v>
      </c>
      <c r="BU72" s="0" t="n">
        <v>-0.0191699161077202</v>
      </c>
      <c r="BV72" s="0" t="n">
        <v>0.128100002627316</v>
      </c>
      <c r="BW72" s="0" t="n">
        <v>0.0705301508058379</v>
      </c>
      <c r="BX72" s="0" t="n">
        <v>0.0186453154368263</v>
      </c>
      <c r="BY72" s="0" t="n">
        <v>-0.0672936357339917</v>
      </c>
      <c r="BZ72" s="0" t="n">
        <v>0.027970536387042</v>
      </c>
      <c r="CA72" s="0" t="n">
        <v>0.384187709660879</v>
      </c>
      <c r="CB72" s="0" t="n">
        <v>-0.162182851524523</v>
      </c>
      <c r="CC72" s="0" t="n">
        <v>-0.678706496405151</v>
      </c>
      <c r="CD72" s="0" t="n">
        <v>0.3974329364109</v>
      </c>
      <c r="CE72" s="0" t="n">
        <v>-0.409042929456048</v>
      </c>
      <c r="CF72" s="0" t="n">
        <v>-0.00357782134788408</v>
      </c>
      <c r="CG72" s="0" t="n">
        <v>-0.208372233993897</v>
      </c>
      <c r="CH72" s="0" t="n">
        <v>0.0917323584564409</v>
      </c>
      <c r="CI72" s="0" t="n">
        <v>0.0413735665143824</v>
      </c>
      <c r="CJ72" s="0" t="n">
        <v>0.284104251103897</v>
      </c>
      <c r="CK72" s="0" t="n">
        <v>-0.00222920347659043</v>
      </c>
      <c r="CL72" s="0" t="n">
        <v>0.00215285336110109</v>
      </c>
      <c r="CM72" s="0" t="n">
        <v>-0.021277398447285</v>
      </c>
      <c r="CN72" s="0" t="n">
        <v>-0.0886568305864598</v>
      </c>
      <c r="CO72" s="0" t="n">
        <v>-0.0833234846110971</v>
      </c>
      <c r="CP72" s="0" t="n">
        <v>0.241544636685101</v>
      </c>
      <c r="CQ72" s="0" t="n">
        <v>-0.0668400181258503</v>
      </c>
      <c r="CR72" s="0" t="n">
        <v>-0.122720476520307</v>
      </c>
      <c r="CS72" s="0" t="n">
        <v>-0.000250031255209282</v>
      </c>
      <c r="CT72" s="0" t="n">
        <v>0.284104251103897</v>
      </c>
      <c r="CU72" s="0" t="n">
        <v>-0.0370257554154242</v>
      </c>
      <c r="CV72" s="0" t="n">
        <v>-0.172654151391818</v>
      </c>
      <c r="CW72" s="0" t="n">
        <v>0.0732811841777277</v>
      </c>
      <c r="CX72" s="0" t="n">
        <v>0.0361625073016301</v>
      </c>
      <c r="CY72" s="0" t="n">
        <v>-0.0463027660142252</v>
      </c>
      <c r="CZ72" s="0" t="n">
        <v>0.0770703964864478</v>
      </c>
      <c r="DA72" s="0" t="n">
        <v>0.0647414226295931</v>
      </c>
      <c r="DB72" s="0" t="n">
        <v>0.0552626786750493</v>
      </c>
      <c r="DC72" s="0" t="n">
        <v>2.23001440015921</v>
      </c>
      <c r="DD72" s="0" t="n">
        <v>-0.0295533077511448</v>
      </c>
      <c r="DE72" s="0" t="n">
        <v>0.128753811084735</v>
      </c>
      <c r="DF72" s="0" t="n">
        <v>0.0369135400068531</v>
      </c>
      <c r="DG72" s="0" t="n">
        <v>-0.0122509026013129</v>
      </c>
      <c r="DH72" s="0" t="n">
        <v>0.250656317036357</v>
      </c>
      <c r="DI72" s="0" t="n">
        <v>-0.162518929497775</v>
      </c>
      <c r="DJ72" s="0" t="n">
        <v>0</v>
      </c>
      <c r="DK72" s="0" t="n">
        <v>-0.0632970560495063</v>
      </c>
      <c r="DL72" s="0" t="n">
        <v>-0.0421114853501269</v>
      </c>
      <c r="DM72" s="0" t="n">
        <v>0.262364264467491</v>
      </c>
      <c r="DN72" s="0" t="n">
        <v>-0.00733017096643458</v>
      </c>
      <c r="DO72" s="0" t="n">
        <v>0.0238211528402305</v>
      </c>
      <c r="DP72" s="0" t="n">
        <v>-0.0725706928348354</v>
      </c>
      <c r="DQ72" s="0" t="n">
        <v>-0.0404823782833349</v>
      </c>
      <c r="DR72" s="0" t="n">
        <v>-0.0905891983375136</v>
      </c>
      <c r="DS72" s="0" t="n">
        <v>0.0514819558351432</v>
      </c>
      <c r="DT72" s="0" t="n">
        <v>0.244601808127651</v>
      </c>
      <c r="DU72" s="0" t="n">
        <v>0.0738088422675362</v>
      </c>
      <c r="DV72" s="0" t="n">
        <v>-0.0350327735157702</v>
      </c>
      <c r="DW72" s="0" t="n">
        <v>0.108372503988998</v>
      </c>
      <c r="DX72" s="0" t="n">
        <v>-0.0849932128333926</v>
      </c>
      <c r="DY72" s="0" t="n">
        <v>0.0552626786750493</v>
      </c>
      <c r="DZ72" s="0" t="n">
        <v>0.0217399866364058</v>
      </c>
      <c r="EA72" s="0" t="n">
        <v>-0.027108318758078</v>
      </c>
      <c r="EB72" s="0" t="n">
        <v>-0.192371892647456</v>
      </c>
      <c r="EC72" s="0" t="n">
        <v>0.0359694757403705</v>
      </c>
      <c r="ED72" s="0" t="n">
        <v>0.150572858479374</v>
      </c>
      <c r="EE72" s="0" t="n">
        <v>0.00966740540213651</v>
      </c>
      <c r="EF72" s="0" t="n">
        <v>0.28940930333359</v>
      </c>
      <c r="EG72" s="0" t="n">
        <v>-0.0371687657839196</v>
      </c>
      <c r="EH72" s="0" t="n">
        <v>-0.0519514056320997</v>
      </c>
      <c r="EI72" s="0" t="n">
        <v>-0.272591826728191</v>
      </c>
      <c r="EJ72" s="0" t="n">
        <v>-0.235474163771688</v>
      </c>
      <c r="EK72" s="0" t="n">
        <v>0.0205197302311765</v>
      </c>
      <c r="EL72" s="0" t="n">
        <v>-0.275511536831526</v>
      </c>
      <c r="EM72" s="0" t="n">
        <v>0.0180836754332953</v>
      </c>
      <c r="EN72" s="0" t="n">
        <v>-0.0890999947860459</v>
      </c>
      <c r="EO72" s="0" t="n">
        <v>0.0186453154368263</v>
      </c>
      <c r="EP72" s="0" t="n">
        <v>0.0570468004685508</v>
      </c>
      <c r="EQ72" s="0" t="n">
        <v>0.0273402180554262</v>
      </c>
      <c r="ER72" s="0" t="n">
        <v>-0.00803217169726416</v>
      </c>
      <c r="ES72" s="0" t="n">
        <v>0.150572858479374</v>
      </c>
      <c r="ET72" s="0" t="n">
        <v>-0.103661279904866</v>
      </c>
      <c r="EU72" s="0" t="n">
        <v>0.0824350533121564</v>
      </c>
      <c r="EV72" s="0" t="n">
        <v>-0.0500978369827769</v>
      </c>
      <c r="EW72" s="0" t="n">
        <v>-0.139822919844003</v>
      </c>
      <c r="EX72" s="0" t="n">
        <v>0.0525924501191704</v>
      </c>
      <c r="EY72" s="0" t="n">
        <v>-0.16788087263916</v>
      </c>
      <c r="EZ72" s="0" t="n">
        <v>-0.262272356926413</v>
      </c>
      <c r="FA72" s="0" t="n">
        <v>0.12704236106918</v>
      </c>
      <c r="FB72" s="0" t="n">
        <v>-0.121360857004267</v>
      </c>
      <c r="FC72" s="0" t="n">
        <v>-0.347673983079756</v>
      </c>
      <c r="FD72" s="0" t="n">
        <v>-0.0648486467409252</v>
      </c>
      <c r="FE72" s="0" t="n">
        <v>0</v>
      </c>
      <c r="FF72" s="0" t="n">
        <v>0.0310277078295916</v>
      </c>
      <c r="FG72" s="0" t="n">
        <v>0.0545844826504113</v>
      </c>
      <c r="FH72" s="0" t="n">
        <v>-0.0489608271957016</v>
      </c>
      <c r="FI72" s="0" t="n">
        <v>0.207014169384326</v>
      </c>
      <c r="FJ72" s="0" t="n">
        <v>-0.156452176815538</v>
      </c>
      <c r="FK72" s="0" t="n">
        <v>-0.147139388332344</v>
      </c>
      <c r="FL72" s="0" t="n">
        <v>-0.176111371775676</v>
      </c>
      <c r="FM72" s="0" t="n">
        <v>0.115481538668104</v>
      </c>
      <c r="FN72" s="0" t="n">
        <v>-0.00357782134788397</v>
      </c>
      <c r="FO72" s="0" t="n">
        <v>-0.0343494800146377</v>
      </c>
      <c r="FP72" s="0" t="n">
        <v>-0.14402965681698</v>
      </c>
      <c r="FQ72" s="0" t="n">
        <v>0.0473886222441436</v>
      </c>
      <c r="FR72" s="0" t="n">
        <v>0.112832530496527</v>
      </c>
      <c r="FS72" s="0" t="n">
        <v>0.0868570440932667</v>
      </c>
      <c r="FT72" s="0" t="n">
        <v>0.11339385523762</v>
      </c>
      <c r="FU72" s="0" t="n">
        <v>-0.140778942861369</v>
      </c>
      <c r="FV72" s="0" t="n">
        <v>0.0758493122834378</v>
      </c>
      <c r="FW72" s="0" t="n">
        <v>0.203682683793323</v>
      </c>
      <c r="FX72" s="0" t="n">
        <v>-0.0898124992693415</v>
      </c>
      <c r="FY72" s="0" t="n">
        <v>0.206453316873831</v>
      </c>
      <c r="FZ72" s="0" t="n">
        <v>-0.0992389399169967</v>
      </c>
      <c r="GA72" s="0" t="n">
        <v>0.064395162238322</v>
      </c>
      <c r="GB72" s="0" t="n">
        <v>-0.137109213972407</v>
      </c>
      <c r="GC72" s="0" t="n">
        <v>-0.06630107982124</v>
      </c>
      <c r="GD72" s="0" t="n">
        <v>-0.268685571761126</v>
      </c>
      <c r="GE72" s="0" t="n">
        <v>0.162268898242566</v>
      </c>
      <c r="GF72" s="0" t="n">
        <v>0.0552626786750493</v>
      </c>
      <c r="GG72" s="0" t="n">
        <v>0.0753494372417868</v>
      </c>
      <c r="GH72" s="0" t="n">
        <v>-0.262439455264173</v>
      </c>
      <c r="GI72" s="0" t="n">
        <v>0</v>
      </c>
      <c r="GJ72" s="0" t="n">
        <v>0.077813504196946</v>
      </c>
      <c r="GK72" s="0" t="n">
        <v>0.00539084863487659</v>
      </c>
      <c r="GL72" s="0" t="n">
        <v>-0.182918750003701</v>
      </c>
      <c r="GM72" s="0" t="n">
        <v>0.0223621996607317</v>
      </c>
      <c r="GN72" s="0" t="n">
        <v>0.22314355131421</v>
      </c>
      <c r="GO72" s="0" t="n">
        <v>0.0199526760623101</v>
      </c>
      <c r="GP72" s="0" t="n">
        <v>-0.122720476520307</v>
      </c>
      <c r="GQ72" s="0" t="n">
        <v>0.144775740795048</v>
      </c>
      <c r="GR72" s="0" t="n">
        <v>-0.00183414174305721</v>
      </c>
      <c r="GS72" s="0" t="n">
        <v>0.0130430598881564</v>
      </c>
      <c r="GT72" s="0" t="n">
        <v>-0.142774951508084</v>
      </c>
      <c r="GU72" s="0" t="n">
        <v>0.0158402645092178</v>
      </c>
      <c r="GV72" s="0" t="n">
        <v>-0.119288317402295</v>
      </c>
      <c r="GW72" s="0" t="n">
        <v>0.15684247149297</v>
      </c>
      <c r="GX72" s="0" t="n">
        <v>-0.0298812841397849</v>
      </c>
      <c r="GY72" s="0" t="n">
        <v>0.168591363982053</v>
      </c>
      <c r="GZ72" s="0" t="n">
        <v>-0.112921988358403</v>
      </c>
      <c r="HA72" s="0" t="n">
        <v>-0.322714845967551</v>
      </c>
      <c r="HB72" s="0" t="n">
        <v>0.0965056372090986</v>
      </c>
      <c r="HC72" s="0" t="n">
        <v>-0.0116619397478428</v>
      </c>
      <c r="HD72" s="0" t="n">
        <v>-0.0265267543334286</v>
      </c>
      <c r="HE72" s="0" t="n">
        <v>0.0399840984570179</v>
      </c>
      <c r="HF72" s="0" t="n">
        <v>0.0724550792154223</v>
      </c>
      <c r="HG72" s="0" t="n">
        <v>-0.021277398447285</v>
      </c>
      <c r="HH72" s="0" t="n">
        <v>-0.280867736032051</v>
      </c>
      <c r="HI72" s="0" t="n">
        <v>0.167379976795756</v>
      </c>
      <c r="HJ72" s="0" t="n">
        <v>0.0217399866364058</v>
      </c>
      <c r="HK72" s="0" t="n">
        <v>-0.16788087263916</v>
      </c>
      <c r="HL72" s="0" t="n">
        <v>0.150572858479374</v>
      </c>
      <c r="HM72" s="0" t="n">
        <v>-0.0597225503569864</v>
      </c>
      <c r="HN72" s="0" t="n">
        <v>0.0443506452240668</v>
      </c>
      <c r="HO72" s="0" t="n">
        <v>0.0262751418017971</v>
      </c>
      <c r="HP72" s="0" t="n">
        <v>-0.114119695747708</v>
      </c>
      <c r="HQ72" s="0" t="n">
        <v>0.0846148906875769</v>
      </c>
      <c r="HR72" s="0" t="n">
        <v>-0.0154122789948868</v>
      </c>
      <c r="HS72" s="0" t="n">
        <v>0.135974059058221</v>
      </c>
      <c r="HT72" s="0" t="n">
        <v>0.255933374137201</v>
      </c>
      <c r="HU72" s="0" t="n">
        <v>0.29165145673928</v>
      </c>
      <c r="HV72" s="0" t="n">
        <v>-0.0836205290214203</v>
      </c>
      <c r="HW72" s="0" t="n">
        <v>0.0429421942870091</v>
      </c>
      <c r="HX72" s="0" t="n">
        <v>0.0655796456459817</v>
      </c>
      <c r="HY72" s="0" t="n">
        <v>0.0854335563084128</v>
      </c>
      <c r="HZ72" s="0" t="n">
        <v>-0.00681931527205506</v>
      </c>
      <c r="IA72" s="0" t="n">
        <v>-0.426742506555449</v>
      </c>
      <c r="IB72" s="0" t="n">
        <v>0.0801920617175748</v>
      </c>
      <c r="IC72" s="0" t="n">
        <v>-0.0725706928348354</v>
      </c>
      <c r="ID72" s="0" t="n">
        <v>0.06850790542507</v>
      </c>
      <c r="IE72" s="0" t="n">
        <v>-0.00881617800947299</v>
      </c>
      <c r="IF72" s="0" t="n">
        <v>-0.25489224962879</v>
      </c>
      <c r="IG72" s="0" t="n">
        <v>0.405465108108164</v>
      </c>
      <c r="IH72" s="0" t="n">
        <v>0.0108109161042157</v>
      </c>
      <c r="II72" s="0" t="n">
        <v>0.173562376704073</v>
      </c>
      <c r="IJ72" s="0" t="n">
        <v>-0.0455420204469161</v>
      </c>
      <c r="IK72" s="0" t="n">
        <v>0.296080442150613</v>
      </c>
      <c r="IL72" s="0" t="n">
        <v>0.00653348825643667</v>
      </c>
      <c r="IM72" s="0" t="n">
        <v>0.0290929609416648</v>
      </c>
      <c r="IN72" s="0" t="n">
        <v>-0.0725706928348354</v>
      </c>
      <c r="IO72" s="0" t="n">
        <v>0.139990749148837</v>
      </c>
      <c r="IP72" s="0" t="n">
        <v>0.139012036078298</v>
      </c>
      <c r="IQ72" s="0" t="n">
        <v>-0.260432430004405</v>
      </c>
      <c r="IR72" s="0" t="n">
        <v>-0.137109213972407</v>
      </c>
      <c r="IS72" s="0" t="n">
        <v>-0.0725706928348354</v>
      </c>
      <c r="IT72" s="0" t="n">
        <v>-0.16788087263916</v>
      </c>
      <c r="IU72" s="0" t="n">
        <v>-0.500014707661775</v>
      </c>
      <c r="IV72" s="0" t="n">
        <v>0.0635614814897446</v>
      </c>
      <c r="IW72" s="0" t="n">
        <v>0.0584575695715687</v>
      </c>
      <c r="IX72" s="0" t="n">
        <v>-0.293044015593166</v>
      </c>
      <c r="IY72" s="0" t="n">
        <v>-0.019578162694325</v>
      </c>
      <c r="IZ72" s="0" t="n">
        <v>0.10476332244808</v>
      </c>
      <c r="JA72" s="0" t="n">
        <v>-0.0455420204469162</v>
      </c>
      <c r="JB72" s="0" t="n">
        <v>-0.00357782134788386</v>
      </c>
      <c r="JC72" s="0" t="n">
        <v>-0.0786130072907981</v>
      </c>
      <c r="JD72" s="0" t="n">
        <v>0.178743735446071</v>
      </c>
      <c r="JE72" s="0" t="n">
        <v>-0.0654022033562229</v>
      </c>
      <c r="JF72" s="0" t="n">
        <v>0.163818085229395</v>
      </c>
      <c r="JG72" s="0" t="n">
        <v>0.0884410773723682</v>
      </c>
      <c r="JH72" s="0" t="n">
        <v>0.145032678103759</v>
      </c>
      <c r="JI72" s="0" t="n">
        <v>-0.0978885008191253</v>
      </c>
      <c r="JJ72" s="0" t="n">
        <v>-0.00765114673551975</v>
      </c>
      <c r="JK72" s="0" t="n">
        <v>-0.163740079973129</v>
      </c>
      <c r="JL72" s="0" t="n">
        <v>-0.230199637038419</v>
      </c>
      <c r="JM72" s="0" t="n">
        <v>-0.0655284102094225</v>
      </c>
      <c r="JN72" s="0" t="n">
        <v>0.0772415853938247</v>
      </c>
      <c r="JO72" s="0" t="n">
        <v>0.211941804855666</v>
      </c>
      <c r="JP72" s="0" t="n">
        <v>-0.149531733970964</v>
      </c>
      <c r="JQ72" s="0" t="n">
        <v>-0.0181766207690367</v>
      </c>
      <c r="JR72" s="0" t="n">
        <v>-0.0275733269040996</v>
      </c>
      <c r="JS72" s="0" t="n">
        <v>0.271200846267989</v>
      </c>
      <c r="JT72" s="0" t="n">
        <v>-0.111791405988117</v>
      </c>
      <c r="JU72" s="0" t="n">
        <v>-0.0115938963361201</v>
      </c>
      <c r="JV72" s="0" t="n">
        <v>-0.117691128115305</v>
      </c>
      <c r="JW72" s="0" t="n">
        <v>0.0127891561163216</v>
      </c>
      <c r="JX72" s="0" t="n">
        <v>-0.024780028998487</v>
      </c>
      <c r="JY72" s="0" t="n">
        <v>0.0286830408703375</v>
      </c>
      <c r="JZ72" s="0" t="n">
        <v>0.0478277001875315</v>
      </c>
      <c r="KA72" s="0" t="n">
        <v>0.0705301508058379</v>
      </c>
      <c r="KB72" s="0" t="n">
        <v>0.166321215447514</v>
      </c>
      <c r="KC72" s="0" t="n">
        <v>-0.016755913728439</v>
      </c>
      <c r="KD72" s="0" t="n">
        <v>0.0570468004685508</v>
      </c>
      <c r="KE72" s="0" t="n">
        <v>0.0252082853705931</v>
      </c>
      <c r="KF72" s="0" t="n">
        <v>-0.0156625605629559</v>
      </c>
      <c r="KG72" s="0" t="n">
        <v>-0.397548550030313</v>
      </c>
      <c r="KH72" s="0" t="n">
        <v>-0.0536426829493166</v>
      </c>
      <c r="KI72" s="0" t="n">
        <v>-0.087459305328586</v>
      </c>
      <c r="KJ72" s="0" t="n">
        <v>0.0851900992165226</v>
      </c>
      <c r="KK72" s="0" t="n">
        <v>0.197975097373958</v>
      </c>
      <c r="KL72" s="0" t="n">
        <v>-0.0467865756791209</v>
      </c>
      <c r="KM72" s="0" t="n">
        <v>-0.110311020817683</v>
      </c>
      <c r="KN72" s="0" t="n">
        <v>0.323844579753411</v>
      </c>
      <c r="KO72" s="0" t="n">
        <v>0.191158138594453</v>
      </c>
      <c r="KP72" s="0" t="n">
        <v>0.0399840984570179</v>
      </c>
      <c r="KQ72" s="0" t="n">
        <v>-0.0994781457547598</v>
      </c>
      <c r="KR72" s="0" t="n">
        <v>-0.124530431765547</v>
      </c>
      <c r="KS72" s="0" t="n">
        <v>0.0810151747774642</v>
      </c>
      <c r="KT72" s="0" t="n">
        <v>-0.04613743576668</v>
      </c>
      <c r="KU72" s="0" t="n">
        <v>-0.143666614518566</v>
      </c>
      <c r="KV72" s="0" t="n">
        <v>0.00461894585629446</v>
      </c>
      <c r="KW72" s="0" t="n">
        <v>-0.71442457900723</v>
      </c>
      <c r="KX72" s="0" t="n">
        <v>-0.0591476725026947</v>
      </c>
      <c r="KY72" s="0" t="n">
        <v>0.108775729800913</v>
      </c>
      <c r="KZ72" s="0" t="n">
        <v>0.00439034830129308</v>
      </c>
      <c r="LA72" s="0" t="n">
        <v>-0.245039953185778</v>
      </c>
      <c r="LB72" s="0" t="n">
        <v>-0.125017168207378</v>
      </c>
      <c r="LC72" s="0" t="n">
        <v>-0.118033066911593</v>
      </c>
      <c r="LD72" s="0" t="n">
        <v>0.358212223257619</v>
      </c>
      <c r="LE72" s="0" t="n">
        <v>-0.0725706928348355</v>
      </c>
      <c r="LF72" s="0" t="n">
        <v>0.258461820490559</v>
      </c>
      <c r="LG72" s="0" t="n">
        <v>-0.626455806061273</v>
      </c>
      <c r="LH72" s="0" t="n">
        <v>-0.00065811124454919</v>
      </c>
      <c r="LI72" s="0" t="n">
        <v>-0.409042929456048</v>
      </c>
      <c r="LJ72" s="0" t="n">
        <v>-0.013730192811902</v>
      </c>
      <c r="LK72" s="0" t="n">
        <v>-0.266726707275793</v>
      </c>
      <c r="LL72" s="0" t="n">
        <v>0.0983871053088041</v>
      </c>
      <c r="LM72" s="0" t="n">
        <v>0.0376324472987788</v>
      </c>
      <c r="LN72" s="0" t="n">
        <v>-0.17831574993174</v>
      </c>
      <c r="LO72" s="0" t="n">
        <v>0.00612157574082968</v>
      </c>
      <c r="LP72" s="0" t="n">
        <v>-0.0846190313510099</v>
      </c>
      <c r="LQ72" s="0" t="n">
        <v>-0.0972633054252071</v>
      </c>
      <c r="LR72" s="0" t="n">
        <v>-0.302748270806425</v>
      </c>
      <c r="LS72" s="0" t="n">
        <v>0.101782694309942</v>
      </c>
      <c r="LT72" s="0" t="n">
        <v>-0.124530431765547</v>
      </c>
      <c r="LU72" s="0" t="n">
        <v>-0.137109213972407</v>
      </c>
      <c r="LV72" s="0" t="n">
        <v>0.100562437904713</v>
      </c>
      <c r="LW72" s="0" t="n">
        <v>-0.0725706928348355</v>
      </c>
      <c r="LX72" s="0" t="n">
        <v>0.0938775148028291</v>
      </c>
      <c r="LY72" s="0" t="n">
        <v>-0.321583624127462</v>
      </c>
      <c r="LZ72" s="0" t="n">
        <v>-0.147139388332344</v>
      </c>
      <c r="MA72" s="0" t="n">
        <v>0.0683347602424023</v>
      </c>
      <c r="MB72" s="0" t="n">
        <v>0.0130430598881564</v>
      </c>
      <c r="MC72" s="0" t="n">
        <v>0.150572858479374</v>
      </c>
      <c r="MD72" s="0" t="n">
        <v>-0.323885121115742</v>
      </c>
      <c r="ME72" s="0" t="n">
        <v>-0.239624777498002</v>
      </c>
      <c r="MF72" s="0" t="n">
        <v>0.0343130523635123</v>
      </c>
      <c r="MG72" s="0" t="n">
        <v>0.137500776912021</v>
      </c>
      <c r="MH72" s="0" t="n">
        <v>-0.0548711157354345</v>
      </c>
      <c r="MI72" s="0" t="n">
        <v>-0.0958275549991027</v>
      </c>
      <c r="MJ72" s="0" t="n">
        <v>0.0970320915513444</v>
      </c>
      <c r="MK72" s="0" t="n">
        <v>-0.135269287050399</v>
      </c>
      <c r="ML72" s="0" t="n">
        <v>0.101782694309942</v>
      </c>
      <c r="MM72" s="0" t="n">
        <v>0.0852905663889584</v>
      </c>
      <c r="MN72" s="0" t="n">
        <f aca="false">SUM(B72:MM72)</f>
        <v>-3.95072261602904</v>
      </c>
      <c r="MO72" s="0" t="n">
        <v>0</v>
      </c>
    </row>
    <row r="73" customFormat="false" ht="13.8" hidden="false" customHeight="false" outlineLevel="0" collapsed="false">
      <c r="A73" s="0" t="n">
        <v>216</v>
      </c>
      <c r="B73" s="0" t="n">
        <v>-0.0557635745184542</v>
      </c>
      <c r="C73" s="0" t="n">
        <v>0.195308752320766</v>
      </c>
      <c r="D73" s="0" t="n">
        <v>-0.345864027834517</v>
      </c>
      <c r="E73" s="0" t="n">
        <v>0.0650506850412124</v>
      </c>
      <c r="F73" s="0" t="n">
        <v>0.0211617848278717</v>
      </c>
      <c r="G73" s="0" t="n">
        <v>0.0184010853708912</v>
      </c>
      <c r="H73" s="0" t="n">
        <v>0.0433273281257767</v>
      </c>
      <c r="I73" s="0" t="n">
        <v>-0.00357782134788408</v>
      </c>
      <c r="J73" s="0" t="n">
        <v>0.293673702120048</v>
      </c>
      <c r="K73" s="0" t="n">
        <v>-0.0997832563597202</v>
      </c>
      <c r="L73" s="0" t="n">
        <v>0.0108109161042157</v>
      </c>
      <c r="M73" s="0" t="n">
        <v>-0.124158061625329</v>
      </c>
      <c r="N73" s="0" t="n">
        <v>-0.116858373035952</v>
      </c>
      <c r="O73" s="0" t="n">
        <v>-0.107256250822726</v>
      </c>
      <c r="P73" s="0" t="n">
        <v>-0.0154122789948868</v>
      </c>
      <c r="Q73" s="0" t="n">
        <v>-0.268685571761126</v>
      </c>
      <c r="R73" s="0" t="n">
        <v>0.0121705356202553</v>
      </c>
      <c r="S73" s="0" t="n">
        <v>0.0552626786750493</v>
      </c>
      <c r="T73" s="0" t="n">
        <v>0.3974329364109</v>
      </c>
      <c r="U73" s="0" t="n">
        <v>0.150572858479374</v>
      </c>
      <c r="V73" s="0" t="n">
        <v>-0.231471975420692</v>
      </c>
      <c r="W73" s="0" t="n">
        <v>0.115481538668104</v>
      </c>
      <c r="X73" s="0" t="n">
        <v>-0.092373320131015</v>
      </c>
      <c r="Y73" s="0" t="n">
        <v>0.0877719572403441</v>
      </c>
      <c r="Z73" s="0" t="n">
        <v>0.0119866951932278</v>
      </c>
      <c r="AA73" s="0" t="n">
        <v>0.0121705356202553</v>
      </c>
      <c r="AB73" s="0" t="n">
        <v>-0.295714244149045</v>
      </c>
      <c r="AC73" s="0" t="n">
        <v>-0.0586815806741683</v>
      </c>
      <c r="AD73" s="0" t="n">
        <v>-0.112921988358403</v>
      </c>
      <c r="AE73" s="0" t="n">
        <v>-0.0945495995536107</v>
      </c>
      <c r="AF73" s="0" t="n">
        <v>0.258786443119607</v>
      </c>
      <c r="AG73" s="0" t="n">
        <v>-0.213649291094741</v>
      </c>
      <c r="AH73" s="0" t="n">
        <v>0.253951212933209</v>
      </c>
      <c r="AI73" s="0" t="n">
        <v>0.113758885356658</v>
      </c>
      <c r="AJ73" s="0" t="n">
        <v>-0.0386691411591541</v>
      </c>
      <c r="AK73" s="0" t="n">
        <v>-0.0546329921481682</v>
      </c>
      <c r="AL73" s="0" t="n">
        <v>-0.00357782134788408</v>
      </c>
      <c r="AM73" s="0" t="n">
        <v>-0.151513895174955</v>
      </c>
      <c r="AN73" s="0" t="n">
        <v>-0.160058146957951</v>
      </c>
      <c r="AO73" s="0" t="n">
        <v>-0.0417990341680818</v>
      </c>
      <c r="AP73" s="0" t="n">
        <v>-0.0842667325980267</v>
      </c>
      <c r="AQ73" s="0" t="n">
        <v>-0.00357782134788397</v>
      </c>
      <c r="AR73" s="0" t="n">
        <v>0.0927532875905481</v>
      </c>
      <c r="AS73" s="0" t="n">
        <v>0.0205197302311765</v>
      </c>
      <c r="AT73" s="0" t="n">
        <v>-0.0972633054252069</v>
      </c>
      <c r="AU73" s="0" t="n">
        <v>-0.0287680701764426</v>
      </c>
      <c r="AV73" s="0" t="n">
        <v>0.438254930931155</v>
      </c>
      <c r="AW73" s="0" t="n">
        <v>-0.137109213972407</v>
      </c>
      <c r="AX73" s="0" t="n">
        <v>-0.0725706928348354</v>
      </c>
      <c r="AY73" s="0" t="n">
        <v>-0.021277398447285</v>
      </c>
      <c r="AZ73" s="0" t="n">
        <v>-0.20040406434472</v>
      </c>
      <c r="BA73" s="0" t="n">
        <v>0.0266359572486127</v>
      </c>
      <c r="BB73" s="0" t="n">
        <v>-0.0337308595185714</v>
      </c>
      <c r="BC73" s="0" t="n">
        <v>-0.128140543989646</v>
      </c>
      <c r="BD73" s="0" t="n">
        <v>0.143652415634801</v>
      </c>
      <c r="BE73" s="0" t="n">
        <v>-0.173923187095123</v>
      </c>
      <c r="BF73" s="0" t="n">
        <v>0.196035232556132</v>
      </c>
      <c r="BG73" s="0" t="n">
        <v>-0.0191699161077202</v>
      </c>
      <c r="BH73" s="0" t="n">
        <v>0.0838814839807022</v>
      </c>
      <c r="BI73" s="0" t="n">
        <v>0.0272496424473755</v>
      </c>
      <c r="BJ73" s="0" t="n">
        <v>0.0503034053156992</v>
      </c>
      <c r="BK73" s="0" t="n">
        <v>-0.00881617800947299</v>
      </c>
      <c r="BL73" s="0" t="n">
        <v>-0.285663908295544</v>
      </c>
      <c r="BM73" s="0" t="n">
        <v>0.000632711188459533</v>
      </c>
      <c r="BN73" s="0" t="n">
        <v>0.047032179538534</v>
      </c>
      <c r="BO73" s="0" t="n">
        <v>-0.124052648669979</v>
      </c>
      <c r="BP73" s="0" t="n">
        <v>0.0462128431551316</v>
      </c>
      <c r="BQ73" s="0" t="n">
        <v>0.0552626786750493</v>
      </c>
      <c r="BR73" s="0" t="n">
        <v>0.0930490143411878</v>
      </c>
      <c r="BS73" s="0" t="n">
        <v>0.0182214069947005</v>
      </c>
      <c r="BT73" s="0" t="n">
        <v>-0.0846190313510099</v>
      </c>
      <c r="BU73" s="0" t="n">
        <v>0.592405610758414</v>
      </c>
      <c r="BV73" s="0" t="n">
        <v>-0.10212949507638</v>
      </c>
      <c r="BW73" s="0" t="n">
        <v>-0.0193261783160232</v>
      </c>
      <c r="BX73" s="0" t="n">
        <v>-0.0112701669710395</v>
      </c>
      <c r="BY73" s="0" t="n">
        <v>-0.0672936357339917</v>
      </c>
      <c r="BZ73" s="0" t="n">
        <v>-0.108288775436915</v>
      </c>
      <c r="CA73" s="0" t="n">
        <v>0.00476251056833493</v>
      </c>
      <c r="CB73" s="0" t="n">
        <v>-0.00357782134788386</v>
      </c>
      <c r="CC73" s="0" t="n">
        <v>-0.176111371775676</v>
      </c>
      <c r="CD73" s="0" t="n">
        <v>0.0705301508058379</v>
      </c>
      <c r="CE73" s="0" t="n">
        <v>0.144493812402992</v>
      </c>
      <c r="CF73" s="0" t="n">
        <v>0.0359694757403705</v>
      </c>
      <c r="CG73" s="0" t="n">
        <v>0.0799552912654208</v>
      </c>
      <c r="CH73" s="0" t="n">
        <v>-0.0978885008191253</v>
      </c>
      <c r="CI73" s="0" t="n">
        <v>0.0930490143411878</v>
      </c>
      <c r="CJ73" s="0" t="n">
        <v>0.284104251103897</v>
      </c>
      <c r="CK73" s="0" t="n">
        <v>0.00215285336110109</v>
      </c>
      <c r="CL73" s="0" t="n">
        <v>-0.218524605457915</v>
      </c>
      <c r="CM73" s="0" t="n">
        <v>-0.0884440419911256</v>
      </c>
      <c r="CN73" s="0" t="n">
        <v>-0.0886568305864598</v>
      </c>
      <c r="CO73" s="0" t="n">
        <v>-0.055026383183926</v>
      </c>
      <c r="CP73" s="0" t="n">
        <v>-0.0762004608854142</v>
      </c>
      <c r="CQ73" s="0" t="n">
        <v>0.186940502650249</v>
      </c>
      <c r="CR73" s="0" t="n">
        <v>0.0127891561163216</v>
      </c>
      <c r="CS73" s="0" t="n">
        <v>-0.000250031255209282</v>
      </c>
      <c r="CT73" s="0" t="n">
        <v>-0.249828947672243</v>
      </c>
      <c r="CU73" s="0" t="n">
        <v>-0.0370257554154242</v>
      </c>
      <c r="CV73" s="0" t="n">
        <v>0.049884256182291</v>
      </c>
      <c r="CW73" s="0" t="n">
        <v>-0.172200533783677</v>
      </c>
      <c r="CX73" s="0" t="n">
        <v>0.0361625073016301</v>
      </c>
      <c r="CY73" s="0" t="n">
        <v>-0.00357782134788386</v>
      </c>
      <c r="CZ73" s="0" t="n">
        <v>0.0770703964864478</v>
      </c>
      <c r="DA73" s="0" t="n">
        <v>-0.197733835788841</v>
      </c>
      <c r="DB73" s="0" t="n">
        <v>0</v>
      </c>
      <c r="DC73" s="0" t="n">
        <v>-0.160863299980514</v>
      </c>
      <c r="DD73" s="0" t="n">
        <v>0.351243553941525</v>
      </c>
      <c r="DE73" s="0" t="n">
        <v>0.128753811084735</v>
      </c>
      <c r="DF73" s="0" t="n">
        <v>-0.305664575002213</v>
      </c>
      <c r="DG73" s="0" t="n">
        <v>-0.13487457617099</v>
      </c>
      <c r="DH73" s="0" t="n">
        <v>-1.07809255843693</v>
      </c>
      <c r="DI73" s="0" t="n">
        <v>0.0487901641694321</v>
      </c>
      <c r="DJ73" s="0" t="n">
        <v>0</v>
      </c>
      <c r="DK73" s="0" t="n">
        <v>-0.0632970560495063</v>
      </c>
      <c r="DL73" s="0" t="n">
        <v>-0.019578162694325</v>
      </c>
      <c r="DM73" s="0" t="n">
        <v>-0.195893908866834</v>
      </c>
      <c r="DN73" s="0" t="n">
        <v>-0.00733017096643458</v>
      </c>
      <c r="DO73" s="0" t="n">
        <v>-0.514403445113875</v>
      </c>
      <c r="DP73" s="0" t="n">
        <v>-0.0725706928348354</v>
      </c>
      <c r="DQ73" s="0" t="n">
        <v>0.0666913744986724</v>
      </c>
      <c r="DR73" s="0" t="n">
        <v>0.0205197302311765</v>
      </c>
      <c r="DS73" s="0" t="n">
        <v>-0.0154122789948867</v>
      </c>
      <c r="DT73" s="0" t="n">
        <v>-0.259930043658747</v>
      </c>
      <c r="DU73" s="0" t="n">
        <v>0.0738088422675362</v>
      </c>
      <c r="DV73" s="0" t="n">
        <v>0.103319973628829</v>
      </c>
      <c r="DW73" s="0" t="n">
        <v>-0.201782424314842</v>
      </c>
      <c r="DX73" s="0" t="n">
        <v>0.0471372712311324</v>
      </c>
      <c r="DY73" s="0" t="n">
        <v>-0.106281750177147</v>
      </c>
      <c r="DZ73" s="0" t="n">
        <v>0.0217399866364058</v>
      </c>
      <c r="EA73" s="0" t="n">
        <v>-0.027108318758078</v>
      </c>
      <c r="EB73" s="0" t="n">
        <v>-0.192371892647456</v>
      </c>
      <c r="EC73" s="0" t="n">
        <v>0.0359694757403705</v>
      </c>
      <c r="ED73" s="0" t="n">
        <v>0.150572858479374</v>
      </c>
      <c r="EE73" s="0" t="n">
        <v>0.284104251103897</v>
      </c>
      <c r="EF73" s="0" t="n">
        <v>-0.478035800943</v>
      </c>
      <c r="EG73" s="0" t="n">
        <v>0.135068671943409</v>
      </c>
      <c r="EH73" s="0" t="n">
        <v>0.064395162238322</v>
      </c>
      <c r="EI73" s="0" t="n">
        <v>0.169500868364893</v>
      </c>
      <c r="EJ73" s="0" t="n">
        <v>-0.235474163771688</v>
      </c>
      <c r="EK73" s="0" t="n">
        <v>0.0205197302311765</v>
      </c>
      <c r="EL73" s="0" t="n">
        <v>0.121245243384854</v>
      </c>
      <c r="EM73" s="0" t="n">
        <v>-0.0965239338573283</v>
      </c>
      <c r="EN73" s="0" t="n">
        <v>-0.000467398933491655</v>
      </c>
      <c r="EO73" s="0" t="n">
        <v>0.0467760647977309</v>
      </c>
      <c r="EP73" s="0" t="n">
        <v>-0.217987692693339</v>
      </c>
      <c r="EQ73" s="0" t="n">
        <v>-0.0725706928348354</v>
      </c>
      <c r="ER73" s="0" t="n">
        <v>-0.00803217169726416</v>
      </c>
      <c r="ES73" s="0" t="n">
        <v>0.469026589597909</v>
      </c>
      <c r="ET73" s="0" t="n">
        <v>-0.0265267543334286</v>
      </c>
      <c r="EU73" s="0" t="n">
        <v>-0.157728501175142</v>
      </c>
      <c r="EV73" s="0" t="n">
        <v>-0.0500978369827769</v>
      </c>
      <c r="EW73" s="0" t="n">
        <v>-0.139822919844003</v>
      </c>
      <c r="EX73" s="0" t="n">
        <v>0.0525924501191704</v>
      </c>
      <c r="EY73" s="0" t="n">
        <v>-0.16788087263916</v>
      </c>
      <c r="EZ73" s="0" t="n">
        <v>-0.262272356926413</v>
      </c>
      <c r="FA73" s="0" t="n">
        <v>0.12704236106918</v>
      </c>
      <c r="FB73" s="0" t="n">
        <v>-0.111791405988117</v>
      </c>
      <c r="FC73" s="0" t="n">
        <v>0.119801199812621</v>
      </c>
      <c r="FD73" s="0" t="n">
        <v>0.0572409186871552</v>
      </c>
      <c r="FE73" s="0" t="n">
        <v>0</v>
      </c>
      <c r="FF73" s="0" t="n">
        <v>0.0310277078295916</v>
      </c>
      <c r="FG73" s="0" t="n">
        <v>-0.197733835788841</v>
      </c>
      <c r="FH73" s="0" t="n">
        <v>-0.0489608271957016</v>
      </c>
      <c r="FI73" s="0" t="n">
        <v>-0.124530431765547</v>
      </c>
      <c r="FJ73" s="0" t="n">
        <v>0.097328343960562</v>
      </c>
      <c r="FK73" s="0" t="n">
        <v>0.180425821629055</v>
      </c>
      <c r="FL73" s="0" t="n">
        <v>0.356016832694183</v>
      </c>
      <c r="FM73" s="0" t="n">
        <v>0.0868570440932667</v>
      </c>
      <c r="FN73" s="0" t="n">
        <v>-0.00714288751238011</v>
      </c>
      <c r="FO73" s="0" t="n">
        <v>0.0452123428215479</v>
      </c>
      <c r="FP73" s="0" t="n">
        <v>-0.00905728711250946</v>
      </c>
      <c r="FQ73" s="0" t="n">
        <v>0.043963123421116</v>
      </c>
      <c r="FR73" s="0" t="n">
        <v>0.112832530496527</v>
      </c>
      <c r="FS73" s="0" t="n">
        <v>0.00539084863487659</v>
      </c>
      <c r="FT73" s="0" t="n">
        <v>-0.426742506555449</v>
      </c>
      <c r="FU73" s="0" t="n">
        <v>-0.140778942861369</v>
      </c>
      <c r="FV73" s="0" t="n">
        <v>-0.0500978369827769</v>
      </c>
      <c r="FW73" s="0" t="n">
        <v>0.203682683793323</v>
      </c>
      <c r="FX73" s="0" t="n">
        <v>-0.0898124992693415</v>
      </c>
      <c r="FY73" s="0" t="n">
        <v>-0.317024030735796</v>
      </c>
      <c r="FZ73" s="0" t="n">
        <v>-0.0992389399169967</v>
      </c>
      <c r="GA73" s="0" t="n">
        <v>0.237584235469004</v>
      </c>
      <c r="GB73" s="0" t="n">
        <v>-0.137109213972407</v>
      </c>
      <c r="GC73" s="0" t="n">
        <v>-0.0557635745184542</v>
      </c>
      <c r="GD73" s="0" t="n">
        <v>0.0801920617175748</v>
      </c>
      <c r="GE73" s="0" t="n">
        <v>0.162268898242566</v>
      </c>
      <c r="GF73" s="0" t="n">
        <v>-0.173214218614523</v>
      </c>
      <c r="GG73" s="0" t="n">
        <v>-0.0212773984472847</v>
      </c>
      <c r="GH73" s="0" t="n">
        <v>-0.262439455264173</v>
      </c>
      <c r="GI73" s="0" t="n">
        <v>0</v>
      </c>
      <c r="GJ73" s="0" t="n">
        <v>-0.0878381649656239</v>
      </c>
      <c r="GK73" s="0" t="n">
        <v>0.0177519454584505</v>
      </c>
      <c r="GL73" s="0" t="n">
        <v>0.0525924501191706</v>
      </c>
      <c r="GM73" s="0" t="n">
        <v>-0.0482780002657908</v>
      </c>
      <c r="GN73" s="0" t="n">
        <v>-0.0053619431413854</v>
      </c>
      <c r="GO73" s="0" t="n">
        <v>0.0199526760623101</v>
      </c>
      <c r="GP73" s="0" t="n">
        <v>-0.122720476520307</v>
      </c>
      <c r="GQ73" s="0" t="n">
        <v>-0.409042929456048</v>
      </c>
      <c r="GR73" s="0" t="n">
        <v>-0.00183414174305721</v>
      </c>
      <c r="GS73" s="0" t="n">
        <v>0.0609606997896873</v>
      </c>
      <c r="GT73" s="0" t="n">
        <v>0.0269589025121976</v>
      </c>
      <c r="GU73" s="0" t="n">
        <v>0.150572858479374</v>
      </c>
      <c r="GV73" s="0" t="n">
        <v>-0.119288317402295</v>
      </c>
      <c r="GW73" s="0" t="n">
        <v>0.15684247149297</v>
      </c>
      <c r="GX73" s="0" t="n">
        <v>-0.0298812841397849</v>
      </c>
      <c r="GY73" s="0" t="n">
        <v>0.168591363982053</v>
      </c>
      <c r="GZ73" s="0" t="n">
        <v>-0.027834798993444</v>
      </c>
      <c r="HA73" s="0" t="n">
        <v>0.0723206615796261</v>
      </c>
      <c r="HB73" s="0" t="n">
        <v>0.00966740540213651</v>
      </c>
      <c r="HC73" s="0" t="n">
        <v>-0.0116619397478428</v>
      </c>
      <c r="HD73" s="0" t="n">
        <v>-0.0265267543334286</v>
      </c>
      <c r="HE73" s="0" t="n">
        <v>0.0399840984570179</v>
      </c>
      <c r="HF73" s="0" t="n">
        <v>0.0254097155253682</v>
      </c>
      <c r="HG73" s="0" t="n">
        <v>0.00747201483870106</v>
      </c>
      <c r="HH73" s="0" t="n">
        <v>-0.280867736032051</v>
      </c>
      <c r="HI73" s="0" t="n">
        <v>0.167379976795756</v>
      </c>
      <c r="HJ73" s="0" t="n">
        <v>0.0217399866364058</v>
      </c>
      <c r="HK73" s="0" t="n">
        <v>0.129953571276639</v>
      </c>
      <c r="HL73" s="0" t="n">
        <v>-0.0119460710184007</v>
      </c>
      <c r="HM73" s="0" t="n">
        <v>-0.0597225503569864</v>
      </c>
      <c r="HN73" s="0" t="n">
        <v>0.0443506452240668</v>
      </c>
      <c r="HO73" s="0" t="n">
        <v>-0.089099994786046</v>
      </c>
      <c r="HP73" s="0" t="n">
        <v>0.00461894585629446</v>
      </c>
      <c r="HQ73" s="0" t="n">
        <v>0.0846148906875769</v>
      </c>
      <c r="HR73" s="0" t="n">
        <v>-0.0154122789948868</v>
      </c>
      <c r="HS73" s="0" t="n">
        <v>-0.0271083187580781</v>
      </c>
      <c r="HT73" s="0" t="n">
        <v>-0.0305224565913361</v>
      </c>
      <c r="HU73" s="0" t="n">
        <v>-0.0348303648519883</v>
      </c>
      <c r="HV73" s="0" t="n">
        <v>-0.0836205290214203</v>
      </c>
      <c r="HW73" s="0" t="n">
        <v>0.0429421942870091</v>
      </c>
      <c r="HX73" s="0" t="n">
        <v>0.0655796456459817</v>
      </c>
      <c r="HY73" s="0" t="n">
        <v>0.0854335563084128</v>
      </c>
      <c r="HZ73" s="0" t="n">
        <v>-0.00681931527205506</v>
      </c>
      <c r="IA73" s="0" t="n">
        <v>0.0694473136670058</v>
      </c>
      <c r="IB73" s="0" t="n">
        <v>-0.107937836672127</v>
      </c>
      <c r="IC73" s="0" t="n">
        <v>0.0540349314367271</v>
      </c>
      <c r="ID73" s="0" t="n">
        <v>-0.119454278733686</v>
      </c>
      <c r="IE73" s="0" t="n">
        <v>0</v>
      </c>
      <c r="IF73" s="0" t="n">
        <v>0.0538432320208232</v>
      </c>
      <c r="IG73" s="0" t="n">
        <v>-0.134606083754288</v>
      </c>
      <c r="IH73" s="0" t="n">
        <v>-0.0015349197180837</v>
      </c>
      <c r="II73" s="0" t="n">
        <v>-0.121360857004267</v>
      </c>
      <c r="IJ73" s="0" t="n">
        <v>0.0238211528402305</v>
      </c>
      <c r="IK73" s="0" t="n">
        <v>-0.116055804774574</v>
      </c>
      <c r="IL73" s="0" t="n">
        <v>0.00653348825643667</v>
      </c>
      <c r="IM73" s="0" t="n">
        <v>0.0290929609416648</v>
      </c>
      <c r="IN73" s="0" t="n">
        <v>0.243466605372071</v>
      </c>
      <c r="IO73" s="0" t="n">
        <v>0.139990749148837</v>
      </c>
      <c r="IP73" s="0" t="n">
        <v>-0.00134318354646751</v>
      </c>
      <c r="IQ73" s="0" t="n">
        <v>-0.260432430004405</v>
      </c>
      <c r="IR73" s="0" t="n">
        <v>-0.137109213972407</v>
      </c>
      <c r="IS73" s="0" t="n">
        <v>-0.0613973922367103</v>
      </c>
      <c r="IT73" s="0" t="n">
        <v>-0.16788087263916</v>
      </c>
      <c r="IU73" s="0" t="n">
        <v>-0.10212949507638</v>
      </c>
      <c r="IV73" s="0" t="n">
        <v>-0.157728501175142</v>
      </c>
      <c r="IW73" s="0" t="n">
        <v>-0.119090708469728</v>
      </c>
      <c r="IX73" s="0" t="n">
        <v>0.732494403929095</v>
      </c>
      <c r="IY73" s="0" t="n">
        <v>-0.019578162694325</v>
      </c>
      <c r="IZ73" s="0" t="n">
        <v>-0.0934047797376774</v>
      </c>
      <c r="JA73" s="0" t="n">
        <v>-0.0455420204469162</v>
      </c>
      <c r="JB73" s="0" t="n">
        <v>0.0650506850412124</v>
      </c>
      <c r="JC73" s="0" t="n">
        <v>-0.25489224962879</v>
      </c>
      <c r="JD73" s="0" t="n">
        <v>0.0687834254708963</v>
      </c>
      <c r="JE73" s="0" t="n">
        <v>0.0186453154368263</v>
      </c>
      <c r="JF73" s="0" t="n">
        <v>-0.0443998158681392</v>
      </c>
      <c r="JG73" s="0" t="n">
        <v>0.0884410773723682</v>
      </c>
      <c r="JH73" s="0" t="n">
        <v>0.145032678103759</v>
      </c>
      <c r="JI73" s="0" t="n">
        <v>0.115481538668104</v>
      </c>
      <c r="JJ73" s="0" t="n">
        <v>-0.0263578496797038</v>
      </c>
      <c r="JK73" s="0" t="n">
        <v>0.321530656623014</v>
      </c>
      <c r="JL73" s="0" t="n">
        <v>0.318295615852176</v>
      </c>
      <c r="JM73" s="0" t="n">
        <v>0.162001554302997</v>
      </c>
      <c r="JN73" s="0" t="n">
        <v>0.0772415853938247</v>
      </c>
      <c r="JO73" s="0" t="n">
        <v>0.211941804855666</v>
      </c>
      <c r="JP73" s="0" t="n">
        <v>0.0139973234736234</v>
      </c>
      <c r="JQ73" s="0" t="n">
        <v>0.195308752320766</v>
      </c>
      <c r="JR73" s="0" t="n">
        <v>-0.0275733269040996</v>
      </c>
      <c r="JS73" s="0" t="n">
        <v>-0.269930126993331</v>
      </c>
      <c r="JT73" s="0" t="n">
        <v>-0.111791405988117</v>
      </c>
      <c r="JU73" s="0" t="n">
        <v>-0.0115938963361201</v>
      </c>
      <c r="JV73" s="0" t="n">
        <v>-0.117691128115305</v>
      </c>
      <c r="JW73" s="0" t="n">
        <v>-0.024780028998487</v>
      </c>
      <c r="JX73" s="0" t="n">
        <v>-0.024780028998487</v>
      </c>
      <c r="JY73" s="0" t="n">
        <v>-0.0588405000229335</v>
      </c>
      <c r="JZ73" s="0" t="n">
        <v>0.0478277001875315</v>
      </c>
      <c r="KA73" s="0" t="n">
        <v>-0.347673983079756</v>
      </c>
      <c r="KB73" s="0" t="n">
        <v>-0.00357782134788397</v>
      </c>
      <c r="KC73" s="0" t="n">
        <v>-0.016755913728439</v>
      </c>
      <c r="KD73" s="0" t="n">
        <v>0.0570468004685508</v>
      </c>
      <c r="KE73" s="0" t="n">
        <v>0.0252082853705931</v>
      </c>
      <c r="KF73" s="0" t="n">
        <v>-0.0156625605629559</v>
      </c>
      <c r="KG73" s="0" t="n">
        <v>-0.397548550030313</v>
      </c>
      <c r="KH73" s="0" t="n">
        <v>-0.0536426829493166</v>
      </c>
      <c r="KI73" s="0" t="n">
        <v>-0.087459305328586</v>
      </c>
      <c r="KJ73" s="0" t="n">
        <v>0.0851900992165226</v>
      </c>
      <c r="KK73" s="0" t="n">
        <v>0.197975097373958</v>
      </c>
      <c r="KL73" s="0" t="n">
        <v>0.117050166440731</v>
      </c>
      <c r="KM73" s="0" t="n">
        <v>-0.110311020817683</v>
      </c>
      <c r="KN73" s="0" t="n">
        <v>0.323844579753411</v>
      </c>
      <c r="KO73" s="0" t="n">
        <v>0.191158138594453</v>
      </c>
      <c r="KP73" s="0" t="n">
        <v>0.0399840984570179</v>
      </c>
      <c r="KQ73" s="0" t="n">
        <v>-0.0994781457547598</v>
      </c>
      <c r="KR73" s="0" t="n">
        <v>-0.124530431765547</v>
      </c>
      <c r="KS73" s="0" t="n">
        <v>0.0810151747774642</v>
      </c>
      <c r="KT73" s="0" t="n">
        <v>-0.765717873394781</v>
      </c>
      <c r="KU73" s="0" t="n">
        <v>0.0798573336809767</v>
      </c>
      <c r="KV73" s="0" t="n">
        <v>0.00461894585629446</v>
      </c>
      <c r="KW73" s="0" t="n">
        <v>0.0983871053088041</v>
      </c>
      <c r="KX73" s="0" t="n">
        <v>0.313091787977149</v>
      </c>
      <c r="KY73" s="0" t="n">
        <v>-0.206102085459358</v>
      </c>
      <c r="KZ73" s="0" t="n">
        <v>0.00439034830129308</v>
      </c>
      <c r="LA73" s="0" t="n">
        <v>-0.245039953185778</v>
      </c>
      <c r="LB73" s="0" t="n">
        <v>-0.125017168207378</v>
      </c>
      <c r="LC73" s="0" t="n">
        <v>-0.118033066911593</v>
      </c>
      <c r="LD73" s="0" t="n">
        <v>-0.0360130971010379</v>
      </c>
      <c r="LE73" s="0" t="n">
        <v>-0.0443998158681392</v>
      </c>
      <c r="LF73" s="0" t="n">
        <v>0.258461820490559</v>
      </c>
      <c r="LG73" s="0" t="n">
        <v>0.146956218009186</v>
      </c>
      <c r="LH73" s="0" t="n">
        <v>-0.00065811124454919</v>
      </c>
      <c r="LI73" s="0" t="n">
        <v>-0.409042929456048</v>
      </c>
      <c r="LJ73" s="0" t="n">
        <v>-0.190353728491219</v>
      </c>
      <c r="LK73" s="0" t="n">
        <v>0.0681291892682998</v>
      </c>
      <c r="LL73" s="0" t="n">
        <v>0.0983871053088041</v>
      </c>
      <c r="LM73" s="0" t="n">
        <v>0.0376324472987788</v>
      </c>
      <c r="LN73" s="0" t="n">
        <v>-0.17831574993174</v>
      </c>
      <c r="LO73" s="0" t="n">
        <v>0.00612157574082968</v>
      </c>
      <c r="LP73" s="0" t="n">
        <v>0.181535084083341</v>
      </c>
      <c r="LQ73" s="0" t="n">
        <v>-0.0972633054252071</v>
      </c>
      <c r="LR73" s="0" t="n">
        <v>-0.0174188727597554</v>
      </c>
      <c r="LS73" s="0" t="n">
        <v>-0.0613973922367103</v>
      </c>
      <c r="LT73" s="0" t="n">
        <v>0.0473886222441436</v>
      </c>
      <c r="LU73" s="0" t="n">
        <v>0.0388688688993732</v>
      </c>
      <c r="LV73" s="0" t="n">
        <v>0.100562437904713</v>
      </c>
      <c r="LW73" s="0" t="n">
        <v>0.0705301508058379</v>
      </c>
      <c r="LX73" s="0" t="n">
        <v>0.0938775148028291</v>
      </c>
      <c r="LY73" s="0" t="n">
        <v>-0.0725706928348355</v>
      </c>
      <c r="LZ73" s="0" t="n">
        <v>0.162842951071189</v>
      </c>
      <c r="MA73" s="0" t="n">
        <v>-0.159582069824465</v>
      </c>
      <c r="MB73" s="0" t="n">
        <v>-0.184274682414837</v>
      </c>
      <c r="MC73" s="0" t="n">
        <v>-0.0181766207690367</v>
      </c>
      <c r="MD73" s="0" t="n">
        <v>0.0753494372417868</v>
      </c>
      <c r="ME73" s="0" t="n">
        <v>0.469026589597909</v>
      </c>
      <c r="MF73" s="0" t="n">
        <v>0.0343130523635123</v>
      </c>
      <c r="MG73" s="0" t="n">
        <v>0.137500776912021</v>
      </c>
      <c r="MH73" s="0" t="n">
        <v>0.229710179038098</v>
      </c>
      <c r="MI73" s="0" t="n">
        <v>-0.102876042330164</v>
      </c>
      <c r="MJ73" s="0" t="n">
        <v>0.0970320915513444</v>
      </c>
      <c r="MK73" s="0" t="n">
        <v>0.0552626786750493</v>
      </c>
      <c r="ML73" s="0" t="n">
        <v>-0.195173014927168</v>
      </c>
      <c r="MM73" s="0" t="n">
        <v>0.0852905663889584</v>
      </c>
      <c r="MN73" s="0" t="n">
        <f aca="false">SUM(B73:MM73)</f>
        <v>-4.00149169357892</v>
      </c>
      <c r="MO73" s="0" t="n">
        <v>0</v>
      </c>
    </row>
    <row r="74" customFormat="false" ht="13.8" hidden="false" customHeight="false" outlineLevel="0" collapsed="false">
      <c r="A74" s="0" t="n">
        <v>63</v>
      </c>
      <c r="B74" s="0" t="n">
        <v>-0.0212773984472848</v>
      </c>
      <c r="C74" s="0" t="n">
        <v>0.195308752320766</v>
      </c>
      <c r="D74" s="0" t="n">
        <v>-0.345864027834517</v>
      </c>
      <c r="E74" s="0" t="n">
        <v>0.0650506850412124</v>
      </c>
      <c r="F74" s="0" t="n">
        <v>0.0211617848278717</v>
      </c>
      <c r="G74" s="0" t="n">
        <v>-0.10212949507638</v>
      </c>
      <c r="H74" s="0" t="n">
        <v>0.0433273281257767</v>
      </c>
      <c r="I74" s="0" t="n">
        <v>-0.0443998158681392</v>
      </c>
      <c r="J74" s="0" t="n">
        <v>-0.444134249267318</v>
      </c>
      <c r="K74" s="0" t="n">
        <v>-0.0997832563597202</v>
      </c>
      <c r="L74" s="0" t="n">
        <v>0.0108109161042157</v>
      </c>
      <c r="M74" s="0" t="n">
        <v>-0.124158061625329</v>
      </c>
      <c r="N74" s="0" t="n">
        <v>-0.116858373035952</v>
      </c>
      <c r="O74" s="0" t="n">
        <v>-0.107256250822726</v>
      </c>
      <c r="P74" s="0" t="n">
        <v>0.364146958777433</v>
      </c>
      <c r="Q74" s="0" t="n">
        <v>0.0686557360114876</v>
      </c>
      <c r="R74" s="0" t="n">
        <v>-0.0366386836087721</v>
      </c>
      <c r="S74" s="0" t="n">
        <v>0.130505295428565</v>
      </c>
      <c r="T74" s="0" t="n">
        <v>0.0541810128043085</v>
      </c>
      <c r="U74" s="0" t="n">
        <v>-0.0317486983145803</v>
      </c>
      <c r="V74" s="0" t="n">
        <v>-0.231471975420692</v>
      </c>
      <c r="W74" s="0" t="n">
        <v>-0.334934957302327</v>
      </c>
      <c r="X74" s="0" t="n">
        <v>0.0487901641694321</v>
      </c>
      <c r="Y74" s="0" t="n">
        <v>-0.0275733269040996</v>
      </c>
      <c r="Z74" s="0" t="n">
        <v>0.0119866951932278</v>
      </c>
      <c r="AA74" s="0" t="n">
        <v>-0.0305224565913361</v>
      </c>
      <c r="AB74" s="0" t="n">
        <v>0.124597372076114</v>
      </c>
      <c r="AC74" s="0" t="n">
        <v>-0.0586815806741683</v>
      </c>
      <c r="AD74" s="0" t="n">
        <v>-0.112921988358403</v>
      </c>
      <c r="AE74" s="0" t="n">
        <v>-0.0945495995536107</v>
      </c>
      <c r="AF74" s="0" t="n">
        <v>-0.303682413798222</v>
      </c>
      <c r="AG74" s="0" t="n">
        <v>-0.0630012418186846</v>
      </c>
      <c r="AH74" s="0" t="n">
        <v>-0.197733835788841</v>
      </c>
      <c r="AI74" s="0" t="n">
        <v>0.113758885356658</v>
      </c>
      <c r="AJ74" s="0" t="n">
        <v>-0.101558229708088</v>
      </c>
      <c r="AK74" s="0" t="n">
        <v>-0.0546329921481682</v>
      </c>
      <c r="AL74" s="0" t="n">
        <v>-0.00357782134788408</v>
      </c>
      <c r="AM74" s="0" t="n">
        <v>-0.151513895174955</v>
      </c>
      <c r="AN74" s="0" t="n">
        <v>0.16104415834667</v>
      </c>
      <c r="AO74" s="0" t="n">
        <v>-0.0417990341680818</v>
      </c>
      <c r="AP74" s="0" t="n">
        <v>0.116439852109916</v>
      </c>
      <c r="AQ74" s="0" t="n">
        <v>0.00539084863487659</v>
      </c>
      <c r="AR74" s="0" t="n">
        <v>0.173562376704073</v>
      </c>
      <c r="AS74" s="0" t="n">
        <v>-0.189587151221023</v>
      </c>
      <c r="AT74" s="0" t="n">
        <v>-0.0972633054252069</v>
      </c>
      <c r="AU74" s="0" t="n">
        <v>-0.0287680701764426</v>
      </c>
      <c r="AV74" s="0" t="n">
        <v>0.0487901641694321</v>
      </c>
      <c r="AW74" s="0" t="n">
        <v>-0.137109213972407</v>
      </c>
      <c r="AX74" s="0" t="n">
        <v>0.00839836969883186</v>
      </c>
      <c r="AY74" s="0" t="n">
        <v>0.1584160359404</v>
      </c>
      <c r="AZ74" s="0" t="n">
        <v>-0.20040406434472</v>
      </c>
      <c r="BA74" s="0" t="n">
        <v>0.0266359572486127</v>
      </c>
      <c r="BB74" s="0" t="n">
        <v>0.138738400832371</v>
      </c>
      <c r="BC74" s="0" t="n">
        <v>0.0310818804778348</v>
      </c>
      <c r="BD74" s="0" t="n">
        <v>0.143652415634801</v>
      </c>
      <c r="BE74" s="0" t="n">
        <v>-0.173923187095123</v>
      </c>
      <c r="BF74" s="0" t="n">
        <v>-0.160863299980514</v>
      </c>
      <c r="BG74" s="0" t="n">
        <v>-0.0191699161077202</v>
      </c>
      <c r="BH74" s="0" t="n">
        <v>0.0838814839807022</v>
      </c>
      <c r="BI74" s="0" t="n">
        <v>0.0462128431551314</v>
      </c>
      <c r="BJ74" s="0" t="n">
        <v>0.0503034053156992</v>
      </c>
      <c r="BK74" s="0" t="n">
        <v>-0.00881617800947299</v>
      </c>
      <c r="BL74" s="0" t="n">
        <v>0.190846757617314</v>
      </c>
      <c r="BM74" s="0" t="n">
        <v>0.0663807672590264</v>
      </c>
      <c r="BN74" s="0" t="n">
        <v>-0.119090708469728</v>
      </c>
      <c r="BO74" s="0" t="n">
        <v>-0.124052648669979</v>
      </c>
      <c r="BP74" s="0" t="n">
        <v>0.0462128431551316</v>
      </c>
      <c r="BQ74" s="0" t="n">
        <v>0.0552626786750493</v>
      </c>
      <c r="BR74" s="0" t="n">
        <v>0.0930490143411878</v>
      </c>
      <c r="BS74" s="0" t="n">
        <v>0.0182214069947005</v>
      </c>
      <c r="BT74" s="0" t="n">
        <v>0.0851900992165226</v>
      </c>
      <c r="BU74" s="0" t="n">
        <v>0.592405610758414</v>
      </c>
      <c r="BV74" s="0" t="n">
        <v>-0.10212949507638</v>
      </c>
      <c r="BW74" s="0" t="n">
        <v>-0.0193261783160232</v>
      </c>
      <c r="BX74" s="0" t="n">
        <v>0.0186453154368263</v>
      </c>
      <c r="BY74" s="0" t="n">
        <v>0.191730930972882</v>
      </c>
      <c r="BZ74" s="0" t="n">
        <v>0.027970536387042</v>
      </c>
      <c r="CA74" s="0" t="n">
        <v>0.00476251056833493</v>
      </c>
      <c r="CB74" s="0" t="n">
        <v>-0.00357782134788386</v>
      </c>
      <c r="CC74" s="0" t="n">
        <v>-0.176111371775676</v>
      </c>
      <c r="CD74" s="0" t="n">
        <v>-0.16788087263916</v>
      </c>
      <c r="CE74" s="0" t="n">
        <v>-0.409042929456048</v>
      </c>
      <c r="CF74" s="0" t="n">
        <v>0.0359694757403705</v>
      </c>
      <c r="CG74" s="0" t="n">
        <v>-0.208372233993897</v>
      </c>
      <c r="CH74" s="0" t="n">
        <v>0.0917323584564409</v>
      </c>
      <c r="CI74" s="0" t="n">
        <v>0.0413735665143824</v>
      </c>
      <c r="CJ74" s="0" t="n">
        <v>0.284104251103897</v>
      </c>
      <c r="CK74" s="0" t="n">
        <v>0.00215285336110109</v>
      </c>
      <c r="CL74" s="0" t="n">
        <v>0.00215285336110109</v>
      </c>
      <c r="CM74" s="0" t="n">
        <v>-0.021277398447285</v>
      </c>
      <c r="CN74" s="0" t="n">
        <v>-0.0886568305864598</v>
      </c>
      <c r="CO74" s="0" t="n">
        <v>-0.055026383183926</v>
      </c>
      <c r="CP74" s="0" t="n">
        <v>-0.0762004608854142</v>
      </c>
      <c r="CQ74" s="0" t="n">
        <v>-0.0668400181258503</v>
      </c>
      <c r="CR74" s="0" t="n">
        <v>-0.122720476520307</v>
      </c>
      <c r="CS74" s="0" t="n">
        <v>0.12503955647421</v>
      </c>
      <c r="CT74" s="0" t="n">
        <v>0.170775565796894</v>
      </c>
      <c r="CU74" s="0" t="n">
        <v>0.117783035656383</v>
      </c>
      <c r="CV74" s="0" t="n">
        <v>0.049884256182291</v>
      </c>
      <c r="CW74" s="0" t="n">
        <v>-0.172200533783677</v>
      </c>
      <c r="CX74" s="0" t="n">
        <v>0.0361625073016301</v>
      </c>
      <c r="CY74" s="0" t="n">
        <v>-0.0463027660142252</v>
      </c>
      <c r="CZ74" s="0" t="n">
        <v>-0.25489224962879</v>
      </c>
      <c r="DA74" s="0" t="n">
        <v>0.0647414226295931</v>
      </c>
      <c r="DB74" s="0" t="n">
        <v>0.0552626786750493</v>
      </c>
      <c r="DC74" s="0" t="n">
        <v>-0.160863299980514</v>
      </c>
      <c r="DD74" s="0" t="n">
        <v>-0.066098178329218</v>
      </c>
      <c r="DE74" s="0" t="n">
        <v>0.128753811084735</v>
      </c>
      <c r="DF74" s="0" t="n">
        <v>0.689569359212061</v>
      </c>
      <c r="DG74" s="0" t="n">
        <v>-0.0122509026013129</v>
      </c>
      <c r="DH74" s="0" t="n">
        <v>0.250656317036357</v>
      </c>
      <c r="DI74" s="0" t="n">
        <v>0.0487901641694321</v>
      </c>
      <c r="DJ74" s="0" t="n">
        <v>0</v>
      </c>
      <c r="DK74" s="0" t="n">
        <v>0.304723538306633</v>
      </c>
      <c r="DL74" s="0" t="n">
        <v>-0.0421114853501269</v>
      </c>
      <c r="DM74" s="0" t="n">
        <v>-0.195893908866834</v>
      </c>
      <c r="DN74" s="0" t="n">
        <v>0.0297913198267344</v>
      </c>
      <c r="DO74" s="0" t="n">
        <v>0.165387944264515</v>
      </c>
      <c r="DP74" s="0" t="n">
        <v>0.472156482606837</v>
      </c>
      <c r="DQ74" s="0" t="n">
        <v>-0.0404823782833349</v>
      </c>
      <c r="DR74" s="0" t="n">
        <v>-0.0905891983375136</v>
      </c>
      <c r="DS74" s="0" t="n">
        <v>-0.0154122789948867</v>
      </c>
      <c r="DT74" s="0" t="n">
        <v>-0.259930043658747</v>
      </c>
      <c r="DU74" s="0" t="n">
        <v>-0.066098178329218</v>
      </c>
      <c r="DV74" s="0" t="n">
        <v>-0.142774951508084</v>
      </c>
      <c r="DW74" s="0" t="n">
        <v>-0.201782424314842</v>
      </c>
      <c r="DX74" s="0" t="n">
        <v>-0.0849932128333926</v>
      </c>
      <c r="DY74" s="0" t="n">
        <v>0.101782694309942</v>
      </c>
      <c r="DZ74" s="0" t="n">
        <v>-0.040482378283335</v>
      </c>
      <c r="EA74" s="0" t="n">
        <v>-0.027108318758078</v>
      </c>
      <c r="EB74" s="0" t="n">
        <v>-0.192371892647456</v>
      </c>
      <c r="EC74" s="0" t="n">
        <v>0.0383608678724462</v>
      </c>
      <c r="ED74" s="0" t="n">
        <v>-0.0953853706010068</v>
      </c>
      <c r="EE74" s="0" t="n">
        <v>0.00966740540213651</v>
      </c>
      <c r="EF74" s="0" t="n">
        <v>-0.478035800943</v>
      </c>
      <c r="EG74" s="0" t="n">
        <v>-0.0371687657839196</v>
      </c>
      <c r="EH74" s="0" t="n">
        <v>0.064395162238322</v>
      </c>
      <c r="EI74" s="0" t="n">
        <v>-0.272591826728191</v>
      </c>
      <c r="EJ74" s="0" t="n">
        <v>0.110567523865675</v>
      </c>
      <c r="EK74" s="0" t="n">
        <v>-0.25489224962879</v>
      </c>
      <c r="EL74" s="0" t="n">
        <v>0.121245243384854</v>
      </c>
      <c r="EM74" s="0" t="n">
        <v>-0.0965239338573283</v>
      </c>
      <c r="EN74" s="0" t="n">
        <v>-0.000467398933491655</v>
      </c>
      <c r="EO74" s="0" t="n">
        <v>0.0467760647977309</v>
      </c>
      <c r="EP74" s="0" t="n">
        <v>0.0570468004685508</v>
      </c>
      <c r="EQ74" s="0" t="n">
        <v>0.0273402180554262</v>
      </c>
      <c r="ER74" s="0" t="n">
        <v>0.032789822822991</v>
      </c>
      <c r="ES74" s="0" t="n">
        <v>-0.25489224962879</v>
      </c>
      <c r="ET74" s="0" t="n">
        <v>-0.103661279904866</v>
      </c>
      <c r="EU74" s="0" t="n">
        <v>-0.000467398933491655</v>
      </c>
      <c r="EV74" s="0" t="n">
        <v>-0.0500978369827769</v>
      </c>
      <c r="EW74" s="0" t="n">
        <v>0.109750863959119</v>
      </c>
      <c r="EX74" s="0" t="n">
        <v>0.373716409793584</v>
      </c>
      <c r="EY74" s="0" t="n">
        <v>0.0873939568578427</v>
      </c>
      <c r="EZ74" s="0" t="n">
        <v>-0.262272356926413</v>
      </c>
      <c r="FA74" s="0" t="n">
        <v>-0.101769847527098</v>
      </c>
      <c r="FB74" s="0" t="n">
        <v>0.150572858479374</v>
      </c>
      <c r="FC74" s="0" t="n">
        <v>0.41763564372842</v>
      </c>
      <c r="FD74" s="0" t="n">
        <v>-0.0648486467409252</v>
      </c>
      <c r="FE74" s="0" t="n">
        <v>0</v>
      </c>
      <c r="FF74" s="0" t="n">
        <v>-0.0119460710184007</v>
      </c>
      <c r="FG74" s="0" t="n">
        <v>-0.197733835788841</v>
      </c>
      <c r="FH74" s="0" t="n">
        <v>-0.0489608271957016</v>
      </c>
      <c r="FI74" s="0" t="n">
        <v>-0.124530431765547</v>
      </c>
      <c r="FJ74" s="0" t="n">
        <v>0.097328343960562</v>
      </c>
      <c r="FK74" s="0" t="n">
        <v>0.0363804909537195</v>
      </c>
      <c r="FL74" s="0" t="n">
        <v>-0.176111371775676</v>
      </c>
      <c r="FM74" s="0" t="n">
        <v>-0.230794698049729</v>
      </c>
      <c r="FN74" s="0" t="n">
        <v>-0.00357782134788397</v>
      </c>
      <c r="FO74" s="0" t="n">
        <v>0.0186453154368263</v>
      </c>
      <c r="FP74" s="0" t="n">
        <v>0.113758885356658</v>
      </c>
      <c r="FQ74" s="0" t="n">
        <v>0.043963123421116</v>
      </c>
      <c r="FR74" s="0" t="n">
        <v>0.0596010802736477</v>
      </c>
      <c r="FS74" s="0" t="n">
        <v>0.0868570440932667</v>
      </c>
      <c r="FT74" s="0" t="n">
        <v>0.0186453154368263</v>
      </c>
      <c r="FU74" s="0" t="n">
        <v>-0.0230906355714658</v>
      </c>
      <c r="FV74" s="0" t="n">
        <v>-0.0500978369827769</v>
      </c>
      <c r="FW74" s="0" t="n">
        <v>-0.25489224962879</v>
      </c>
      <c r="FX74" s="0" t="n">
        <v>0.167379976795756</v>
      </c>
      <c r="FY74" s="0" t="n">
        <v>-0.163542471040562</v>
      </c>
      <c r="FZ74" s="0" t="n">
        <v>0.240185017169061</v>
      </c>
      <c r="GA74" s="0" t="n">
        <v>0.064395162238322</v>
      </c>
      <c r="GB74" s="0" t="n">
        <v>-0.137109213972407</v>
      </c>
      <c r="GC74" s="0" t="n">
        <v>-0.06630107982124</v>
      </c>
      <c r="GD74" s="0" t="n">
        <v>-0.268685571761126</v>
      </c>
      <c r="GE74" s="0" t="n">
        <v>0.162268898242566</v>
      </c>
      <c r="GF74" s="0" t="n">
        <v>0.0552626786750493</v>
      </c>
      <c r="GG74" s="0" t="n">
        <v>-0.0212773984472847</v>
      </c>
      <c r="GH74" s="0" t="n">
        <v>0.245883038283699</v>
      </c>
      <c r="GI74" s="0" t="n">
        <v>0</v>
      </c>
      <c r="GJ74" s="0" t="n">
        <v>0.077813504196946</v>
      </c>
      <c r="GK74" s="0" t="n">
        <v>0.00539084863487659</v>
      </c>
      <c r="GL74" s="0" t="n">
        <v>-0.182918750003701</v>
      </c>
      <c r="GM74" s="0" t="n">
        <v>0.0223621996607317</v>
      </c>
      <c r="GN74" s="0" t="n">
        <v>-0.276871156347565</v>
      </c>
      <c r="GO74" s="0" t="n">
        <v>-0.154808791071808</v>
      </c>
      <c r="GP74" s="0" t="n">
        <v>-0.122720476520307</v>
      </c>
      <c r="GQ74" s="0" t="n">
        <v>-0.409042929456048</v>
      </c>
      <c r="GR74" s="0" t="n">
        <v>-0.00183414174305721</v>
      </c>
      <c r="GS74" s="0" t="n">
        <v>0.0609606997896873</v>
      </c>
      <c r="GT74" s="0" t="n">
        <v>-0.142774951508084</v>
      </c>
      <c r="GU74" s="0" t="n">
        <v>0.0158402645092178</v>
      </c>
      <c r="GV74" s="0" t="n">
        <v>0.261324222772077</v>
      </c>
      <c r="GW74" s="0" t="n">
        <v>0.15684247149297</v>
      </c>
      <c r="GX74" s="0" t="n">
        <v>-0.0298812841397849</v>
      </c>
      <c r="GY74" s="0" t="n">
        <v>-0.360252765286616</v>
      </c>
      <c r="GZ74" s="0" t="n">
        <v>0.438254930931155</v>
      </c>
      <c r="HA74" s="0" t="n">
        <v>0.268355894135758</v>
      </c>
      <c r="HB74" s="0" t="n">
        <v>-0.06630107982124</v>
      </c>
      <c r="HC74" s="0" t="n">
        <v>0.0180836754332953</v>
      </c>
      <c r="HD74" s="0" t="n">
        <v>-0.270640606596929</v>
      </c>
      <c r="HE74" s="0" t="n">
        <v>0.0399840984570179</v>
      </c>
      <c r="HF74" s="0" t="n">
        <v>0.0724550792154223</v>
      </c>
      <c r="HG74" s="0" t="n">
        <v>0.00747201483870106</v>
      </c>
      <c r="HH74" s="0" t="n">
        <v>0.0960520196009574</v>
      </c>
      <c r="HI74" s="0" t="n">
        <v>-0.0275733269040996</v>
      </c>
      <c r="HJ74" s="0" t="n">
        <v>0.0217399866364058</v>
      </c>
      <c r="HK74" s="0" t="n">
        <v>-0.16788087263916</v>
      </c>
      <c r="HL74" s="0" t="n">
        <v>0.150572858479374</v>
      </c>
      <c r="HM74" s="0" t="n">
        <v>-0.0597225503569864</v>
      </c>
      <c r="HN74" s="0" t="n">
        <v>0.0443506452240668</v>
      </c>
      <c r="HO74" s="0" t="n">
        <v>0</v>
      </c>
      <c r="HP74" s="0" t="n">
        <v>-0.114119695747708</v>
      </c>
      <c r="HQ74" s="0" t="n">
        <v>0.0846148906875769</v>
      </c>
      <c r="HR74" s="0" t="n">
        <v>0.150572858479374</v>
      </c>
      <c r="HS74" s="0" t="n">
        <v>-0.0271083187580781</v>
      </c>
      <c r="HT74" s="0" t="n">
        <v>0.255933374137201</v>
      </c>
      <c r="HU74" s="0" t="n">
        <v>-0.107256250822726</v>
      </c>
      <c r="HV74" s="0" t="n">
        <v>0.150572858479374</v>
      </c>
      <c r="HW74" s="0" t="n">
        <v>0.0429421942870091</v>
      </c>
      <c r="HX74" s="0" t="n">
        <v>-0.201403564677804</v>
      </c>
      <c r="HY74" s="0" t="n">
        <v>0.139012036078298</v>
      </c>
      <c r="HZ74" s="0" t="n">
        <v>-0.00681931527205506</v>
      </c>
      <c r="IA74" s="0" t="n">
        <v>-0.426742506555449</v>
      </c>
      <c r="IB74" s="0" t="n">
        <v>0.0801920617175748</v>
      </c>
      <c r="IC74" s="0" t="n">
        <v>0.0540349314367271</v>
      </c>
      <c r="ID74" s="0" t="n">
        <v>0.06850790542507</v>
      </c>
      <c r="IE74" s="0" t="n">
        <v>0.109750863959119</v>
      </c>
      <c r="IF74" s="0" t="n">
        <v>-0.25489224962879</v>
      </c>
      <c r="IG74" s="0" t="n">
        <v>0.405465108108164</v>
      </c>
      <c r="IH74" s="0" t="n">
        <v>-0.0015349197180837</v>
      </c>
      <c r="II74" s="0" t="n">
        <v>0.0989008479350534</v>
      </c>
      <c r="IJ74" s="0" t="n">
        <v>0.0413735665143824</v>
      </c>
      <c r="IK74" s="0" t="n">
        <v>-0.116055804774574</v>
      </c>
      <c r="IL74" s="0" t="n">
        <v>-0.121360857004267</v>
      </c>
      <c r="IM74" s="0" t="n">
        <v>0.0290929609416648</v>
      </c>
      <c r="IN74" s="0" t="n">
        <v>0.243466605372071</v>
      </c>
      <c r="IO74" s="0" t="n">
        <v>0.139990749148837</v>
      </c>
      <c r="IP74" s="0" t="n">
        <v>0.139012036078298</v>
      </c>
      <c r="IQ74" s="0" t="n">
        <v>-0.260432430004405</v>
      </c>
      <c r="IR74" s="0" t="n">
        <v>-0.137109213972407</v>
      </c>
      <c r="IS74" s="0" t="n">
        <v>0.0378531247795378</v>
      </c>
      <c r="IT74" s="0" t="n">
        <v>-0.16788087263916</v>
      </c>
      <c r="IU74" s="0" t="n">
        <v>-0.10212949507638</v>
      </c>
      <c r="IV74" s="0" t="n">
        <v>0.237584235469004</v>
      </c>
      <c r="IW74" s="0" t="n">
        <v>-0.119090708469728</v>
      </c>
      <c r="IX74" s="0" t="n">
        <v>0.0121705356202553</v>
      </c>
      <c r="IY74" s="0" t="n">
        <v>0.0796211225070898</v>
      </c>
      <c r="IZ74" s="0" t="n">
        <v>0.10476332244808</v>
      </c>
      <c r="JA74" s="0" t="n">
        <v>-0.0455420204469162</v>
      </c>
      <c r="JB74" s="0" t="n">
        <v>-0.129729106674784</v>
      </c>
      <c r="JC74" s="0" t="n">
        <v>0.164178510535153</v>
      </c>
      <c r="JD74" s="0" t="n">
        <v>0.178743735446071</v>
      </c>
      <c r="JE74" s="0" t="n">
        <v>0.0186453154368263</v>
      </c>
      <c r="JF74" s="0" t="n">
        <v>-0.0443998158681392</v>
      </c>
      <c r="JG74" s="0" t="n">
        <v>-1.11988968711539</v>
      </c>
      <c r="JH74" s="0" t="n">
        <v>0.145032678103759</v>
      </c>
      <c r="JI74" s="0" t="n">
        <v>-0.0978885008191253</v>
      </c>
      <c r="JJ74" s="0" t="n">
        <v>-0.00765114673551975</v>
      </c>
      <c r="JK74" s="0" t="n">
        <v>-0.163740079973129</v>
      </c>
      <c r="JL74" s="0" t="n">
        <v>0.318295615852176</v>
      </c>
      <c r="JM74" s="0" t="n">
        <v>-0.0655284102094225</v>
      </c>
      <c r="JN74" s="0" t="n">
        <v>-0.165280090939103</v>
      </c>
      <c r="JO74" s="0" t="n">
        <v>0.222031822461519</v>
      </c>
      <c r="JP74" s="0" t="n">
        <v>0.0139973234736234</v>
      </c>
      <c r="JQ74" s="0" t="n">
        <v>0.195308752320766</v>
      </c>
      <c r="JR74" s="0" t="n">
        <v>-0.0275733269040996</v>
      </c>
      <c r="JS74" s="0" t="n">
        <v>0.271200846267989</v>
      </c>
      <c r="JT74" s="0" t="n">
        <v>0.14383882629803</v>
      </c>
      <c r="JU74" s="0" t="n">
        <v>-0.0115938963361201</v>
      </c>
      <c r="JV74" s="0" t="n">
        <v>-0.117691128115305</v>
      </c>
      <c r="JW74" s="0" t="n">
        <v>0.0127891561163216</v>
      </c>
      <c r="JX74" s="0" t="n">
        <v>0.0654150501390674</v>
      </c>
      <c r="JY74" s="0" t="n">
        <v>-0.0588405000229335</v>
      </c>
      <c r="JZ74" s="0" t="n">
        <v>0.0478277001875315</v>
      </c>
      <c r="KA74" s="0" t="n">
        <v>0.0705301508058379</v>
      </c>
      <c r="KB74" s="0" t="n">
        <v>0.166321215447514</v>
      </c>
      <c r="KC74" s="0" t="n">
        <v>-0.016755913728439</v>
      </c>
      <c r="KD74" s="0" t="n">
        <v>0.0570468004685508</v>
      </c>
      <c r="KE74" s="0" t="n">
        <v>0.0252082853705931</v>
      </c>
      <c r="KF74" s="0" t="n">
        <v>-0.0424932375975575</v>
      </c>
      <c r="KG74" s="0" t="n">
        <v>-0.397548550030313</v>
      </c>
      <c r="KH74" s="0" t="n">
        <v>-0.0536426829493166</v>
      </c>
      <c r="KI74" s="0" t="n">
        <v>-0.087459305328586</v>
      </c>
      <c r="KJ74" s="0" t="n">
        <v>-0.0119460710184007</v>
      </c>
      <c r="KK74" s="0" t="n">
        <v>0.197975097373958</v>
      </c>
      <c r="KL74" s="0" t="n">
        <v>0.117050166440731</v>
      </c>
      <c r="KM74" s="0" t="n">
        <v>-0.110311020817683</v>
      </c>
      <c r="KN74" s="0" t="n">
        <v>0.323844579753411</v>
      </c>
      <c r="KO74" s="0" t="n">
        <v>0.191158138594453</v>
      </c>
      <c r="KP74" s="0" t="n">
        <v>0.00839836969883186</v>
      </c>
      <c r="KQ74" s="0" t="n">
        <v>0.0838814839807022</v>
      </c>
      <c r="KR74" s="0" t="n">
        <v>-0.409042929456048</v>
      </c>
      <c r="KS74" s="0" t="n">
        <v>0.0810151747774642</v>
      </c>
      <c r="KT74" s="0" t="n">
        <v>-0.04613743576668</v>
      </c>
      <c r="KU74" s="0" t="n">
        <v>0.0798573336809767</v>
      </c>
      <c r="KV74" s="0" t="n">
        <v>0.00461894585629446</v>
      </c>
      <c r="KW74" s="0" t="n">
        <v>0.0983871053088041</v>
      </c>
      <c r="KX74" s="0" t="n">
        <v>-0.0591476725026947</v>
      </c>
      <c r="KY74" s="0" t="n">
        <v>-0.206102085459358</v>
      </c>
      <c r="KZ74" s="0" t="n">
        <v>0.00439034830129308</v>
      </c>
      <c r="LA74" s="0" t="n">
        <v>-0.245039953185778</v>
      </c>
      <c r="LB74" s="0" t="n">
        <v>-0.125017168207378</v>
      </c>
      <c r="LC74" s="0" t="n">
        <v>-0.118033066911593</v>
      </c>
      <c r="LD74" s="0" t="n">
        <v>-0.0292202519612217</v>
      </c>
      <c r="LE74" s="0" t="n">
        <v>-0.0443998158681392</v>
      </c>
      <c r="LF74" s="0" t="n">
        <v>-0.165122250200081</v>
      </c>
      <c r="LG74" s="0" t="n">
        <v>-0.626455806061273</v>
      </c>
      <c r="LH74" s="0" t="n">
        <v>-0.00065811124454919</v>
      </c>
      <c r="LI74" s="0" t="n">
        <v>-0.409042929456048</v>
      </c>
      <c r="LJ74" s="0" t="n">
        <v>0.0601887970111054</v>
      </c>
      <c r="LK74" s="0" t="n">
        <v>0.0681291892682998</v>
      </c>
      <c r="LL74" s="0" t="n">
        <v>0.0983871053088041</v>
      </c>
      <c r="LM74" s="0" t="n">
        <v>0.0376324472987788</v>
      </c>
      <c r="LN74" s="0" t="n">
        <v>-0.17831574993174</v>
      </c>
      <c r="LO74" s="0" t="n">
        <v>-0.0911470784077708</v>
      </c>
      <c r="LP74" s="0" t="n">
        <v>-0.478035800943</v>
      </c>
      <c r="LQ74" s="0" t="n">
        <v>0.284104251103897</v>
      </c>
      <c r="LR74" s="0" t="n">
        <v>0.284104251103897</v>
      </c>
      <c r="LS74" s="0" t="n">
        <v>0.101782694309942</v>
      </c>
      <c r="LT74" s="0" t="n">
        <v>-0.124530431765547</v>
      </c>
      <c r="LU74" s="0" t="n">
        <v>-0.137109213972407</v>
      </c>
      <c r="LV74" s="0" t="n">
        <v>0.100562437904713</v>
      </c>
      <c r="LW74" s="0" t="n">
        <v>-0.0725706928348355</v>
      </c>
      <c r="LX74" s="0" t="n">
        <v>0.0938775148028291</v>
      </c>
      <c r="LY74" s="0" t="n">
        <v>-0.321583624127462</v>
      </c>
      <c r="LZ74" s="0" t="n">
        <v>-0.147139388332344</v>
      </c>
      <c r="MA74" s="0" t="n">
        <v>0.0683347602424023</v>
      </c>
      <c r="MB74" s="0" t="n">
        <v>0.232810956716346</v>
      </c>
      <c r="MC74" s="0" t="n">
        <v>0.150572858479374</v>
      </c>
      <c r="MD74" s="0" t="n">
        <v>0.0753494372417868</v>
      </c>
      <c r="ME74" s="0" t="n">
        <v>-0.239624777498002</v>
      </c>
      <c r="MF74" s="0" t="n">
        <v>0.0343130523635123</v>
      </c>
      <c r="MG74" s="0" t="n">
        <v>-0.0607362351878326</v>
      </c>
      <c r="MH74" s="0" t="n">
        <v>-0.0548711157354345</v>
      </c>
      <c r="MI74" s="0" t="n">
        <v>-0.0958275549991027</v>
      </c>
      <c r="MJ74" s="0" t="n">
        <v>-0.160863299980514</v>
      </c>
      <c r="MK74" s="0" t="n">
        <v>0.0552626786750493</v>
      </c>
      <c r="ML74" s="0" t="n">
        <v>0.101782694309942</v>
      </c>
      <c r="MM74" s="0" t="n">
        <v>0.0852905663889584</v>
      </c>
      <c r="MN74" s="0" t="n">
        <f aca="false">SUM(B74:MM74)</f>
        <v>-4.01659244913085</v>
      </c>
      <c r="MO74" s="0" t="n">
        <v>0</v>
      </c>
    </row>
    <row r="75" customFormat="false" ht="13.8" hidden="false" customHeight="false" outlineLevel="0" collapsed="false">
      <c r="A75" s="0" t="n">
        <v>253</v>
      </c>
      <c r="B75" s="0" t="n">
        <v>-0.0557635745184542</v>
      </c>
      <c r="C75" s="0" t="n">
        <v>-0.331853290764918</v>
      </c>
      <c r="D75" s="0" t="n">
        <v>0.150572858479374</v>
      </c>
      <c r="E75" s="0" t="n">
        <v>-0.0146767144159327</v>
      </c>
      <c r="F75" s="0" t="n">
        <v>0.0497681593574087</v>
      </c>
      <c r="G75" s="0" t="n">
        <v>0.047918704419291</v>
      </c>
      <c r="H75" s="0" t="n">
        <v>-1.23572150264052</v>
      </c>
      <c r="I75" s="0" t="n">
        <v>-0.0443998158681392</v>
      </c>
      <c r="J75" s="0" t="n">
        <v>-0.229890947423373</v>
      </c>
      <c r="K75" s="0" t="n">
        <v>0.11323518804173</v>
      </c>
      <c r="L75" s="0" t="n">
        <v>-0.000826787975994074</v>
      </c>
      <c r="M75" s="0" t="n">
        <v>0.21862632172439</v>
      </c>
      <c r="N75" s="0" t="n">
        <v>-0.116858373035952</v>
      </c>
      <c r="O75" s="0" t="n">
        <v>-0.107256250822726</v>
      </c>
      <c r="P75" s="0" t="n">
        <v>0.364146958777433</v>
      </c>
      <c r="Q75" s="0" t="n">
        <v>-0.268685571761126</v>
      </c>
      <c r="R75" s="0" t="n">
        <v>0.0121705356202553</v>
      </c>
      <c r="S75" s="0" t="n">
        <v>0.130505295428565</v>
      </c>
      <c r="T75" s="0" t="n">
        <v>0.0541810128043085</v>
      </c>
      <c r="U75" s="0" t="n">
        <v>-0.0317486983145803</v>
      </c>
      <c r="V75" s="0" t="n">
        <v>0.114467853837258</v>
      </c>
      <c r="W75" s="0" t="n">
        <v>0.0108109161042157</v>
      </c>
      <c r="X75" s="0" t="n">
        <v>0.0487901641694321</v>
      </c>
      <c r="Y75" s="0" t="n">
        <v>-0.0275733269040996</v>
      </c>
      <c r="Z75" s="0" t="n">
        <v>0.032789822822991</v>
      </c>
      <c r="AA75" s="0" t="n">
        <v>0.0121705356202553</v>
      </c>
      <c r="AB75" s="0" t="n">
        <v>-0.295714244149045</v>
      </c>
      <c r="AC75" s="0" t="n">
        <v>-0.0586815806741683</v>
      </c>
      <c r="AD75" s="0" t="n">
        <v>0.0915393268951814</v>
      </c>
      <c r="AE75" s="0" t="n">
        <v>-0.25489224962879</v>
      </c>
      <c r="AF75" s="0" t="n">
        <v>0.258786443119607</v>
      </c>
      <c r="AG75" s="0" t="n">
        <v>-0.0630012418186846</v>
      </c>
      <c r="AH75" s="0" t="n">
        <v>-0.0779615414697118</v>
      </c>
      <c r="AI75" s="0" t="n">
        <v>0.00698193886711817</v>
      </c>
      <c r="AJ75" s="0" t="n">
        <v>0.168591363982053</v>
      </c>
      <c r="AK75" s="0" t="n">
        <v>-0.0546329921481682</v>
      </c>
      <c r="AL75" s="0" t="n">
        <v>-0.00357782134788408</v>
      </c>
      <c r="AM75" s="0" t="n">
        <v>-0.151513895174955</v>
      </c>
      <c r="AN75" s="0" t="n">
        <v>-0.160058146957951</v>
      </c>
      <c r="AO75" s="0" t="n">
        <v>-0.0417990341680818</v>
      </c>
      <c r="AP75" s="0" t="n">
        <v>-0.0842667325980267</v>
      </c>
      <c r="AQ75" s="0" t="n">
        <v>-0.00357782134788397</v>
      </c>
      <c r="AR75" s="0" t="n">
        <v>-1.02808213786227</v>
      </c>
      <c r="AS75" s="0" t="n">
        <v>-0.189587151221023</v>
      </c>
      <c r="AT75" s="0" t="n">
        <v>-0.0972633054252069</v>
      </c>
      <c r="AU75" s="0" t="n">
        <v>-0.0287680701764426</v>
      </c>
      <c r="AV75" s="0" t="n">
        <v>0.0487901641694321</v>
      </c>
      <c r="AW75" s="0" t="n">
        <v>0.373716409793584</v>
      </c>
      <c r="AX75" s="0" t="n">
        <v>0.00839836969883186</v>
      </c>
      <c r="AY75" s="0" t="n">
        <v>0.1584160359404</v>
      </c>
      <c r="AZ75" s="0" t="n">
        <v>0.0441924549208025</v>
      </c>
      <c r="BA75" s="0" t="n">
        <v>0.0266359572486127</v>
      </c>
      <c r="BB75" s="0" t="n">
        <v>-0.0337308595185714</v>
      </c>
      <c r="BC75" s="0" t="n">
        <v>0.0310818804778348</v>
      </c>
      <c r="BD75" s="0" t="n">
        <v>-0.249321204579335</v>
      </c>
      <c r="BE75" s="0" t="n">
        <v>0.0782521968997483</v>
      </c>
      <c r="BF75" s="0" t="n">
        <v>-0.231902731404091</v>
      </c>
      <c r="BG75" s="0" t="n">
        <v>-0.0191699161077202</v>
      </c>
      <c r="BH75" s="0" t="n">
        <v>0.0838814839807022</v>
      </c>
      <c r="BI75" s="0" t="n">
        <v>0.0462128431551314</v>
      </c>
      <c r="BJ75" s="0" t="n">
        <v>0.0503034053156992</v>
      </c>
      <c r="BK75" s="0" t="n">
        <v>-0.00881617800947299</v>
      </c>
      <c r="BL75" s="0" t="n">
        <v>-0.285663908295544</v>
      </c>
      <c r="BM75" s="0" t="n">
        <v>0.0663807672590264</v>
      </c>
      <c r="BN75" s="0" t="n">
        <v>0.047032179538534</v>
      </c>
      <c r="BO75" s="0" t="n">
        <v>-0.124052648669979</v>
      </c>
      <c r="BP75" s="0" t="n">
        <v>0.0462128431551316</v>
      </c>
      <c r="BQ75" s="0" t="n">
        <v>0.067881142634261</v>
      </c>
      <c r="BR75" s="0" t="n">
        <v>-0.0905891983375138</v>
      </c>
      <c r="BS75" s="0" t="n">
        <v>-0.014941579998199</v>
      </c>
      <c r="BT75" s="0" t="n">
        <v>0.0851900992165226</v>
      </c>
      <c r="BU75" s="0" t="n">
        <v>-0.0191699161077202</v>
      </c>
      <c r="BV75" s="0" t="n">
        <v>-0.10212949507638</v>
      </c>
      <c r="BW75" s="0" t="n">
        <v>-0.0193261783160232</v>
      </c>
      <c r="BX75" s="0" t="n">
        <v>0.0186453154368263</v>
      </c>
      <c r="BY75" s="0" t="n">
        <v>-0.224120590962036</v>
      </c>
      <c r="BZ75" s="0" t="n">
        <v>0.027970536387042</v>
      </c>
      <c r="CA75" s="0" t="n">
        <v>0.00476251056833493</v>
      </c>
      <c r="CB75" s="0" t="n">
        <v>-0.162182851524523</v>
      </c>
      <c r="CC75" s="0" t="n">
        <v>-0.176111371775676</v>
      </c>
      <c r="CD75" s="0" t="n">
        <v>-0.16788087263916</v>
      </c>
      <c r="CE75" s="0" t="n">
        <v>-0.409042929456048</v>
      </c>
      <c r="CF75" s="0" t="n">
        <v>-0.0292202519612217</v>
      </c>
      <c r="CG75" s="0" t="n">
        <v>-0.208372233993897</v>
      </c>
      <c r="CH75" s="0" t="n">
        <v>-0.0978885008191253</v>
      </c>
      <c r="CI75" s="0" t="n">
        <v>0.0930490143411878</v>
      </c>
      <c r="CJ75" s="0" t="n">
        <v>-0.130839600958811</v>
      </c>
      <c r="CK75" s="0" t="n">
        <v>-0.00222920347659043</v>
      </c>
      <c r="CL75" s="0" t="n">
        <v>-0.218524605457915</v>
      </c>
      <c r="CM75" s="0" t="n">
        <v>-0.0884440419911256</v>
      </c>
      <c r="CN75" s="0" t="n">
        <v>0.0965056372090986</v>
      </c>
      <c r="CO75" s="0" t="n">
        <v>-0.0833234846110971</v>
      </c>
      <c r="CP75" s="0" t="n">
        <v>-0.0762004608854142</v>
      </c>
      <c r="CQ75" s="0" t="n">
        <v>0.186940502650249</v>
      </c>
      <c r="CR75" s="0" t="n">
        <v>0.206453316873831</v>
      </c>
      <c r="CS75" s="0" t="n">
        <v>-0.000250031255209282</v>
      </c>
      <c r="CT75" s="0" t="n">
        <v>0.284104251103897</v>
      </c>
      <c r="CU75" s="0" t="n">
        <v>-0.0370257554154242</v>
      </c>
      <c r="CV75" s="0" t="n">
        <v>0.049884256182291</v>
      </c>
      <c r="CW75" s="0" t="n">
        <v>0.0732811841777277</v>
      </c>
      <c r="CX75" s="0" t="n">
        <v>0.0361625073016301</v>
      </c>
      <c r="CY75" s="0" t="n">
        <v>-0.0463027660142252</v>
      </c>
      <c r="CZ75" s="0" t="n">
        <v>-0.25489224962879</v>
      </c>
      <c r="DA75" s="0" t="n">
        <v>0.0647414226295931</v>
      </c>
      <c r="DB75" s="0" t="n">
        <v>0.0885811824514064</v>
      </c>
      <c r="DC75" s="0" t="n">
        <v>-0.160863299980514</v>
      </c>
      <c r="DD75" s="0" t="n">
        <v>-0.0295533077511448</v>
      </c>
      <c r="DE75" s="0" t="n">
        <v>0.128753811084735</v>
      </c>
      <c r="DF75" s="0" t="n">
        <v>0.689569359212061</v>
      </c>
      <c r="DG75" s="0" t="n">
        <v>-0.0122509026013129</v>
      </c>
      <c r="DH75" s="0" t="n">
        <v>-0.0951705247520764</v>
      </c>
      <c r="DI75" s="0" t="n">
        <v>0.182321556793955</v>
      </c>
      <c r="DJ75" s="0" t="n">
        <v>0</v>
      </c>
      <c r="DK75" s="0" t="n">
        <v>-0.0632970560495063</v>
      </c>
      <c r="DL75" s="0" t="n">
        <v>-0.019578162694325</v>
      </c>
      <c r="DM75" s="0" t="n">
        <v>0.0429421942870091</v>
      </c>
      <c r="DN75" s="0" t="n">
        <v>-0.00733017096643458</v>
      </c>
      <c r="DO75" s="0" t="n">
        <v>0.165387944264515</v>
      </c>
      <c r="DP75" s="0" t="n">
        <v>-0.0725706928348354</v>
      </c>
      <c r="DQ75" s="0" t="n">
        <v>-0.0404823782833349</v>
      </c>
      <c r="DR75" s="0" t="n">
        <v>0.0205197302311765</v>
      </c>
      <c r="DS75" s="0" t="n">
        <v>-0.0154122789948867</v>
      </c>
      <c r="DT75" s="0" t="n">
        <v>-0.259930043658747</v>
      </c>
      <c r="DU75" s="0" t="n">
        <v>0.0738088422675362</v>
      </c>
      <c r="DV75" s="0" t="n">
        <v>-0.142774951508084</v>
      </c>
      <c r="DW75" s="0" t="n">
        <v>0.173562376704073</v>
      </c>
      <c r="DX75" s="0" t="n">
        <v>0.12317388429126</v>
      </c>
      <c r="DY75" s="0" t="n">
        <v>-0.106281750177147</v>
      </c>
      <c r="DZ75" s="0" t="n">
        <v>0.0217399866364058</v>
      </c>
      <c r="EA75" s="0" t="n">
        <v>0.0144406841547944</v>
      </c>
      <c r="EB75" s="0" t="n">
        <v>0.24251035380506</v>
      </c>
      <c r="EC75" s="0" t="n">
        <v>-0.437213806422745</v>
      </c>
      <c r="ED75" s="0" t="n">
        <v>0.0162605208717803</v>
      </c>
      <c r="EE75" s="0" t="n">
        <v>-0.0788012425854714</v>
      </c>
      <c r="EF75" s="0" t="n">
        <v>0.0471372712311324</v>
      </c>
      <c r="EG75" s="0" t="n">
        <v>-0.0371687657839196</v>
      </c>
      <c r="EH75" s="0" t="n">
        <v>0.19313247289817</v>
      </c>
      <c r="EI75" s="0" t="n">
        <v>0.169500868364893</v>
      </c>
      <c r="EJ75" s="0" t="n">
        <v>0.110567523865675</v>
      </c>
      <c r="EK75" s="0" t="n">
        <v>0.0205197302311765</v>
      </c>
      <c r="EL75" s="0" t="n">
        <v>0.121245243384854</v>
      </c>
      <c r="EM75" s="0" t="n">
        <v>0.0180836754332953</v>
      </c>
      <c r="EN75" s="0" t="n">
        <v>-0.0890999947860459</v>
      </c>
      <c r="EO75" s="0" t="n">
        <v>-0.0564413109049517</v>
      </c>
      <c r="EP75" s="0" t="n">
        <v>-0.217987692693339</v>
      </c>
      <c r="EQ75" s="0" t="n">
        <v>0.0273402180554262</v>
      </c>
      <c r="ER75" s="0" t="n">
        <v>0.032789822822991</v>
      </c>
      <c r="ES75" s="0" t="n">
        <v>0.469026589597909</v>
      </c>
      <c r="ET75" s="0" t="n">
        <v>0.16254904952609</v>
      </c>
      <c r="EU75" s="0" t="n">
        <v>-0.157728501175142</v>
      </c>
      <c r="EV75" s="0" t="n">
        <v>-0.0500978369827769</v>
      </c>
      <c r="EW75" s="0" t="n">
        <v>-0.139822919844003</v>
      </c>
      <c r="EX75" s="0" t="n">
        <v>0.0525924501191704</v>
      </c>
      <c r="EY75" s="0" t="n">
        <v>-0.16788087263916</v>
      </c>
      <c r="EZ75" s="0" t="n">
        <v>0.53062825106217</v>
      </c>
      <c r="FA75" s="0" t="n">
        <v>-0.101769847527098</v>
      </c>
      <c r="FB75" s="0" t="n">
        <v>-0.111791405988117</v>
      </c>
      <c r="FC75" s="0" t="n">
        <v>0.119801199812621</v>
      </c>
      <c r="FD75" s="0" t="n">
        <v>-0.0648486467409252</v>
      </c>
      <c r="FE75" s="0" t="n">
        <v>0</v>
      </c>
      <c r="FF75" s="0" t="n">
        <v>0.0310277078295916</v>
      </c>
      <c r="FG75" s="0" t="n">
        <v>0.0545844826504113</v>
      </c>
      <c r="FH75" s="0" t="n">
        <v>-0.0489608271957016</v>
      </c>
      <c r="FI75" s="0" t="n">
        <v>-0.124530431765547</v>
      </c>
      <c r="FJ75" s="0" t="n">
        <v>0.097328343960562</v>
      </c>
      <c r="FK75" s="0" t="n">
        <v>-0.147139388332344</v>
      </c>
      <c r="FL75" s="0" t="n">
        <v>0.356016832694183</v>
      </c>
      <c r="FM75" s="0" t="n">
        <v>0.0868570440932667</v>
      </c>
      <c r="FN75" s="0" t="n">
        <v>-0.00714288751238011</v>
      </c>
      <c r="FO75" s="0" t="n">
        <v>0.0186453154368263</v>
      </c>
      <c r="FP75" s="0" t="n">
        <v>-0.14402965681698</v>
      </c>
      <c r="FQ75" s="0" t="n">
        <v>0.043963123421116</v>
      </c>
      <c r="FR75" s="0" t="n">
        <v>0.0596010802736477</v>
      </c>
      <c r="FS75" s="0" t="n">
        <v>0.0868570440932667</v>
      </c>
      <c r="FT75" s="0" t="n">
        <v>0.0186453154368263</v>
      </c>
      <c r="FU75" s="0" t="n">
        <v>-0.0230906355714658</v>
      </c>
      <c r="FV75" s="0" t="n">
        <v>0.0758493122834378</v>
      </c>
      <c r="FW75" s="0" t="n">
        <v>0.203682683793323</v>
      </c>
      <c r="FX75" s="0" t="n">
        <v>-0.421946334291956</v>
      </c>
      <c r="FY75" s="0" t="n">
        <v>-0.163542471040562</v>
      </c>
      <c r="FZ75" s="0" t="n">
        <v>0.240185017169061</v>
      </c>
      <c r="GA75" s="0" t="n">
        <v>-0.0373420009510915</v>
      </c>
      <c r="GB75" s="0" t="n">
        <v>0.237584235469004</v>
      </c>
      <c r="GC75" s="0" t="n">
        <v>-0.0557635745184542</v>
      </c>
      <c r="GD75" s="0" t="n">
        <v>0.0801920617175748</v>
      </c>
      <c r="GE75" s="0" t="n">
        <v>-0.220990697953109</v>
      </c>
      <c r="GF75" s="0" t="n">
        <v>0.0552626786750493</v>
      </c>
      <c r="GG75" s="0" t="n">
        <v>0.0753494372417868</v>
      </c>
      <c r="GH75" s="0" t="n">
        <v>0.245883038283699</v>
      </c>
      <c r="GI75" s="0" t="n">
        <v>0</v>
      </c>
      <c r="GJ75" s="0" t="n">
        <v>-0.0878381649656239</v>
      </c>
      <c r="GK75" s="0" t="n">
        <v>-0.500014707661775</v>
      </c>
      <c r="GL75" s="0" t="n">
        <v>0.0525924501191706</v>
      </c>
      <c r="GM75" s="0" t="n">
        <v>-0.0482780002657908</v>
      </c>
      <c r="GN75" s="0" t="n">
        <v>-0.0053619431413854</v>
      </c>
      <c r="GO75" s="0" t="n">
        <v>-0.154808791071808</v>
      </c>
      <c r="GP75" s="0" t="n">
        <v>-0.122720476520307</v>
      </c>
      <c r="GQ75" s="0" t="n">
        <v>-0.000826787975994074</v>
      </c>
      <c r="GR75" s="0" t="n">
        <v>-0.00183414174305721</v>
      </c>
      <c r="GS75" s="0" t="n">
        <v>-0.0564413109049517</v>
      </c>
      <c r="GT75" s="0" t="n">
        <v>-0.142774951508084</v>
      </c>
      <c r="GU75" s="0" t="n">
        <v>-0.0191699161077202</v>
      </c>
      <c r="GV75" s="0" t="n">
        <v>-0.119288317402295</v>
      </c>
      <c r="GW75" s="0" t="n">
        <v>-0.0725706928348354</v>
      </c>
      <c r="GX75" s="0" t="n">
        <v>-0.0298812841397849</v>
      </c>
      <c r="GY75" s="0" t="n">
        <v>0.168591363982053</v>
      </c>
      <c r="GZ75" s="0" t="n">
        <v>-0.112921988358403</v>
      </c>
      <c r="HA75" s="0" t="n">
        <v>0.0723206615796261</v>
      </c>
      <c r="HB75" s="0" t="n">
        <v>0.00966740540213651</v>
      </c>
      <c r="HC75" s="0" t="n">
        <v>-0.0116619397478428</v>
      </c>
      <c r="HD75" s="0" t="n">
        <v>-0.270640606596929</v>
      </c>
      <c r="HE75" s="0" t="n">
        <v>0.0399840984570179</v>
      </c>
      <c r="HF75" s="0" t="n">
        <v>0.0254097155253682</v>
      </c>
      <c r="HG75" s="0" t="n">
        <v>0.00747201483870106</v>
      </c>
      <c r="HH75" s="0" t="n">
        <v>0.0960520196009574</v>
      </c>
      <c r="HI75" s="0" t="n">
        <v>0.167379976795756</v>
      </c>
      <c r="HJ75" s="0" t="n">
        <v>0.255933374137201</v>
      </c>
      <c r="HK75" s="0" t="n">
        <v>0.129953571276639</v>
      </c>
      <c r="HL75" s="0" t="n">
        <v>-0.622617029754107</v>
      </c>
      <c r="HM75" s="0" t="n">
        <v>-0.0597225503569864</v>
      </c>
      <c r="HN75" s="0" t="n">
        <v>-0.00733017096643458</v>
      </c>
      <c r="HO75" s="0" t="n">
        <v>0.0262751418017971</v>
      </c>
      <c r="HP75" s="0" t="n">
        <v>-0.114119695747708</v>
      </c>
      <c r="HQ75" s="0" t="n">
        <v>0.0211617848278717</v>
      </c>
      <c r="HR75" s="0" t="n">
        <v>-0.0154122789948868</v>
      </c>
      <c r="HS75" s="0" t="n">
        <v>-0.0271083187580781</v>
      </c>
      <c r="HT75" s="0" t="n">
        <v>0.255933374137201</v>
      </c>
      <c r="HU75" s="0" t="n">
        <v>-0.107256250822726</v>
      </c>
      <c r="HV75" s="0" t="n">
        <v>-0.0836205290214203</v>
      </c>
      <c r="HW75" s="0" t="n">
        <v>0.0457939072461975</v>
      </c>
      <c r="HX75" s="0" t="n">
        <v>0.0655796456459817</v>
      </c>
      <c r="HY75" s="0" t="n">
        <v>0.139012036078298</v>
      </c>
      <c r="HZ75" s="0" t="n">
        <v>-0.00681931527205506</v>
      </c>
      <c r="IA75" s="0" t="n">
        <v>0.0694473136670058</v>
      </c>
      <c r="IB75" s="0" t="n">
        <v>-0.107937836672127</v>
      </c>
      <c r="IC75" s="0" t="n">
        <v>0.0540349314367271</v>
      </c>
      <c r="ID75" s="0" t="n">
        <v>0.0393472233691499</v>
      </c>
      <c r="IE75" s="0" t="n">
        <v>-0.00881617800947299</v>
      </c>
      <c r="IF75" s="0" t="n">
        <v>0.0538432320208232</v>
      </c>
      <c r="IG75" s="0" t="n">
        <v>-0.134606083754288</v>
      </c>
      <c r="IH75" s="0" t="n">
        <v>-0.0015349197180837</v>
      </c>
      <c r="II75" s="0" t="n">
        <v>0.0989008479350534</v>
      </c>
      <c r="IJ75" s="0" t="n">
        <v>0.0238211528402305</v>
      </c>
      <c r="IK75" s="0" t="n">
        <v>-0.116055804774574</v>
      </c>
      <c r="IL75" s="0" t="n">
        <v>0.00653348825643667</v>
      </c>
      <c r="IM75" s="0" t="n">
        <v>0.0290929609416648</v>
      </c>
      <c r="IN75" s="0" t="n">
        <v>-0.0725706928348354</v>
      </c>
      <c r="IO75" s="0" t="n">
        <v>0.139990749148837</v>
      </c>
      <c r="IP75" s="0" t="n">
        <v>-0.724895878874526</v>
      </c>
      <c r="IQ75" s="0" t="n">
        <v>0.373716409793584</v>
      </c>
      <c r="IR75" s="0" t="n">
        <v>0.166321215447514</v>
      </c>
      <c r="IS75" s="0" t="n">
        <v>0.0378531247795378</v>
      </c>
      <c r="IT75" s="0" t="n">
        <v>0.382374472536699</v>
      </c>
      <c r="IU75" s="0" t="n">
        <v>-0.10212949507638</v>
      </c>
      <c r="IV75" s="0" t="n">
        <v>-0.157728501175142</v>
      </c>
      <c r="IW75" s="0" t="n">
        <v>0.0584575695715687</v>
      </c>
      <c r="IX75" s="0" t="n">
        <v>-0.293044015593166</v>
      </c>
      <c r="IY75" s="0" t="n">
        <v>-0.019578162694325</v>
      </c>
      <c r="IZ75" s="0" t="n">
        <v>-0.0934047797376774</v>
      </c>
      <c r="JA75" s="0" t="n">
        <v>-0.0455420204469162</v>
      </c>
      <c r="JB75" s="0" t="n">
        <v>0.0650506850412124</v>
      </c>
      <c r="JC75" s="0" t="n">
        <v>-0.0786130072907981</v>
      </c>
      <c r="JD75" s="0" t="n">
        <v>0.178743735446071</v>
      </c>
      <c r="JE75" s="0" t="n">
        <v>-0.0654022033562229</v>
      </c>
      <c r="JF75" s="0" t="n">
        <v>0.163818085229395</v>
      </c>
      <c r="JG75" s="0" t="n">
        <v>0.0884410773723682</v>
      </c>
      <c r="JH75" s="0" t="n">
        <v>0.145032678103759</v>
      </c>
      <c r="JI75" s="0" t="n">
        <v>-0.0978885008191253</v>
      </c>
      <c r="JJ75" s="0" t="n">
        <v>-0.0263578496797038</v>
      </c>
      <c r="JK75" s="0" t="n">
        <v>0.321530656623014</v>
      </c>
      <c r="JL75" s="0" t="n">
        <v>0.318295615852176</v>
      </c>
      <c r="JM75" s="0" t="n">
        <v>-0.0655284102094225</v>
      </c>
      <c r="JN75" s="0" t="n">
        <v>0.233460518285142</v>
      </c>
      <c r="JO75" s="0" t="n">
        <v>0.211941804855666</v>
      </c>
      <c r="JP75" s="0" t="n">
        <v>0.0139973234736234</v>
      </c>
      <c r="JQ75" s="0" t="n">
        <v>0.195308752320766</v>
      </c>
      <c r="JR75" s="0" t="n">
        <v>-0.0275733269040996</v>
      </c>
      <c r="JS75" s="0" t="n">
        <v>0.271200846267989</v>
      </c>
      <c r="JT75" s="0" t="n">
        <v>-0.111791405988117</v>
      </c>
      <c r="JU75" s="0" t="n">
        <v>-0.0115938963361201</v>
      </c>
      <c r="JV75" s="0" t="n">
        <v>-0.117691128115305</v>
      </c>
      <c r="JW75" s="0" t="n">
        <v>0.0127891561163216</v>
      </c>
      <c r="JX75" s="0" t="n">
        <v>0.0654150501390674</v>
      </c>
      <c r="JY75" s="0" t="n">
        <v>-0.0588405000229335</v>
      </c>
      <c r="JZ75" s="0" t="n">
        <v>0.0478277001875315</v>
      </c>
      <c r="KA75" s="0" t="n">
        <v>-0.347673983079756</v>
      </c>
      <c r="KB75" s="0" t="n">
        <v>-0.00357782134788397</v>
      </c>
      <c r="KC75" s="0" t="n">
        <v>-0.016755913728439</v>
      </c>
      <c r="KD75" s="0" t="n">
        <v>-0.137109213972407</v>
      </c>
      <c r="KE75" s="0" t="n">
        <v>0.0252082853705931</v>
      </c>
      <c r="KF75" s="0" t="n">
        <v>-0.0424932375975575</v>
      </c>
      <c r="KG75" s="0" t="n">
        <v>0.300855061528712</v>
      </c>
      <c r="KH75" s="0" t="n">
        <v>-0.0536426829493166</v>
      </c>
      <c r="KI75" s="0" t="n">
        <v>-0.087459305328586</v>
      </c>
      <c r="KJ75" s="0" t="n">
        <v>-0.0119460710184007</v>
      </c>
      <c r="KK75" s="0" t="n">
        <v>0.197975097373958</v>
      </c>
      <c r="KL75" s="0" t="n">
        <v>-0.0467865756791209</v>
      </c>
      <c r="KM75" s="0" t="n">
        <v>-0.110311020817683</v>
      </c>
      <c r="KN75" s="0" t="n">
        <v>0.323844579753411</v>
      </c>
      <c r="KO75" s="0" t="n">
        <v>0.191158138594453</v>
      </c>
      <c r="KP75" s="0" t="n">
        <v>0.0399840984570179</v>
      </c>
      <c r="KQ75" s="0" t="n">
        <v>-0.0994781457547598</v>
      </c>
      <c r="KR75" s="0" t="n">
        <v>-0.124530431765547</v>
      </c>
      <c r="KS75" s="0" t="n">
        <v>-0.200825028358514</v>
      </c>
      <c r="KT75" s="0" t="n">
        <v>-0.04613743576668</v>
      </c>
      <c r="KU75" s="0" t="n">
        <v>-0.143666614518566</v>
      </c>
      <c r="KV75" s="0" t="n">
        <v>0.0138139213639851</v>
      </c>
      <c r="KW75" s="0" t="n">
        <v>0.139273303225441</v>
      </c>
      <c r="KX75" s="0" t="n">
        <v>-0.0591476725026947</v>
      </c>
      <c r="KY75" s="0" t="n">
        <v>0.108775729800913</v>
      </c>
      <c r="KZ75" s="0" t="n">
        <v>0.00439034830129308</v>
      </c>
      <c r="LA75" s="0" t="n">
        <v>0.249012931292627</v>
      </c>
      <c r="LB75" s="0" t="n">
        <v>-0.125017168207378</v>
      </c>
      <c r="LC75" s="0" t="n">
        <v>-0.118033066911593</v>
      </c>
      <c r="LD75" s="0" t="n">
        <v>-0.0292202519612217</v>
      </c>
      <c r="LE75" s="0" t="n">
        <v>-0.0443998158681392</v>
      </c>
      <c r="LF75" s="0" t="n">
        <v>0.258461820490559</v>
      </c>
      <c r="LG75" s="0" t="n">
        <v>0.146956218009186</v>
      </c>
      <c r="LH75" s="0" t="n">
        <v>-0.409042929456048</v>
      </c>
      <c r="LI75" s="0" t="n">
        <v>-0.409042929456048</v>
      </c>
      <c r="LJ75" s="0" t="n">
        <v>0.0601887970111054</v>
      </c>
      <c r="LK75" s="0" t="n">
        <v>0.0681291892682998</v>
      </c>
      <c r="LL75" s="0" t="n">
        <v>-0.171242220341865</v>
      </c>
      <c r="LM75" s="0" t="n">
        <v>0.0376324472987788</v>
      </c>
      <c r="LN75" s="0" t="n">
        <v>-0.17831574993174</v>
      </c>
      <c r="LO75" s="0" t="n">
        <v>-0.0911470784077708</v>
      </c>
      <c r="LP75" s="0" t="n">
        <v>0.181535084083341</v>
      </c>
      <c r="LQ75" s="0" t="n">
        <v>-0.0972633054252071</v>
      </c>
      <c r="LR75" s="0" t="n">
        <v>0.284104251103897</v>
      </c>
      <c r="LS75" s="0" t="n">
        <v>0.101782694309942</v>
      </c>
      <c r="LT75" s="0" t="n">
        <v>-0.124530431765547</v>
      </c>
      <c r="LU75" s="0" t="n">
        <v>0.0388688688993732</v>
      </c>
      <c r="LV75" s="0" t="n">
        <v>0.106897794976713</v>
      </c>
      <c r="LW75" s="0" t="n">
        <v>0.0705301508058379</v>
      </c>
      <c r="LX75" s="0" t="n">
        <v>0.0938775148028291</v>
      </c>
      <c r="LY75" s="0" t="n">
        <v>-0.321583624127462</v>
      </c>
      <c r="LZ75" s="0" t="n">
        <v>0.162842951071189</v>
      </c>
      <c r="MA75" s="0" t="n">
        <v>-0.159582069824465</v>
      </c>
      <c r="MB75" s="0" t="n">
        <v>-0.184274682414837</v>
      </c>
      <c r="MC75" s="0" t="n">
        <v>-0.603198943897006</v>
      </c>
      <c r="MD75" s="0" t="n">
        <v>0.0753494372417868</v>
      </c>
      <c r="ME75" s="0" t="n">
        <v>-0.239624777498002</v>
      </c>
      <c r="MF75" s="0" t="n">
        <v>0.0343130523635123</v>
      </c>
      <c r="MG75" s="0" t="n">
        <v>-0.0607362351878326</v>
      </c>
      <c r="MH75" s="0" t="n">
        <v>-0.0548711157354345</v>
      </c>
      <c r="MI75" s="0" t="n">
        <v>-0.0958275549991027</v>
      </c>
      <c r="MJ75" s="0" t="n">
        <v>0.0970320915513444</v>
      </c>
      <c r="MK75" s="0" t="n">
        <v>0.14254068678211</v>
      </c>
      <c r="ML75" s="0" t="n">
        <v>-0.195173014927168</v>
      </c>
      <c r="MM75" s="0" t="n">
        <v>-0.173214218614523</v>
      </c>
      <c r="MN75" s="0" t="n">
        <f aca="false">SUM(B75:MM75)</f>
        <v>-4.13980370604131</v>
      </c>
      <c r="MO75" s="0" t="n">
        <v>0</v>
      </c>
    </row>
    <row r="76" customFormat="false" ht="13.8" hidden="false" customHeight="false" outlineLevel="0" collapsed="false">
      <c r="A76" s="0" t="n">
        <v>111</v>
      </c>
      <c r="B76" s="0" t="n">
        <v>-0.0212773984472848</v>
      </c>
      <c r="C76" s="0" t="n">
        <v>0.195308752320766</v>
      </c>
      <c r="D76" s="0" t="n">
        <v>0.150572858479374</v>
      </c>
      <c r="E76" s="0" t="n">
        <v>-0.0146767144159327</v>
      </c>
      <c r="F76" s="0" t="n">
        <v>0.0211617848278717</v>
      </c>
      <c r="G76" s="0" t="n">
        <v>0.0184010853708912</v>
      </c>
      <c r="H76" s="0" t="n">
        <v>0.0158402645092178</v>
      </c>
      <c r="I76" s="0" t="n">
        <v>-0.00357782134788408</v>
      </c>
      <c r="J76" s="0" t="n">
        <v>0.293673702120048</v>
      </c>
      <c r="K76" s="0" t="n">
        <v>-0.0997832563597202</v>
      </c>
      <c r="L76" s="0" t="n">
        <v>0.0108109161042157</v>
      </c>
      <c r="M76" s="0" t="n">
        <v>-0.315516871445225</v>
      </c>
      <c r="N76" s="0" t="n">
        <v>-0.116858373035952</v>
      </c>
      <c r="O76" s="0" t="n">
        <v>-0.107256250822726</v>
      </c>
      <c r="P76" s="0" t="n">
        <v>-0.334934957302326</v>
      </c>
      <c r="Q76" s="0" t="n">
        <v>-0.268685571761126</v>
      </c>
      <c r="R76" s="0" t="n">
        <v>-0.0366386836087721</v>
      </c>
      <c r="S76" s="0" t="n">
        <v>0.0552626786750493</v>
      </c>
      <c r="T76" s="0" t="n">
        <v>0.0541810128043085</v>
      </c>
      <c r="U76" s="0" t="n">
        <v>-0.0317486983145803</v>
      </c>
      <c r="V76" s="0" t="n">
        <v>-0.231471975420692</v>
      </c>
      <c r="W76" s="0" t="n">
        <v>0.0108109161042157</v>
      </c>
      <c r="X76" s="0" t="n">
        <v>0.0487901641694321</v>
      </c>
      <c r="Y76" s="0" t="n">
        <v>-0.0275733269040996</v>
      </c>
      <c r="Z76" s="0" t="n">
        <v>0.032789822822991</v>
      </c>
      <c r="AA76" s="0" t="n">
        <v>-0.0305224565913361</v>
      </c>
      <c r="AB76" s="0" t="n">
        <v>0.124597372076114</v>
      </c>
      <c r="AC76" s="0" t="n">
        <v>-0.0586815806741683</v>
      </c>
      <c r="AD76" s="0" t="n">
        <v>0.0915393268951814</v>
      </c>
      <c r="AE76" s="0" t="n">
        <v>-0.0945495995536107</v>
      </c>
      <c r="AF76" s="0" t="n">
        <v>-0.153109555318848</v>
      </c>
      <c r="AG76" s="0" t="n">
        <v>-0.0630012418186846</v>
      </c>
      <c r="AH76" s="0" t="n">
        <v>-0.0779615414697118</v>
      </c>
      <c r="AI76" s="0" t="n">
        <v>0.113758885356658</v>
      </c>
      <c r="AJ76" s="0" t="n">
        <v>0.168591363982053</v>
      </c>
      <c r="AK76" s="0" t="n">
        <v>-0.0546329921481682</v>
      </c>
      <c r="AL76" s="0" t="n">
        <v>0.0023923456386199</v>
      </c>
      <c r="AM76" s="0" t="n">
        <v>-0.151513895174955</v>
      </c>
      <c r="AN76" s="0" t="n">
        <v>-0.160058146957951</v>
      </c>
      <c r="AO76" s="0" t="n">
        <v>0.0409531334621517</v>
      </c>
      <c r="AP76" s="0" t="n">
        <v>0.116439852109916</v>
      </c>
      <c r="AQ76" s="0" t="n">
        <v>0.00539084863487659</v>
      </c>
      <c r="AR76" s="0" t="n">
        <v>0.173562376704073</v>
      </c>
      <c r="AS76" s="0" t="n">
        <v>-0.189587151221023</v>
      </c>
      <c r="AT76" s="0" t="n">
        <v>-0.0972633054252069</v>
      </c>
      <c r="AU76" s="0" t="n">
        <v>0.0210388062874719</v>
      </c>
      <c r="AV76" s="0" t="n">
        <v>0.0487901641694321</v>
      </c>
      <c r="AW76" s="0" t="n">
        <v>0.373716409793584</v>
      </c>
      <c r="AX76" s="0" t="n">
        <v>0.00839836969883186</v>
      </c>
      <c r="AY76" s="0" t="n">
        <v>0.1584160359404</v>
      </c>
      <c r="AZ76" s="0" t="n">
        <v>0.0441924549208025</v>
      </c>
      <c r="BA76" s="0" t="n">
        <v>0.0266359572486127</v>
      </c>
      <c r="BB76" s="0" t="n">
        <v>-0.0512932943875506</v>
      </c>
      <c r="BC76" s="0" t="n">
        <v>0.0310818804778348</v>
      </c>
      <c r="BD76" s="0" t="n">
        <v>0.143652415634801</v>
      </c>
      <c r="BE76" s="0" t="n">
        <v>0.0782521968997483</v>
      </c>
      <c r="BF76" s="0" t="n">
        <v>-0.231902731404091</v>
      </c>
      <c r="BG76" s="0" t="n">
        <v>-0.0191699161077202</v>
      </c>
      <c r="BH76" s="0" t="n">
        <v>-0.0343494800146377</v>
      </c>
      <c r="BI76" s="0" t="n">
        <v>-0.137109213972407</v>
      </c>
      <c r="BJ76" s="0" t="n">
        <v>0.0503034053156992</v>
      </c>
      <c r="BK76" s="0" t="n">
        <v>-0.00881617800947299</v>
      </c>
      <c r="BL76" s="0" t="n">
        <v>0.190846757617314</v>
      </c>
      <c r="BM76" s="0" t="n">
        <v>0.0663807672590264</v>
      </c>
      <c r="BN76" s="0" t="n">
        <v>0.047032179538534</v>
      </c>
      <c r="BO76" s="0" t="n">
        <v>-0.124052648669979</v>
      </c>
      <c r="BP76" s="0" t="n">
        <v>0.0462128431551316</v>
      </c>
      <c r="BQ76" s="0" t="n">
        <v>-0.0725706928348354</v>
      </c>
      <c r="BR76" s="0" t="n">
        <v>-0.0905891983375138</v>
      </c>
      <c r="BS76" s="0" t="n">
        <v>0.0182214069947005</v>
      </c>
      <c r="BT76" s="0" t="n">
        <v>-0.0846190313510099</v>
      </c>
      <c r="BU76" s="0" t="n">
        <v>-0.0191699161077202</v>
      </c>
      <c r="BV76" s="0" t="n">
        <v>0.128100002627316</v>
      </c>
      <c r="BW76" s="0" t="n">
        <v>0.0705301508058379</v>
      </c>
      <c r="BX76" s="0" t="n">
        <v>-0.0112701669710395</v>
      </c>
      <c r="BY76" s="0" t="n">
        <v>-0.224120590962036</v>
      </c>
      <c r="BZ76" s="0" t="n">
        <v>-0.108288775436915</v>
      </c>
      <c r="CA76" s="0" t="n">
        <v>0.00476251056833493</v>
      </c>
      <c r="CB76" s="0" t="n">
        <v>-0.162182851524523</v>
      </c>
      <c r="CC76" s="0" t="n">
        <v>-0.176111371775676</v>
      </c>
      <c r="CD76" s="0" t="n">
        <v>-0.16788087263916</v>
      </c>
      <c r="CE76" s="0" t="n">
        <v>0.144493812402992</v>
      </c>
      <c r="CF76" s="0" t="n">
        <v>0.0359694757403705</v>
      </c>
      <c r="CG76" s="0" t="n">
        <v>0.0799552912654208</v>
      </c>
      <c r="CH76" s="0" t="n">
        <v>-0.0978885008191253</v>
      </c>
      <c r="CI76" s="0" t="n">
        <v>0.0930490143411878</v>
      </c>
      <c r="CJ76" s="0" t="n">
        <v>-0.130839600958811</v>
      </c>
      <c r="CK76" s="0" t="n">
        <v>-0.00222920347659043</v>
      </c>
      <c r="CL76" s="0" t="n">
        <v>-0.218524605457915</v>
      </c>
      <c r="CM76" s="0" t="n">
        <v>-0.0884440419911256</v>
      </c>
      <c r="CN76" s="0" t="n">
        <v>-0.0886568305864598</v>
      </c>
      <c r="CO76" s="0" t="n">
        <v>0.255933374137201</v>
      </c>
      <c r="CP76" s="0" t="n">
        <v>-0.0762004608854142</v>
      </c>
      <c r="CQ76" s="0" t="n">
        <v>-0.0668400181258503</v>
      </c>
      <c r="CR76" s="0" t="n">
        <v>0.206453316873831</v>
      </c>
      <c r="CS76" s="0" t="n">
        <v>0.12503955647421</v>
      </c>
      <c r="CT76" s="0" t="n">
        <v>0.170775565796894</v>
      </c>
      <c r="CU76" s="0" t="n">
        <v>-0.0370257554154242</v>
      </c>
      <c r="CV76" s="0" t="n">
        <v>0.049884256182291</v>
      </c>
      <c r="CW76" s="0" t="n">
        <v>0.0732811841777277</v>
      </c>
      <c r="CX76" s="0" t="n">
        <v>0.0361625073016301</v>
      </c>
      <c r="CY76" s="0" t="n">
        <v>-0.00357782134788386</v>
      </c>
      <c r="CZ76" s="0" t="n">
        <v>0.0770703964864478</v>
      </c>
      <c r="DA76" s="0" t="n">
        <v>0.0647414226295931</v>
      </c>
      <c r="DB76" s="0" t="n">
        <v>0.0885811824514064</v>
      </c>
      <c r="DC76" s="0" t="n">
        <v>0.329055638966163</v>
      </c>
      <c r="DD76" s="0" t="n">
        <v>-0.066098178329218</v>
      </c>
      <c r="DE76" s="0" t="n">
        <v>0.128753811084735</v>
      </c>
      <c r="DF76" s="0" t="n">
        <v>0.689569359212061</v>
      </c>
      <c r="DG76" s="0" t="n">
        <v>-0.13487457617099</v>
      </c>
      <c r="DH76" s="0" t="n">
        <v>0.250656317036357</v>
      </c>
      <c r="DI76" s="0" t="n">
        <v>-0.162518929497775</v>
      </c>
      <c r="DJ76" s="0" t="n">
        <v>0</v>
      </c>
      <c r="DK76" s="0" t="n">
        <v>-0.0632970560495063</v>
      </c>
      <c r="DL76" s="0" t="n">
        <v>-0.0421114853501269</v>
      </c>
      <c r="DM76" s="0" t="n">
        <v>0.262364264467491</v>
      </c>
      <c r="DN76" s="0" t="n">
        <v>0.0297913198267344</v>
      </c>
      <c r="DO76" s="0" t="n">
        <v>-0.514403445113875</v>
      </c>
      <c r="DP76" s="0" t="n">
        <v>-0.179668828391203</v>
      </c>
      <c r="DQ76" s="0" t="n">
        <v>-0.0404823782833349</v>
      </c>
      <c r="DR76" s="0" t="n">
        <v>0.0205197302311765</v>
      </c>
      <c r="DS76" s="0" t="n">
        <v>0.0514819558351432</v>
      </c>
      <c r="DT76" s="0" t="n">
        <v>-0.259930043658747</v>
      </c>
      <c r="DU76" s="0" t="n">
        <v>-0.409042929456048</v>
      </c>
      <c r="DV76" s="0" t="n">
        <v>-0.142774951508084</v>
      </c>
      <c r="DW76" s="0" t="n">
        <v>-0.201782424314842</v>
      </c>
      <c r="DX76" s="0" t="n">
        <v>0.0471372712311324</v>
      </c>
      <c r="DY76" s="0" t="n">
        <v>-0.106281750177147</v>
      </c>
      <c r="DZ76" s="0" t="n">
        <v>-0.040482378283335</v>
      </c>
      <c r="EA76" s="0" t="n">
        <v>0.0144406841547944</v>
      </c>
      <c r="EB76" s="0" t="n">
        <v>-0.192371892647456</v>
      </c>
      <c r="EC76" s="0" t="n">
        <v>0.0359694757403705</v>
      </c>
      <c r="ED76" s="0" t="n">
        <v>0.0162605208717803</v>
      </c>
      <c r="EE76" s="0" t="n">
        <v>0.00966740540213651</v>
      </c>
      <c r="EF76" s="0" t="n">
        <v>0.0471372712311324</v>
      </c>
      <c r="EG76" s="0" t="n">
        <v>-0.0371687657839196</v>
      </c>
      <c r="EH76" s="0" t="n">
        <v>-0.0519514056320997</v>
      </c>
      <c r="EI76" s="0" t="n">
        <v>0.169500868364893</v>
      </c>
      <c r="EJ76" s="0" t="n">
        <v>-0.235474163771688</v>
      </c>
      <c r="EK76" s="0" t="n">
        <v>0.0205197302311765</v>
      </c>
      <c r="EL76" s="0" t="n">
        <v>0.121245243384854</v>
      </c>
      <c r="EM76" s="0" t="n">
        <v>0.180425821629055</v>
      </c>
      <c r="EN76" s="0" t="n">
        <v>0.174670410058435</v>
      </c>
      <c r="EO76" s="0" t="n">
        <v>-0.0564413109049517</v>
      </c>
      <c r="EP76" s="0" t="n">
        <v>0.62057648772511</v>
      </c>
      <c r="EQ76" s="0" t="n">
        <v>-0.0836205290214205</v>
      </c>
      <c r="ER76" s="0" t="n">
        <v>-0.00803217169726416</v>
      </c>
      <c r="ES76" s="0" t="n">
        <v>-0.25489224962879</v>
      </c>
      <c r="ET76" s="0" t="n">
        <v>0.16254904952609</v>
      </c>
      <c r="EU76" s="0" t="n">
        <v>0.0824350533121564</v>
      </c>
      <c r="EV76" s="0" t="n">
        <v>0.0413735665143824</v>
      </c>
      <c r="EW76" s="0" t="n">
        <v>-0.139822919844003</v>
      </c>
      <c r="EX76" s="0" t="n">
        <v>0.0525924501191704</v>
      </c>
      <c r="EY76" s="0" t="n">
        <v>-0.16788087263916</v>
      </c>
      <c r="EZ76" s="0" t="n">
        <v>-0.262272356926413</v>
      </c>
      <c r="FA76" s="0" t="n">
        <v>0.12704236106918</v>
      </c>
      <c r="FB76" s="0" t="n">
        <v>0.150572858479374</v>
      </c>
      <c r="FC76" s="0" t="n">
        <v>0.119801199812621</v>
      </c>
      <c r="FD76" s="0" t="n">
        <v>0.0572409186871552</v>
      </c>
      <c r="FE76" s="0" t="n">
        <v>0</v>
      </c>
      <c r="FF76" s="0" t="n">
        <v>0.0310277078295916</v>
      </c>
      <c r="FG76" s="0" t="n">
        <v>0.0545844826504113</v>
      </c>
      <c r="FH76" s="0" t="n">
        <v>-0.0489608271957016</v>
      </c>
      <c r="FI76" s="0" t="n">
        <v>0.207014169384326</v>
      </c>
      <c r="FJ76" s="0" t="n">
        <v>-0.156452176815538</v>
      </c>
      <c r="FK76" s="0" t="n">
        <v>0.0363804909537195</v>
      </c>
      <c r="FL76" s="0" t="n">
        <v>-0.176111371775676</v>
      </c>
      <c r="FM76" s="0" t="n">
        <v>0.0868570440932667</v>
      </c>
      <c r="FN76" s="0" t="n">
        <v>-0.00714288751238011</v>
      </c>
      <c r="FO76" s="0" t="n">
        <v>0.0186453154368263</v>
      </c>
      <c r="FP76" s="0" t="n">
        <v>-0.14402965681698</v>
      </c>
      <c r="FQ76" s="0" t="n">
        <v>0.0473886222441436</v>
      </c>
      <c r="FR76" s="0" t="n">
        <v>0.112832530496527</v>
      </c>
      <c r="FS76" s="0" t="n">
        <v>-0.287682072451781</v>
      </c>
      <c r="FT76" s="0" t="n">
        <v>0.0186453154368263</v>
      </c>
      <c r="FU76" s="0" t="n">
        <v>-0.0230906355714658</v>
      </c>
      <c r="FV76" s="0" t="n">
        <v>0.0758493122834378</v>
      </c>
      <c r="FW76" s="0" t="n">
        <v>-0.0523679855173159</v>
      </c>
      <c r="FX76" s="0" t="n">
        <v>-0.421946334291956</v>
      </c>
      <c r="FY76" s="0" t="n">
        <v>0.206453316873831</v>
      </c>
      <c r="FZ76" s="0" t="n">
        <v>-0.0992389399169967</v>
      </c>
      <c r="GA76" s="0" t="n">
        <v>-0.0373420009510915</v>
      </c>
      <c r="GB76" s="0" t="n">
        <v>-0.0350327735157702</v>
      </c>
      <c r="GC76" s="0" t="n">
        <v>-0.06630107982124</v>
      </c>
      <c r="GD76" s="0" t="n">
        <v>-0.268685571761126</v>
      </c>
      <c r="GE76" s="0" t="n">
        <v>-0.150688472098787</v>
      </c>
      <c r="GF76" s="0" t="n">
        <v>0.0473886222441436</v>
      </c>
      <c r="GG76" s="0" t="n">
        <v>0.0753494372417868</v>
      </c>
      <c r="GH76" s="0" t="n">
        <v>0.245883038283699</v>
      </c>
      <c r="GI76" s="0" t="n">
        <v>0</v>
      </c>
      <c r="GJ76" s="0" t="n">
        <v>0.077813504196946</v>
      </c>
      <c r="GK76" s="0" t="n">
        <v>0.00539084863487659</v>
      </c>
      <c r="GL76" s="0" t="n">
        <v>0.0525924501191706</v>
      </c>
      <c r="GM76" s="0" t="n">
        <v>0.0223621996607317</v>
      </c>
      <c r="GN76" s="0" t="n">
        <v>-0.0053619431413854</v>
      </c>
      <c r="GO76" s="0" t="n">
        <v>0.0199526760623101</v>
      </c>
      <c r="GP76" s="0" t="n">
        <v>-0.122720476520307</v>
      </c>
      <c r="GQ76" s="0" t="n">
        <v>-0.000826787975994074</v>
      </c>
      <c r="GR76" s="0" t="n">
        <v>-0.00183414174305721</v>
      </c>
      <c r="GS76" s="0" t="n">
        <v>-0.0564413109049517</v>
      </c>
      <c r="GT76" s="0" t="n">
        <v>0.0269589025121976</v>
      </c>
      <c r="GU76" s="0" t="n">
        <v>0.0158402645092178</v>
      </c>
      <c r="GV76" s="0" t="n">
        <v>-0.119288317402295</v>
      </c>
      <c r="GW76" s="0" t="n">
        <v>0.15684247149297</v>
      </c>
      <c r="GX76" s="0" t="n">
        <v>-0.0298812841397849</v>
      </c>
      <c r="GY76" s="0" t="n">
        <v>0.0666913744986724</v>
      </c>
      <c r="GZ76" s="0" t="n">
        <v>-0.027834798993444</v>
      </c>
      <c r="HA76" s="0" t="n">
        <v>0.0723206615796261</v>
      </c>
      <c r="HB76" s="0" t="n">
        <v>-0.06630107982124</v>
      </c>
      <c r="HC76" s="0" t="n">
        <v>-0.0116619397478428</v>
      </c>
      <c r="HD76" s="0" t="n">
        <v>-0.0265267543334286</v>
      </c>
      <c r="HE76" s="0" t="n">
        <v>0.0399840984570179</v>
      </c>
      <c r="HF76" s="0" t="n">
        <v>-0.303682413798222</v>
      </c>
      <c r="HG76" s="0" t="n">
        <v>-0.021277398447285</v>
      </c>
      <c r="HH76" s="0" t="n">
        <v>0.0960520196009574</v>
      </c>
      <c r="HI76" s="0" t="n">
        <v>0.167379976795756</v>
      </c>
      <c r="HJ76" s="0" t="n">
        <v>0.0217399866364058</v>
      </c>
      <c r="HK76" s="0" t="n">
        <v>0.129953571276639</v>
      </c>
      <c r="HL76" s="0" t="n">
        <v>-0.0119460710184007</v>
      </c>
      <c r="HM76" s="0" t="n">
        <v>-0.0597225503569864</v>
      </c>
      <c r="HN76" s="0" t="n">
        <v>0.0443506452240668</v>
      </c>
      <c r="HO76" s="0" t="n">
        <v>0.0262751418017971</v>
      </c>
      <c r="HP76" s="0" t="n">
        <v>0.00461894585629446</v>
      </c>
      <c r="HQ76" s="0" t="n">
        <v>0.0211617848278717</v>
      </c>
      <c r="HR76" s="0" t="n">
        <v>-0.109958224906456</v>
      </c>
      <c r="HS76" s="0" t="n">
        <v>-0.0271083187580781</v>
      </c>
      <c r="HT76" s="0" t="n">
        <v>-0.830256394532352</v>
      </c>
      <c r="HU76" s="0" t="n">
        <v>-0.0348303648519883</v>
      </c>
      <c r="HV76" s="0" t="n">
        <v>-0.0836205290214203</v>
      </c>
      <c r="HW76" s="0" t="n">
        <v>0.0457939072461975</v>
      </c>
      <c r="HX76" s="0" t="n">
        <v>0.0655796456459817</v>
      </c>
      <c r="HY76" s="0" t="n">
        <v>0.139012036078298</v>
      </c>
      <c r="HZ76" s="0" t="n">
        <v>-0.0253178079842898</v>
      </c>
      <c r="IA76" s="0" t="n">
        <v>0.0694473136670058</v>
      </c>
      <c r="IB76" s="0" t="n">
        <v>-0.107937836672127</v>
      </c>
      <c r="IC76" s="0" t="n">
        <v>-0.0725706928348354</v>
      </c>
      <c r="ID76" s="0" t="n">
        <v>0.0393472233691499</v>
      </c>
      <c r="IE76" s="0" t="n">
        <v>-0.00881617800947299</v>
      </c>
      <c r="IF76" s="0" t="n">
        <v>0.0538432320208232</v>
      </c>
      <c r="IG76" s="0" t="n">
        <v>-0.134606083754288</v>
      </c>
      <c r="IH76" s="0" t="n">
        <v>0.0108109161042157</v>
      </c>
      <c r="II76" s="0" t="n">
        <v>0.0989008479350534</v>
      </c>
      <c r="IJ76" s="0" t="n">
        <v>0.0238211528402305</v>
      </c>
      <c r="IK76" s="0" t="n">
        <v>-0.116055804774574</v>
      </c>
      <c r="IL76" s="0" t="n">
        <v>0.00653348825643667</v>
      </c>
      <c r="IM76" s="0" t="n">
        <v>-0.179180427893094</v>
      </c>
      <c r="IN76" s="0" t="n">
        <v>-0.0725706928348354</v>
      </c>
      <c r="IO76" s="0" t="n">
        <v>-0.208372233993897</v>
      </c>
      <c r="IP76" s="0" t="n">
        <v>-0.00134318354646751</v>
      </c>
      <c r="IQ76" s="0" t="n">
        <v>0.373716409793584</v>
      </c>
      <c r="IR76" s="0" t="n">
        <v>-0.137109213972407</v>
      </c>
      <c r="IS76" s="0" t="n">
        <v>-0.0613973922367103</v>
      </c>
      <c r="IT76" s="0" t="n">
        <v>-0.16788087263916</v>
      </c>
      <c r="IU76" s="0" t="n">
        <v>-0.10212949507638</v>
      </c>
      <c r="IV76" s="0" t="n">
        <v>0.0635614814897446</v>
      </c>
      <c r="IW76" s="0" t="n">
        <v>0.0584575695715687</v>
      </c>
      <c r="IX76" s="0" t="n">
        <v>0.0121705356202553</v>
      </c>
      <c r="IY76" s="0" t="n">
        <v>-0.019578162694325</v>
      </c>
      <c r="IZ76" s="0" t="n">
        <v>-0.0934047797376774</v>
      </c>
      <c r="JA76" s="0" t="n">
        <v>-0.0455420204469162</v>
      </c>
      <c r="JB76" s="0" t="n">
        <v>0.0650506850412124</v>
      </c>
      <c r="JC76" s="0" t="n">
        <v>0.164178510535153</v>
      </c>
      <c r="JD76" s="0" t="n">
        <v>-0.282291223816905</v>
      </c>
      <c r="JE76" s="0" t="n">
        <v>-0.0654022033562229</v>
      </c>
      <c r="JF76" s="0" t="n">
        <v>-0.0443998158681392</v>
      </c>
      <c r="JG76" s="0" t="n">
        <v>-1.11988968711539</v>
      </c>
      <c r="JH76" s="0" t="n">
        <v>0.145032678103759</v>
      </c>
      <c r="JI76" s="0" t="n">
        <v>-0.0978885008191253</v>
      </c>
      <c r="JJ76" s="0" t="n">
        <v>-0.00765114673551975</v>
      </c>
      <c r="JK76" s="0" t="n">
        <v>-0.163740079973129</v>
      </c>
      <c r="JL76" s="0" t="n">
        <v>0.318295615852176</v>
      </c>
      <c r="JM76" s="0" t="n">
        <v>-0.0655284102094225</v>
      </c>
      <c r="JN76" s="0" t="n">
        <v>0.233460518285142</v>
      </c>
      <c r="JO76" s="0" t="n">
        <v>-0.282291223816905</v>
      </c>
      <c r="JP76" s="0" t="n">
        <v>-0.149531733970964</v>
      </c>
      <c r="JQ76" s="0" t="n">
        <v>-0.0181766207690367</v>
      </c>
      <c r="JR76" s="0" t="n">
        <v>-0.0275733269040996</v>
      </c>
      <c r="JS76" s="0" t="n">
        <v>-0.116055804774574</v>
      </c>
      <c r="JT76" s="0" t="n">
        <v>-0.0972633054252069</v>
      </c>
      <c r="JU76" s="0" t="n">
        <v>-0.0115938963361201</v>
      </c>
      <c r="JV76" s="0" t="n">
        <v>0.0622037080292841</v>
      </c>
      <c r="JW76" s="0" t="n">
        <v>0.0127891561163216</v>
      </c>
      <c r="JX76" s="0" t="n">
        <v>0.0654150501390674</v>
      </c>
      <c r="JY76" s="0" t="n">
        <v>-0.0588405000229335</v>
      </c>
      <c r="JZ76" s="0" t="n">
        <v>-0.117691128115305</v>
      </c>
      <c r="KA76" s="0" t="n">
        <v>0.0705301508058379</v>
      </c>
      <c r="KB76" s="0" t="n">
        <v>-0.0607362351878326</v>
      </c>
      <c r="KC76" s="0" t="n">
        <v>-0.016755913728439</v>
      </c>
      <c r="KD76" s="0" t="n">
        <v>0.255933374137201</v>
      </c>
      <c r="KE76" s="0" t="n">
        <v>0.0252082853705931</v>
      </c>
      <c r="KF76" s="0" t="n">
        <v>-0.0424932375975575</v>
      </c>
      <c r="KG76" s="0" t="n">
        <v>-0.397548550030313</v>
      </c>
      <c r="KH76" s="0" t="n">
        <v>-0.0536426829493166</v>
      </c>
      <c r="KI76" s="0" t="n">
        <v>-0.087459305328586</v>
      </c>
      <c r="KJ76" s="0" t="n">
        <v>-0.0119460710184007</v>
      </c>
      <c r="KK76" s="0" t="n">
        <v>-0.278422747038984</v>
      </c>
      <c r="KL76" s="0" t="n">
        <v>-0.0467865756791209</v>
      </c>
      <c r="KM76" s="0" t="n">
        <v>0.0572409186871552</v>
      </c>
      <c r="KN76" s="0" t="n">
        <v>0.323844579753411</v>
      </c>
      <c r="KO76" s="0" t="n">
        <v>-0.142774951508084</v>
      </c>
      <c r="KP76" s="0" t="n">
        <v>0.0399840984570179</v>
      </c>
      <c r="KQ76" s="0" t="n">
        <v>-0.0994781457547598</v>
      </c>
      <c r="KR76" s="0" t="n">
        <v>-0.409042929456048</v>
      </c>
      <c r="KS76" s="0" t="n">
        <v>0.0810151747774642</v>
      </c>
      <c r="KT76" s="0" t="n">
        <v>-0.04613743576668</v>
      </c>
      <c r="KU76" s="0" t="n">
        <v>0.0798573336809767</v>
      </c>
      <c r="KV76" s="0" t="n">
        <v>0.0138139213639851</v>
      </c>
      <c r="KW76" s="0" t="n">
        <v>0.139273303225441</v>
      </c>
      <c r="KX76" s="0" t="n">
        <v>-0.0591476725026947</v>
      </c>
      <c r="KY76" s="0" t="n">
        <v>-0.206102085459358</v>
      </c>
      <c r="KZ76" s="0" t="n">
        <v>0.00439034830129308</v>
      </c>
      <c r="LA76" s="0" t="n">
        <v>0.249012931292627</v>
      </c>
      <c r="LB76" s="0" t="n">
        <v>0.0671912495403232</v>
      </c>
      <c r="LC76" s="0" t="n">
        <v>0.174289385096691</v>
      </c>
      <c r="LD76" s="0" t="n">
        <v>-0.0360130971010379</v>
      </c>
      <c r="LE76" s="0" t="n">
        <v>-0.0443998158681392</v>
      </c>
      <c r="LF76" s="0" t="n">
        <v>-0.165122250200081</v>
      </c>
      <c r="LG76" s="0" t="n">
        <v>0.146956218009186</v>
      </c>
      <c r="LH76" s="0" t="n">
        <v>-0.00065811124454919</v>
      </c>
      <c r="LI76" s="0" t="n">
        <v>0.240185017169061</v>
      </c>
      <c r="LJ76" s="0" t="n">
        <v>0.0601887970111054</v>
      </c>
      <c r="LK76" s="0" t="n">
        <v>0.0681291892682998</v>
      </c>
      <c r="LL76" s="0" t="n">
        <v>-0.171242220341865</v>
      </c>
      <c r="LM76" s="0" t="n">
        <v>0.0376324472987788</v>
      </c>
      <c r="LN76" s="0" t="n">
        <v>-0.17831574993174</v>
      </c>
      <c r="LO76" s="0" t="n">
        <v>-0.0911470784077708</v>
      </c>
      <c r="LP76" s="0" t="n">
        <v>-0.0846190313510099</v>
      </c>
      <c r="LQ76" s="0" t="n">
        <v>0.284104251103897</v>
      </c>
      <c r="LR76" s="0" t="n">
        <v>-0.0174188727597554</v>
      </c>
      <c r="LS76" s="0" t="n">
        <v>-0.0187679868418591</v>
      </c>
      <c r="LT76" s="0" t="n">
        <v>0.1142052143085</v>
      </c>
      <c r="LU76" s="0" t="n">
        <v>0.0388688688993732</v>
      </c>
      <c r="LV76" s="0" t="n">
        <v>-0.409042929456048</v>
      </c>
      <c r="LW76" s="0" t="n">
        <v>-0.0725706928348355</v>
      </c>
      <c r="LX76" s="0" t="n">
        <v>-0.0682133874658798</v>
      </c>
      <c r="LY76" s="0" t="n">
        <v>0.843720039039319</v>
      </c>
      <c r="LZ76" s="0" t="n">
        <v>-0.147139388332344</v>
      </c>
      <c r="MA76" s="0" t="n">
        <v>0.0683347602424023</v>
      </c>
      <c r="MB76" s="0" t="n">
        <v>0.0130430598881564</v>
      </c>
      <c r="MC76" s="0" t="n">
        <v>-0.0181766207690367</v>
      </c>
      <c r="MD76" s="0" t="n">
        <v>0.0753494372417868</v>
      </c>
      <c r="ME76" s="0" t="n">
        <v>0.028355225755125</v>
      </c>
      <c r="MF76" s="0" t="n">
        <v>0.0343130523635123</v>
      </c>
      <c r="MG76" s="0" t="n">
        <v>-0.0607362351878326</v>
      </c>
      <c r="MH76" s="0" t="n">
        <v>-0.0548711157354345</v>
      </c>
      <c r="MI76" s="0" t="n">
        <v>-0.102876042330164</v>
      </c>
      <c r="MJ76" s="0" t="n">
        <v>-0.160863299980514</v>
      </c>
      <c r="MK76" s="0" t="n">
        <v>-0.135269287050399</v>
      </c>
      <c r="ML76" s="0" t="n">
        <v>0.101782694309942</v>
      </c>
      <c r="MM76" s="0" t="n">
        <v>0.0852905663889584</v>
      </c>
      <c r="MN76" s="0" t="n">
        <f aca="false">SUM(B76:MM76)</f>
        <v>-4.23181417163628</v>
      </c>
      <c r="MO76" s="0" t="n">
        <v>0</v>
      </c>
    </row>
    <row r="77" customFormat="false" ht="13.8" hidden="false" customHeight="false" outlineLevel="0" collapsed="false">
      <c r="A77" s="0" t="n">
        <v>65</v>
      </c>
      <c r="B77" s="0" t="n">
        <v>0.260573753693703</v>
      </c>
      <c r="C77" s="0" t="n">
        <v>0.195308752320766</v>
      </c>
      <c r="D77" s="0" t="n">
        <v>0.150572858479374</v>
      </c>
      <c r="E77" s="0" t="n">
        <v>-0.0146767144159327</v>
      </c>
      <c r="F77" s="0" t="n">
        <v>-0.236200116616638</v>
      </c>
      <c r="G77" s="0" t="n">
        <v>-0.10212949507638</v>
      </c>
      <c r="H77" s="0" t="n">
        <v>0.0433273281257767</v>
      </c>
      <c r="I77" s="0" t="n">
        <v>-0.0443998158681392</v>
      </c>
      <c r="J77" s="0" t="n">
        <v>0.293673702120048</v>
      </c>
      <c r="K77" s="0" t="n">
        <v>0.11323518804173</v>
      </c>
      <c r="L77" s="0" t="n">
        <v>-0.000826787975994074</v>
      </c>
      <c r="M77" s="0" t="n">
        <v>0.21862632172439</v>
      </c>
      <c r="N77" s="0" t="n">
        <v>-0.116858373035952</v>
      </c>
      <c r="O77" s="0" t="n">
        <v>-0.107256250822726</v>
      </c>
      <c r="P77" s="0" t="n">
        <v>-0.0154122789948868</v>
      </c>
      <c r="Q77" s="0" t="n">
        <v>-0.268685571761126</v>
      </c>
      <c r="R77" s="0" t="n">
        <v>0.0650506850412124</v>
      </c>
      <c r="S77" s="0" t="n">
        <v>0.0552626786750493</v>
      </c>
      <c r="T77" s="0" t="n">
        <v>-0.143339763723043</v>
      </c>
      <c r="U77" s="0" t="n">
        <v>-0.0317486983145803</v>
      </c>
      <c r="V77" s="0" t="n">
        <v>-0.231471975420692</v>
      </c>
      <c r="W77" s="0" t="n">
        <v>0.0108109161042157</v>
      </c>
      <c r="X77" s="0" t="n">
        <v>0.0487901641694321</v>
      </c>
      <c r="Y77" s="0" t="n">
        <v>-0.0275733269040996</v>
      </c>
      <c r="Z77" s="0" t="n">
        <v>0.032789822822991</v>
      </c>
      <c r="AA77" s="0" t="n">
        <v>0.0650506850412124</v>
      </c>
      <c r="AB77" s="0" t="n">
        <v>0.120540571380499</v>
      </c>
      <c r="AC77" s="0" t="n">
        <v>-0.0586815806741683</v>
      </c>
      <c r="AD77" s="0" t="n">
        <v>-0.112921988358403</v>
      </c>
      <c r="AE77" s="0" t="n">
        <v>-0.0945495995536107</v>
      </c>
      <c r="AF77" s="0" t="n">
        <v>-0.153109555318848</v>
      </c>
      <c r="AG77" s="0" t="n">
        <v>-0.0630012418186846</v>
      </c>
      <c r="AH77" s="0" t="n">
        <v>0.253951212933209</v>
      </c>
      <c r="AI77" s="0" t="n">
        <v>0.00698193886711817</v>
      </c>
      <c r="AJ77" s="0" t="n">
        <v>-0.101558229708088</v>
      </c>
      <c r="AK77" s="0" t="n">
        <v>-0.295714244149045</v>
      </c>
      <c r="AL77" s="0" t="n">
        <v>-0.00357782134788408</v>
      </c>
      <c r="AM77" s="0" t="n">
        <v>-0.151513895174955</v>
      </c>
      <c r="AN77" s="0" t="n">
        <v>-0.160058146957951</v>
      </c>
      <c r="AO77" s="0" t="n">
        <v>-0.0417990341680818</v>
      </c>
      <c r="AP77" s="0" t="n">
        <v>-0.0842667325980267</v>
      </c>
      <c r="AQ77" s="0" t="n">
        <v>0.00539084863487659</v>
      </c>
      <c r="AR77" s="0" t="n">
        <v>-1.02808213786227</v>
      </c>
      <c r="AS77" s="0" t="n">
        <v>-0.189587151221023</v>
      </c>
      <c r="AT77" s="0" t="n">
        <v>0.120719895329693</v>
      </c>
      <c r="AU77" s="0" t="n">
        <v>0.0210388062874719</v>
      </c>
      <c r="AV77" s="0" t="n">
        <v>0.0487901641694321</v>
      </c>
      <c r="AW77" s="0" t="n">
        <v>0.0660154704513114</v>
      </c>
      <c r="AX77" s="0" t="n">
        <v>0.00839836969883186</v>
      </c>
      <c r="AY77" s="0" t="n">
        <v>-0.116055804774574</v>
      </c>
      <c r="AZ77" s="0" t="n">
        <v>0.0441924549208025</v>
      </c>
      <c r="BA77" s="0" t="n">
        <v>0.0266359572486127</v>
      </c>
      <c r="BB77" s="0" t="n">
        <v>-0.0512932943875506</v>
      </c>
      <c r="BC77" s="0" t="n">
        <v>-0.128140543989646</v>
      </c>
      <c r="BD77" s="0" t="n">
        <v>-0.249321204579335</v>
      </c>
      <c r="BE77" s="0" t="n">
        <v>0.131996472906439</v>
      </c>
      <c r="BF77" s="0" t="n">
        <v>-0.160863299980514</v>
      </c>
      <c r="BG77" s="0" t="n">
        <v>-0.0191699161077202</v>
      </c>
      <c r="BH77" s="0" t="n">
        <v>-0.0343494800146377</v>
      </c>
      <c r="BI77" s="0" t="n">
        <v>0.0462128431551314</v>
      </c>
      <c r="BJ77" s="0" t="n">
        <v>0.0503034053156992</v>
      </c>
      <c r="BK77" s="0" t="n">
        <v>-0.00881617800947299</v>
      </c>
      <c r="BL77" s="0" t="n">
        <v>-0.285663908295544</v>
      </c>
      <c r="BM77" s="0" t="n">
        <v>0.000632711188459533</v>
      </c>
      <c r="BN77" s="0" t="n">
        <v>0.047032179538534</v>
      </c>
      <c r="BO77" s="0" t="n">
        <v>-0.124052648669979</v>
      </c>
      <c r="BP77" s="0" t="n">
        <v>0.0462128431551316</v>
      </c>
      <c r="BQ77" s="0" t="n">
        <v>-0.0725706928348354</v>
      </c>
      <c r="BR77" s="0" t="n">
        <v>0.0930490143411878</v>
      </c>
      <c r="BS77" s="0" t="n">
        <v>-0.014941579998199</v>
      </c>
      <c r="BT77" s="0" t="n">
        <v>-0.0106952891167479</v>
      </c>
      <c r="BU77" s="0" t="n">
        <v>-0.0191699161077202</v>
      </c>
      <c r="BV77" s="0" t="n">
        <v>0.128100002627316</v>
      </c>
      <c r="BW77" s="0" t="n">
        <v>-0.0193261783160232</v>
      </c>
      <c r="BX77" s="0" t="n">
        <v>0.0186453154368263</v>
      </c>
      <c r="BY77" s="0" t="n">
        <v>-0.0672936357339917</v>
      </c>
      <c r="BZ77" s="0" t="n">
        <v>0.027970536387042</v>
      </c>
      <c r="CA77" s="0" t="n">
        <v>0.00476251056833493</v>
      </c>
      <c r="CB77" s="0" t="n">
        <v>-0.162182851524523</v>
      </c>
      <c r="CC77" s="0" t="n">
        <v>-0.176111371775676</v>
      </c>
      <c r="CD77" s="0" t="n">
        <v>-0.16788087263916</v>
      </c>
      <c r="CE77" s="0" t="n">
        <v>-0.409042929456048</v>
      </c>
      <c r="CF77" s="0" t="n">
        <v>-0.0292202519612217</v>
      </c>
      <c r="CG77" s="0" t="n">
        <v>-0.208372233993897</v>
      </c>
      <c r="CH77" s="0" t="n">
        <v>-0.0978885008191253</v>
      </c>
      <c r="CI77" s="0" t="n">
        <v>0.0930490143411878</v>
      </c>
      <c r="CJ77" s="0" t="n">
        <v>-0.130839600958811</v>
      </c>
      <c r="CK77" s="0" t="n">
        <v>0.00215285336110109</v>
      </c>
      <c r="CL77" s="0" t="n">
        <v>-0.218524605457915</v>
      </c>
      <c r="CM77" s="0" t="n">
        <v>-0.0884440419911256</v>
      </c>
      <c r="CN77" s="0" t="n">
        <v>0.0965056372090986</v>
      </c>
      <c r="CO77" s="0" t="n">
        <v>-0.0833234846110971</v>
      </c>
      <c r="CP77" s="0" t="n">
        <v>-0.0762004608854142</v>
      </c>
      <c r="CQ77" s="0" t="n">
        <v>-0.0668400181258503</v>
      </c>
      <c r="CR77" s="0" t="n">
        <v>0.206453316873831</v>
      </c>
      <c r="CS77" s="0" t="n">
        <v>-0.353983152273021</v>
      </c>
      <c r="CT77" s="0" t="n">
        <v>-0.249828947672243</v>
      </c>
      <c r="CU77" s="0" t="n">
        <v>0.117783035656383</v>
      </c>
      <c r="CV77" s="0" t="n">
        <v>0.049884256182291</v>
      </c>
      <c r="CW77" s="0" t="n">
        <v>0.0732811841777277</v>
      </c>
      <c r="CX77" s="0" t="n">
        <v>0.0361625073016301</v>
      </c>
      <c r="CY77" s="0" t="n">
        <v>-0.0463027660142252</v>
      </c>
      <c r="CZ77" s="0" t="n">
        <v>-0.25489224962879</v>
      </c>
      <c r="DA77" s="0" t="n">
        <v>-0.197733835788841</v>
      </c>
      <c r="DB77" s="0" t="n">
        <v>0.0885811824514064</v>
      </c>
      <c r="DC77" s="0" t="n">
        <v>-0.160863299980514</v>
      </c>
      <c r="DD77" s="0" t="n">
        <v>-0.0295533077511448</v>
      </c>
      <c r="DE77" s="0" t="n">
        <v>0.128753811084735</v>
      </c>
      <c r="DF77" s="0" t="n">
        <v>-0.305664575002213</v>
      </c>
      <c r="DG77" s="0" t="n">
        <v>-0.0122509026013129</v>
      </c>
      <c r="DH77" s="0" t="n">
        <v>-0.0951705247520764</v>
      </c>
      <c r="DI77" s="0" t="n">
        <v>0.182321556793955</v>
      </c>
      <c r="DJ77" s="0" t="n">
        <v>0</v>
      </c>
      <c r="DK77" s="0" t="n">
        <v>0.304723538306633</v>
      </c>
      <c r="DL77" s="0" t="n">
        <v>-0.019578162694325</v>
      </c>
      <c r="DM77" s="0" t="n">
        <v>-0.195893908866834</v>
      </c>
      <c r="DN77" s="0" t="n">
        <v>-0.00733017096643458</v>
      </c>
      <c r="DO77" s="0" t="n">
        <v>0.0238211528402305</v>
      </c>
      <c r="DP77" s="0" t="n">
        <v>-0.179668828391203</v>
      </c>
      <c r="DQ77" s="0" t="n">
        <v>-0.0404823782833349</v>
      </c>
      <c r="DR77" s="0" t="n">
        <v>0.0205197302311765</v>
      </c>
      <c r="DS77" s="0" t="n">
        <v>-0.0154122789948867</v>
      </c>
      <c r="DT77" s="0" t="n">
        <v>-0.259930043658747</v>
      </c>
      <c r="DU77" s="0" t="n">
        <v>0.0738088422675362</v>
      </c>
      <c r="DV77" s="0" t="n">
        <v>-0.142774951508084</v>
      </c>
      <c r="DW77" s="0" t="n">
        <v>0.108372503988998</v>
      </c>
      <c r="DX77" s="0" t="n">
        <v>-0.0849932128333926</v>
      </c>
      <c r="DY77" s="0" t="n">
        <v>0.101782694309942</v>
      </c>
      <c r="DZ77" s="0" t="n">
        <v>-0.040482378283335</v>
      </c>
      <c r="EA77" s="0" t="n">
        <v>0.0144406841547944</v>
      </c>
      <c r="EB77" s="0" t="n">
        <v>0.24251035380506</v>
      </c>
      <c r="EC77" s="0" t="n">
        <v>0.0359694757403705</v>
      </c>
      <c r="ED77" s="0" t="n">
        <v>0.150572858479374</v>
      </c>
      <c r="EE77" s="0" t="n">
        <v>0.284104251103897</v>
      </c>
      <c r="EF77" s="0" t="n">
        <v>0.28940930333359</v>
      </c>
      <c r="EG77" s="0" t="n">
        <v>-0.0371687657839196</v>
      </c>
      <c r="EH77" s="0" t="n">
        <v>0.19313247289817</v>
      </c>
      <c r="EI77" s="0" t="n">
        <v>0.169500868364893</v>
      </c>
      <c r="EJ77" s="0" t="n">
        <v>0.110567523865675</v>
      </c>
      <c r="EK77" s="0" t="n">
        <v>0.0205197302311765</v>
      </c>
      <c r="EL77" s="0" t="n">
        <v>-0.0658817046840388</v>
      </c>
      <c r="EM77" s="0" t="n">
        <v>-0.0965239338573283</v>
      </c>
      <c r="EN77" s="0" t="n">
        <v>-0.0890999947860459</v>
      </c>
      <c r="EO77" s="0" t="n">
        <v>-0.0564413109049517</v>
      </c>
      <c r="EP77" s="0" t="n">
        <v>-0.217987692693339</v>
      </c>
      <c r="EQ77" s="0" t="n">
        <v>0.0273402180554262</v>
      </c>
      <c r="ER77" s="0" t="n">
        <v>-0.00803217169726416</v>
      </c>
      <c r="ES77" s="0" t="n">
        <v>0.150572858479374</v>
      </c>
      <c r="ET77" s="0" t="n">
        <v>-0.103661279904866</v>
      </c>
      <c r="EU77" s="0" t="n">
        <v>-0.157728501175142</v>
      </c>
      <c r="EV77" s="0" t="n">
        <v>-0.0500978369827769</v>
      </c>
      <c r="EW77" s="0" t="n">
        <v>0.109750863959119</v>
      </c>
      <c r="EX77" s="0" t="n">
        <v>0.0525924501191704</v>
      </c>
      <c r="EY77" s="0" t="n">
        <v>0.0873939568578427</v>
      </c>
      <c r="EZ77" s="0" t="n">
        <v>-0.262272356926413</v>
      </c>
      <c r="FA77" s="0" t="n">
        <v>0.12704236106918</v>
      </c>
      <c r="FB77" s="0" t="n">
        <v>-0.111791405988117</v>
      </c>
      <c r="FC77" s="0" t="n">
        <v>-0.347673983079756</v>
      </c>
      <c r="FD77" s="0" t="n">
        <v>-0.0648486467409252</v>
      </c>
      <c r="FE77" s="0" t="n">
        <v>0</v>
      </c>
      <c r="FF77" s="0" t="n">
        <v>0.0310277078295916</v>
      </c>
      <c r="FG77" s="0" t="n">
        <v>0.0545844826504113</v>
      </c>
      <c r="FH77" s="0" t="n">
        <v>-0.0489608271957016</v>
      </c>
      <c r="FI77" s="0" t="n">
        <v>0.207014169384326</v>
      </c>
      <c r="FJ77" s="0" t="n">
        <v>0.097328343960562</v>
      </c>
      <c r="FK77" s="0" t="n">
        <v>0.0363804909537195</v>
      </c>
      <c r="FL77" s="0" t="n">
        <v>-0.176111371775676</v>
      </c>
      <c r="FM77" s="0" t="n">
        <v>0.115481538668104</v>
      </c>
      <c r="FN77" s="0" t="n">
        <v>-0.00714288751238011</v>
      </c>
      <c r="FO77" s="0" t="n">
        <v>0.0186453154368263</v>
      </c>
      <c r="FP77" s="0" t="n">
        <v>-0.14402965681698</v>
      </c>
      <c r="FQ77" s="0" t="n">
        <v>0.0473886222441436</v>
      </c>
      <c r="FR77" s="0" t="n">
        <v>0.112832530496527</v>
      </c>
      <c r="FS77" s="0" t="n">
        <v>0.0868570440932667</v>
      </c>
      <c r="FT77" s="0" t="n">
        <v>0.0186453154368263</v>
      </c>
      <c r="FU77" s="0" t="n">
        <v>-0.0230906355714658</v>
      </c>
      <c r="FV77" s="0" t="n">
        <v>0.0758493122834378</v>
      </c>
      <c r="FW77" s="0" t="n">
        <v>0.203682683793323</v>
      </c>
      <c r="FX77" s="0" t="n">
        <v>-0.0898124992693415</v>
      </c>
      <c r="FY77" s="0" t="n">
        <v>-0.317024030735796</v>
      </c>
      <c r="FZ77" s="0" t="n">
        <v>0.240185017169061</v>
      </c>
      <c r="GA77" s="0" t="n">
        <v>-0.0373420009510915</v>
      </c>
      <c r="GB77" s="0" t="n">
        <v>0.237584235469004</v>
      </c>
      <c r="GC77" s="0" t="n">
        <v>-0.0557635745184542</v>
      </c>
      <c r="GD77" s="0" t="n">
        <v>0.0801920617175748</v>
      </c>
      <c r="GE77" s="0" t="n">
        <v>0.162268898242566</v>
      </c>
      <c r="GF77" s="0" t="n">
        <v>0.0473886222441436</v>
      </c>
      <c r="GG77" s="0" t="n">
        <v>0.0753494372417868</v>
      </c>
      <c r="GH77" s="0" t="n">
        <v>0.245883038283699</v>
      </c>
      <c r="GI77" s="0" t="n">
        <v>0</v>
      </c>
      <c r="GJ77" s="0" t="n">
        <v>-0.861028053199106</v>
      </c>
      <c r="GK77" s="0" t="n">
        <v>0.00539084863487659</v>
      </c>
      <c r="GL77" s="0" t="n">
        <v>0.0525924501191706</v>
      </c>
      <c r="GM77" s="0" t="n">
        <v>0.0223621996607317</v>
      </c>
      <c r="GN77" s="0" t="n">
        <v>-0.0053619431413854</v>
      </c>
      <c r="GO77" s="0" t="n">
        <v>0.0199526760623101</v>
      </c>
      <c r="GP77" s="0" t="n">
        <v>0.347283152725429</v>
      </c>
      <c r="GQ77" s="0" t="n">
        <v>0.144775740795048</v>
      </c>
      <c r="GR77" s="0" t="n">
        <v>-0.00733017096643458</v>
      </c>
      <c r="GS77" s="0" t="n">
        <v>-0.0564413109049517</v>
      </c>
      <c r="GT77" s="0" t="n">
        <v>0.0269589025121976</v>
      </c>
      <c r="GU77" s="0" t="n">
        <v>0.0158402645092178</v>
      </c>
      <c r="GV77" s="0" t="n">
        <v>-0.119288317402295</v>
      </c>
      <c r="GW77" s="0" t="n">
        <v>0.15684247149297</v>
      </c>
      <c r="GX77" s="0" t="n">
        <v>-0.0298812841397849</v>
      </c>
      <c r="GY77" s="0" t="n">
        <v>0.0666913744986724</v>
      </c>
      <c r="GZ77" s="0" t="n">
        <v>-0.112921988358403</v>
      </c>
      <c r="HA77" s="0" t="n">
        <v>-0.322714845967551</v>
      </c>
      <c r="HB77" s="0" t="n">
        <v>0.00966740540213651</v>
      </c>
      <c r="HC77" s="0" t="n">
        <v>0.0180836754332953</v>
      </c>
      <c r="HD77" s="0" t="n">
        <v>-0.270640606596929</v>
      </c>
      <c r="HE77" s="0" t="n">
        <v>0.0399840984570179</v>
      </c>
      <c r="HF77" s="0" t="n">
        <v>0.0724550792154223</v>
      </c>
      <c r="HG77" s="0" t="n">
        <v>0.00747201483870106</v>
      </c>
      <c r="HH77" s="0" t="n">
        <v>0.0960520196009574</v>
      </c>
      <c r="HI77" s="0" t="n">
        <v>-0.0275733269040996</v>
      </c>
      <c r="HJ77" s="0" t="n">
        <v>0.0217399866364058</v>
      </c>
      <c r="HK77" s="0" t="n">
        <v>0.129953571276639</v>
      </c>
      <c r="HL77" s="0" t="n">
        <v>-0.0119460710184007</v>
      </c>
      <c r="HM77" s="0" t="n">
        <v>0.109750863959119</v>
      </c>
      <c r="HN77" s="0" t="n">
        <v>0.0443506452240668</v>
      </c>
      <c r="HO77" s="0" t="n">
        <v>-0.089099994786046</v>
      </c>
      <c r="HP77" s="0" t="n">
        <v>0.00461894585629446</v>
      </c>
      <c r="HQ77" s="0" t="n">
        <v>0.0211617848278717</v>
      </c>
      <c r="HR77" s="0" t="n">
        <v>-0.0154122789948868</v>
      </c>
      <c r="HS77" s="0" t="n">
        <v>-0.0271083187580781</v>
      </c>
      <c r="HT77" s="0" t="n">
        <v>-0.0305224565913361</v>
      </c>
      <c r="HU77" s="0" t="n">
        <v>-0.107256250822726</v>
      </c>
      <c r="HV77" s="0" t="n">
        <v>0.689569359212061</v>
      </c>
      <c r="HW77" s="0" t="n">
        <v>0.0429421942870091</v>
      </c>
      <c r="HX77" s="0" t="n">
        <v>0.36274737842301</v>
      </c>
      <c r="HY77" s="0" t="n">
        <v>0.139012036078298</v>
      </c>
      <c r="HZ77" s="0" t="n">
        <v>-0.0253178079842898</v>
      </c>
      <c r="IA77" s="0" t="n">
        <v>0.0694473136670058</v>
      </c>
      <c r="IB77" s="0" t="n">
        <v>-0.107937836672127</v>
      </c>
      <c r="IC77" s="0" t="n">
        <v>0.0540349314367271</v>
      </c>
      <c r="ID77" s="0" t="n">
        <v>-0.119454278733686</v>
      </c>
      <c r="IE77" s="0" t="n">
        <v>-0.00881617800947299</v>
      </c>
      <c r="IF77" s="0" t="n">
        <v>0.0538432320208232</v>
      </c>
      <c r="IG77" s="0" t="n">
        <v>-0.134606083754288</v>
      </c>
      <c r="IH77" s="0" t="n">
        <v>-0.0015349197180837</v>
      </c>
      <c r="II77" s="0" t="n">
        <v>0.0989008479350534</v>
      </c>
      <c r="IJ77" s="0" t="n">
        <v>-0.0455420204469161</v>
      </c>
      <c r="IK77" s="0" t="n">
        <v>-0.116055804774574</v>
      </c>
      <c r="IL77" s="0" t="n">
        <v>0.00653348825643667</v>
      </c>
      <c r="IM77" s="0" t="n">
        <v>0.0290929609416648</v>
      </c>
      <c r="IN77" s="0" t="n">
        <v>-0.0725706928348354</v>
      </c>
      <c r="IO77" s="0" t="n">
        <v>0.139990749148837</v>
      </c>
      <c r="IP77" s="0" t="n">
        <v>-0.00134318354646751</v>
      </c>
      <c r="IQ77" s="0" t="n">
        <v>0.373716409793584</v>
      </c>
      <c r="IR77" s="0" t="n">
        <v>-0.137109213972407</v>
      </c>
      <c r="IS77" s="0" t="n">
        <v>0.0378531247795378</v>
      </c>
      <c r="IT77" s="0" t="n">
        <v>-0.16788087263916</v>
      </c>
      <c r="IU77" s="0" t="n">
        <v>-0.10212949507638</v>
      </c>
      <c r="IV77" s="0" t="n">
        <v>-0.157728501175142</v>
      </c>
      <c r="IW77" s="0" t="n">
        <v>-0.119090708469728</v>
      </c>
      <c r="IX77" s="0" t="n">
        <v>0.0121705356202553</v>
      </c>
      <c r="IY77" s="0" t="n">
        <v>-0.019578162694325</v>
      </c>
      <c r="IZ77" s="0" t="n">
        <v>-0.0934047797376774</v>
      </c>
      <c r="JA77" s="0" t="n">
        <v>-0.0455420204469162</v>
      </c>
      <c r="JB77" s="0" t="n">
        <v>0.0650506850412124</v>
      </c>
      <c r="JC77" s="0" t="n">
        <v>-0.0786130072907981</v>
      </c>
      <c r="JD77" s="0" t="n">
        <v>0.178743735446071</v>
      </c>
      <c r="JE77" s="0" t="n">
        <v>-0.0654022033562229</v>
      </c>
      <c r="JF77" s="0" t="n">
        <v>0.163818085229395</v>
      </c>
      <c r="JG77" s="0" t="n">
        <v>0.14383882629803</v>
      </c>
      <c r="JH77" s="0" t="n">
        <v>-0.0424932375975575</v>
      </c>
      <c r="JI77" s="0" t="n">
        <v>-0.0978885008191253</v>
      </c>
      <c r="JJ77" s="0" t="n">
        <v>0.0815799869924229</v>
      </c>
      <c r="JK77" s="0" t="n">
        <v>-0.163740079973129</v>
      </c>
      <c r="JL77" s="0" t="n">
        <v>0.318295615852176</v>
      </c>
      <c r="JM77" s="0" t="n">
        <v>-0.0655284102094225</v>
      </c>
      <c r="JN77" s="0" t="n">
        <v>0.233460518285142</v>
      </c>
      <c r="JO77" s="0" t="n">
        <v>0.222031822461519</v>
      </c>
      <c r="JP77" s="0" t="n">
        <v>0.0139973234736234</v>
      </c>
      <c r="JQ77" s="0" t="n">
        <v>-0.0181766207690367</v>
      </c>
      <c r="JR77" s="0" t="n">
        <v>0.0452123428215482</v>
      </c>
      <c r="JS77" s="0" t="n">
        <v>-0.116055804774574</v>
      </c>
      <c r="JT77" s="0" t="n">
        <v>-0.111791405988117</v>
      </c>
      <c r="JU77" s="0" t="n">
        <v>-0.0115938963361201</v>
      </c>
      <c r="JV77" s="0" t="n">
        <v>-0.117691128115305</v>
      </c>
      <c r="JW77" s="0" t="n">
        <v>0.0127891561163216</v>
      </c>
      <c r="JX77" s="0" t="n">
        <v>-0.024780028998487</v>
      </c>
      <c r="JY77" s="0" t="n">
        <v>0.0286830408703375</v>
      </c>
      <c r="JZ77" s="0" t="n">
        <v>0.0478277001875315</v>
      </c>
      <c r="KA77" s="0" t="n">
        <v>-0.347673983079756</v>
      </c>
      <c r="KB77" s="0" t="n">
        <v>-0.0607362351878326</v>
      </c>
      <c r="KC77" s="0" t="n">
        <v>-0.016755913728439</v>
      </c>
      <c r="KD77" s="0" t="n">
        <v>0.0570468004685508</v>
      </c>
      <c r="KE77" s="0" t="n">
        <v>0.0252082853705931</v>
      </c>
      <c r="KF77" s="0" t="n">
        <v>-0.0424932375975575</v>
      </c>
      <c r="KG77" s="0" t="n">
        <v>-0.397548550030313</v>
      </c>
      <c r="KH77" s="0" t="n">
        <v>-0.019578162694325</v>
      </c>
      <c r="KI77" s="0" t="n">
        <v>0.265642188264161</v>
      </c>
      <c r="KJ77" s="0" t="n">
        <v>0.0851900992165226</v>
      </c>
      <c r="KK77" s="0" t="n">
        <v>0.197975097373958</v>
      </c>
      <c r="KL77" s="0" t="n">
        <v>-0.0467865756791209</v>
      </c>
      <c r="KM77" s="0" t="n">
        <v>-0.110311020817683</v>
      </c>
      <c r="KN77" s="0" t="n">
        <v>0.323844579753411</v>
      </c>
      <c r="KO77" s="0" t="n">
        <v>0.191158138594453</v>
      </c>
      <c r="KP77" s="0" t="n">
        <v>0.0399840984570179</v>
      </c>
      <c r="KQ77" s="0" t="n">
        <v>-0.0994781457547598</v>
      </c>
      <c r="KR77" s="0" t="n">
        <v>-0.124530431765547</v>
      </c>
      <c r="KS77" s="0" t="n">
        <v>-0.200825028358514</v>
      </c>
      <c r="KT77" s="0" t="n">
        <v>-0.04613743576668</v>
      </c>
      <c r="KU77" s="0" t="n">
        <v>0.0798573336809767</v>
      </c>
      <c r="KV77" s="0" t="n">
        <v>0.00461894585629446</v>
      </c>
      <c r="KW77" s="0" t="n">
        <v>0.139273303225441</v>
      </c>
      <c r="KX77" s="0" t="n">
        <v>-0.0591476725026947</v>
      </c>
      <c r="KY77" s="0" t="n">
        <v>0.108775729800913</v>
      </c>
      <c r="KZ77" s="0" t="n">
        <v>0.0899482366629396</v>
      </c>
      <c r="LA77" s="0" t="n">
        <v>0.199025241865321</v>
      </c>
      <c r="LB77" s="0" t="n">
        <v>-0.125017168207378</v>
      </c>
      <c r="LC77" s="0" t="n">
        <v>0.174289385096691</v>
      </c>
      <c r="LD77" s="0" t="n">
        <v>-0.0292202519612217</v>
      </c>
      <c r="LE77" s="0" t="n">
        <v>-0.0443998158681392</v>
      </c>
      <c r="LF77" s="0" t="n">
        <v>-0.861028053199106</v>
      </c>
      <c r="LG77" s="0" t="n">
        <v>0.146956218009186</v>
      </c>
      <c r="LH77" s="0" t="n">
        <v>-0.00065811124454919</v>
      </c>
      <c r="LI77" s="0" t="n">
        <v>-0.409042929456048</v>
      </c>
      <c r="LJ77" s="0" t="n">
        <v>-0.013730192811902</v>
      </c>
      <c r="LK77" s="0" t="n">
        <v>0.0681291892682998</v>
      </c>
      <c r="LL77" s="0" t="n">
        <v>-0.171242220341865</v>
      </c>
      <c r="LM77" s="0" t="n">
        <v>0.0376324472987788</v>
      </c>
      <c r="LN77" s="0" t="n">
        <v>-0.17831574993174</v>
      </c>
      <c r="LO77" s="0" t="n">
        <v>-0.0911470784077708</v>
      </c>
      <c r="LP77" s="0" t="n">
        <v>-0.0846190313510099</v>
      </c>
      <c r="LQ77" s="0" t="n">
        <v>-0.0972633054252071</v>
      </c>
      <c r="LR77" s="0" t="n">
        <v>-0.0174188727597554</v>
      </c>
      <c r="LS77" s="0" t="n">
        <v>-0.0187679868418591</v>
      </c>
      <c r="LT77" s="0" t="n">
        <v>0.1142052143085</v>
      </c>
      <c r="LU77" s="0" t="n">
        <v>0.0388688688993732</v>
      </c>
      <c r="LV77" s="0" t="n">
        <v>0.106897794976713</v>
      </c>
      <c r="LW77" s="0" t="n">
        <v>-0.0725706928348355</v>
      </c>
      <c r="LX77" s="0" t="n">
        <v>-0.0682133874658798</v>
      </c>
      <c r="LY77" s="0" t="n">
        <v>-0.0725706928348355</v>
      </c>
      <c r="LZ77" s="0" t="n">
        <v>0.162842951071189</v>
      </c>
      <c r="MA77" s="0" t="n">
        <v>0.332894415273329</v>
      </c>
      <c r="MB77" s="0" t="n">
        <v>-0.184274682414837</v>
      </c>
      <c r="MC77" s="0" t="n">
        <v>-0.0181766207690367</v>
      </c>
      <c r="MD77" s="0" t="n">
        <v>0.0753494372417868</v>
      </c>
      <c r="ME77" s="0" t="n">
        <v>-0.239624777498002</v>
      </c>
      <c r="MF77" s="0" t="n">
        <v>0.0343130523635123</v>
      </c>
      <c r="MG77" s="0" t="n">
        <v>0.137500776912021</v>
      </c>
      <c r="MH77" s="0" t="n">
        <v>-0.0548711157354345</v>
      </c>
      <c r="MI77" s="0" t="n">
        <v>-0.0958275549991027</v>
      </c>
      <c r="MJ77" s="0" t="n">
        <v>0.0970320915513444</v>
      </c>
      <c r="MK77" s="0" t="n">
        <v>-0.135269287050399</v>
      </c>
      <c r="ML77" s="0" t="n">
        <v>-0.16788087263916</v>
      </c>
      <c r="MM77" s="0" t="n">
        <v>0.0852905663889584</v>
      </c>
      <c r="MN77" s="0" t="n">
        <f aca="false">SUM(B77:MM77)</f>
        <v>-4.38644286087323</v>
      </c>
      <c r="MO77" s="0" t="n">
        <v>1</v>
      </c>
    </row>
    <row r="78" customFormat="false" ht="13.8" hidden="false" customHeight="false" outlineLevel="0" collapsed="false">
      <c r="A78" s="0" t="n">
        <v>411</v>
      </c>
      <c r="B78" s="0" t="n">
        <v>-0.0212773984472848</v>
      </c>
      <c r="C78" s="0" t="n">
        <v>-0.331853290764918</v>
      </c>
      <c r="D78" s="0" t="n">
        <v>0.150572858479374</v>
      </c>
      <c r="E78" s="0" t="n">
        <v>-0.0146767144159327</v>
      </c>
      <c r="F78" s="0" t="n">
        <v>0.0497681593574087</v>
      </c>
      <c r="G78" s="0" t="n">
        <v>-0.10212949507638</v>
      </c>
      <c r="H78" s="0" t="n">
        <v>0.0158402645092178</v>
      </c>
      <c r="I78" s="0" t="n">
        <v>-0.0443998158681392</v>
      </c>
      <c r="J78" s="0" t="n">
        <v>-0.229890947423373</v>
      </c>
      <c r="K78" s="0" t="n">
        <v>0.11323518804173</v>
      </c>
      <c r="L78" s="0" t="n">
        <v>0.0108109161042157</v>
      </c>
      <c r="M78" s="0" t="n">
        <v>0.21862632172439</v>
      </c>
      <c r="N78" s="0" t="n">
        <v>-0.116858373035952</v>
      </c>
      <c r="O78" s="0" t="n">
        <v>-0.107256250822726</v>
      </c>
      <c r="P78" s="0" t="n">
        <v>-0.334934957302326</v>
      </c>
      <c r="Q78" s="0" t="n">
        <v>-0.268685571761126</v>
      </c>
      <c r="R78" s="0" t="n">
        <v>0.0650506850412124</v>
      </c>
      <c r="S78" s="0" t="n">
        <v>0.0552626786750493</v>
      </c>
      <c r="T78" s="0" t="n">
        <v>-0.143339763723043</v>
      </c>
      <c r="U78" s="0" t="n">
        <v>-0.0317486983145803</v>
      </c>
      <c r="V78" s="0" t="n">
        <v>0.114467853837258</v>
      </c>
      <c r="W78" s="0" t="n">
        <v>0.115481538668104</v>
      </c>
      <c r="X78" s="0" t="n">
        <v>-0.0487600441411169</v>
      </c>
      <c r="Y78" s="0" t="n">
        <v>-0.0275733269040996</v>
      </c>
      <c r="Z78" s="0" t="n">
        <v>0.0119866951932278</v>
      </c>
      <c r="AA78" s="0" t="n">
        <v>0.0650506850412124</v>
      </c>
      <c r="AB78" s="0" t="n">
        <v>-0.295714244149045</v>
      </c>
      <c r="AC78" s="0" t="n">
        <v>-0.0586815806741683</v>
      </c>
      <c r="AD78" s="0" t="n">
        <v>0.0915393268951814</v>
      </c>
      <c r="AE78" s="0" t="n">
        <v>-0.25489224962879</v>
      </c>
      <c r="AF78" s="0" t="n">
        <v>-0.153109555318848</v>
      </c>
      <c r="AG78" s="0" t="n">
        <v>-0.213649291094741</v>
      </c>
      <c r="AH78" s="0" t="n">
        <v>-0.0779615414697118</v>
      </c>
      <c r="AI78" s="0" t="n">
        <v>0.00698193886711817</v>
      </c>
      <c r="AJ78" s="0" t="n">
        <v>-0.101558229708088</v>
      </c>
      <c r="AK78" s="0" t="n">
        <v>-0.0546329921481682</v>
      </c>
      <c r="AL78" s="0" t="n">
        <v>0.0023923456386199</v>
      </c>
      <c r="AM78" s="0" t="n">
        <v>-0.151513895174955</v>
      </c>
      <c r="AN78" s="0" t="n">
        <v>0.16104415834667</v>
      </c>
      <c r="AO78" s="0" t="n">
        <v>-0.0417990341680818</v>
      </c>
      <c r="AP78" s="0" t="n">
        <v>0.116439852109916</v>
      </c>
      <c r="AQ78" s="0" t="n">
        <v>0.00539084863487659</v>
      </c>
      <c r="AR78" s="0" t="n">
        <v>0.173562376704073</v>
      </c>
      <c r="AS78" s="0" t="n">
        <v>0.150572858479374</v>
      </c>
      <c r="AT78" s="0" t="n">
        <v>-0.0972633054252069</v>
      </c>
      <c r="AU78" s="0" t="n">
        <v>-0.0287680701764426</v>
      </c>
      <c r="AV78" s="0" t="n">
        <v>0.0487901641694321</v>
      </c>
      <c r="AW78" s="0" t="n">
        <v>0.373716409793584</v>
      </c>
      <c r="AX78" s="0" t="n">
        <v>0.00839836969883186</v>
      </c>
      <c r="AY78" s="0" t="n">
        <v>-0.116055804774574</v>
      </c>
      <c r="AZ78" s="0" t="n">
        <v>-0.20040406434472</v>
      </c>
      <c r="BA78" s="0" t="n">
        <v>0.0266359572486127</v>
      </c>
      <c r="BB78" s="0" t="n">
        <v>-0.0512932943875506</v>
      </c>
      <c r="BC78" s="0" t="n">
        <v>0.0310818804778348</v>
      </c>
      <c r="BD78" s="0" t="n">
        <v>0.143652415634801</v>
      </c>
      <c r="BE78" s="0" t="n">
        <v>0.0782521968997483</v>
      </c>
      <c r="BF78" s="0" t="n">
        <v>0.196035232556132</v>
      </c>
      <c r="BG78" s="0" t="n">
        <v>-0.0191699161077202</v>
      </c>
      <c r="BH78" s="0" t="n">
        <v>0.0838814839807022</v>
      </c>
      <c r="BI78" s="0" t="n">
        <v>0.0462128431551314</v>
      </c>
      <c r="BJ78" s="0" t="n">
        <v>0.0503034053156992</v>
      </c>
      <c r="BK78" s="0" t="n">
        <v>-0.00881617800947299</v>
      </c>
      <c r="BL78" s="0" t="n">
        <v>-0.285663908295544</v>
      </c>
      <c r="BM78" s="0" t="n">
        <v>0.0663807672590264</v>
      </c>
      <c r="BN78" s="0" t="n">
        <v>0.047032179538534</v>
      </c>
      <c r="BO78" s="0" t="n">
        <v>-0.124052648669979</v>
      </c>
      <c r="BP78" s="0" t="n">
        <v>-0.71442457900723</v>
      </c>
      <c r="BQ78" s="0" t="n">
        <v>0.0552626786750493</v>
      </c>
      <c r="BR78" s="0" t="n">
        <v>-0.0905891983375138</v>
      </c>
      <c r="BS78" s="0" t="n">
        <v>0.0182214069947005</v>
      </c>
      <c r="BT78" s="0" t="n">
        <v>0.0851900992165226</v>
      </c>
      <c r="BU78" s="0" t="n">
        <v>-0.0898124992693415</v>
      </c>
      <c r="BV78" s="0" t="n">
        <v>-0.10212949507638</v>
      </c>
      <c r="BW78" s="0" t="n">
        <v>-0.0193261783160232</v>
      </c>
      <c r="BX78" s="0" t="n">
        <v>-0.0112701669710395</v>
      </c>
      <c r="BY78" s="0" t="n">
        <v>0.191730930972882</v>
      </c>
      <c r="BZ78" s="0" t="n">
        <v>0.027970536387042</v>
      </c>
      <c r="CA78" s="0" t="n">
        <v>0.384187709660879</v>
      </c>
      <c r="CB78" s="0" t="n">
        <v>-0.00357782134788386</v>
      </c>
      <c r="CC78" s="0" t="n">
        <v>-0.176111371775676</v>
      </c>
      <c r="CD78" s="0" t="n">
        <v>-0.16788087263916</v>
      </c>
      <c r="CE78" s="0" t="n">
        <v>0.144493812402992</v>
      </c>
      <c r="CF78" s="0" t="n">
        <v>-0.00357782134788408</v>
      </c>
      <c r="CG78" s="0" t="n">
        <v>-0.208372233993897</v>
      </c>
      <c r="CH78" s="0" t="n">
        <v>0.0917323584564409</v>
      </c>
      <c r="CI78" s="0" t="n">
        <v>0.0413735665143824</v>
      </c>
      <c r="CJ78" s="0" t="n">
        <v>0.284104251103897</v>
      </c>
      <c r="CK78" s="0" t="n">
        <v>0.00215285336110109</v>
      </c>
      <c r="CL78" s="0" t="n">
        <v>-0.218524605457915</v>
      </c>
      <c r="CM78" s="0" t="n">
        <v>-0.021277398447285</v>
      </c>
      <c r="CN78" s="0" t="n">
        <v>0.0965056372090986</v>
      </c>
      <c r="CO78" s="0" t="n">
        <v>-0.0833234846110971</v>
      </c>
      <c r="CP78" s="0" t="n">
        <v>-0.0762004608854142</v>
      </c>
      <c r="CQ78" s="0" t="n">
        <v>-0.0668400181258503</v>
      </c>
      <c r="CR78" s="0" t="n">
        <v>-0.122720476520307</v>
      </c>
      <c r="CS78" s="0" t="n">
        <v>0.12503955647421</v>
      </c>
      <c r="CT78" s="0" t="n">
        <v>0.284104251103897</v>
      </c>
      <c r="CU78" s="0" t="n">
        <v>-0.0370257554154242</v>
      </c>
      <c r="CV78" s="0" t="n">
        <v>0.049884256182291</v>
      </c>
      <c r="CW78" s="0" t="n">
        <v>0.0732811841777277</v>
      </c>
      <c r="CX78" s="0" t="n">
        <v>0.0393472233691499</v>
      </c>
      <c r="CY78" s="0" t="n">
        <v>-0.0463027660142252</v>
      </c>
      <c r="CZ78" s="0" t="n">
        <v>0.0770703964864478</v>
      </c>
      <c r="DA78" s="0" t="n">
        <v>0.0647414226295931</v>
      </c>
      <c r="DB78" s="0" t="n">
        <v>0.0885811824514064</v>
      </c>
      <c r="DC78" s="0" t="n">
        <v>-0.160863299980514</v>
      </c>
      <c r="DD78" s="0" t="n">
        <v>-0.0295533077511448</v>
      </c>
      <c r="DE78" s="0" t="n">
        <v>0.128753811084735</v>
      </c>
      <c r="DF78" s="0" t="n">
        <v>0.689569359212061</v>
      </c>
      <c r="DG78" s="0" t="n">
        <v>-0.0122509026013129</v>
      </c>
      <c r="DH78" s="0" t="n">
        <v>-0.0951705247520764</v>
      </c>
      <c r="DI78" s="0" t="n">
        <v>0.182321556793955</v>
      </c>
      <c r="DJ78" s="0" t="n">
        <v>0</v>
      </c>
      <c r="DK78" s="0" t="n">
        <v>-0.0632970560495063</v>
      </c>
      <c r="DL78" s="0" t="n">
        <v>-0.019578162694325</v>
      </c>
      <c r="DM78" s="0" t="n">
        <v>0.0429421942870091</v>
      </c>
      <c r="DN78" s="0" t="n">
        <v>0.0297913198267344</v>
      </c>
      <c r="DO78" s="0" t="n">
        <v>-0.514403445113875</v>
      </c>
      <c r="DP78" s="0" t="n">
        <v>-0.0725706928348354</v>
      </c>
      <c r="DQ78" s="0" t="n">
        <v>-0.0404823782833349</v>
      </c>
      <c r="DR78" s="0" t="n">
        <v>-0.0905891983375136</v>
      </c>
      <c r="DS78" s="0" t="n">
        <v>-0.0154122789948867</v>
      </c>
      <c r="DT78" s="0" t="n">
        <v>0.244601808127651</v>
      </c>
      <c r="DU78" s="0" t="n">
        <v>0.0738088422675362</v>
      </c>
      <c r="DV78" s="0" t="n">
        <v>0.103319973628829</v>
      </c>
      <c r="DW78" s="0" t="n">
        <v>-0.201782424314842</v>
      </c>
      <c r="DX78" s="0" t="n">
        <v>-0.0849932128333926</v>
      </c>
      <c r="DY78" s="0" t="n">
        <v>-0.106281750177147</v>
      </c>
      <c r="DZ78" s="0" t="n">
        <v>0.0217399866364058</v>
      </c>
      <c r="EA78" s="0" t="n">
        <v>0.0144406841547944</v>
      </c>
      <c r="EB78" s="0" t="n">
        <v>-0.192371892647456</v>
      </c>
      <c r="EC78" s="0" t="n">
        <v>0.0359694757403705</v>
      </c>
      <c r="ED78" s="0" t="n">
        <v>0.150572858479374</v>
      </c>
      <c r="EE78" s="0" t="n">
        <v>0.00966740540213651</v>
      </c>
      <c r="EF78" s="0" t="n">
        <v>0.0471372712311324</v>
      </c>
      <c r="EG78" s="0" t="n">
        <v>-0.0371687657839196</v>
      </c>
      <c r="EH78" s="0" t="n">
        <v>-0.0519514056320997</v>
      </c>
      <c r="EI78" s="0" t="n">
        <v>0.169500868364893</v>
      </c>
      <c r="EJ78" s="0" t="n">
        <v>0.110567523865675</v>
      </c>
      <c r="EK78" s="0" t="n">
        <v>-0.25489224962879</v>
      </c>
      <c r="EL78" s="0" t="n">
        <v>-0.0658817046840388</v>
      </c>
      <c r="EM78" s="0" t="n">
        <v>-0.0965239338573283</v>
      </c>
      <c r="EN78" s="0" t="n">
        <v>-0.0890999947860459</v>
      </c>
      <c r="EO78" s="0" t="n">
        <v>0.0186453154368263</v>
      </c>
      <c r="EP78" s="0" t="n">
        <v>-0.217987692693339</v>
      </c>
      <c r="EQ78" s="0" t="n">
        <v>0.0273402180554262</v>
      </c>
      <c r="ER78" s="0" t="n">
        <v>0.032789822822991</v>
      </c>
      <c r="ES78" s="0" t="n">
        <v>0.150572858479374</v>
      </c>
      <c r="ET78" s="0" t="n">
        <v>-0.0265267543334286</v>
      </c>
      <c r="EU78" s="0" t="n">
        <v>0.0824350533121564</v>
      </c>
      <c r="EV78" s="0" t="n">
        <v>-0.0500978369827769</v>
      </c>
      <c r="EW78" s="0" t="n">
        <v>0.109750863959119</v>
      </c>
      <c r="EX78" s="0" t="n">
        <v>0.373716409793584</v>
      </c>
      <c r="EY78" s="0" t="n">
        <v>0.0873939568578427</v>
      </c>
      <c r="EZ78" s="0" t="n">
        <v>-0.262272356926413</v>
      </c>
      <c r="FA78" s="0" t="n">
        <v>-0.101769847527098</v>
      </c>
      <c r="FB78" s="0" t="n">
        <v>0.150572858479374</v>
      </c>
      <c r="FC78" s="0" t="n">
        <v>0.119801199812621</v>
      </c>
      <c r="FD78" s="0" t="n">
        <v>-0.0648486467409252</v>
      </c>
      <c r="FE78" s="0" t="n">
        <v>0</v>
      </c>
      <c r="FF78" s="0" t="n">
        <v>-0.0119460710184007</v>
      </c>
      <c r="FG78" s="0" t="n">
        <v>0.0545844826504113</v>
      </c>
      <c r="FH78" s="0" t="n">
        <v>0.20464007974965</v>
      </c>
      <c r="FI78" s="0" t="n">
        <v>-0.343445646970235</v>
      </c>
      <c r="FJ78" s="0" t="n">
        <v>-0.156452176815538</v>
      </c>
      <c r="FK78" s="0" t="n">
        <v>0.0363804909537195</v>
      </c>
      <c r="FL78" s="0" t="n">
        <v>0.356016832694183</v>
      </c>
      <c r="FM78" s="0" t="n">
        <v>0.0868570440932667</v>
      </c>
      <c r="FN78" s="0" t="n">
        <v>-0.00714288751238011</v>
      </c>
      <c r="FO78" s="0" t="n">
        <v>-0.0343494800146377</v>
      </c>
      <c r="FP78" s="0" t="n">
        <v>0.113758885356658</v>
      </c>
      <c r="FQ78" s="0" t="n">
        <v>0.043963123421116</v>
      </c>
      <c r="FR78" s="0" t="n">
        <v>0.0596010802736477</v>
      </c>
      <c r="FS78" s="0" t="n">
        <v>0.0868570440932667</v>
      </c>
      <c r="FT78" s="0" t="n">
        <v>0.0186453154368263</v>
      </c>
      <c r="FU78" s="0" t="n">
        <v>-0.0230906355714658</v>
      </c>
      <c r="FV78" s="0" t="n">
        <v>-0.0355294211544864</v>
      </c>
      <c r="FW78" s="0" t="n">
        <v>0.203682683793323</v>
      </c>
      <c r="FX78" s="0" t="n">
        <v>0.167379976795756</v>
      </c>
      <c r="FY78" s="0" t="n">
        <v>0.206453316873831</v>
      </c>
      <c r="FZ78" s="0" t="n">
        <v>-0.0992389399169967</v>
      </c>
      <c r="GA78" s="0" t="n">
        <v>-0.0373420009510915</v>
      </c>
      <c r="GB78" s="0" t="n">
        <v>-0.0350327735157702</v>
      </c>
      <c r="GC78" s="0" t="n">
        <v>-0.0557635745184542</v>
      </c>
      <c r="GD78" s="0" t="n">
        <v>0.0801920617175748</v>
      </c>
      <c r="GE78" s="0" t="n">
        <v>0.162268898242566</v>
      </c>
      <c r="GF78" s="0" t="n">
        <v>0.0552626786750493</v>
      </c>
      <c r="GG78" s="0" t="n">
        <v>-0.0212773984472847</v>
      </c>
      <c r="GH78" s="0" t="n">
        <v>0.245883038283699</v>
      </c>
      <c r="GI78" s="0" t="n">
        <v>0</v>
      </c>
      <c r="GJ78" s="0" t="n">
        <v>-0.0878381649656239</v>
      </c>
      <c r="GK78" s="0" t="n">
        <v>-0.500014707661775</v>
      </c>
      <c r="GL78" s="0" t="n">
        <v>0.0525924501191706</v>
      </c>
      <c r="GM78" s="0" t="n">
        <v>0.0223621996607317</v>
      </c>
      <c r="GN78" s="0" t="n">
        <v>-0.276871156347565</v>
      </c>
      <c r="GO78" s="0" t="n">
        <v>-0.154808791071808</v>
      </c>
      <c r="GP78" s="0" t="n">
        <v>-0.122720476520307</v>
      </c>
      <c r="GQ78" s="0" t="n">
        <v>-0.409042929456048</v>
      </c>
      <c r="GR78" s="0" t="n">
        <v>-0.00733017096643458</v>
      </c>
      <c r="GS78" s="0" t="n">
        <v>0.0130430598881564</v>
      </c>
      <c r="GT78" s="0" t="n">
        <v>0.125880245889003</v>
      </c>
      <c r="GU78" s="0" t="n">
        <v>0.0158402645092178</v>
      </c>
      <c r="GV78" s="0" t="n">
        <v>-0.119288317402295</v>
      </c>
      <c r="GW78" s="0" t="n">
        <v>-0.150688472098787</v>
      </c>
      <c r="GX78" s="0" t="n">
        <v>0.150572858479374</v>
      </c>
      <c r="GY78" s="0" t="n">
        <v>0.168591363982053</v>
      </c>
      <c r="GZ78" s="0" t="n">
        <v>-0.112921988358403</v>
      </c>
      <c r="HA78" s="0" t="n">
        <v>0.0723206615796261</v>
      </c>
      <c r="HB78" s="0" t="n">
        <v>0.00966740540213651</v>
      </c>
      <c r="HC78" s="0" t="n">
        <v>0.0180836754332953</v>
      </c>
      <c r="HD78" s="0" t="n">
        <v>-0.270640606596929</v>
      </c>
      <c r="HE78" s="0" t="n">
        <v>0.0399840984570179</v>
      </c>
      <c r="HF78" s="0" t="n">
        <v>0.0724550792154223</v>
      </c>
      <c r="HG78" s="0" t="n">
        <v>0.00747201483870106</v>
      </c>
      <c r="HH78" s="0" t="n">
        <v>0.0960520196009574</v>
      </c>
      <c r="HI78" s="0" t="n">
        <v>-0.0275733269040996</v>
      </c>
      <c r="HJ78" s="0" t="n">
        <v>0.0217399866364058</v>
      </c>
      <c r="HK78" s="0" t="n">
        <v>-0.16788087263916</v>
      </c>
      <c r="HL78" s="0" t="n">
        <v>0.150572858479374</v>
      </c>
      <c r="HM78" s="0" t="n">
        <v>-0.0597225503569864</v>
      </c>
      <c r="HN78" s="0" t="n">
        <v>-0.00733017096643458</v>
      </c>
      <c r="HO78" s="0" t="n">
        <v>0.0262751418017971</v>
      </c>
      <c r="HP78" s="0" t="n">
        <v>0.384187709660879</v>
      </c>
      <c r="HQ78" s="0" t="n">
        <v>0.0846148906875769</v>
      </c>
      <c r="HR78" s="0" t="n">
        <v>-0.0154122789948868</v>
      </c>
      <c r="HS78" s="0" t="n">
        <v>-0.0271083187580781</v>
      </c>
      <c r="HT78" s="0" t="n">
        <v>-0.0305224565913361</v>
      </c>
      <c r="HU78" s="0" t="n">
        <v>-0.0348303648519883</v>
      </c>
      <c r="HV78" s="0" t="n">
        <v>-0.0836205290214203</v>
      </c>
      <c r="HW78" s="0" t="n">
        <v>0.0457939072461975</v>
      </c>
      <c r="HX78" s="0" t="n">
        <v>-0.201403564677804</v>
      </c>
      <c r="HY78" s="0" t="n">
        <v>0.139012036078298</v>
      </c>
      <c r="HZ78" s="0" t="n">
        <v>-0.00681931527205506</v>
      </c>
      <c r="IA78" s="0" t="n">
        <v>0.0694473136670058</v>
      </c>
      <c r="IB78" s="0" t="n">
        <v>0.0801920617175748</v>
      </c>
      <c r="IC78" s="0" t="n">
        <v>-0.0725706928348354</v>
      </c>
      <c r="ID78" s="0" t="n">
        <v>-0.119454278733686</v>
      </c>
      <c r="IE78" s="0" t="n">
        <v>-0.00881617800947299</v>
      </c>
      <c r="IF78" s="0" t="n">
        <v>0.0538432320208232</v>
      </c>
      <c r="IG78" s="0" t="n">
        <v>-0.134606083754288</v>
      </c>
      <c r="IH78" s="0" t="n">
        <v>0.0108109161042157</v>
      </c>
      <c r="II78" s="0" t="n">
        <v>-0.121360857004267</v>
      </c>
      <c r="IJ78" s="0" t="n">
        <v>-0.0455420204469161</v>
      </c>
      <c r="IK78" s="0" t="n">
        <v>-0.116055804774574</v>
      </c>
      <c r="IL78" s="0" t="n">
        <v>0.00653348825643667</v>
      </c>
      <c r="IM78" s="0" t="n">
        <v>-0.179180427893094</v>
      </c>
      <c r="IN78" s="0" t="n">
        <v>0.243466605372071</v>
      </c>
      <c r="IO78" s="0" t="n">
        <v>-0.0905891983375136</v>
      </c>
      <c r="IP78" s="0" t="n">
        <v>0.139012036078298</v>
      </c>
      <c r="IQ78" s="0" t="n">
        <v>0.00539084863487637</v>
      </c>
      <c r="IR78" s="0" t="n">
        <v>-0.137109213972407</v>
      </c>
      <c r="IS78" s="0" t="n">
        <v>0.0378531247795378</v>
      </c>
      <c r="IT78" s="0" t="n">
        <v>-0.16788087263916</v>
      </c>
      <c r="IU78" s="0" t="n">
        <v>-0.10212949507638</v>
      </c>
      <c r="IV78" s="0" t="n">
        <v>0.0635614814897446</v>
      </c>
      <c r="IW78" s="0" t="n">
        <v>0.0584575695715687</v>
      </c>
      <c r="IX78" s="0" t="n">
        <v>0.0121705356202553</v>
      </c>
      <c r="IY78" s="0" t="n">
        <v>0.0796211225070898</v>
      </c>
      <c r="IZ78" s="0" t="n">
        <v>0.10476332244808</v>
      </c>
      <c r="JA78" s="0" t="n">
        <v>-0.0455420204469162</v>
      </c>
      <c r="JB78" s="0" t="n">
        <v>0.0650506850412124</v>
      </c>
      <c r="JC78" s="0" t="n">
        <v>0.164178510535153</v>
      </c>
      <c r="JD78" s="0" t="n">
        <v>0.0687834254708963</v>
      </c>
      <c r="JE78" s="0" t="n">
        <v>-0.0654022033562229</v>
      </c>
      <c r="JF78" s="0" t="n">
        <v>-0.0443998158681392</v>
      </c>
      <c r="JG78" s="0" t="n">
        <v>0.14383882629803</v>
      </c>
      <c r="JH78" s="0" t="n">
        <v>-0.0424932375975575</v>
      </c>
      <c r="JI78" s="0" t="n">
        <v>-0.0978885008191253</v>
      </c>
      <c r="JJ78" s="0" t="n">
        <v>0.0815799869924229</v>
      </c>
      <c r="JK78" s="0" t="n">
        <v>0.321530656623014</v>
      </c>
      <c r="JL78" s="0" t="n">
        <v>-0.230199637038419</v>
      </c>
      <c r="JM78" s="0" t="n">
        <v>-0.0655284102094225</v>
      </c>
      <c r="JN78" s="0" t="n">
        <v>-0.165280090939103</v>
      </c>
      <c r="JO78" s="0" t="n">
        <v>0.211941804855666</v>
      </c>
      <c r="JP78" s="0" t="n">
        <v>0.0139973234736234</v>
      </c>
      <c r="JQ78" s="0" t="n">
        <v>-0.0181766207690367</v>
      </c>
      <c r="JR78" s="0" t="n">
        <v>-0.0275733269040996</v>
      </c>
      <c r="JS78" s="0" t="n">
        <v>-0.269930126993331</v>
      </c>
      <c r="JT78" s="0" t="n">
        <v>-0.111791405988117</v>
      </c>
      <c r="JU78" s="0" t="n">
        <v>-0.0115938963361201</v>
      </c>
      <c r="JV78" s="0" t="n">
        <v>-0.117691128115305</v>
      </c>
      <c r="JW78" s="0" t="n">
        <v>0.0127891561163216</v>
      </c>
      <c r="JX78" s="0" t="n">
        <v>-0.024780028998487</v>
      </c>
      <c r="JY78" s="0" t="n">
        <v>-0.0588405000229335</v>
      </c>
      <c r="JZ78" s="0" t="n">
        <v>0.0478277001875315</v>
      </c>
      <c r="KA78" s="0" t="n">
        <v>0.0705301508058379</v>
      </c>
      <c r="KB78" s="0" t="n">
        <v>-0.0607362351878326</v>
      </c>
      <c r="KC78" s="0" t="n">
        <v>-0.016755913728439</v>
      </c>
      <c r="KD78" s="0" t="n">
        <v>-0.137109213972407</v>
      </c>
      <c r="KE78" s="0" t="n">
        <v>0.0252082853705931</v>
      </c>
      <c r="KF78" s="0" t="n">
        <v>-0.0156625605629559</v>
      </c>
      <c r="KG78" s="0" t="n">
        <v>-0.397548550030313</v>
      </c>
      <c r="KH78" s="0" t="n">
        <v>-0.0536426829493166</v>
      </c>
      <c r="KI78" s="0" t="n">
        <v>0.265642188264161</v>
      </c>
      <c r="KJ78" s="0" t="n">
        <v>-0.0119460710184007</v>
      </c>
      <c r="KK78" s="0" t="n">
        <v>0.197975097373958</v>
      </c>
      <c r="KL78" s="0" t="n">
        <v>-0.0467865756791209</v>
      </c>
      <c r="KM78" s="0" t="n">
        <v>-0.110311020817683</v>
      </c>
      <c r="KN78" s="0" t="n">
        <v>-0.440295472960153</v>
      </c>
      <c r="KO78" s="0" t="n">
        <v>-0.142774951508084</v>
      </c>
      <c r="KP78" s="0" t="n">
        <v>0.0399840984570179</v>
      </c>
      <c r="KQ78" s="0" t="n">
        <v>-0.0994781457547598</v>
      </c>
      <c r="KR78" s="0" t="n">
        <v>-0.124530431765547</v>
      </c>
      <c r="KS78" s="0" t="n">
        <v>0.0810151747774642</v>
      </c>
      <c r="KT78" s="0" t="n">
        <v>-0.04613743576668</v>
      </c>
      <c r="KU78" s="0" t="n">
        <v>0.0798573336809767</v>
      </c>
      <c r="KV78" s="0" t="n">
        <v>0.00461894585629446</v>
      </c>
      <c r="KW78" s="0" t="n">
        <v>0.139273303225441</v>
      </c>
      <c r="KX78" s="0" t="n">
        <v>-0.0591476725026947</v>
      </c>
      <c r="KY78" s="0" t="n">
        <v>0.108775729800913</v>
      </c>
      <c r="KZ78" s="0" t="n">
        <v>-0.71442457900723</v>
      </c>
      <c r="LA78" s="0" t="n">
        <v>0.249012931292627</v>
      </c>
      <c r="LB78" s="0" t="n">
        <v>-0.125017168207378</v>
      </c>
      <c r="LC78" s="0" t="n">
        <v>-0.118033066911593</v>
      </c>
      <c r="LD78" s="0" t="n">
        <v>-0.0292202519612217</v>
      </c>
      <c r="LE78" s="0" t="n">
        <v>-0.0443998158681392</v>
      </c>
      <c r="LF78" s="0" t="n">
        <v>-0.165122250200081</v>
      </c>
      <c r="LG78" s="0" t="n">
        <v>-0.626455806061273</v>
      </c>
      <c r="LH78" s="0" t="n">
        <v>-0.00065811124454919</v>
      </c>
      <c r="LI78" s="0" t="n">
        <v>0.419905792262959</v>
      </c>
      <c r="LJ78" s="0" t="n">
        <v>-0.190353728491219</v>
      </c>
      <c r="LK78" s="0" t="n">
        <v>0.0681291892682998</v>
      </c>
      <c r="LL78" s="0" t="n">
        <v>-0.171242220341865</v>
      </c>
      <c r="LM78" s="0" t="n">
        <v>-0.207101585792442</v>
      </c>
      <c r="LN78" s="0" t="n">
        <v>-0.17831574993174</v>
      </c>
      <c r="LO78" s="0" t="n">
        <v>-0.0911470784077708</v>
      </c>
      <c r="LP78" s="0" t="n">
        <v>-0.0846190313510099</v>
      </c>
      <c r="LQ78" s="0" t="n">
        <v>-0.0972633054252071</v>
      </c>
      <c r="LR78" s="0" t="n">
        <v>-0.302748270806425</v>
      </c>
      <c r="LS78" s="0" t="n">
        <v>-0.0187679868418591</v>
      </c>
      <c r="LT78" s="0" t="n">
        <v>-0.124530431765547</v>
      </c>
      <c r="LU78" s="0" t="n">
        <v>-0.137109213972407</v>
      </c>
      <c r="LV78" s="0" t="n">
        <v>0.100562437904713</v>
      </c>
      <c r="LW78" s="0" t="n">
        <v>-0.0455420204469161</v>
      </c>
      <c r="LX78" s="0" t="n">
        <v>0.0938775148028291</v>
      </c>
      <c r="LY78" s="0" t="n">
        <v>-0.0725706928348355</v>
      </c>
      <c r="LZ78" s="0" t="n">
        <v>-0.147139388332344</v>
      </c>
      <c r="MA78" s="0" t="n">
        <v>0.0683347602424023</v>
      </c>
      <c r="MB78" s="0" t="n">
        <v>0.0130430598881564</v>
      </c>
      <c r="MC78" s="0" t="n">
        <v>0.150572858479374</v>
      </c>
      <c r="MD78" s="0" t="n">
        <v>0.0753494372417868</v>
      </c>
      <c r="ME78" s="0" t="n">
        <v>-0.239624777498002</v>
      </c>
      <c r="MF78" s="0" t="n">
        <v>0.0343130523635123</v>
      </c>
      <c r="MG78" s="0" t="n">
        <v>0.137500776912021</v>
      </c>
      <c r="MH78" s="0" t="n">
        <v>0.229710179038098</v>
      </c>
      <c r="MI78" s="0" t="n">
        <v>0.373716409793584</v>
      </c>
      <c r="MJ78" s="0" t="n">
        <v>-0.160863299980514</v>
      </c>
      <c r="MK78" s="0" t="n">
        <v>0.0552626786750493</v>
      </c>
      <c r="ML78" s="0" t="n">
        <v>-0.195173014927168</v>
      </c>
      <c r="MM78" s="0" t="n">
        <v>0.0852905663889584</v>
      </c>
      <c r="MN78" s="0" t="n">
        <f aca="false">SUM(B78:MM78)</f>
        <v>-4.4232114510107</v>
      </c>
      <c r="MO78" s="0" t="n">
        <v>0</v>
      </c>
    </row>
    <row r="79" customFormat="false" ht="13.8" hidden="false" customHeight="false" outlineLevel="0" collapsed="false">
      <c r="A79" s="0" t="n">
        <v>118</v>
      </c>
      <c r="B79" s="0" t="n">
        <v>-0.0212773984472848</v>
      </c>
      <c r="C79" s="0" t="n">
        <v>0.195308752320766</v>
      </c>
      <c r="D79" s="0" t="n">
        <v>-0.345864027834517</v>
      </c>
      <c r="E79" s="0" t="n">
        <v>-0.0146767144159327</v>
      </c>
      <c r="F79" s="0" t="n">
        <v>-0.236200116616638</v>
      </c>
      <c r="G79" s="0" t="n">
        <v>-0.10212949507638</v>
      </c>
      <c r="H79" s="0" t="n">
        <v>0.0433273281257767</v>
      </c>
      <c r="I79" s="0" t="n">
        <v>-0.00357782134788408</v>
      </c>
      <c r="J79" s="0" t="n">
        <v>0.293673702120048</v>
      </c>
      <c r="K79" s="0" t="n">
        <v>0.11323518804173</v>
      </c>
      <c r="L79" s="0" t="n">
        <v>0.0108109161042157</v>
      </c>
      <c r="M79" s="0" t="n">
        <v>0.21862632172439</v>
      </c>
      <c r="N79" s="0" t="n">
        <v>-0.409042929456048</v>
      </c>
      <c r="O79" s="0" t="n">
        <v>0.0749354442737543</v>
      </c>
      <c r="P79" s="0" t="n">
        <v>0.364146958777433</v>
      </c>
      <c r="Q79" s="0" t="n">
        <v>0.0369135400068531</v>
      </c>
      <c r="R79" s="0" t="n">
        <v>0.0121705356202553</v>
      </c>
      <c r="S79" s="0" t="n">
        <v>-1.17118298150295</v>
      </c>
      <c r="T79" s="0" t="n">
        <v>-0.143339763723043</v>
      </c>
      <c r="U79" s="0" t="n">
        <v>-0.0317486983145803</v>
      </c>
      <c r="V79" s="0" t="n">
        <v>-0.231471975420692</v>
      </c>
      <c r="W79" s="0" t="n">
        <v>-0.334934957302327</v>
      </c>
      <c r="X79" s="0" t="n">
        <v>-0.0487600441411169</v>
      </c>
      <c r="Y79" s="0" t="n">
        <v>-0.0275733269040996</v>
      </c>
      <c r="Z79" s="0" t="n">
        <v>0.032789822822991</v>
      </c>
      <c r="AA79" s="0" t="n">
        <v>0.0121705356202553</v>
      </c>
      <c r="AB79" s="0" t="n">
        <v>0.120540571380499</v>
      </c>
      <c r="AC79" s="0" t="n">
        <v>-0.0586815806741683</v>
      </c>
      <c r="AD79" s="0" t="n">
        <v>-0.112921988358403</v>
      </c>
      <c r="AE79" s="0" t="n">
        <v>-0.0945495995536107</v>
      </c>
      <c r="AF79" s="0" t="n">
        <v>-0.153109555318848</v>
      </c>
      <c r="AG79" s="0" t="n">
        <v>-0.213649291094741</v>
      </c>
      <c r="AH79" s="0" t="n">
        <v>0.253951212933209</v>
      </c>
      <c r="AI79" s="0" t="n">
        <v>0.113758885356658</v>
      </c>
      <c r="AJ79" s="0" t="n">
        <v>-0.101558229708088</v>
      </c>
      <c r="AK79" s="0" t="n">
        <v>-0.0546329921481682</v>
      </c>
      <c r="AL79" s="0" t="n">
        <v>-0.00357782134788408</v>
      </c>
      <c r="AM79" s="0" t="n">
        <v>-0.151513895174955</v>
      </c>
      <c r="AN79" s="0" t="n">
        <v>0.16104415834667</v>
      </c>
      <c r="AO79" s="0" t="n">
        <v>-0.0386691411591542</v>
      </c>
      <c r="AP79" s="0" t="n">
        <v>-0.0842667325980267</v>
      </c>
      <c r="AQ79" s="0" t="n">
        <v>0.00539084863487659</v>
      </c>
      <c r="AR79" s="0" t="n">
        <v>0.173562376704073</v>
      </c>
      <c r="AS79" s="0" t="n">
        <v>0.150572858479374</v>
      </c>
      <c r="AT79" s="0" t="n">
        <v>0.120719895329693</v>
      </c>
      <c r="AU79" s="0" t="n">
        <v>-0.0317486983145803</v>
      </c>
      <c r="AV79" s="0" t="n">
        <v>0.0487901641694321</v>
      </c>
      <c r="AW79" s="0" t="n">
        <v>0.0660154704513114</v>
      </c>
      <c r="AX79" s="0" t="n">
        <v>0.00839836969883186</v>
      </c>
      <c r="AY79" s="0" t="n">
        <v>-0.116055804774574</v>
      </c>
      <c r="AZ79" s="0" t="n">
        <v>0.0441924549208025</v>
      </c>
      <c r="BA79" s="0" t="n">
        <v>0.0266359572486127</v>
      </c>
      <c r="BB79" s="0" t="n">
        <v>-0.0512932943875506</v>
      </c>
      <c r="BC79" s="0" t="n">
        <v>0.0310818804778348</v>
      </c>
      <c r="BD79" s="0" t="n">
        <v>-0.249321204579335</v>
      </c>
      <c r="BE79" s="0" t="n">
        <v>0.0782521968997483</v>
      </c>
      <c r="BF79" s="0" t="n">
        <v>-0.231902731404091</v>
      </c>
      <c r="BG79" s="0" t="n">
        <v>-0.0191699161077202</v>
      </c>
      <c r="BH79" s="0" t="n">
        <v>0.0838814839807022</v>
      </c>
      <c r="BI79" s="0" t="n">
        <v>0.0462128431551314</v>
      </c>
      <c r="BJ79" s="0" t="n">
        <v>0.0503034053156992</v>
      </c>
      <c r="BK79" s="0" t="n">
        <v>-0.00881617800947299</v>
      </c>
      <c r="BL79" s="0" t="n">
        <v>0.507247802418107</v>
      </c>
      <c r="BM79" s="0" t="n">
        <v>0.0663807672590264</v>
      </c>
      <c r="BN79" s="0" t="n">
        <v>-0.119090708469728</v>
      </c>
      <c r="BO79" s="0" t="n">
        <v>0</v>
      </c>
      <c r="BP79" s="0" t="n">
        <v>-0.71442457900723</v>
      </c>
      <c r="BQ79" s="0" t="n">
        <v>-0.0725706928348354</v>
      </c>
      <c r="BR79" s="0" t="n">
        <v>0.0930490143411878</v>
      </c>
      <c r="BS79" s="0" t="n">
        <v>0.0182214069947005</v>
      </c>
      <c r="BT79" s="0" t="n">
        <v>0.0851900992165226</v>
      </c>
      <c r="BU79" s="0" t="n">
        <v>-0.0191699161077202</v>
      </c>
      <c r="BV79" s="0" t="n">
        <v>0.128100002627316</v>
      </c>
      <c r="BW79" s="0" t="n">
        <v>-0.0193261783160232</v>
      </c>
      <c r="BX79" s="0" t="n">
        <v>0.0186453154368263</v>
      </c>
      <c r="BY79" s="0" t="n">
        <v>0.191730930972882</v>
      </c>
      <c r="BZ79" s="0" t="n">
        <v>0.027970536387042</v>
      </c>
      <c r="CA79" s="0" t="n">
        <v>-0.472894401442581</v>
      </c>
      <c r="CB79" s="0" t="n">
        <v>-0.00357782134788386</v>
      </c>
      <c r="CC79" s="0" t="n">
        <v>-0.176111371775676</v>
      </c>
      <c r="CD79" s="0" t="n">
        <v>-0.16788087263916</v>
      </c>
      <c r="CE79" s="0" t="n">
        <v>-0.409042929456048</v>
      </c>
      <c r="CF79" s="0" t="n">
        <v>0.0359694757403705</v>
      </c>
      <c r="CG79" s="0" t="n">
        <v>-0.208372233993897</v>
      </c>
      <c r="CH79" s="0" t="n">
        <v>-0.0978885008191253</v>
      </c>
      <c r="CI79" s="0" t="n">
        <v>-0.154808791071808</v>
      </c>
      <c r="CJ79" s="0" t="n">
        <v>0.284104251103897</v>
      </c>
      <c r="CK79" s="0" t="n">
        <v>-0.00222920347659043</v>
      </c>
      <c r="CL79" s="0" t="n">
        <v>1.53686721959927</v>
      </c>
      <c r="CM79" s="0" t="n">
        <v>-0.021277398447285</v>
      </c>
      <c r="CN79" s="0" t="n">
        <v>0.0965056372090986</v>
      </c>
      <c r="CO79" s="0" t="n">
        <v>-0.0833234846110971</v>
      </c>
      <c r="CP79" s="0" t="n">
        <v>0.241544636685101</v>
      </c>
      <c r="CQ79" s="0" t="n">
        <v>0.186940502650249</v>
      </c>
      <c r="CR79" s="0" t="n">
        <v>-0.122720476520307</v>
      </c>
      <c r="CS79" s="0" t="n">
        <v>-0.000250031255209282</v>
      </c>
      <c r="CT79" s="0" t="n">
        <v>-0.249828947672243</v>
      </c>
      <c r="CU79" s="0" t="n">
        <v>0.117783035656383</v>
      </c>
      <c r="CV79" s="0" t="n">
        <v>0.049884256182291</v>
      </c>
      <c r="CW79" s="0" t="n">
        <v>0.0732811841777277</v>
      </c>
      <c r="CX79" s="0" t="n">
        <v>0.0361625073016301</v>
      </c>
      <c r="CY79" s="0" t="n">
        <v>-0.00357782134788386</v>
      </c>
      <c r="CZ79" s="0" t="n">
        <v>0.0770703964864478</v>
      </c>
      <c r="DA79" s="0" t="n">
        <v>0.237584235469004</v>
      </c>
      <c r="DB79" s="0" t="n">
        <v>0.0885811824514064</v>
      </c>
      <c r="DC79" s="0" t="n">
        <v>-0.160863299980514</v>
      </c>
      <c r="DD79" s="0" t="n">
        <v>-0.0295533077511448</v>
      </c>
      <c r="DE79" s="0" t="n">
        <v>0.128753811084735</v>
      </c>
      <c r="DF79" s="0" t="n">
        <v>0.0369135400068531</v>
      </c>
      <c r="DG79" s="0" t="n">
        <v>-0.0122509026013129</v>
      </c>
      <c r="DH79" s="0" t="n">
        <v>0.250656317036357</v>
      </c>
      <c r="DI79" s="0" t="n">
        <v>0.182321556793955</v>
      </c>
      <c r="DJ79" s="0" t="n">
        <v>0</v>
      </c>
      <c r="DK79" s="0" t="n">
        <v>-0.0632970560495063</v>
      </c>
      <c r="DL79" s="0" t="n">
        <v>-0.019578162694325</v>
      </c>
      <c r="DM79" s="0" t="n">
        <v>-0.195893908866834</v>
      </c>
      <c r="DN79" s="0" t="n">
        <v>-0.0386691411591542</v>
      </c>
      <c r="DO79" s="0" t="n">
        <v>-0.514403445113875</v>
      </c>
      <c r="DP79" s="0" t="n">
        <v>-0.179668828391203</v>
      </c>
      <c r="DQ79" s="0" t="n">
        <v>-0.0404823782833349</v>
      </c>
      <c r="DR79" s="0" t="n">
        <v>-0.0905891983375136</v>
      </c>
      <c r="DS79" s="0" t="n">
        <v>-0.0154122789948867</v>
      </c>
      <c r="DT79" s="0" t="n">
        <v>0.244601808127651</v>
      </c>
      <c r="DU79" s="0" t="n">
        <v>0.0738088422675362</v>
      </c>
      <c r="DV79" s="0" t="n">
        <v>-0.0350327735157702</v>
      </c>
      <c r="DW79" s="0" t="n">
        <v>0.108372503988998</v>
      </c>
      <c r="DX79" s="0" t="n">
        <v>0.0471372712311324</v>
      </c>
      <c r="DY79" s="0" t="n">
        <v>-0.106281750177147</v>
      </c>
      <c r="DZ79" s="0" t="n">
        <v>-0.040482378283335</v>
      </c>
      <c r="EA79" s="0" t="n">
        <v>0.0144406841547944</v>
      </c>
      <c r="EB79" s="0" t="n">
        <v>-0.192371892647456</v>
      </c>
      <c r="EC79" s="0" t="n">
        <v>0.0359694757403705</v>
      </c>
      <c r="ED79" s="0" t="n">
        <v>0.0162605208717803</v>
      </c>
      <c r="EE79" s="0" t="n">
        <v>0.284104251103897</v>
      </c>
      <c r="EF79" s="0" t="n">
        <v>0.0471372712311324</v>
      </c>
      <c r="EG79" s="0" t="n">
        <v>-0.0371687657839196</v>
      </c>
      <c r="EH79" s="0" t="n">
        <v>0.064395162238322</v>
      </c>
      <c r="EI79" s="0" t="n">
        <v>-0.272591826728191</v>
      </c>
      <c r="EJ79" s="0" t="n">
        <v>-0.235474163771688</v>
      </c>
      <c r="EK79" s="0" t="n">
        <v>0.0205197302311765</v>
      </c>
      <c r="EL79" s="0" t="n">
        <v>0.121245243384854</v>
      </c>
      <c r="EM79" s="0" t="n">
        <v>0.0180836754332953</v>
      </c>
      <c r="EN79" s="0" t="n">
        <v>-0.0890999947860459</v>
      </c>
      <c r="EO79" s="0" t="n">
        <v>0.0186453154368263</v>
      </c>
      <c r="EP79" s="0" t="n">
        <v>0.0570468004685508</v>
      </c>
      <c r="EQ79" s="0" t="n">
        <v>0.0273402180554262</v>
      </c>
      <c r="ER79" s="0" t="n">
        <v>0.032789822822991</v>
      </c>
      <c r="ES79" s="0" t="n">
        <v>0.150572858479374</v>
      </c>
      <c r="ET79" s="0" t="n">
        <v>-0.103661279904866</v>
      </c>
      <c r="EU79" s="0" t="n">
        <v>-0.000467398933491655</v>
      </c>
      <c r="EV79" s="0" t="n">
        <v>-0.0500978369827769</v>
      </c>
      <c r="EW79" s="0" t="n">
        <v>0.109750863959119</v>
      </c>
      <c r="EX79" s="0" t="n">
        <v>0.0525924501191704</v>
      </c>
      <c r="EY79" s="0" t="n">
        <v>0.0873939568578427</v>
      </c>
      <c r="EZ79" s="0" t="n">
        <v>-0.262272356926413</v>
      </c>
      <c r="FA79" s="0" t="n">
        <v>0.12704236106918</v>
      </c>
      <c r="FB79" s="0" t="n">
        <v>0.150572858479374</v>
      </c>
      <c r="FC79" s="0" t="n">
        <v>0.119801199812621</v>
      </c>
      <c r="FD79" s="0" t="n">
        <v>0.581355774571829</v>
      </c>
      <c r="FE79" s="0" t="n">
        <v>0</v>
      </c>
      <c r="FF79" s="0" t="n">
        <v>0.0310277078295916</v>
      </c>
      <c r="FG79" s="0" t="n">
        <v>-0.197733835788841</v>
      </c>
      <c r="FH79" s="0" t="n">
        <v>-0.0489608271957016</v>
      </c>
      <c r="FI79" s="0" t="n">
        <v>0.207014169384326</v>
      </c>
      <c r="FJ79" s="0" t="n">
        <v>0.097328343960562</v>
      </c>
      <c r="FK79" s="0" t="n">
        <v>-0.147139388332344</v>
      </c>
      <c r="FL79" s="0" t="n">
        <v>-0.176111371775676</v>
      </c>
      <c r="FM79" s="0" t="n">
        <v>0.0868570440932667</v>
      </c>
      <c r="FN79" s="0" t="n">
        <v>-0.00357782134788397</v>
      </c>
      <c r="FO79" s="0" t="n">
        <v>-0.0343494800146377</v>
      </c>
      <c r="FP79" s="0" t="n">
        <v>0.113758885356658</v>
      </c>
      <c r="FQ79" s="0" t="n">
        <v>0.0473886222441436</v>
      </c>
      <c r="FR79" s="0" t="n">
        <v>0.0596010802736477</v>
      </c>
      <c r="FS79" s="0" t="n">
        <v>0.00539084863487659</v>
      </c>
      <c r="FT79" s="0" t="n">
        <v>0.0186453154368263</v>
      </c>
      <c r="FU79" s="0" t="n">
        <v>-0.140778942861369</v>
      </c>
      <c r="FV79" s="0" t="n">
        <v>-0.0355294211544864</v>
      </c>
      <c r="FW79" s="0" t="n">
        <v>-0.0523679855173159</v>
      </c>
      <c r="FX79" s="0" t="n">
        <v>0.167379976795756</v>
      </c>
      <c r="FY79" s="0" t="n">
        <v>-0.317024030735796</v>
      </c>
      <c r="FZ79" s="0" t="n">
        <v>-0.0992389399169967</v>
      </c>
      <c r="GA79" s="0" t="n">
        <v>-0.0373420009510915</v>
      </c>
      <c r="GB79" s="0" t="n">
        <v>-0.0350327735157702</v>
      </c>
      <c r="GC79" s="0" t="n">
        <v>-0.06630107982124</v>
      </c>
      <c r="GD79" s="0" t="n">
        <v>-0.268685571761126</v>
      </c>
      <c r="GE79" s="0" t="n">
        <v>-0.150688472098787</v>
      </c>
      <c r="GF79" s="0" t="n">
        <v>0.0552626786750493</v>
      </c>
      <c r="GG79" s="0" t="n">
        <v>-0.0212773984472847</v>
      </c>
      <c r="GH79" s="0" t="n">
        <v>-0.25489224962879</v>
      </c>
      <c r="GI79" s="0" t="n">
        <v>0</v>
      </c>
      <c r="GJ79" s="0" t="n">
        <v>0.077813504196946</v>
      </c>
      <c r="GK79" s="0" t="n">
        <v>0.00539084863487659</v>
      </c>
      <c r="GL79" s="0" t="n">
        <v>0.0525924501191706</v>
      </c>
      <c r="GM79" s="0" t="n">
        <v>0.0223621996607317</v>
      </c>
      <c r="GN79" s="0" t="n">
        <v>-0.0053619431413854</v>
      </c>
      <c r="GO79" s="0" t="n">
        <v>-0.154808791071808</v>
      </c>
      <c r="GP79" s="0" t="n">
        <v>-0.122720476520307</v>
      </c>
      <c r="GQ79" s="0" t="n">
        <v>-0.409042929456048</v>
      </c>
      <c r="GR79" s="0" t="n">
        <v>-0.00183414174305721</v>
      </c>
      <c r="GS79" s="0" t="n">
        <v>0.0130430598881564</v>
      </c>
      <c r="GT79" s="0" t="n">
        <v>-0.142774951508084</v>
      </c>
      <c r="GU79" s="0" t="n">
        <v>-0.0191699161077202</v>
      </c>
      <c r="GV79" s="0" t="n">
        <v>0.261324222772077</v>
      </c>
      <c r="GW79" s="0" t="n">
        <v>0.15684247149297</v>
      </c>
      <c r="GX79" s="0" t="n">
        <v>-0.0298812841397849</v>
      </c>
      <c r="GY79" s="0" t="n">
        <v>-0.360252765286616</v>
      </c>
      <c r="GZ79" s="0" t="n">
        <v>-0.112921988358403</v>
      </c>
      <c r="HA79" s="0" t="n">
        <v>-0.322714845967551</v>
      </c>
      <c r="HB79" s="0" t="n">
        <v>0.0965056372090986</v>
      </c>
      <c r="HC79" s="0" t="n">
        <v>-0.0116619397478428</v>
      </c>
      <c r="HD79" s="0" t="n">
        <v>-0.270640606596929</v>
      </c>
      <c r="HE79" s="0" t="n">
        <v>0.0399840984570179</v>
      </c>
      <c r="HF79" s="0" t="n">
        <v>-0.303682413798222</v>
      </c>
      <c r="HG79" s="0" t="n">
        <v>0.00747201483870106</v>
      </c>
      <c r="HH79" s="0" t="n">
        <v>-0.280867736032051</v>
      </c>
      <c r="HI79" s="0" t="n">
        <v>-0.0275733269040996</v>
      </c>
      <c r="HJ79" s="0" t="n">
        <v>-0.238085131312409</v>
      </c>
      <c r="HK79" s="0" t="n">
        <v>-0.16788087263916</v>
      </c>
      <c r="HL79" s="0" t="n">
        <v>0.150572858479374</v>
      </c>
      <c r="HM79" s="0" t="n">
        <v>-0.0597225503569864</v>
      </c>
      <c r="HN79" s="0" t="n">
        <v>0.0443506452240668</v>
      </c>
      <c r="HO79" s="0" t="n">
        <v>-0.089099994786046</v>
      </c>
      <c r="HP79" s="0" t="n">
        <v>0.00461894585629446</v>
      </c>
      <c r="HQ79" s="0" t="n">
        <v>0.0211617848278717</v>
      </c>
      <c r="HR79" s="0" t="n">
        <v>-0.0154122789948868</v>
      </c>
      <c r="HS79" s="0" t="n">
        <v>-0.0271083187580781</v>
      </c>
      <c r="HT79" s="0" t="n">
        <v>-0.830256394532352</v>
      </c>
      <c r="HU79" s="0" t="n">
        <v>-0.107256250822726</v>
      </c>
      <c r="HV79" s="0" t="n">
        <v>-0.0836205290214203</v>
      </c>
      <c r="HW79" s="0" t="n">
        <v>0.0429421942870091</v>
      </c>
      <c r="HX79" s="0" t="n">
        <v>-0.201403564677804</v>
      </c>
      <c r="HY79" s="0" t="n">
        <v>0.139012036078298</v>
      </c>
      <c r="HZ79" s="0" t="n">
        <v>-0.00681931527205506</v>
      </c>
      <c r="IA79" s="0" t="n">
        <v>0.0694473136670058</v>
      </c>
      <c r="IB79" s="0" t="n">
        <v>0.0801920617175748</v>
      </c>
      <c r="IC79" s="0" t="n">
        <v>0.0540349314367271</v>
      </c>
      <c r="ID79" s="0" t="n">
        <v>-0.119454278733686</v>
      </c>
      <c r="IE79" s="0" t="n">
        <v>-0.00881617800947299</v>
      </c>
      <c r="IF79" s="0" t="n">
        <v>0.0538432320208232</v>
      </c>
      <c r="IG79" s="0" t="n">
        <v>-0.134606083754288</v>
      </c>
      <c r="IH79" s="0" t="n">
        <v>-0.0015349197180837</v>
      </c>
      <c r="II79" s="0" t="n">
        <v>0.0989008479350534</v>
      </c>
      <c r="IJ79" s="0" t="n">
        <v>-0.0455420204469161</v>
      </c>
      <c r="IK79" s="0" t="n">
        <v>-0.116055804774574</v>
      </c>
      <c r="IL79" s="0" t="n">
        <v>0.00653348825643667</v>
      </c>
      <c r="IM79" s="0" t="n">
        <v>0.0290929609416648</v>
      </c>
      <c r="IN79" s="0" t="n">
        <v>-0.0725706928348354</v>
      </c>
      <c r="IO79" s="0" t="n">
        <v>-0.0905891983375136</v>
      </c>
      <c r="IP79" s="0" t="n">
        <v>0.139012036078298</v>
      </c>
      <c r="IQ79" s="0" t="n">
        <v>0.00539084863487637</v>
      </c>
      <c r="IR79" s="0" t="n">
        <v>-0.137109213972407</v>
      </c>
      <c r="IS79" s="0" t="n">
        <v>-0.0613973922367103</v>
      </c>
      <c r="IT79" s="0" t="n">
        <v>-0.16788087263916</v>
      </c>
      <c r="IU79" s="0" t="n">
        <v>-0.500014707661775</v>
      </c>
      <c r="IV79" s="0" t="n">
        <v>-0.157728501175142</v>
      </c>
      <c r="IW79" s="0" t="n">
        <v>0.0584575695715687</v>
      </c>
      <c r="IX79" s="0" t="n">
        <v>-0.293044015593166</v>
      </c>
      <c r="IY79" s="0" t="n">
        <v>-0.019578162694325</v>
      </c>
      <c r="IZ79" s="0" t="n">
        <v>-0.0934047797376774</v>
      </c>
      <c r="JA79" s="0" t="n">
        <v>-0.0455420204469162</v>
      </c>
      <c r="JB79" s="0" t="n">
        <v>0.0650506850412124</v>
      </c>
      <c r="JC79" s="0" t="n">
        <v>0.164178510535153</v>
      </c>
      <c r="JD79" s="0" t="n">
        <v>0.178743735446071</v>
      </c>
      <c r="JE79" s="0" t="n">
        <v>0.0186453154368263</v>
      </c>
      <c r="JF79" s="0" t="n">
        <v>-0.0443998158681392</v>
      </c>
      <c r="JG79" s="0" t="n">
        <v>0.14383882629803</v>
      </c>
      <c r="JH79" s="0" t="n">
        <v>0.145032678103759</v>
      </c>
      <c r="JI79" s="0" t="n">
        <v>-0.0978885008191253</v>
      </c>
      <c r="JJ79" s="0" t="n">
        <v>-0.0263578496797038</v>
      </c>
      <c r="JK79" s="0" t="n">
        <v>-0.163740079973129</v>
      </c>
      <c r="JL79" s="0" t="n">
        <v>0.313091787977149</v>
      </c>
      <c r="JM79" s="0" t="n">
        <v>-0.0655284102094225</v>
      </c>
      <c r="JN79" s="0" t="n">
        <v>0.233460518285142</v>
      </c>
      <c r="JO79" s="0" t="n">
        <v>-0.282291223816905</v>
      </c>
      <c r="JP79" s="0" t="n">
        <v>-0.149531733970964</v>
      </c>
      <c r="JQ79" s="0" t="n">
        <v>-0.0181766207690367</v>
      </c>
      <c r="JR79" s="0" t="n">
        <v>-0.0275733269040996</v>
      </c>
      <c r="JS79" s="0" t="n">
        <v>-0.116055804774574</v>
      </c>
      <c r="JT79" s="0" t="n">
        <v>-0.111791405988117</v>
      </c>
      <c r="JU79" s="0" t="n">
        <v>-0.0115938963361201</v>
      </c>
      <c r="JV79" s="0" t="n">
        <v>0.0609606997896873</v>
      </c>
      <c r="JW79" s="0" t="n">
        <v>0.0127891561163216</v>
      </c>
      <c r="JX79" s="0" t="n">
        <v>0.0654150501390674</v>
      </c>
      <c r="JY79" s="0" t="n">
        <v>0.237584235469004</v>
      </c>
      <c r="JZ79" s="0" t="n">
        <v>0.0478277001875315</v>
      </c>
      <c r="KA79" s="0" t="n">
        <v>0.0705301508058379</v>
      </c>
      <c r="KB79" s="0" t="n">
        <v>-0.0607362351878326</v>
      </c>
      <c r="KC79" s="0" t="n">
        <v>-0.016755913728439</v>
      </c>
      <c r="KD79" s="0" t="n">
        <v>-0.137109213972407</v>
      </c>
      <c r="KE79" s="0" t="n">
        <v>0.0252082853705931</v>
      </c>
      <c r="KF79" s="0" t="n">
        <v>-0.0424932375975575</v>
      </c>
      <c r="KG79" s="0" t="n">
        <v>0.300855061528712</v>
      </c>
      <c r="KH79" s="0" t="n">
        <v>0.150572858479374</v>
      </c>
      <c r="KI79" s="0" t="n">
        <v>-0.087459305328586</v>
      </c>
      <c r="KJ79" s="0" t="n">
        <v>-0.0119460710184007</v>
      </c>
      <c r="KK79" s="0" t="n">
        <v>0.197975097373958</v>
      </c>
      <c r="KL79" s="0" t="n">
        <v>-0.0467865756791209</v>
      </c>
      <c r="KM79" s="0" t="n">
        <v>0.0609606997896873</v>
      </c>
      <c r="KN79" s="0" t="n">
        <v>0.36679596694901</v>
      </c>
      <c r="KO79" s="0" t="n">
        <v>0.191158138594453</v>
      </c>
      <c r="KP79" s="0" t="n">
        <v>0.00839836969883186</v>
      </c>
      <c r="KQ79" s="0" t="n">
        <v>-0.0994781457547598</v>
      </c>
      <c r="KR79" s="0" t="n">
        <v>-0.124530431765547</v>
      </c>
      <c r="KS79" s="0" t="n">
        <v>0.0810151747774642</v>
      </c>
      <c r="KT79" s="0" t="n">
        <v>-0.04613743576668</v>
      </c>
      <c r="KU79" s="0" t="n">
        <v>0.0798573336809767</v>
      </c>
      <c r="KV79" s="0" t="n">
        <v>0.00461894585629446</v>
      </c>
      <c r="KW79" s="0" t="n">
        <v>0.139273303225441</v>
      </c>
      <c r="KX79" s="0" t="n">
        <v>-0.0591476725026947</v>
      </c>
      <c r="KY79" s="0" t="n">
        <v>0.221190425693328</v>
      </c>
      <c r="KZ79" s="0" t="n">
        <v>0.0899482366629396</v>
      </c>
      <c r="LA79" s="0" t="n">
        <v>-0.245039953185778</v>
      </c>
      <c r="LB79" s="0" t="n">
        <v>0.0609606997896873</v>
      </c>
      <c r="LC79" s="0" t="n">
        <v>-0.118033066911593</v>
      </c>
      <c r="LD79" s="0" t="n">
        <v>-0.0360130971010379</v>
      </c>
      <c r="LE79" s="0" t="n">
        <v>-0.0443998158681392</v>
      </c>
      <c r="LF79" s="0" t="n">
        <v>-0.165122250200081</v>
      </c>
      <c r="LG79" s="0" t="n">
        <v>0.146956218009186</v>
      </c>
      <c r="LH79" s="0" t="n">
        <v>-0.00065811124454919</v>
      </c>
      <c r="LI79" s="0" t="n">
        <v>-0.409042929456048</v>
      </c>
      <c r="LJ79" s="0" t="n">
        <v>-0.013730192811902</v>
      </c>
      <c r="LK79" s="0" t="n">
        <v>-0.266726707275793</v>
      </c>
      <c r="LL79" s="0" t="n">
        <v>0.0983871053088041</v>
      </c>
      <c r="LM79" s="0" t="n">
        <v>-0.207101585792442</v>
      </c>
      <c r="LN79" s="0" t="n">
        <v>-0.17831574993174</v>
      </c>
      <c r="LO79" s="0" t="n">
        <v>-0.0911470784077708</v>
      </c>
      <c r="LP79" s="0" t="n">
        <v>0.181535084083341</v>
      </c>
      <c r="LQ79" s="0" t="n">
        <v>0.284104251103897</v>
      </c>
      <c r="LR79" s="0" t="n">
        <v>-0.0174188727597554</v>
      </c>
      <c r="LS79" s="0" t="n">
        <v>-0.0613973922367103</v>
      </c>
      <c r="LT79" s="0" t="n">
        <v>0.1142052143085</v>
      </c>
      <c r="LU79" s="0" t="n">
        <v>-0.137109213972407</v>
      </c>
      <c r="LV79" s="0" t="n">
        <v>0.100562437904713</v>
      </c>
      <c r="LW79" s="0" t="n">
        <v>0.0705301508058379</v>
      </c>
      <c r="LX79" s="0" t="n">
        <v>0.0938775148028291</v>
      </c>
      <c r="LY79" s="0" t="n">
        <v>-0.0725706928348355</v>
      </c>
      <c r="LZ79" s="0" t="n">
        <v>-0.147139388332344</v>
      </c>
      <c r="MA79" s="0" t="n">
        <v>0.0683347602424023</v>
      </c>
      <c r="MB79" s="0" t="n">
        <v>0.0130430598881564</v>
      </c>
      <c r="MC79" s="0" t="n">
        <v>0.150572858479374</v>
      </c>
      <c r="MD79" s="0" t="n">
        <v>0.0753494372417868</v>
      </c>
      <c r="ME79" s="0" t="n">
        <v>0.469026589597909</v>
      </c>
      <c r="MF79" s="0" t="n">
        <v>0.0343130523635123</v>
      </c>
      <c r="MG79" s="0" t="n">
        <v>-0.0607362351878326</v>
      </c>
      <c r="MH79" s="0" t="n">
        <v>0.229710179038098</v>
      </c>
      <c r="MI79" s="0" t="n">
        <v>-0.102876042330164</v>
      </c>
      <c r="MJ79" s="0" t="n">
        <v>0.0970320915513444</v>
      </c>
      <c r="MK79" s="0" t="n">
        <v>-0.135269287050399</v>
      </c>
      <c r="ML79" s="0" t="n">
        <v>0.101782694309942</v>
      </c>
      <c r="MM79" s="0" t="n">
        <v>0.0852905663889584</v>
      </c>
      <c r="MN79" s="0" t="n">
        <f aca="false">SUM(B79:MM79)</f>
        <v>-4.54212738601742</v>
      </c>
      <c r="MO79" s="0" t="n">
        <v>0</v>
      </c>
    </row>
    <row r="80" customFormat="false" ht="13.8" hidden="false" customHeight="false" outlineLevel="0" collapsed="false">
      <c r="A80" s="0" t="n">
        <v>93</v>
      </c>
      <c r="B80" s="0" t="n">
        <v>-0.0212773984472848</v>
      </c>
      <c r="C80" s="0" t="n">
        <v>-0.331853290764918</v>
      </c>
      <c r="D80" s="0" t="n">
        <v>0.20464007974965</v>
      </c>
      <c r="E80" s="0" t="n">
        <v>-0.0146767144159327</v>
      </c>
      <c r="F80" s="0" t="n">
        <v>0.0497681593574087</v>
      </c>
      <c r="G80" s="0" t="n">
        <v>0.0184010853708912</v>
      </c>
      <c r="H80" s="0" t="n">
        <v>0.0433273281257767</v>
      </c>
      <c r="I80" s="0" t="n">
        <v>-0.00357782134788408</v>
      </c>
      <c r="J80" s="0" t="n">
        <v>0.293673702120048</v>
      </c>
      <c r="K80" s="0" t="n">
        <v>-0.0997832563597202</v>
      </c>
      <c r="L80" s="0" t="n">
        <v>0.0108109161042157</v>
      </c>
      <c r="M80" s="0" t="n">
        <v>-0.315516871445225</v>
      </c>
      <c r="N80" s="0" t="n">
        <v>-0.116858373035952</v>
      </c>
      <c r="O80" s="0" t="n">
        <v>0.128100002627316</v>
      </c>
      <c r="P80" s="0" t="n">
        <v>0.364146958777433</v>
      </c>
      <c r="Q80" s="0" t="n">
        <v>0.0686557360114876</v>
      </c>
      <c r="R80" s="0" t="n">
        <v>0.0650506850412124</v>
      </c>
      <c r="S80" s="0" t="n">
        <v>0.130505295428565</v>
      </c>
      <c r="T80" s="0" t="n">
        <v>0.0541810128043085</v>
      </c>
      <c r="U80" s="0" t="n">
        <v>-0.0317486983145803</v>
      </c>
      <c r="V80" s="0" t="n">
        <v>0.114467853837258</v>
      </c>
      <c r="W80" s="0" t="n">
        <v>0.115481538668104</v>
      </c>
      <c r="X80" s="0" t="n">
        <v>0.0487901641694321</v>
      </c>
      <c r="Y80" s="0" t="n">
        <v>-0.0275733269040996</v>
      </c>
      <c r="Z80" s="0" t="n">
        <v>0.032789822822991</v>
      </c>
      <c r="AA80" s="0" t="n">
        <v>0.0650506850412124</v>
      </c>
      <c r="AB80" s="0" t="n">
        <v>-0.295714244149045</v>
      </c>
      <c r="AC80" s="0" t="n">
        <v>-0.0586815806741683</v>
      </c>
      <c r="AD80" s="0" t="n">
        <v>-0.112921988358403</v>
      </c>
      <c r="AE80" s="0" t="n">
        <v>-0.0945495995536107</v>
      </c>
      <c r="AF80" s="0" t="n">
        <v>0.258786443119607</v>
      </c>
      <c r="AG80" s="0" t="n">
        <v>-0.0630012418186846</v>
      </c>
      <c r="AH80" s="0" t="n">
        <v>-0.197733835788841</v>
      </c>
      <c r="AI80" s="0" t="n">
        <v>0.00698193886711817</v>
      </c>
      <c r="AJ80" s="0" t="n">
        <v>0.168591363982053</v>
      </c>
      <c r="AK80" s="0" t="n">
        <v>0.158670068711994</v>
      </c>
      <c r="AL80" s="0" t="n">
        <v>-0.00357782134788408</v>
      </c>
      <c r="AM80" s="0" t="n">
        <v>-0.151513895174955</v>
      </c>
      <c r="AN80" s="0" t="n">
        <v>-0.160058146957951</v>
      </c>
      <c r="AO80" s="0" t="n">
        <v>0.0409531334621517</v>
      </c>
      <c r="AP80" s="0" t="n">
        <v>-0.0842667325980267</v>
      </c>
      <c r="AQ80" s="0" t="n">
        <v>0.00539084863487659</v>
      </c>
      <c r="AR80" s="0" t="n">
        <v>0.173562376704073</v>
      </c>
      <c r="AS80" s="0" t="n">
        <v>-0.189587151221023</v>
      </c>
      <c r="AT80" s="0" t="n">
        <v>0.120719895329693</v>
      </c>
      <c r="AU80" s="0" t="n">
        <v>0.0210388062874719</v>
      </c>
      <c r="AV80" s="0" t="n">
        <v>0.0487901641694321</v>
      </c>
      <c r="AW80" s="0" t="n">
        <v>-0.137109213972407</v>
      </c>
      <c r="AX80" s="0" t="n">
        <v>0.00839836969883186</v>
      </c>
      <c r="AY80" s="0" t="n">
        <v>-0.116055804774574</v>
      </c>
      <c r="AZ80" s="0" t="n">
        <v>0.0441924549208025</v>
      </c>
      <c r="BA80" s="0" t="n">
        <v>0.0266359572486127</v>
      </c>
      <c r="BB80" s="0" t="n">
        <v>-0.0512932943875506</v>
      </c>
      <c r="BC80" s="0" t="n">
        <v>0.0310818804778348</v>
      </c>
      <c r="BD80" s="0" t="n">
        <v>-0.249321204579335</v>
      </c>
      <c r="BE80" s="0" t="n">
        <v>-0.173923187095123</v>
      </c>
      <c r="BF80" s="0" t="n">
        <v>0.196035232556132</v>
      </c>
      <c r="BG80" s="0" t="n">
        <v>-0.000826787975994074</v>
      </c>
      <c r="BH80" s="0" t="n">
        <v>0.0838814839807022</v>
      </c>
      <c r="BI80" s="0" t="n">
        <v>0.0272496424473755</v>
      </c>
      <c r="BJ80" s="0" t="n">
        <v>0.0503034053156992</v>
      </c>
      <c r="BK80" s="0" t="n">
        <v>-0.00881617800947299</v>
      </c>
      <c r="BL80" s="0" t="n">
        <v>0.190846757617314</v>
      </c>
      <c r="BM80" s="0" t="n">
        <v>0.000632711188459533</v>
      </c>
      <c r="BN80" s="0" t="n">
        <v>0.047032179538534</v>
      </c>
      <c r="BO80" s="0" t="n">
        <v>-0.124052648669979</v>
      </c>
      <c r="BP80" s="0" t="n">
        <v>0.0462128431551316</v>
      </c>
      <c r="BQ80" s="0" t="n">
        <v>0.067881142634261</v>
      </c>
      <c r="BR80" s="0" t="n">
        <v>0.0930490143411878</v>
      </c>
      <c r="BS80" s="0" t="n">
        <v>0.0182214069947005</v>
      </c>
      <c r="BT80" s="0" t="n">
        <v>-0.0846190313510099</v>
      </c>
      <c r="BU80" s="0" t="n">
        <v>-0.0191699161077202</v>
      </c>
      <c r="BV80" s="0" t="n">
        <v>-0.10212949507638</v>
      </c>
      <c r="BW80" s="0" t="n">
        <v>-0.0193261783160232</v>
      </c>
      <c r="BX80" s="0" t="n">
        <v>-0.0112701669710395</v>
      </c>
      <c r="BY80" s="0" t="n">
        <v>-0.224120590962036</v>
      </c>
      <c r="BZ80" s="0" t="n">
        <v>0.027970536387042</v>
      </c>
      <c r="CA80" s="0" t="n">
        <v>0.384187709660879</v>
      </c>
      <c r="CB80" s="0" t="n">
        <v>-0.162182851524523</v>
      </c>
      <c r="CC80" s="0" t="n">
        <v>-0.176111371775676</v>
      </c>
      <c r="CD80" s="0" t="n">
        <v>0.0705301508058379</v>
      </c>
      <c r="CE80" s="0" t="n">
        <v>-0.409042929456048</v>
      </c>
      <c r="CF80" s="0" t="n">
        <v>-0.0292202519612217</v>
      </c>
      <c r="CG80" s="0" t="n">
        <v>-0.208372233993897</v>
      </c>
      <c r="CH80" s="0" t="n">
        <v>0.0917323584564409</v>
      </c>
      <c r="CI80" s="0" t="n">
        <v>0.0930490143411878</v>
      </c>
      <c r="CJ80" s="0" t="n">
        <v>-0.130839600958811</v>
      </c>
      <c r="CK80" s="0" t="n">
        <v>-0.00222920347659043</v>
      </c>
      <c r="CL80" s="0" t="n">
        <v>0.00215285336110109</v>
      </c>
      <c r="CM80" s="0" t="n">
        <v>-0.0884440419911256</v>
      </c>
      <c r="CN80" s="0" t="n">
        <v>0.0965056372090986</v>
      </c>
      <c r="CO80" s="0" t="n">
        <v>-0.0833234846110971</v>
      </c>
      <c r="CP80" s="0" t="n">
        <v>-0.0762004608854142</v>
      </c>
      <c r="CQ80" s="0" t="n">
        <v>0.186940502650249</v>
      </c>
      <c r="CR80" s="0" t="n">
        <v>-0.122720476520307</v>
      </c>
      <c r="CS80" s="0" t="n">
        <v>-0.353983152273021</v>
      </c>
      <c r="CT80" s="0" t="n">
        <v>-0.249828947672243</v>
      </c>
      <c r="CU80" s="0" t="n">
        <v>-0.0370257554154242</v>
      </c>
      <c r="CV80" s="0" t="n">
        <v>0.049884256182291</v>
      </c>
      <c r="CW80" s="0" t="n">
        <v>-0.172200533783677</v>
      </c>
      <c r="CX80" s="0" t="n">
        <v>-0.174849541955254</v>
      </c>
      <c r="CY80" s="0" t="n">
        <v>-0.0463027660142252</v>
      </c>
      <c r="CZ80" s="0" t="n">
        <v>0.0770703964864478</v>
      </c>
      <c r="DA80" s="0" t="n">
        <v>0.0647414226295931</v>
      </c>
      <c r="DB80" s="0" t="n">
        <v>0.0885811824514064</v>
      </c>
      <c r="DC80" s="0" t="n">
        <v>-0.160863299980514</v>
      </c>
      <c r="DD80" s="0" t="n">
        <v>-0.0295533077511448</v>
      </c>
      <c r="DE80" s="0" t="n">
        <v>0.128753811084735</v>
      </c>
      <c r="DF80" s="0" t="n">
        <v>-0.305664575002213</v>
      </c>
      <c r="DG80" s="0" t="n">
        <v>-0.13487457617099</v>
      </c>
      <c r="DH80" s="0" t="n">
        <v>-0.0951705247520764</v>
      </c>
      <c r="DI80" s="0" t="n">
        <v>0.182321556793955</v>
      </c>
      <c r="DJ80" s="0" t="n">
        <v>0</v>
      </c>
      <c r="DK80" s="0" t="n">
        <v>-0.0632970560495063</v>
      </c>
      <c r="DL80" s="0" t="n">
        <v>-0.0421114853501269</v>
      </c>
      <c r="DM80" s="0" t="n">
        <v>-0.195893908866834</v>
      </c>
      <c r="DN80" s="0" t="n">
        <v>-0.00733017096643458</v>
      </c>
      <c r="DO80" s="0" t="n">
        <v>0.165387944264515</v>
      </c>
      <c r="DP80" s="0" t="n">
        <v>-0.179668828391203</v>
      </c>
      <c r="DQ80" s="0" t="n">
        <v>-0.0404823782833349</v>
      </c>
      <c r="DR80" s="0" t="n">
        <v>0.0205197302311765</v>
      </c>
      <c r="DS80" s="0" t="n">
        <v>-0.0154122789948867</v>
      </c>
      <c r="DT80" s="0" t="n">
        <v>-0.259930043658747</v>
      </c>
      <c r="DU80" s="0" t="n">
        <v>-0.066098178329218</v>
      </c>
      <c r="DV80" s="0" t="n">
        <v>-0.142774951508084</v>
      </c>
      <c r="DW80" s="0" t="n">
        <v>-0.201782424314842</v>
      </c>
      <c r="DX80" s="0" t="n">
        <v>0.0471372712311324</v>
      </c>
      <c r="DY80" s="0" t="n">
        <v>0.0552626786750493</v>
      </c>
      <c r="DZ80" s="0" t="n">
        <v>0.0217399866364058</v>
      </c>
      <c r="EA80" s="0" t="n">
        <v>0.0144406841547944</v>
      </c>
      <c r="EB80" s="0" t="n">
        <v>-0.0725706928348354</v>
      </c>
      <c r="EC80" s="0" t="n">
        <v>0.0359694757403705</v>
      </c>
      <c r="ED80" s="0" t="n">
        <v>-0.0953853706010068</v>
      </c>
      <c r="EE80" s="0" t="n">
        <v>0.00966740540213651</v>
      </c>
      <c r="EF80" s="0" t="n">
        <v>0.28940930333359</v>
      </c>
      <c r="EG80" s="0" t="n">
        <v>-0.0371687657839196</v>
      </c>
      <c r="EH80" s="0" t="n">
        <v>-0.0519514056320997</v>
      </c>
      <c r="EI80" s="0" t="n">
        <v>0.237584235469004</v>
      </c>
      <c r="EJ80" s="0" t="n">
        <v>0.110567523865675</v>
      </c>
      <c r="EK80" s="0" t="n">
        <v>0.0205197302311765</v>
      </c>
      <c r="EL80" s="0" t="n">
        <v>0.121245243384854</v>
      </c>
      <c r="EM80" s="0" t="n">
        <v>-0.0965239338573283</v>
      </c>
      <c r="EN80" s="0" t="n">
        <v>-0.0890999947860459</v>
      </c>
      <c r="EO80" s="0" t="n">
        <v>-0.0564413109049517</v>
      </c>
      <c r="EP80" s="0" t="n">
        <v>-0.217987692693339</v>
      </c>
      <c r="EQ80" s="0" t="n">
        <v>0.0273402180554262</v>
      </c>
      <c r="ER80" s="0" t="n">
        <v>-0.00803217169726416</v>
      </c>
      <c r="ES80" s="0" t="n">
        <v>-0.25489224962879</v>
      </c>
      <c r="ET80" s="0" t="n">
        <v>-0.0265267543334286</v>
      </c>
      <c r="EU80" s="0" t="n">
        <v>0.0824350533121564</v>
      </c>
      <c r="EV80" s="0" t="n">
        <v>-0.0500978369827769</v>
      </c>
      <c r="EW80" s="0" t="n">
        <v>0.109750863959119</v>
      </c>
      <c r="EX80" s="0" t="n">
        <v>0.0525924501191704</v>
      </c>
      <c r="EY80" s="0" t="n">
        <v>-0.16788087263916</v>
      </c>
      <c r="EZ80" s="0" t="n">
        <v>0.53062825106217</v>
      </c>
      <c r="FA80" s="0" t="n">
        <v>-0.101769847527098</v>
      </c>
      <c r="FB80" s="0" t="n">
        <v>-0.111791405988117</v>
      </c>
      <c r="FC80" s="0" t="n">
        <v>-0.347673983079756</v>
      </c>
      <c r="FD80" s="0" t="n">
        <v>0.0572409186871552</v>
      </c>
      <c r="FE80" s="0" t="n">
        <v>0</v>
      </c>
      <c r="FF80" s="0" t="n">
        <v>0.0310277078295916</v>
      </c>
      <c r="FG80" s="0" t="n">
        <v>0.0545844826504113</v>
      </c>
      <c r="FH80" s="0" t="n">
        <v>-0.0489608271957016</v>
      </c>
      <c r="FI80" s="0" t="n">
        <v>0.207014169384326</v>
      </c>
      <c r="FJ80" s="0" t="n">
        <v>0.097328343960562</v>
      </c>
      <c r="FK80" s="0" t="n">
        <v>-0.147139388332344</v>
      </c>
      <c r="FL80" s="0" t="n">
        <v>-0.176111371775676</v>
      </c>
      <c r="FM80" s="0" t="n">
        <v>0.0868570440932667</v>
      </c>
      <c r="FN80" s="0" t="n">
        <v>-0.00714288751238011</v>
      </c>
      <c r="FO80" s="0" t="n">
        <v>0.0186453154368263</v>
      </c>
      <c r="FP80" s="0" t="n">
        <v>-0.14402965681698</v>
      </c>
      <c r="FQ80" s="0" t="n">
        <v>-0.151708013393559</v>
      </c>
      <c r="FR80" s="0" t="n">
        <v>0.0596010802736477</v>
      </c>
      <c r="FS80" s="0" t="n">
        <v>0.0868570440932667</v>
      </c>
      <c r="FT80" s="0" t="n">
        <v>0.0186453154368263</v>
      </c>
      <c r="FU80" s="0" t="n">
        <v>-0.0230906355714658</v>
      </c>
      <c r="FV80" s="0" t="n">
        <v>0.0758493122834378</v>
      </c>
      <c r="FW80" s="0" t="n">
        <v>-0.0523679855173159</v>
      </c>
      <c r="FX80" s="0" t="n">
        <v>-0.421946334291956</v>
      </c>
      <c r="FY80" s="0" t="n">
        <v>-0.317024030735796</v>
      </c>
      <c r="FZ80" s="0" t="n">
        <v>0.240185017169061</v>
      </c>
      <c r="GA80" s="0" t="n">
        <v>-0.0373420009510915</v>
      </c>
      <c r="GB80" s="0" t="n">
        <v>0.237584235469004</v>
      </c>
      <c r="GC80" s="0" t="n">
        <v>-0.06630107982124</v>
      </c>
      <c r="GD80" s="0" t="n">
        <v>0.0801920617175748</v>
      </c>
      <c r="GE80" s="0" t="n">
        <v>-0.150688472098787</v>
      </c>
      <c r="GF80" s="0" t="n">
        <v>0.0552626786750493</v>
      </c>
      <c r="GG80" s="0" t="n">
        <v>-0.0212773984472847</v>
      </c>
      <c r="GH80" s="0" t="n">
        <v>0.245883038283699</v>
      </c>
      <c r="GI80" s="0" t="n">
        <v>0</v>
      </c>
      <c r="GJ80" s="0" t="n">
        <v>0.077813504196946</v>
      </c>
      <c r="GK80" s="0" t="n">
        <v>0.00539084863487659</v>
      </c>
      <c r="GL80" s="0" t="n">
        <v>0.0525924501191706</v>
      </c>
      <c r="GM80" s="0" t="n">
        <v>0.0223621996607317</v>
      </c>
      <c r="GN80" s="0" t="n">
        <v>-0.276871156347565</v>
      </c>
      <c r="GO80" s="0" t="n">
        <v>-0.154808791071808</v>
      </c>
      <c r="GP80" s="0" t="n">
        <v>-0.122720476520307</v>
      </c>
      <c r="GQ80" s="0" t="n">
        <v>0.144775740795048</v>
      </c>
      <c r="GR80" s="0" t="n">
        <v>0.0217399866364058</v>
      </c>
      <c r="GS80" s="0" t="n">
        <v>-0.0564413109049517</v>
      </c>
      <c r="GT80" s="0" t="n">
        <v>0.125880245889003</v>
      </c>
      <c r="GU80" s="0" t="n">
        <v>-0.0191699161077202</v>
      </c>
      <c r="GV80" s="0" t="n">
        <v>-0.119288317402295</v>
      </c>
      <c r="GW80" s="0" t="n">
        <v>-0.0725706928348354</v>
      </c>
      <c r="GX80" s="0" t="n">
        <v>-0.0298812841397849</v>
      </c>
      <c r="GY80" s="0" t="n">
        <v>0.0666913744986724</v>
      </c>
      <c r="GZ80" s="0" t="n">
        <v>-0.112921988358403</v>
      </c>
      <c r="HA80" s="0" t="n">
        <v>0.0723206615796261</v>
      </c>
      <c r="HB80" s="0" t="n">
        <v>0.00966740540213651</v>
      </c>
      <c r="HC80" s="0" t="n">
        <v>-0.0116619397478428</v>
      </c>
      <c r="HD80" s="0" t="n">
        <v>0.511014285213583</v>
      </c>
      <c r="HE80" s="0" t="n">
        <v>0.0399840984570179</v>
      </c>
      <c r="HF80" s="0" t="n">
        <v>0.0254097155253682</v>
      </c>
      <c r="HG80" s="0" t="n">
        <v>0.00747201483870106</v>
      </c>
      <c r="HH80" s="0" t="n">
        <v>0.0960520196009574</v>
      </c>
      <c r="HI80" s="0" t="n">
        <v>0.167379976795756</v>
      </c>
      <c r="HJ80" s="0" t="n">
        <v>0.255933374137201</v>
      </c>
      <c r="HK80" s="0" t="n">
        <v>-0.16788087263916</v>
      </c>
      <c r="HL80" s="0" t="n">
        <v>-0.622617029754107</v>
      </c>
      <c r="HM80" s="0" t="n">
        <v>-0.0597225503569864</v>
      </c>
      <c r="HN80" s="0" t="n">
        <v>-0.00733017096643458</v>
      </c>
      <c r="HO80" s="0" t="n">
        <v>0.0262751418017971</v>
      </c>
      <c r="HP80" s="0" t="n">
        <v>-0.114119695747708</v>
      </c>
      <c r="HQ80" s="0" t="n">
        <v>-0.326351213610935</v>
      </c>
      <c r="HR80" s="0" t="n">
        <v>-0.109958224906456</v>
      </c>
      <c r="HS80" s="0" t="n">
        <v>-0.0271083187580781</v>
      </c>
      <c r="HT80" s="0" t="n">
        <v>-0.830256394532352</v>
      </c>
      <c r="HU80" s="0" t="n">
        <v>0.29165145673928</v>
      </c>
      <c r="HV80" s="0" t="n">
        <v>-0.0836205290214203</v>
      </c>
      <c r="HW80" s="0" t="n">
        <v>0.0457939072461975</v>
      </c>
      <c r="HX80" s="0" t="n">
        <v>0.0655796456459817</v>
      </c>
      <c r="HY80" s="0" t="n">
        <v>0.139012036078298</v>
      </c>
      <c r="HZ80" s="0" t="n">
        <v>-0.00681931527205506</v>
      </c>
      <c r="IA80" s="0" t="n">
        <v>0.0694473136670058</v>
      </c>
      <c r="IB80" s="0" t="n">
        <v>-0.107937836672127</v>
      </c>
      <c r="IC80" s="0" t="n">
        <v>0.0540349314367271</v>
      </c>
      <c r="ID80" s="0" t="n">
        <v>0.06850790542507</v>
      </c>
      <c r="IE80" s="0" t="n">
        <v>-0.00881617800947299</v>
      </c>
      <c r="IF80" s="0" t="n">
        <v>0.0538432320208232</v>
      </c>
      <c r="IG80" s="0" t="n">
        <v>-0.134606083754288</v>
      </c>
      <c r="IH80" s="0" t="n">
        <v>-0.0015349197180837</v>
      </c>
      <c r="II80" s="0" t="n">
        <v>-0.121360857004267</v>
      </c>
      <c r="IJ80" s="0" t="n">
        <v>0.0238211528402305</v>
      </c>
      <c r="IK80" s="0" t="n">
        <v>-0.116055804774574</v>
      </c>
      <c r="IL80" s="0" t="n">
        <v>0.00653348825643667</v>
      </c>
      <c r="IM80" s="0" t="n">
        <v>0.0290929609416648</v>
      </c>
      <c r="IN80" s="0" t="n">
        <v>-0.0725706928348354</v>
      </c>
      <c r="IO80" s="0" t="n">
        <v>-0.208372233993897</v>
      </c>
      <c r="IP80" s="0" t="n">
        <v>-0.724895878874526</v>
      </c>
      <c r="IQ80" s="0" t="n">
        <v>0.00539084863487637</v>
      </c>
      <c r="IR80" s="0" t="n">
        <v>-0.137109213972407</v>
      </c>
      <c r="IS80" s="0" t="n">
        <v>0.0378531247795378</v>
      </c>
      <c r="IT80" s="0" t="n">
        <v>-0.16788087263916</v>
      </c>
      <c r="IU80" s="0" t="n">
        <v>-0.10212949507638</v>
      </c>
      <c r="IV80" s="0" t="n">
        <v>-0.157728501175142</v>
      </c>
      <c r="IW80" s="0" t="n">
        <v>0.0584575695715687</v>
      </c>
      <c r="IX80" s="0" t="n">
        <v>0.732494403929095</v>
      </c>
      <c r="IY80" s="0" t="n">
        <v>-0.019578162694325</v>
      </c>
      <c r="IZ80" s="0" t="n">
        <v>-0.0934047797376774</v>
      </c>
      <c r="JA80" s="0" t="n">
        <v>-0.0455420204469162</v>
      </c>
      <c r="JB80" s="0" t="n">
        <v>0.0650506850412124</v>
      </c>
      <c r="JC80" s="0" t="n">
        <v>0.164178510535153</v>
      </c>
      <c r="JD80" s="0" t="n">
        <v>0.0687834254708963</v>
      </c>
      <c r="JE80" s="0" t="n">
        <v>-0.0654022033562229</v>
      </c>
      <c r="JF80" s="0" t="n">
        <v>0.163818085229395</v>
      </c>
      <c r="JG80" s="0" t="n">
        <v>0.14383882629803</v>
      </c>
      <c r="JH80" s="0" t="n">
        <v>0.145032678103759</v>
      </c>
      <c r="JI80" s="0" t="n">
        <v>-0.0978885008191253</v>
      </c>
      <c r="JJ80" s="0" t="n">
        <v>0.0815799869924229</v>
      </c>
      <c r="JK80" s="0" t="n">
        <v>-0.163740079973129</v>
      </c>
      <c r="JL80" s="0" t="n">
        <v>-0.230199637038419</v>
      </c>
      <c r="JM80" s="0" t="n">
        <v>0.162001554302997</v>
      </c>
      <c r="JN80" s="0" t="n">
        <v>-0.165280090939103</v>
      </c>
      <c r="JO80" s="0" t="n">
        <v>0.211941804855666</v>
      </c>
      <c r="JP80" s="0" t="n">
        <v>0.0139973234736234</v>
      </c>
      <c r="JQ80" s="0" t="n">
        <v>0.195308752320766</v>
      </c>
      <c r="JR80" s="0" t="n">
        <v>-0.0275733269040996</v>
      </c>
      <c r="JS80" s="0" t="n">
        <v>0.271200846267989</v>
      </c>
      <c r="JT80" s="0" t="n">
        <v>-0.111791405988117</v>
      </c>
      <c r="JU80" s="0" t="n">
        <v>-0.0115938963361201</v>
      </c>
      <c r="JV80" s="0" t="n">
        <v>0.0622037080292841</v>
      </c>
      <c r="JW80" s="0" t="n">
        <v>0.0127891561163216</v>
      </c>
      <c r="JX80" s="0" t="n">
        <v>0.0654150501390674</v>
      </c>
      <c r="JY80" s="0" t="n">
        <v>0.0286830408703375</v>
      </c>
      <c r="JZ80" s="0" t="n">
        <v>0.0478277001875315</v>
      </c>
      <c r="KA80" s="0" t="n">
        <v>0.0705301508058379</v>
      </c>
      <c r="KB80" s="0" t="n">
        <v>-0.00357782134788397</v>
      </c>
      <c r="KC80" s="0" t="n">
        <v>-0.016755913728439</v>
      </c>
      <c r="KD80" s="0" t="n">
        <v>-0.137109213972407</v>
      </c>
      <c r="KE80" s="0" t="n">
        <v>0.0252082853705931</v>
      </c>
      <c r="KF80" s="0" t="n">
        <v>-0.0156625605629559</v>
      </c>
      <c r="KG80" s="0" t="n">
        <v>0.0899482366629396</v>
      </c>
      <c r="KH80" s="0" t="n">
        <v>0.150572858479374</v>
      </c>
      <c r="KI80" s="0" t="n">
        <v>-0.087459305328586</v>
      </c>
      <c r="KJ80" s="0" t="n">
        <v>0.0851900992165226</v>
      </c>
      <c r="KK80" s="0" t="n">
        <v>0.197975097373958</v>
      </c>
      <c r="KL80" s="0" t="n">
        <v>-0.0467865756791209</v>
      </c>
      <c r="KM80" s="0" t="n">
        <v>0.0572409186871552</v>
      </c>
      <c r="KN80" s="0" t="n">
        <v>-0.440295472960153</v>
      </c>
      <c r="KO80" s="0" t="n">
        <v>-0.142774951508084</v>
      </c>
      <c r="KP80" s="0" t="n">
        <v>0.0399840984570179</v>
      </c>
      <c r="KQ80" s="0" t="n">
        <v>-0.0994781457547598</v>
      </c>
      <c r="KR80" s="0" t="n">
        <v>-0.124530431765547</v>
      </c>
      <c r="KS80" s="0" t="n">
        <v>0.0810151747774642</v>
      </c>
      <c r="KT80" s="0" t="n">
        <v>0.150572858479374</v>
      </c>
      <c r="KU80" s="0" t="n">
        <v>0.0798573336809767</v>
      </c>
      <c r="KV80" s="0" t="n">
        <v>0.00461894585629446</v>
      </c>
      <c r="KW80" s="0" t="n">
        <v>0.139273303225441</v>
      </c>
      <c r="KX80" s="0" t="n">
        <v>-0.0591476725026947</v>
      </c>
      <c r="KY80" s="0" t="n">
        <v>0.108775729800913</v>
      </c>
      <c r="KZ80" s="0" t="n">
        <v>0.0899482366629396</v>
      </c>
      <c r="LA80" s="0" t="n">
        <v>-0.245039953185778</v>
      </c>
      <c r="LB80" s="0" t="n">
        <v>0.0671912495403232</v>
      </c>
      <c r="LC80" s="0" t="n">
        <v>0.174289385096691</v>
      </c>
      <c r="LD80" s="0" t="n">
        <v>-0.0292202519612217</v>
      </c>
      <c r="LE80" s="0" t="n">
        <v>0.130770231183195</v>
      </c>
      <c r="LF80" s="0" t="n">
        <v>0.258461820490559</v>
      </c>
      <c r="LG80" s="0" t="n">
        <v>0.146956218009186</v>
      </c>
      <c r="LH80" s="0" t="n">
        <v>-0.00065811124454919</v>
      </c>
      <c r="LI80" s="0" t="n">
        <v>-0.409042929456048</v>
      </c>
      <c r="LJ80" s="0" t="n">
        <v>0.0601887970111054</v>
      </c>
      <c r="LK80" s="0" t="n">
        <v>-0.266726707275793</v>
      </c>
      <c r="LL80" s="0" t="n">
        <v>0.0983871053088041</v>
      </c>
      <c r="LM80" s="0" t="n">
        <v>-0.207101585792442</v>
      </c>
      <c r="LN80" s="0" t="n">
        <v>-0.17831574993174</v>
      </c>
      <c r="LO80" s="0" t="n">
        <v>-0.0911470784077708</v>
      </c>
      <c r="LP80" s="0" t="n">
        <v>0.181535084083341</v>
      </c>
      <c r="LQ80" s="0" t="n">
        <v>-0.0972633054252071</v>
      </c>
      <c r="LR80" s="0" t="n">
        <v>-0.0174188727597554</v>
      </c>
      <c r="LS80" s="0" t="n">
        <v>-0.0187679868418591</v>
      </c>
      <c r="LT80" s="0" t="n">
        <v>0.1142052143085</v>
      </c>
      <c r="LU80" s="0" t="n">
        <v>0.0388688688993732</v>
      </c>
      <c r="LV80" s="0" t="n">
        <v>-0.409042929456048</v>
      </c>
      <c r="LW80" s="0" t="n">
        <v>0.0705301508058379</v>
      </c>
      <c r="LX80" s="0" t="n">
        <v>0.150572858479374</v>
      </c>
      <c r="LY80" s="0" t="n">
        <v>-0.0725706928348355</v>
      </c>
      <c r="LZ80" s="0" t="n">
        <v>0.162842951071189</v>
      </c>
      <c r="MA80" s="0" t="n">
        <v>0.0683347602424023</v>
      </c>
      <c r="MB80" s="0" t="n">
        <v>-0.184274682414837</v>
      </c>
      <c r="MC80" s="0" t="n">
        <v>-0.603198943897006</v>
      </c>
      <c r="MD80" s="0" t="n">
        <v>0.0753494372417868</v>
      </c>
      <c r="ME80" s="0" t="n">
        <v>0.028355225755125</v>
      </c>
      <c r="MF80" s="0" t="n">
        <v>0.0343130523635123</v>
      </c>
      <c r="MG80" s="0" t="n">
        <v>-0.142096755483446</v>
      </c>
      <c r="MH80" s="0" t="n">
        <v>-0.0548711157354345</v>
      </c>
      <c r="MI80" s="0" t="n">
        <v>-0.102876042330164</v>
      </c>
      <c r="MJ80" s="0" t="n">
        <v>0.0970320915513444</v>
      </c>
      <c r="MK80" s="0" t="n">
        <v>0.14254068678211</v>
      </c>
      <c r="ML80" s="0" t="n">
        <v>0.101782694309942</v>
      </c>
      <c r="MM80" s="0" t="n">
        <v>0.0852905663889584</v>
      </c>
      <c r="MN80" s="0" t="n">
        <f aca="false">SUM(B80:MM80)</f>
        <v>-4.57475259007227</v>
      </c>
      <c r="MO80" s="0" t="n">
        <v>0</v>
      </c>
    </row>
    <row r="81" customFormat="false" ht="13.8" hidden="false" customHeight="false" outlineLevel="0" collapsed="false">
      <c r="A81" s="0" t="n">
        <v>239</v>
      </c>
      <c r="B81" s="0" t="n">
        <v>-0.0557635745184542</v>
      </c>
      <c r="C81" s="0" t="n">
        <v>-0.331853290764918</v>
      </c>
      <c r="D81" s="0" t="n">
        <v>-0.345864027834517</v>
      </c>
      <c r="E81" s="0" t="n">
        <v>-0.0146767144159327</v>
      </c>
      <c r="F81" s="0" t="n">
        <v>0.0211617848278717</v>
      </c>
      <c r="G81" s="0" t="n">
        <v>-0.10212949507638</v>
      </c>
      <c r="H81" s="0" t="n">
        <v>-1.23572150264052</v>
      </c>
      <c r="I81" s="0" t="n">
        <v>-0.00357782134788408</v>
      </c>
      <c r="J81" s="0" t="n">
        <v>-0.229890947423373</v>
      </c>
      <c r="K81" s="0" t="n">
        <v>0.11323518804173</v>
      </c>
      <c r="L81" s="0" t="n">
        <v>-0.000826787975994074</v>
      </c>
      <c r="M81" s="0" t="n">
        <v>0.21862632172439</v>
      </c>
      <c r="N81" s="0" t="n">
        <v>-0.116858373035952</v>
      </c>
      <c r="O81" s="0" t="n">
        <v>0.0749354442737543</v>
      </c>
      <c r="P81" s="0" t="n">
        <v>-0.0154122789948868</v>
      </c>
      <c r="Q81" s="0" t="n">
        <v>0.0369135400068531</v>
      </c>
      <c r="R81" s="0" t="n">
        <v>0.0650506850412124</v>
      </c>
      <c r="S81" s="0" t="n">
        <v>0.130505295428565</v>
      </c>
      <c r="T81" s="0" t="n">
        <v>0.0541810128043085</v>
      </c>
      <c r="U81" s="0" t="n">
        <v>-0.0317486983145803</v>
      </c>
      <c r="V81" s="0" t="n">
        <v>0.114467853837258</v>
      </c>
      <c r="W81" s="0" t="n">
        <v>0.0108109161042157</v>
      </c>
      <c r="X81" s="0" t="n">
        <v>0.0487901641694321</v>
      </c>
      <c r="Y81" s="0" t="n">
        <v>-0.0275733269040996</v>
      </c>
      <c r="Z81" s="0" t="n">
        <v>0.032789822822991</v>
      </c>
      <c r="AA81" s="0" t="n">
        <v>0.0650506850412124</v>
      </c>
      <c r="AB81" s="0" t="n">
        <v>0.120540571380499</v>
      </c>
      <c r="AC81" s="0" t="n">
        <v>-0.0586815806741683</v>
      </c>
      <c r="AD81" s="0" t="n">
        <v>0.0915393268951814</v>
      </c>
      <c r="AE81" s="0" t="n">
        <v>-0.25489224962879</v>
      </c>
      <c r="AF81" s="0" t="n">
        <v>-0.153109555318848</v>
      </c>
      <c r="AG81" s="0" t="n">
        <v>-0.213649291094741</v>
      </c>
      <c r="AH81" s="0" t="n">
        <v>-0.0779615414697118</v>
      </c>
      <c r="AI81" s="0" t="n">
        <v>0.113758885356658</v>
      </c>
      <c r="AJ81" s="0" t="n">
        <v>0.168591363982053</v>
      </c>
      <c r="AK81" s="0" t="n">
        <v>-0.0546329921481682</v>
      </c>
      <c r="AL81" s="0" t="n">
        <v>-0.00357782134788408</v>
      </c>
      <c r="AM81" s="0" t="n">
        <v>-0.151513895174955</v>
      </c>
      <c r="AN81" s="0" t="n">
        <v>-0.160058146957951</v>
      </c>
      <c r="AO81" s="0" t="n">
        <v>-0.0417990341680818</v>
      </c>
      <c r="AP81" s="0" t="n">
        <v>0.116439852109916</v>
      </c>
      <c r="AQ81" s="0" t="n">
        <v>0.00539084863487659</v>
      </c>
      <c r="AR81" s="0" t="n">
        <v>0.173562376704073</v>
      </c>
      <c r="AS81" s="0" t="n">
        <v>0.0205197302311765</v>
      </c>
      <c r="AT81" s="0" t="n">
        <v>-0.100741569801532</v>
      </c>
      <c r="AU81" s="0" t="n">
        <v>0.0210388062874719</v>
      </c>
      <c r="AV81" s="0" t="n">
        <v>0.0487901641694321</v>
      </c>
      <c r="AW81" s="0" t="n">
        <v>0.0660154704513114</v>
      </c>
      <c r="AX81" s="0" t="n">
        <v>0.00839836969883186</v>
      </c>
      <c r="AY81" s="0" t="n">
        <v>-0.021277398447285</v>
      </c>
      <c r="AZ81" s="0" t="n">
        <v>0.0441924549208025</v>
      </c>
      <c r="BA81" s="0" t="n">
        <v>0.0266359572486127</v>
      </c>
      <c r="BB81" s="0" t="n">
        <v>-0.0512932943875506</v>
      </c>
      <c r="BC81" s="0" t="n">
        <v>0.0310818804778348</v>
      </c>
      <c r="BD81" s="0" t="n">
        <v>0.143652415634801</v>
      </c>
      <c r="BE81" s="0" t="n">
        <v>0.131996472906439</v>
      </c>
      <c r="BF81" s="0" t="n">
        <v>0.196035232556132</v>
      </c>
      <c r="BG81" s="0" t="n">
        <v>-0.0191699161077202</v>
      </c>
      <c r="BH81" s="0" t="n">
        <v>0.0838814839807022</v>
      </c>
      <c r="BI81" s="0" t="n">
        <v>0.0462128431551314</v>
      </c>
      <c r="BJ81" s="0" t="n">
        <v>0.0503034053156992</v>
      </c>
      <c r="BK81" s="0" t="n">
        <v>-0.00881617800947299</v>
      </c>
      <c r="BL81" s="0" t="n">
        <v>0.507247802418107</v>
      </c>
      <c r="BM81" s="0" t="n">
        <v>0.0663807672590264</v>
      </c>
      <c r="BN81" s="0" t="n">
        <v>-0.119090708469728</v>
      </c>
      <c r="BO81" s="0" t="n">
        <v>0.390052829113278</v>
      </c>
      <c r="BP81" s="0" t="n">
        <v>0.0462128431551316</v>
      </c>
      <c r="BQ81" s="0" t="n">
        <v>0.067881142634261</v>
      </c>
      <c r="BR81" s="0" t="n">
        <v>0.0930490143411878</v>
      </c>
      <c r="BS81" s="0" t="n">
        <v>0.0182214069947005</v>
      </c>
      <c r="BT81" s="0" t="n">
        <v>-0.0846190313510099</v>
      </c>
      <c r="BU81" s="0" t="n">
        <v>-0.0191699161077202</v>
      </c>
      <c r="BV81" s="0" t="n">
        <v>-0.10212949507638</v>
      </c>
      <c r="BW81" s="0" t="n">
        <v>-0.0193261783160232</v>
      </c>
      <c r="BX81" s="0" t="n">
        <v>-0.0112701669710395</v>
      </c>
      <c r="BY81" s="0" t="n">
        <v>0.191730930972882</v>
      </c>
      <c r="BZ81" s="0" t="n">
        <v>0.027970536387042</v>
      </c>
      <c r="CA81" s="0" t="n">
        <v>0.00476251056833493</v>
      </c>
      <c r="CB81" s="0" t="n">
        <v>-0.162182851524523</v>
      </c>
      <c r="CC81" s="0" t="n">
        <v>-0.176111371775676</v>
      </c>
      <c r="CD81" s="0" t="n">
        <v>0.0705301508058379</v>
      </c>
      <c r="CE81" s="0" t="n">
        <v>-0.409042929456048</v>
      </c>
      <c r="CF81" s="0" t="n">
        <v>-0.0292202519612217</v>
      </c>
      <c r="CG81" s="0" t="n">
        <v>0.0799552912654208</v>
      </c>
      <c r="CH81" s="0" t="n">
        <v>-0.0978885008191253</v>
      </c>
      <c r="CI81" s="0" t="n">
        <v>-0.154808791071808</v>
      </c>
      <c r="CJ81" s="0" t="n">
        <v>-0.130839600958811</v>
      </c>
      <c r="CK81" s="0" t="n">
        <v>-0.00222920347659043</v>
      </c>
      <c r="CL81" s="0" t="n">
        <v>-0.218524605457915</v>
      </c>
      <c r="CM81" s="0" t="n">
        <v>-0.0884440419911256</v>
      </c>
      <c r="CN81" s="0" t="n">
        <v>-0.0886568305864598</v>
      </c>
      <c r="CO81" s="0" t="n">
        <v>-0.0833234846110971</v>
      </c>
      <c r="CP81" s="0" t="n">
        <v>-0.0762004608854142</v>
      </c>
      <c r="CQ81" s="0" t="n">
        <v>0.186940502650249</v>
      </c>
      <c r="CR81" s="0" t="n">
        <v>-0.122720476520307</v>
      </c>
      <c r="CS81" s="0" t="n">
        <v>-0.000250031255209282</v>
      </c>
      <c r="CT81" s="0" t="n">
        <v>0.284104251103897</v>
      </c>
      <c r="CU81" s="0" t="n">
        <v>0.117783035656383</v>
      </c>
      <c r="CV81" s="0" t="n">
        <v>0.049884256182291</v>
      </c>
      <c r="CW81" s="0" t="n">
        <v>0.0732811841777277</v>
      </c>
      <c r="CX81" s="0" t="n">
        <v>0.0393472233691499</v>
      </c>
      <c r="CY81" s="0" t="n">
        <v>-0.00357782134788386</v>
      </c>
      <c r="CZ81" s="0" t="n">
        <v>0.0770703964864478</v>
      </c>
      <c r="DA81" s="0" t="n">
        <v>0.0647414226295931</v>
      </c>
      <c r="DB81" s="0" t="n">
        <v>0.0552626786750493</v>
      </c>
      <c r="DC81" s="0" t="n">
        <v>-0.160863299980514</v>
      </c>
      <c r="DD81" s="0" t="n">
        <v>-0.066098178329218</v>
      </c>
      <c r="DE81" s="0" t="n">
        <v>-0.455562945090941</v>
      </c>
      <c r="DF81" s="0" t="n">
        <v>-0.305664575002213</v>
      </c>
      <c r="DG81" s="0" t="n">
        <v>-0.0122509026013129</v>
      </c>
      <c r="DH81" s="0" t="n">
        <v>-0.0951705247520764</v>
      </c>
      <c r="DI81" s="0" t="n">
        <v>-0.162518929497775</v>
      </c>
      <c r="DJ81" s="0" t="n">
        <v>0</v>
      </c>
      <c r="DK81" s="0" t="n">
        <v>-0.0632970560495063</v>
      </c>
      <c r="DL81" s="0" t="n">
        <v>-0.019578162694325</v>
      </c>
      <c r="DM81" s="0" t="n">
        <v>0.262364264467491</v>
      </c>
      <c r="DN81" s="0" t="n">
        <v>-0.00733017096643458</v>
      </c>
      <c r="DO81" s="0" t="n">
        <v>0.165387944264515</v>
      </c>
      <c r="DP81" s="0" t="n">
        <v>-0.179668828391203</v>
      </c>
      <c r="DQ81" s="0" t="n">
        <v>-0.0404823782833349</v>
      </c>
      <c r="DR81" s="0" t="n">
        <v>0.0205197302311765</v>
      </c>
      <c r="DS81" s="0" t="n">
        <v>-0.0154122789948867</v>
      </c>
      <c r="DT81" s="0" t="n">
        <v>-0.259930043658747</v>
      </c>
      <c r="DU81" s="0" t="n">
        <v>0.0738088422675362</v>
      </c>
      <c r="DV81" s="0" t="n">
        <v>-0.0350327735157702</v>
      </c>
      <c r="DW81" s="0" t="n">
        <v>-0.201782424314842</v>
      </c>
      <c r="DX81" s="0" t="n">
        <v>-0.0849932128333926</v>
      </c>
      <c r="DY81" s="0" t="n">
        <v>0.0552626786750493</v>
      </c>
      <c r="DZ81" s="0" t="n">
        <v>0.0217399866364058</v>
      </c>
      <c r="EA81" s="0" t="n">
        <v>0.0144406841547944</v>
      </c>
      <c r="EB81" s="0" t="n">
        <v>0.24251035380506</v>
      </c>
      <c r="EC81" s="0" t="n">
        <v>-0.437213806422745</v>
      </c>
      <c r="ED81" s="0" t="n">
        <v>0.0162605208717803</v>
      </c>
      <c r="EE81" s="0" t="n">
        <v>0.00966740540213651</v>
      </c>
      <c r="EF81" s="0" t="n">
        <v>-0.478035800943</v>
      </c>
      <c r="EG81" s="0" t="n">
        <v>-0.0371687657839196</v>
      </c>
      <c r="EH81" s="0" t="n">
        <v>-0.0519514056320997</v>
      </c>
      <c r="EI81" s="0" t="n">
        <v>0.237584235469004</v>
      </c>
      <c r="EJ81" s="0" t="n">
        <v>-0.235474163771688</v>
      </c>
      <c r="EK81" s="0" t="n">
        <v>0.0205197302311765</v>
      </c>
      <c r="EL81" s="0" t="n">
        <v>0.121245243384854</v>
      </c>
      <c r="EM81" s="0" t="n">
        <v>-0.0965239338573283</v>
      </c>
      <c r="EN81" s="0" t="n">
        <v>-0.0890999947860459</v>
      </c>
      <c r="EO81" s="0" t="n">
        <v>0.0186453154368263</v>
      </c>
      <c r="EP81" s="0" t="n">
        <v>0.0570468004685508</v>
      </c>
      <c r="EQ81" s="0" t="n">
        <v>0.0273402180554262</v>
      </c>
      <c r="ER81" s="0" t="n">
        <v>0.032789822822991</v>
      </c>
      <c r="ES81" s="0" t="n">
        <v>-0.25489224962879</v>
      </c>
      <c r="ET81" s="0" t="n">
        <v>-0.0265267543334286</v>
      </c>
      <c r="EU81" s="0" t="n">
        <v>0.0824350533121564</v>
      </c>
      <c r="EV81" s="0" t="n">
        <v>-0.0500978369827769</v>
      </c>
      <c r="EW81" s="0" t="n">
        <v>0.109750863959119</v>
      </c>
      <c r="EX81" s="0" t="n">
        <v>-0.160276273253941</v>
      </c>
      <c r="EY81" s="0" t="n">
        <v>0.173562376704073</v>
      </c>
      <c r="EZ81" s="0" t="n">
        <v>0.53062825106217</v>
      </c>
      <c r="FA81" s="0" t="n">
        <v>0.12704236106918</v>
      </c>
      <c r="FB81" s="0" t="n">
        <v>-0.111791405988117</v>
      </c>
      <c r="FC81" s="0" t="n">
        <v>0.41763564372842</v>
      </c>
      <c r="FD81" s="0" t="n">
        <v>-0.0648486467409252</v>
      </c>
      <c r="FE81" s="0" t="n">
        <v>0</v>
      </c>
      <c r="FF81" s="0" t="n">
        <v>0.0310277078295916</v>
      </c>
      <c r="FG81" s="0" t="n">
        <v>0.0545844826504113</v>
      </c>
      <c r="FH81" s="0" t="n">
        <v>-0.0489608271957016</v>
      </c>
      <c r="FI81" s="0" t="n">
        <v>-0.343445646970235</v>
      </c>
      <c r="FJ81" s="0" t="n">
        <v>0.097328343960562</v>
      </c>
      <c r="FK81" s="0" t="n">
        <v>0.0363804909537195</v>
      </c>
      <c r="FL81" s="0" t="n">
        <v>0.356016832694183</v>
      </c>
      <c r="FM81" s="0" t="n">
        <v>0.0868570440932667</v>
      </c>
      <c r="FN81" s="0" t="n">
        <v>-0.00714288751238011</v>
      </c>
      <c r="FO81" s="0" t="n">
        <v>-0.0343494800146377</v>
      </c>
      <c r="FP81" s="0" t="n">
        <v>0.113758885356658</v>
      </c>
      <c r="FQ81" s="0" t="n">
        <v>0.0473886222441436</v>
      </c>
      <c r="FR81" s="0" t="n">
        <v>-0.447264142276246</v>
      </c>
      <c r="FS81" s="0" t="n">
        <v>0.0868570440932667</v>
      </c>
      <c r="FT81" s="0" t="n">
        <v>0.0186453154368263</v>
      </c>
      <c r="FU81" s="0" t="n">
        <v>-0.0230906355714658</v>
      </c>
      <c r="FV81" s="0" t="n">
        <v>0.0758493122834378</v>
      </c>
      <c r="FW81" s="0" t="n">
        <v>-0.0523679855173159</v>
      </c>
      <c r="FX81" s="0" t="n">
        <v>-0.0898124992693415</v>
      </c>
      <c r="FY81" s="0" t="n">
        <v>0.206453316873831</v>
      </c>
      <c r="FZ81" s="0" t="n">
        <v>-0.0992389399169967</v>
      </c>
      <c r="GA81" s="0" t="n">
        <v>-0.0373420009510915</v>
      </c>
      <c r="GB81" s="0" t="n">
        <v>-0.0350327735157702</v>
      </c>
      <c r="GC81" s="0" t="n">
        <v>0.438254930931155</v>
      </c>
      <c r="GD81" s="0" t="n">
        <v>0.0801920617175748</v>
      </c>
      <c r="GE81" s="0" t="n">
        <v>0.162268898242566</v>
      </c>
      <c r="GF81" s="0" t="n">
        <v>0.0473886222441436</v>
      </c>
      <c r="GG81" s="0" t="n">
        <v>0.0753494372417868</v>
      </c>
      <c r="GH81" s="0" t="n">
        <v>0.245883038283699</v>
      </c>
      <c r="GI81" s="0" t="n">
        <v>0</v>
      </c>
      <c r="GJ81" s="0" t="n">
        <v>0.077813504196946</v>
      </c>
      <c r="GK81" s="0" t="n">
        <v>0.00539084863487659</v>
      </c>
      <c r="GL81" s="0" t="n">
        <v>0.0525924501191706</v>
      </c>
      <c r="GM81" s="0" t="n">
        <v>-0.0482780002657908</v>
      </c>
      <c r="GN81" s="0" t="n">
        <v>-0.276871156347565</v>
      </c>
      <c r="GO81" s="0" t="n">
        <v>-0.154808791071808</v>
      </c>
      <c r="GP81" s="0" t="n">
        <v>-0.122720476520307</v>
      </c>
      <c r="GQ81" s="0" t="n">
        <v>-0.000826787975994074</v>
      </c>
      <c r="GR81" s="0" t="n">
        <v>-0.00183414174305721</v>
      </c>
      <c r="GS81" s="0" t="n">
        <v>0.0130430598881564</v>
      </c>
      <c r="GT81" s="0" t="n">
        <v>0.125880245889003</v>
      </c>
      <c r="GU81" s="0" t="n">
        <v>-0.0191699161077202</v>
      </c>
      <c r="GV81" s="0" t="n">
        <v>-0.119288317402295</v>
      </c>
      <c r="GW81" s="0" t="n">
        <v>-0.150688472098787</v>
      </c>
      <c r="GX81" s="0" t="n">
        <v>-0.0298812841397849</v>
      </c>
      <c r="GY81" s="0" t="n">
        <v>0.168591363982053</v>
      </c>
      <c r="GZ81" s="0" t="n">
        <v>-0.112921988358403</v>
      </c>
      <c r="HA81" s="0" t="n">
        <v>0.0723206615796261</v>
      </c>
      <c r="HB81" s="0" t="n">
        <v>-0.06630107982124</v>
      </c>
      <c r="HC81" s="0" t="n">
        <v>0.0180836754332953</v>
      </c>
      <c r="HD81" s="0" t="n">
        <v>-0.0265267543334286</v>
      </c>
      <c r="HE81" s="0" t="n">
        <v>0.0399840984570179</v>
      </c>
      <c r="HF81" s="0" t="n">
        <v>0.0254097155253682</v>
      </c>
      <c r="HG81" s="0" t="n">
        <v>-0.021277398447285</v>
      </c>
      <c r="HH81" s="0" t="n">
        <v>0.0960520196009574</v>
      </c>
      <c r="HI81" s="0" t="n">
        <v>0.167379976795756</v>
      </c>
      <c r="HJ81" s="0" t="n">
        <v>0.255933374137201</v>
      </c>
      <c r="HK81" s="0" t="n">
        <v>0.129953571276639</v>
      </c>
      <c r="HL81" s="0" t="n">
        <v>-0.0119460710184007</v>
      </c>
      <c r="HM81" s="0" t="n">
        <v>-0.0597225503569864</v>
      </c>
      <c r="HN81" s="0" t="n">
        <v>-0.00733017096643458</v>
      </c>
      <c r="HO81" s="0" t="n">
        <v>0</v>
      </c>
      <c r="HP81" s="0" t="n">
        <v>0.00461894585629446</v>
      </c>
      <c r="HQ81" s="0" t="n">
        <v>-0.326351213610935</v>
      </c>
      <c r="HR81" s="0" t="n">
        <v>-0.109958224906456</v>
      </c>
      <c r="HS81" s="0" t="n">
        <v>-0.0271083187580781</v>
      </c>
      <c r="HT81" s="0" t="n">
        <v>-0.0305224565913361</v>
      </c>
      <c r="HU81" s="0" t="n">
        <v>0.29165145673928</v>
      </c>
      <c r="HV81" s="0" t="n">
        <v>-0.0836205290214203</v>
      </c>
      <c r="HW81" s="0" t="n">
        <v>0.0457939072461975</v>
      </c>
      <c r="HX81" s="0" t="n">
        <v>0.36274737842301</v>
      </c>
      <c r="HY81" s="0" t="n">
        <v>0.139012036078298</v>
      </c>
      <c r="HZ81" s="0" t="n">
        <v>-0.00681931527205506</v>
      </c>
      <c r="IA81" s="0" t="n">
        <v>0.0694473136670058</v>
      </c>
      <c r="IB81" s="0" t="n">
        <v>-0.107937836672127</v>
      </c>
      <c r="IC81" s="0" t="n">
        <v>0.0540349314367271</v>
      </c>
      <c r="ID81" s="0" t="n">
        <v>0.06850790542507</v>
      </c>
      <c r="IE81" s="0" t="n">
        <v>-0.00881617800947299</v>
      </c>
      <c r="IF81" s="0" t="n">
        <v>0.0538432320208232</v>
      </c>
      <c r="IG81" s="0" t="n">
        <v>-0.134606083754288</v>
      </c>
      <c r="IH81" s="0" t="n">
        <v>-0.0015349197180837</v>
      </c>
      <c r="II81" s="0" t="n">
        <v>-0.121360857004267</v>
      </c>
      <c r="IJ81" s="0" t="n">
        <v>0.0238211528402305</v>
      </c>
      <c r="IK81" s="0" t="n">
        <v>-0.116055804774574</v>
      </c>
      <c r="IL81" s="0" t="n">
        <v>-0.121360857004267</v>
      </c>
      <c r="IM81" s="0" t="n">
        <v>0.0290929609416648</v>
      </c>
      <c r="IN81" s="0" t="n">
        <v>-0.0725706928348354</v>
      </c>
      <c r="IO81" s="0" t="n">
        <v>-0.0905891983375136</v>
      </c>
      <c r="IP81" s="0" t="n">
        <v>-0.00134318354646751</v>
      </c>
      <c r="IQ81" s="0" t="n">
        <v>-0.260432430004405</v>
      </c>
      <c r="IR81" s="0" t="n">
        <v>-0.137109213972407</v>
      </c>
      <c r="IS81" s="0" t="n">
        <v>0.0378531247795378</v>
      </c>
      <c r="IT81" s="0" t="n">
        <v>0.382374472536699</v>
      </c>
      <c r="IU81" s="0" t="n">
        <v>0.184940501983582</v>
      </c>
      <c r="IV81" s="0" t="n">
        <v>0.0635614814897446</v>
      </c>
      <c r="IW81" s="0" t="n">
        <v>-0.119090708469728</v>
      </c>
      <c r="IX81" s="0" t="n">
        <v>-0.293044015593166</v>
      </c>
      <c r="IY81" s="0" t="n">
        <v>-0.019578162694325</v>
      </c>
      <c r="IZ81" s="0" t="n">
        <v>-0.0934047797376774</v>
      </c>
      <c r="JA81" s="0" t="n">
        <v>-0.98886142470899</v>
      </c>
      <c r="JB81" s="0" t="n">
        <v>-0.129729106674784</v>
      </c>
      <c r="JC81" s="0" t="n">
        <v>-0.0786130072907981</v>
      </c>
      <c r="JD81" s="0" t="n">
        <v>-0.282291223816905</v>
      </c>
      <c r="JE81" s="0" t="n">
        <v>-0.0654022033562229</v>
      </c>
      <c r="JF81" s="0" t="n">
        <v>-0.0443998158681392</v>
      </c>
      <c r="JG81" s="0" t="n">
        <v>0.14383882629803</v>
      </c>
      <c r="JH81" s="0" t="n">
        <v>0.145032678103759</v>
      </c>
      <c r="JI81" s="0" t="n">
        <v>0.115481538668104</v>
      </c>
      <c r="JJ81" s="0" t="n">
        <v>0.0815799869924229</v>
      </c>
      <c r="JK81" s="0" t="n">
        <v>0.321530656623014</v>
      </c>
      <c r="JL81" s="0" t="n">
        <v>-0.230199637038419</v>
      </c>
      <c r="JM81" s="0" t="n">
        <v>-0.0655284102094225</v>
      </c>
      <c r="JN81" s="0" t="n">
        <v>-0.165280090939103</v>
      </c>
      <c r="JO81" s="0" t="n">
        <v>-0.282291223816905</v>
      </c>
      <c r="JP81" s="0" t="n">
        <v>0.0139973234736234</v>
      </c>
      <c r="JQ81" s="0" t="n">
        <v>-0.0181766207690367</v>
      </c>
      <c r="JR81" s="0" t="n">
        <v>-0.0275733269040996</v>
      </c>
      <c r="JS81" s="0" t="n">
        <v>-0.116055804774574</v>
      </c>
      <c r="JT81" s="0" t="n">
        <v>0.14383882629803</v>
      </c>
      <c r="JU81" s="0" t="n">
        <v>-0.0115938963361201</v>
      </c>
      <c r="JV81" s="0" t="n">
        <v>0.0622037080292841</v>
      </c>
      <c r="JW81" s="0" t="n">
        <v>0.0127891561163216</v>
      </c>
      <c r="JX81" s="0" t="n">
        <v>0.0654150501390674</v>
      </c>
      <c r="JY81" s="0" t="n">
        <v>-0.0588405000229335</v>
      </c>
      <c r="JZ81" s="0" t="n">
        <v>0.0478277001875315</v>
      </c>
      <c r="KA81" s="0" t="n">
        <v>0.0705301508058379</v>
      </c>
      <c r="KB81" s="0" t="n">
        <v>-0.00357782134788397</v>
      </c>
      <c r="KC81" s="0" t="n">
        <v>-0.016755913728439</v>
      </c>
      <c r="KD81" s="0" t="n">
        <v>0.0570468004685508</v>
      </c>
      <c r="KE81" s="0" t="n">
        <v>0.0252082853705931</v>
      </c>
      <c r="KF81" s="0" t="n">
        <v>-0.0156625605629559</v>
      </c>
      <c r="KG81" s="0" t="n">
        <v>-0.397548550030313</v>
      </c>
      <c r="KH81" s="0" t="n">
        <v>-0.0536426829493166</v>
      </c>
      <c r="KI81" s="0" t="n">
        <v>-0.087459305328586</v>
      </c>
      <c r="KJ81" s="0" t="n">
        <v>-0.0119460710184007</v>
      </c>
      <c r="KK81" s="0" t="n">
        <v>-0.278422747038984</v>
      </c>
      <c r="KL81" s="0" t="n">
        <v>-0.0467865756791209</v>
      </c>
      <c r="KM81" s="0" t="n">
        <v>0.0572409186871552</v>
      </c>
      <c r="KN81" s="0" t="n">
        <v>-0.440295472960153</v>
      </c>
      <c r="KO81" s="0" t="n">
        <v>0.191158138594453</v>
      </c>
      <c r="KP81" s="0" t="n">
        <v>0.0399840984570179</v>
      </c>
      <c r="KQ81" s="0" t="n">
        <v>0.0838814839807022</v>
      </c>
      <c r="KR81" s="0" t="n">
        <v>-0.124530431765547</v>
      </c>
      <c r="KS81" s="0" t="n">
        <v>-0.16788087263916</v>
      </c>
      <c r="KT81" s="0" t="n">
        <v>-0.04613743576668</v>
      </c>
      <c r="KU81" s="0" t="n">
        <v>0.0798573336809767</v>
      </c>
      <c r="KV81" s="0" t="n">
        <v>0.0138139213639851</v>
      </c>
      <c r="KW81" s="0" t="n">
        <v>0.139273303225441</v>
      </c>
      <c r="KX81" s="0" t="n">
        <v>-0.0591476725026947</v>
      </c>
      <c r="KY81" s="0" t="n">
        <v>0.108775729800913</v>
      </c>
      <c r="KZ81" s="0" t="n">
        <v>-0.71442457900723</v>
      </c>
      <c r="LA81" s="0" t="n">
        <v>0.199025241865321</v>
      </c>
      <c r="LB81" s="0" t="n">
        <v>0.0671912495403232</v>
      </c>
      <c r="LC81" s="0" t="n">
        <v>0.0552626786750493</v>
      </c>
      <c r="LD81" s="0" t="n">
        <v>-0.0292202519612217</v>
      </c>
      <c r="LE81" s="0" t="n">
        <v>0.130770231183195</v>
      </c>
      <c r="LF81" s="0" t="n">
        <v>-0.165122250200081</v>
      </c>
      <c r="LG81" s="0" t="n">
        <v>0.146956218009186</v>
      </c>
      <c r="LH81" s="0" t="n">
        <v>-0.00065811124454919</v>
      </c>
      <c r="LI81" s="0" t="n">
        <v>0.240185017169061</v>
      </c>
      <c r="LJ81" s="0" t="n">
        <v>-0.013730192811902</v>
      </c>
      <c r="LK81" s="0" t="n">
        <v>0.0681291892682998</v>
      </c>
      <c r="LL81" s="0" t="n">
        <v>-0.171242220341865</v>
      </c>
      <c r="LM81" s="0" t="n">
        <v>-0.207101585792442</v>
      </c>
      <c r="LN81" s="0" t="n">
        <v>-0.17831574993174</v>
      </c>
      <c r="LO81" s="0" t="n">
        <v>0.00612157574082968</v>
      </c>
      <c r="LP81" s="0" t="n">
        <v>0.181535084083341</v>
      </c>
      <c r="LQ81" s="0" t="n">
        <v>-0.0972633054252071</v>
      </c>
      <c r="LR81" s="0" t="n">
        <v>0.284104251103897</v>
      </c>
      <c r="LS81" s="0" t="n">
        <v>-0.0187679868418591</v>
      </c>
      <c r="LT81" s="0" t="n">
        <v>0.1142052143085</v>
      </c>
      <c r="LU81" s="0" t="n">
        <v>0.0388688688993732</v>
      </c>
      <c r="LV81" s="0" t="n">
        <v>-0.409042929456048</v>
      </c>
      <c r="LW81" s="0" t="n">
        <v>-0.0725706928348355</v>
      </c>
      <c r="LX81" s="0" t="n">
        <v>0.150572858479374</v>
      </c>
      <c r="LY81" s="0" t="n">
        <v>-0.321583624127462</v>
      </c>
      <c r="LZ81" s="0" t="n">
        <v>0.162842951071189</v>
      </c>
      <c r="MA81" s="0" t="n">
        <v>-0.159582069824465</v>
      </c>
      <c r="MB81" s="0" t="n">
        <v>0.0130430598881564</v>
      </c>
      <c r="MC81" s="0" t="n">
        <v>-0.0181766207690367</v>
      </c>
      <c r="MD81" s="0" t="n">
        <v>0.0753494372417868</v>
      </c>
      <c r="ME81" s="0" t="n">
        <v>-0.239624777498002</v>
      </c>
      <c r="MF81" s="0" t="n">
        <v>0.0343130523635123</v>
      </c>
      <c r="MG81" s="0" t="n">
        <v>-0.0607362351878326</v>
      </c>
      <c r="MH81" s="0" t="n">
        <v>0.229710179038098</v>
      </c>
      <c r="MI81" s="0" t="n">
        <v>-0.102876042330164</v>
      </c>
      <c r="MJ81" s="0" t="n">
        <v>-0.160863299980514</v>
      </c>
      <c r="MK81" s="0" t="n">
        <v>0.14254068678211</v>
      </c>
      <c r="ML81" s="0" t="n">
        <v>0.101782694309942</v>
      </c>
      <c r="MM81" s="0" t="n">
        <v>0.0852905663889584</v>
      </c>
      <c r="MN81" s="0" t="n">
        <f aca="false">SUM(B81:MM81)</f>
        <v>-4.61541006000957</v>
      </c>
      <c r="MO81" s="0" t="n">
        <v>1</v>
      </c>
    </row>
    <row r="82" customFormat="false" ht="13.8" hidden="false" customHeight="false" outlineLevel="0" collapsed="false">
      <c r="A82" s="0" t="n">
        <v>54</v>
      </c>
      <c r="B82" s="0" t="n">
        <v>-0.0212773984472848</v>
      </c>
      <c r="C82" s="0" t="n">
        <v>-0.331853290764918</v>
      </c>
      <c r="D82" s="0" t="n">
        <v>-0.345864027834517</v>
      </c>
      <c r="E82" s="0" t="n">
        <v>0.0650506850412124</v>
      </c>
      <c r="F82" s="0" t="n">
        <v>0.0497681593574087</v>
      </c>
      <c r="G82" s="0" t="n">
        <v>0.047918704419291</v>
      </c>
      <c r="H82" s="0" t="n">
        <v>0.0433273281257767</v>
      </c>
      <c r="I82" s="0" t="n">
        <v>-0.0443998158681392</v>
      </c>
      <c r="J82" s="0" t="n">
        <v>-0.229890947423373</v>
      </c>
      <c r="K82" s="0" t="n">
        <v>-0.0997832563597202</v>
      </c>
      <c r="L82" s="0" t="n">
        <v>-0.000826787975994074</v>
      </c>
      <c r="M82" s="0" t="n">
        <v>-0.124158061625329</v>
      </c>
      <c r="N82" s="0" t="n">
        <v>-0.116858373035952</v>
      </c>
      <c r="O82" s="0" t="n">
        <v>-0.107256250822726</v>
      </c>
      <c r="P82" s="0" t="n">
        <v>-0.0154122789948868</v>
      </c>
      <c r="Q82" s="0" t="n">
        <v>-0.268685571761126</v>
      </c>
      <c r="R82" s="0" t="n">
        <v>0.0650506850412124</v>
      </c>
      <c r="S82" s="0" t="n">
        <v>0.130505295428565</v>
      </c>
      <c r="T82" s="0" t="n">
        <v>-0.143339763723043</v>
      </c>
      <c r="U82" s="0" t="n">
        <v>0.150572858479374</v>
      </c>
      <c r="V82" s="0" t="n">
        <v>-0.231471975420692</v>
      </c>
      <c r="W82" s="0" t="n">
        <v>0.115481538668104</v>
      </c>
      <c r="X82" s="0" t="n">
        <v>-0.0487600441411169</v>
      </c>
      <c r="Y82" s="0" t="n">
        <v>-0.0275733269040996</v>
      </c>
      <c r="Z82" s="0" t="n">
        <v>0.032789822822991</v>
      </c>
      <c r="AA82" s="0" t="n">
        <v>0.0650506850412124</v>
      </c>
      <c r="AB82" s="0" t="n">
        <v>0.120540571380499</v>
      </c>
      <c r="AC82" s="0" t="n">
        <v>-0.0586815806741683</v>
      </c>
      <c r="AD82" s="0" t="n">
        <v>-0.112921988358403</v>
      </c>
      <c r="AE82" s="0" t="n">
        <v>-0.0945495995536107</v>
      </c>
      <c r="AF82" s="0" t="n">
        <v>0.258786443119607</v>
      </c>
      <c r="AG82" s="0" t="n">
        <v>0.438254930931155</v>
      </c>
      <c r="AH82" s="0" t="n">
        <v>-0.0779615414697118</v>
      </c>
      <c r="AI82" s="0" t="n">
        <v>0.00698193886711817</v>
      </c>
      <c r="AJ82" s="0" t="n">
        <v>-0.101558229708088</v>
      </c>
      <c r="AK82" s="0" t="n">
        <v>-0.0546329921481682</v>
      </c>
      <c r="AL82" s="0" t="n">
        <v>-0.00357782134788408</v>
      </c>
      <c r="AM82" s="0" t="n">
        <v>-0.151513895174955</v>
      </c>
      <c r="AN82" s="0" t="n">
        <v>-0.160058146957951</v>
      </c>
      <c r="AO82" s="0" t="n">
        <v>-0.0417990341680818</v>
      </c>
      <c r="AP82" s="0" t="n">
        <v>0.116439852109916</v>
      </c>
      <c r="AQ82" s="0" t="n">
        <v>0.00539084863487659</v>
      </c>
      <c r="AR82" s="0" t="n">
        <v>0.173562376704073</v>
      </c>
      <c r="AS82" s="0" t="n">
        <v>-0.189587151221023</v>
      </c>
      <c r="AT82" s="0" t="n">
        <v>-0.100741569801532</v>
      </c>
      <c r="AU82" s="0" t="n">
        <v>-0.0287680701764426</v>
      </c>
      <c r="AV82" s="0" t="n">
        <v>-0.343445646970235</v>
      </c>
      <c r="AW82" s="0" t="n">
        <v>0.0660154704513114</v>
      </c>
      <c r="AX82" s="0" t="n">
        <v>0.00839836969883186</v>
      </c>
      <c r="AY82" s="0" t="n">
        <v>0.1584160359404</v>
      </c>
      <c r="AZ82" s="0" t="n">
        <v>0.36679596694901</v>
      </c>
      <c r="BA82" s="0" t="n">
        <v>0.0266359572486127</v>
      </c>
      <c r="BB82" s="0" t="n">
        <v>-0.0512932943875506</v>
      </c>
      <c r="BC82" s="0" t="n">
        <v>-0.128140543989646</v>
      </c>
      <c r="BD82" s="0" t="n">
        <v>-0.249321204579335</v>
      </c>
      <c r="BE82" s="0" t="n">
        <v>0.131996472906439</v>
      </c>
      <c r="BF82" s="0" t="n">
        <v>-0.231902731404091</v>
      </c>
      <c r="BG82" s="0" t="n">
        <v>-0.000826787975994074</v>
      </c>
      <c r="BH82" s="0" t="n">
        <v>-0.0343494800146377</v>
      </c>
      <c r="BI82" s="0" t="n">
        <v>0.0462128431551314</v>
      </c>
      <c r="BJ82" s="0" t="n">
        <v>0.0503034053156992</v>
      </c>
      <c r="BK82" s="0" t="n">
        <v>-0.00881617800947299</v>
      </c>
      <c r="BL82" s="0" t="n">
        <v>0.190846757617314</v>
      </c>
      <c r="BM82" s="0" t="n">
        <v>0.000632711188459533</v>
      </c>
      <c r="BN82" s="0" t="n">
        <v>0.047032179538534</v>
      </c>
      <c r="BO82" s="0" t="n">
        <v>-0.124052648669979</v>
      </c>
      <c r="BP82" s="0" t="n">
        <v>0.0462128431551316</v>
      </c>
      <c r="BQ82" s="0" t="n">
        <v>0.067881142634261</v>
      </c>
      <c r="BR82" s="0" t="n">
        <v>-0.0905891983375138</v>
      </c>
      <c r="BS82" s="0" t="n">
        <v>-0.014941579998199</v>
      </c>
      <c r="BT82" s="0" t="n">
        <v>-0.0846190313510099</v>
      </c>
      <c r="BU82" s="0" t="n">
        <v>-0.0898124992693415</v>
      </c>
      <c r="BV82" s="0" t="n">
        <v>-0.10212949507638</v>
      </c>
      <c r="BW82" s="0" t="n">
        <v>-0.0193261783160232</v>
      </c>
      <c r="BX82" s="0" t="n">
        <v>-0.0112701669710395</v>
      </c>
      <c r="BY82" s="0" t="n">
        <v>-0.0672936357339917</v>
      </c>
      <c r="BZ82" s="0" t="n">
        <v>0.027970536387042</v>
      </c>
      <c r="CA82" s="0" t="n">
        <v>0.00476251056833493</v>
      </c>
      <c r="CB82" s="0" t="n">
        <v>0.318709780281372</v>
      </c>
      <c r="CC82" s="0" t="n">
        <v>-0.176111371775676</v>
      </c>
      <c r="CD82" s="0" t="n">
        <v>0.0705301508058379</v>
      </c>
      <c r="CE82" s="0" t="n">
        <v>0.144493812402992</v>
      </c>
      <c r="CF82" s="0" t="n">
        <v>-0.00357782134788408</v>
      </c>
      <c r="CG82" s="0" t="n">
        <v>0.0799552912654208</v>
      </c>
      <c r="CH82" s="0" t="n">
        <v>0.0917323584564409</v>
      </c>
      <c r="CI82" s="0" t="n">
        <v>0.0930490143411878</v>
      </c>
      <c r="CJ82" s="0" t="n">
        <v>-0.130839600958811</v>
      </c>
      <c r="CK82" s="0" t="n">
        <v>-0.00222920347659043</v>
      </c>
      <c r="CL82" s="0" t="n">
        <v>-0.218524605457915</v>
      </c>
      <c r="CM82" s="0" t="n">
        <v>-0.0884440419911256</v>
      </c>
      <c r="CN82" s="0" t="n">
        <v>-0.0886568305864598</v>
      </c>
      <c r="CO82" s="0" t="n">
        <v>-0.0833234846110971</v>
      </c>
      <c r="CP82" s="0" t="n">
        <v>-0.0762004608854142</v>
      </c>
      <c r="CQ82" s="0" t="n">
        <v>0.186940502650249</v>
      </c>
      <c r="CR82" s="0" t="n">
        <v>-0.122720476520307</v>
      </c>
      <c r="CS82" s="0" t="n">
        <v>-0.353983152273021</v>
      </c>
      <c r="CT82" s="0" t="n">
        <v>-0.249828947672243</v>
      </c>
      <c r="CU82" s="0" t="n">
        <v>-0.0370257554154242</v>
      </c>
      <c r="CV82" s="0" t="n">
        <v>0.049884256182291</v>
      </c>
      <c r="CW82" s="0" t="n">
        <v>-0.172200533783677</v>
      </c>
      <c r="CX82" s="0" t="n">
        <v>0.0361625073016301</v>
      </c>
      <c r="CY82" s="0" t="n">
        <v>-0.0463027660142252</v>
      </c>
      <c r="CZ82" s="0" t="n">
        <v>-0.25489224962879</v>
      </c>
      <c r="DA82" s="0" t="n">
        <v>0.0647414226295931</v>
      </c>
      <c r="DB82" s="0" t="n">
        <v>0.0885811824514064</v>
      </c>
      <c r="DC82" s="0" t="n">
        <v>-0.160863299980514</v>
      </c>
      <c r="DD82" s="0" t="n">
        <v>-0.066098178329218</v>
      </c>
      <c r="DE82" s="0" t="n">
        <v>0.128753811084735</v>
      </c>
      <c r="DF82" s="0" t="n">
        <v>0.0369135400068531</v>
      </c>
      <c r="DG82" s="0" t="n">
        <v>-0.13487457617099</v>
      </c>
      <c r="DH82" s="0" t="n">
        <v>-0.0951705247520764</v>
      </c>
      <c r="DI82" s="0" t="n">
        <v>0.182321556793955</v>
      </c>
      <c r="DJ82" s="0" t="n">
        <v>0</v>
      </c>
      <c r="DK82" s="0" t="n">
        <v>-0.0632970560495063</v>
      </c>
      <c r="DL82" s="0" t="n">
        <v>-0.019578162694325</v>
      </c>
      <c r="DM82" s="0" t="n">
        <v>0.0429421942870091</v>
      </c>
      <c r="DN82" s="0" t="n">
        <v>-0.0386691411591542</v>
      </c>
      <c r="DO82" s="0" t="n">
        <v>0.165387944264515</v>
      </c>
      <c r="DP82" s="0" t="n">
        <v>-0.179668828391203</v>
      </c>
      <c r="DQ82" s="0" t="n">
        <v>-0.0404823782833349</v>
      </c>
      <c r="DR82" s="0" t="n">
        <v>0.0205197302311765</v>
      </c>
      <c r="DS82" s="0" t="n">
        <v>-0.0154122789948867</v>
      </c>
      <c r="DT82" s="0" t="n">
        <v>-0.259930043658747</v>
      </c>
      <c r="DU82" s="0" t="n">
        <v>-0.066098178329218</v>
      </c>
      <c r="DV82" s="0" t="n">
        <v>-0.0350327735157702</v>
      </c>
      <c r="DW82" s="0" t="n">
        <v>0.173562376704073</v>
      </c>
      <c r="DX82" s="0" t="n">
        <v>0.12317388429126</v>
      </c>
      <c r="DY82" s="0" t="n">
        <v>-0.106281750177147</v>
      </c>
      <c r="DZ82" s="0" t="n">
        <v>0.0217399866364058</v>
      </c>
      <c r="EA82" s="0" t="n">
        <v>0.0144406841547944</v>
      </c>
      <c r="EB82" s="0" t="n">
        <v>-0.0725706928348354</v>
      </c>
      <c r="EC82" s="0" t="n">
        <v>0.0383608678724462</v>
      </c>
      <c r="ED82" s="0" t="n">
        <v>0.0162605208717803</v>
      </c>
      <c r="EE82" s="0" t="n">
        <v>-0.0788012425854714</v>
      </c>
      <c r="EF82" s="0" t="n">
        <v>0.0471372712311324</v>
      </c>
      <c r="EG82" s="0" t="n">
        <v>-0.0371687657839196</v>
      </c>
      <c r="EH82" s="0" t="n">
        <v>0.064395162238322</v>
      </c>
      <c r="EI82" s="0" t="n">
        <v>0.169500868364893</v>
      </c>
      <c r="EJ82" s="0" t="n">
        <v>0.110567523865675</v>
      </c>
      <c r="EK82" s="0" t="n">
        <v>0.0205197302311765</v>
      </c>
      <c r="EL82" s="0" t="n">
        <v>-0.0658817046840388</v>
      </c>
      <c r="EM82" s="0" t="n">
        <v>-0.0965239338573283</v>
      </c>
      <c r="EN82" s="0" t="n">
        <v>-0.0890999947860459</v>
      </c>
      <c r="EO82" s="0" t="n">
        <v>0.0186453154368263</v>
      </c>
      <c r="EP82" s="0" t="n">
        <v>0.0570468004685508</v>
      </c>
      <c r="EQ82" s="0" t="n">
        <v>-0.0836205290214205</v>
      </c>
      <c r="ER82" s="0" t="n">
        <v>0.032789822822991</v>
      </c>
      <c r="ES82" s="0" t="n">
        <v>0.469026589597909</v>
      </c>
      <c r="ET82" s="0" t="n">
        <v>-0.103661279904866</v>
      </c>
      <c r="EU82" s="0" t="n">
        <v>0.0824350533121564</v>
      </c>
      <c r="EV82" s="0" t="n">
        <v>1.1314021114911</v>
      </c>
      <c r="EW82" s="0" t="n">
        <v>-0.139822919844003</v>
      </c>
      <c r="EX82" s="0" t="n">
        <v>0.373716409793584</v>
      </c>
      <c r="EY82" s="0" t="n">
        <v>-0.16788087263916</v>
      </c>
      <c r="EZ82" s="0" t="n">
        <v>-0.262272356926413</v>
      </c>
      <c r="FA82" s="0" t="n">
        <v>0.12704236106918</v>
      </c>
      <c r="FB82" s="0" t="n">
        <v>0.150572858479374</v>
      </c>
      <c r="FC82" s="0" t="n">
        <v>0.119801199812621</v>
      </c>
      <c r="FD82" s="0" t="n">
        <v>0.0572409186871552</v>
      </c>
      <c r="FE82" s="0" t="n">
        <v>0</v>
      </c>
      <c r="FF82" s="0" t="n">
        <v>-0.0119460710184007</v>
      </c>
      <c r="FG82" s="0" t="n">
        <v>0.0545844826504113</v>
      </c>
      <c r="FH82" s="0" t="n">
        <v>-0.0489608271957016</v>
      </c>
      <c r="FI82" s="0" t="n">
        <v>-0.124530431765547</v>
      </c>
      <c r="FJ82" s="0" t="n">
        <v>-0.156452176815538</v>
      </c>
      <c r="FK82" s="0" t="n">
        <v>-0.147139388332344</v>
      </c>
      <c r="FL82" s="0" t="n">
        <v>-0.176111371775676</v>
      </c>
      <c r="FM82" s="0" t="n">
        <v>0.0868570440932667</v>
      </c>
      <c r="FN82" s="0" t="n">
        <v>-0.00714288751238011</v>
      </c>
      <c r="FO82" s="0" t="n">
        <v>0.0186453154368263</v>
      </c>
      <c r="FP82" s="0" t="n">
        <v>0.113758885356658</v>
      </c>
      <c r="FQ82" s="0" t="n">
        <v>0.043963123421116</v>
      </c>
      <c r="FR82" s="0" t="n">
        <v>0.0596010802736477</v>
      </c>
      <c r="FS82" s="0" t="n">
        <v>0.00539084863487659</v>
      </c>
      <c r="FT82" s="0" t="n">
        <v>0.11339385523762</v>
      </c>
      <c r="FU82" s="0" t="n">
        <v>-0.0230906355714658</v>
      </c>
      <c r="FV82" s="0" t="n">
        <v>-0.0355294211544864</v>
      </c>
      <c r="FW82" s="0" t="n">
        <v>-0.0523679855173159</v>
      </c>
      <c r="FX82" s="0" t="n">
        <v>-0.421946334291956</v>
      </c>
      <c r="FY82" s="0" t="n">
        <v>-0.317024030735796</v>
      </c>
      <c r="FZ82" s="0" t="n">
        <v>0.240185017169061</v>
      </c>
      <c r="GA82" s="0" t="n">
        <v>-0.0373420009510915</v>
      </c>
      <c r="GB82" s="0" t="n">
        <v>-0.0350327735157702</v>
      </c>
      <c r="GC82" s="0" t="n">
        <v>-0.0557635745184542</v>
      </c>
      <c r="GD82" s="0" t="n">
        <v>-0.268685571761126</v>
      </c>
      <c r="GE82" s="0" t="n">
        <v>0.162268898242566</v>
      </c>
      <c r="GF82" s="0" t="n">
        <v>0.0552626786750493</v>
      </c>
      <c r="GG82" s="0" t="n">
        <v>-0.0212773984472847</v>
      </c>
      <c r="GH82" s="0" t="n">
        <v>-0.262439455264173</v>
      </c>
      <c r="GI82" s="0" t="n">
        <v>0</v>
      </c>
      <c r="GJ82" s="0" t="n">
        <v>-0.0878381649656239</v>
      </c>
      <c r="GK82" s="0" t="n">
        <v>0.0177519454584505</v>
      </c>
      <c r="GL82" s="0" t="n">
        <v>0.0525924501191706</v>
      </c>
      <c r="GM82" s="0" t="n">
        <v>0.0223621996607317</v>
      </c>
      <c r="GN82" s="0" t="n">
        <v>-0.276871156347565</v>
      </c>
      <c r="GO82" s="0" t="n">
        <v>0.0199526760623101</v>
      </c>
      <c r="GP82" s="0" t="n">
        <v>-0.0642024431643188</v>
      </c>
      <c r="GQ82" s="0" t="n">
        <v>0.144775740795048</v>
      </c>
      <c r="GR82" s="0" t="n">
        <v>-0.00183414174305721</v>
      </c>
      <c r="GS82" s="0" t="n">
        <v>0.0130430598881564</v>
      </c>
      <c r="GT82" s="0" t="n">
        <v>0.0269589025121976</v>
      </c>
      <c r="GU82" s="0" t="n">
        <v>-0.0191699161077202</v>
      </c>
      <c r="GV82" s="0" t="n">
        <v>0.261324222772077</v>
      </c>
      <c r="GW82" s="0" t="n">
        <v>0.15684247149297</v>
      </c>
      <c r="GX82" s="0" t="n">
        <v>-0.0298812841397849</v>
      </c>
      <c r="GY82" s="0" t="n">
        <v>-0.360252765286616</v>
      </c>
      <c r="GZ82" s="0" t="n">
        <v>-0.112921988358403</v>
      </c>
      <c r="HA82" s="0" t="n">
        <v>0.268355894135758</v>
      </c>
      <c r="HB82" s="0" t="n">
        <v>-0.06630107982124</v>
      </c>
      <c r="HC82" s="0" t="n">
        <v>-0.0116619397478428</v>
      </c>
      <c r="HD82" s="0" t="n">
        <v>-0.0265267543334286</v>
      </c>
      <c r="HE82" s="0" t="n">
        <v>0.0399840984570179</v>
      </c>
      <c r="HF82" s="0" t="n">
        <v>0.0254097155253682</v>
      </c>
      <c r="HG82" s="0" t="n">
        <v>0.00747201483870106</v>
      </c>
      <c r="HH82" s="0" t="n">
        <v>0.0960520196009574</v>
      </c>
      <c r="HI82" s="0" t="n">
        <v>-0.0275733269040996</v>
      </c>
      <c r="HJ82" s="0" t="n">
        <v>0.0217399866364058</v>
      </c>
      <c r="HK82" s="0" t="n">
        <v>0.129953571276639</v>
      </c>
      <c r="HL82" s="0" t="n">
        <v>0.150572858479374</v>
      </c>
      <c r="HM82" s="0" t="n">
        <v>-0.0725706928348355</v>
      </c>
      <c r="HN82" s="0" t="n">
        <v>-0.00733017096643458</v>
      </c>
      <c r="HO82" s="0" t="n">
        <v>0</v>
      </c>
      <c r="HP82" s="0" t="n">
        <v>0.00461894585629446</v>
      </c>
      <c r="HQ82" s="0" t="n">
        <v>-0.326351213610935</v>
      </c>
      <c r="HR82" s="0" t="n">
        <v>0.150572858479374</v>
      </c>
      <c r="HS82" s="0" t="n">
        <v>-0.0271083187580781</v>
      </c>
      <c r="HT82" s="0" t="n">
        <v>-0.830256394532352</v>
      </c>
      <c r="HU82" s="0" t="n">
        <v>-0.107256250822726</v>
      </c>
      <c r="HV82" s="0" t="n">
        <v>-0.0836205290214203</v>
      </c>
      <c r="HW82" s="0" t="n">
        <v>-0.173923187095123</v>
      </c>
      <c r="HX82" s="0" t="n">
        <v>-0.201403564677804</v>
      </c>
      <c r="HY82" s="0" t="n">
        <v>-0.531145626256948</v>
      </c>
      <c r="HZ82" s="0" t="n">
        <v>-0.00681931527205506</v>
      </c>
      <c r="IA82" s="0" t="n">
        <v>-0.426742506555449</v>
      </c>
      <c r="IB82" s="0" t="n">
        <v>-0.107937836672127</v>
      </c>
      <c r="IC82" s="0" t="n">
        <v>0.0540349314367271</v>
      </c>
      <c r="ID82" s="0" t="n">
        <v>0.06850790542507</v>
      </c>
      <c r="IE82" s="0" t="n">
        <v>-0.00881617800947299</v>
      </c>
      <c r="IF82" s="0" t="n">
        <v>0.0538432320208232</v>
      </c>
      <c r="IG82" s="0" t="n">
        <v>-0.134606083754288</v>
      </c>
      <c r="IH82" s="0" t="n">
        <v>-0.0015349197180837</v>
      </c>
      <c r="II82" s="0" t="n">
        <v>-0.121360857004267</v>
      </c>
      <c r="IJ82" s="0" t="n">
        <v>-0.0455420204469161</v>
      </c>
      <c r="IK82" s="0" t="n">
        <v>-0.116055804774574</v>
      </c>
      <c r="IL82" s="0" t="n">
        <v>0.00653348825643667</v>
      </c>
      <c r="IM82" s="0" t="n">
        <v>0.525266307920785</v>
      </c>
      <c r="IN82" s="0" t="n">
        <v>-0.0725706928348354</v>
      </c>
      <c r="IO82" s="0" t="n">
        <v>0.139990749148837</v>
      </c>
      <c r="IP82" s="0" t="n">
        <v>0.139012036078298</v>
      </c>
      <c r="IQ82" s="0" t="n">
        <v>-0.260432430004405</v>
      </c>
      <c r="IR82" s="0" t="n">
        <v>-0.137109213972407</v>
      </c>
      <c r="IS82" s="0" t="n">
        <v>0.0378531247795378</v>
      </c>
      <c r="IT82" s="0" t="n">
        <v>-0.16788087263916</v>
      </c>
      <c r="IU82" s="0" t="n">
        <v>0.184940501983582</v>
      </c>
      <c r="IV82" s="0" t="n">
        <v>0.0635614814897446</v>
      </c>
      <c r="IW82" s="0" t="n">
        <v>0.0584575695715687</v>
      </c>
      <c r="IX82" s="0" t="n">
        <v>-0.293044015593166</v>
      </c>
      <c r="IY82" s="0" t="n">
        <v>0.0796211225070898</v>
      </c>
      <c r="IZ82" s="0" t="n">
        <v>-0.0934047797376774</v>
      </c>
      <c r="JA82" s="0" t="n">
        <v>-0.0455420204469162</v>
      </c>
      <c r="JB82" s="0" t="n">
        <v>0.0650506850412124</v>
      </c>
      <c r="JC82" s="0" t="n">
        <v>0.164178510535153</v>
      </c>
      <c r="JD82" s="0" t="n">
        <v>0.0687834254708963</v>
      </c>
      <c r="JE82" s="0" t="n">
        <v>0.112832530496527</v>
      </c>
      <c r="JF82" s="0" t="n">
        <v>-0.0443998158681392</v>
      </c>
      <c r="JG82" s="0" t="n">
        <v>0.0884410773723682</v>
      </c>
      <c r="JH82" s="0" t="n">
        <v>0.145032678103759</v>
      </c>
      <c r="JI82" s="0" t="n">
        <v>0.115481538668104</v>
      </c>
      <c r="JJ82" s="0" t="n">
        <v>0.0815799869924229</v>
      </c>
      <c r="JK82" s="0" t="n">
        <v>-0.163740079973129</v>
      </c>
      <c r="JL82" s="0" t="n">
        <v>0.313091787977149</v>
      </c>
      <c r="JM82" s="0" t="n">
        <v>0.162001554302997</v>
      </c>
      <c r="JN82" s="0" t="n">
        <v>-0.165280090939103</v>
      </c>
      <c r="JO82" s="0" t="n">
        <v>-0.282291223816905</v>
      </c>
      <c r="JP82" s="0" t="n">
        <v>0.0139973234736234</v>
      </c>
      <c r="JQ82" s="0" t="n">
        <v>0.195308752320766</v>
      </c>
      <c r="JR82" s="0" t="n">
        <v>0.0452123428215482</v>
      </c>
      <c r="JS82" s="0" t="n">
        <v>-0.116055804774574</v>
      </c>
      <c r="JT82" s="0" t="n">
        <v>0.14383882629803</v>
      </c>
      <c r="JU82" s="0" t="n">
        <v>-0.0115938963361201</v>
      </c>
      <c r="JV82" s="0" t="n">
        <v>0.0622037080292841</v>
      </c>
      <c r="JW82" s="0" t="n">
        <v>0.0127891561163216</v>
      </c>
      <c r="JX82" s="0" t="n">
        <v>0.0654150501390674</v>
      </c>
      <c r="JY82" s="0" t="n">
        <v>0.0286830408703375</v>
      </c>
      <c r="JZ82" s="0" t="n">
        <v>0.0478277001875315</v>
      </c>
      <c r="KA82" s="0" t="n">
        <v>0.0705301508058379</v>
      </c>
      <c r="KB82" s="0" t="n">
        <v>-0.0607362351878326</v>
      </c>
      <c r="KC82" s="0" t="n">
        <v>-0.016755913728439</v>
      </c>
      <c r="KD82" s="0" t="n">
        <v>0.0570468004685508</v>
      </c>
      <c r="KE82" s="0" t="n">
        <v>0.0252082853705931</v>
      </c>
      <c r="KF82" s="0" t="n">
        <v>-0.0156625605629559</v>
      </c>
      <c r="KG82" s="0" t="n">
        <v>-0.397548550030313</v>
      </c>
      <c r="KH82" s="0" t="n">
        <v>-0.0536426829493166</v>
      </c>
      <c r="KI82" s="0" t="n">
        <v>-0.087459305328586</v>
      </c>
      <c r="KJ82" s="0" t="n">
        <v>0.0851900992165226</v>
      </c>
      <c r="KK82" s="0" t="n">
        <v>0.197975097373958</v>
      </c>
      <c r="KL82" s="0" t="n">
        <v>-0.0467865756791209</v>
      </c>
      <c r="KM82" s="0" t="n">
        <v>0.0572409186871552</v>
      </c>
      <c r="KN82" s="0" t="n">
        <v>0.36679596694901</v>
      </c>
      <c r="KO82" s="0" t="n">
        <v>-0.266726707275793</v>
      </c>
      <c r="KP82" s="0" t="n">
        <v>0.0399840984570179</v>
      </c>
      <c r="KQ82" s="0" t="n">
        <v>0.0838814839807022</v>
      </c>
      <c r="KR82" s="0" t="n">
        <v>0.245883038283699</v>
      </c>
      <c r="KS82" s="0" t="n">
        <v>-0.200825028358514</v>
      </c>
      <c r="KT82" s="0" t="n">
        <v>-0.765717873394781</v>
      </c>
      <c r="KU82" s="0" t="n">
        <v>-0.143666614518566</v>
      </c>
      <c r="KV82" s="0" t="n">
        <v>-0.0343494800146377</v>
      </c>
      <c r="KW82" s="0" t="n">
        <v>0.0983871053088041</v>
      </c>
      <c r="KX82" s="0" t="n">
        <v>-0.0591476725026947</v>
      </c>
      <c r="KY82" s="0" t="n">
        <v>0.221190425693328</v>
      </c>
      <c r="KZ82" s="0" t="n">
        <v>0.00439034830129308</v>
      </c>
      <c r="LA82" s="0" t="n">
        <v>0.199025241865321</v>
      </c>
      <c r="LB82" s="0" t="n">
        <v>0.0671912495403232</v>
      </c>
      <c r="LC82" s="0" t="n">
        <v>0.174289385096691</v>
      </c>
      <c r="LD82" s="0" t="n">
        <v>-0.0292202519612217</v>
      </c>
      <c r="LE82" s="0" t="n">
        <v>-0.0443998158681392</v>
      </c>
      <c r="LF82" s="0" t="n">
        <v>-0.165122250200081</v>
      </c>
      <c r="LG82" s="0" t="n">
        <v>0.146956218009186</v>
      </c>
      <c r="LH82" s="0" t="n">
        <v>0.0366285991301565</v>
      </c>
      <c r="LI82" s="0" t="n">
        <v>-0.409042929456048</v>
      </c>
      <c r="LJ82" s="0" t="n">
        <v>-0.013730192811902</v>
      </c>
      <c r="LK82" s="0" t="n">
        <v>0.0681291892682998</v>
      </c>
      <c r="LL82" s="0" t="n">
        <v>0.0983871053088041</v>
      </c>
      <c r="LM82" s="0" t="n">
        <v>0.0376324472987788</v>
      </c>
      <c r="LN82" s="0" t="n">
        <v>-0.17831574993174</v>
      </c>
      <c r="LO82" s="0" t="n">
        <v>0.00612157574082968</v>
      </c>
      <c r="LP82" s="0" t="n">
        <v>0.181535084083341</v>
      </c>
      <c r="LQ82" s="0" t="n">
        <v>-0.0972633054252071</v>
      </c>
      <c r="LR82" s="0" t="n">
        <v>-0.0174188727597554</v>
      </c>
      <c r="LS82" s="0" t="n">
        <v>-0.0613973922367103</v>
      </c>
      <c r="LT82" s="0" t="n">
        <v>0.1142052143085</v>
      </c>
      <c r="LU82" s="0" t="n">
        <v>0.0388688688993732</v>
      </c>
      <c r="LV82" s="0" t="n">
        <v>0.100562437904713</v>
      </c>
      <c r="LW82" s="0" t="n">
        <v>-0.0725706928348355</v>
      </c>
      <c r="LX82" s="0" t="n">
        <v>-0.0682133874658798</v>
      </c>
      <c r="LY82" s="0" t="n">
        <v>-0.321583624127462</v>
      </c>
      <c r="LZ82" s="0" t="n">
        <v>-0.147139388332344</v>
      </c>
      <c r="MA82" s="0" t="n">
        <v>0.0683347602424023</v>
      </c>
      <c r="MB82" s="0" t="n">
        <v>0.0130430598881564</v>
      </c>
      <c r="MC82" s="0" t="n">
        <v>0.150572858479374</v>
      </c>
      <c r="MD82" s="0" t="n">
        <v>0.0753494372417868</v>
      </c>
      <c r="ME82" s="0" t="n">
        <v>0.028355225755125</v>
      </c>
      <c r="MF82" s="0" t="n">
        <v>0.0343130523635123</v>
      </c>
      <c r="MG82" s="0" t="n">
        <v>-0.0607362351878326</v>
      </c>
      <c r="MH82" s="0" t="n">
        <v>-0.0548711157354345</v>
      </c>
      <c r="MI82" s="0" t="n">
        <v>-0.0958275549991027</v>
      </c>
      <c r="MJ82" s="0" t="n">
        <v>-0.160863299980514</v>
      </c>
      <c r="MK82" s="0" t="n">
        <v>0.14254068678211</v>
      </c>
      <c r="ML82" s="0" t="n">
        <v>-0.195173014927168</v>
      </c>
      <c r="MM82" s="0" t="n">
        <v>0.0852905663889584</v>
      </c>
      <c r="MN82" s="0" t="n">
        <f aca="false">SUM(B82:MM82)</f>
        <v>-4.7077354678643</v>
      </c>
      <c r="MO82" s="0" t="n">
        <v>0</v>
      </c>
    </row>
    <row r="83" customFormat="false" ht="13.8" hidden="false" customHeight="false" outlineLevel="0" collapsed="false">
      <c r="A83" s="0" t="n">
        <v>421</v>
      </c>
      <c r="B83" s="0" t="n">
        <v>-0.0212773984472848</v>
      </c>
      <c r="C83" s="0" t="n">
        <v>-0.331853290764918</v>
      </c>
      <c r="D83" s="0" t="n">
        <v>0.20464007974965</v>
      </c>
      <c r="E83" s="0" t="n">
        <v>-0.0146767144159327</v>
      </c>
      <c r="F83" s="0" t="n">
        <v>0.0497681593574087</v>
      </c>
      <c r="G83" s="0" t="n">
        <v>-0.10212949507638</v>
      </c>
      <c r="H83" s="0" t="n">
        <v>0.0158402645092178</v>
      </c>
      <c r="I83" s="0" t="n">
        <v>-0.00357782134788408</v>
      </c>
      <c r="J83" s="0" t="n">
        <v>-0.229890947423373</v>
      </c>
      <c r="K83" s="0" t="n">
        <v>0.11323518804173</v>
      </c>
      <c r="L83" s="0" t="n">
        <v>0.0108109161042157</v>
      </c>
      <c r="M83" s="0" t="n">
        <v>0.21862632172439</v>
      </c>
      <c r="N83" s="0" t="n">
        <v>-0.116858373035952</v>
      </c>
      <c r="O83" s="0" t="n">
        <v>-0.107256250822726</v>
      </c>
      <c r="P83" s="0" t="n">
        <v>-0.0154122789948868</v>
      </c>
      <c r="Q83" s="0" t="n">
        <v>0.0686557360114876</v>
      </c>
      <c r="R83" s="0" t="n">
        <v>-0.0366386836087721</v>
      </c>
      <c r="S83" s="0" t="n">
        <v>0.130505295428565</v>
      </c>
      <c r="T83" s="0" t="n">
        <v>-0.143339763723043</v>
      </c>
      <c r="U83" s="0" t="n">
        <v>-0.0317486983145803</v>
      </c>
      <c r="V83" s="0" t="n">
        <v>-0.231471975420692</v>
      </c>
      <c r="W83" s="0" t="n">
        <v>0.115481538668104</v>
      </c>
      <c r="X83" s="0" t="n">
        <v>0.0487901641694321</v>
      </c>
      <c r="Y83" s="0" t="n">
        <v>0.0877719572403441</v>
      </c>
      <c r="Z83" s="0" t="n">
        <v>0.032789822822991</v>
      </c>
      <c r="AA83" s="0" t="n">
        <v>-0.0305224565913361</v>
      </c>
      <c r="AB83" s="0" t="n">
        <v>-0.295714244149045</v>
      </c>
      <c r="AC83" s="0" t="n">
        <v>-0.0586815806741683</v>
      </c>
      <c r="AD83" s="0" t="n">
        <v>0.0915393268951814</v>
      </c>
      <c r="AE83" s="0" t="n">
        <v>-0.25489224962879</v>
      </c>
      <c r="AF83" s="0" t="n">
        <v>0.258786443119607</v>
      </c>
      <c r="AG83" s="0" t="n">
        <v>-0.0630012418186846</v>
      </c>
      <c r="AH83" s="0" t="n">
        <v>-0.0779615414697118</v>
      </c>
      <c r="AI83" s="0" t="n">
        <v>0.00698193886711817</v>
      </c>
      <c r="AJ83" s="0" t="n">
        <v>0.168591363982053</v>
      </c>
      <c r="AK83" s="0" t="n">
        <v>-0.0546329921481682</v>
      </c>
      <c r="AL83" s="0" t="n">
        <v>0.00293685967330993</v>
      </c>
      <c r="AM83" s="0" t="n">
        <v>-0.151513895174955</v>
      </c>
      <c r="AN83" s="0" t="n">
        <v>-0.160058146957951</v>
      </c>
      <c r="AO83" s="0" t="n">
        <v>-0.0417990341680818</v>
      </c>
      <c r="AP83" s="0" t="n">
        <v>-0.092373320131015</v>
      </c>
      <c r="AQ83" s="0" t="n">
        <v>0.00539084863487659</v>
      </c>
      <c r="AR83" s="0" t="n">
        <v>0.173562376704073</v>
      </c>
      <c r="AS83" s="0" t="n">
        <v>0.150572858479374</v>
      </c>
      <c r="AT83" s="0" t="n">
        <v>-0.0972633054252069</v>
      </c>
      <c r="AU83" s="0" t="n">
        <v>0.0210388062874719</v>
      </c>
      <c r="AV83" s="0" t="n">
        <v>0.0487901641694321</v>
      </c>
      <c r="AW83" s="0" t="n">
        <v>0.0660154704513114</v>
      </c>
      <c r="AX83" s="0" t="n">
        <v>0.00839836969883186</v>
      </c>
      <c r="AY83" s="0" t="n">
        <v>-0.116055804774574</v>
      </c>
      <c r="AZ83" s="0" t="n">
        <v>0.0441924549208025</v>
      </c>
      <c r="BA83" s="0" t="n">
        <v>-0.190353728491219</v>
      </c>
      <c r="BB83" s="0" t="n">
        <v>0.138738400832371</v>
      </c>
      <c r="BC83" s="0" t="n">
        <v>0.0310818804778348</v>
      </c>
      <c r="BD83" s="0" t="n">
        <v>0.143652415634801</v>
      </c>
      <c r="BE83" s="0" t="n">
        <v>0.131996472906439</v>
      </c>
      <c r="BF83" s="0" t="n">
        <v>0.196035232556132</v>
      </c>
      <c r="BG83" s="0" t="n">
        <v>-0.000826787975994074</v>
      </c>
      <c r="BH83" s="0" t="n">
        <v>-0.137109213972407</v>
      </c>
      <c r="BI83" s="0" t="n">
        <v>0.0462128431551314</v>
      </c>
      <c r="BJ83" s="0" t="n">
        <v>0.0503034053156992</v>
      </c>
      <c r="BK83" s="0" t="n">
        <v>-0.00881617800947299</v>
      </c>
      <c r="BL83" s="0" t="n">
        <v>0.190846757617314</v>
      </c>
      <c r="BM83" s="0" t="n">
        <v>0.000632711188459533</v>
      </c>
      <c r="BN83" s="0" t="n">
        <v>0.047032179538534</v>
      </c>
      <c r="BO83" s="0" t="n">
        <v>0.390052829113278</v>
      </c>
      <c r="BP83" s="0" t="n">
        <v>0.0462128431551316</v>
      </c>
      <c r="BQ83" s="0" t="n">
        <v>0.067881142634261</v>
      </c>
      <c r="BR83" s="0" t="n">
        <v>-0.0905891983375138</v>
      </c>
      <c r="BS83" s="0" t="n">
        <v>0.0182214069947005</v>
      </c>
      <c r="BT83" s="0" t="n">
        <v>-0.0846190313510099</v>
      </c>
      <c r="BU83" s="0" t="n">
        <v>-0.0898124992693415</v>
      </c>
      <c r="BV83" s="0" t="n">
        <v>-0.10212949507638</v>
      </c>
      <c r="BW83" s="0" t="n">
        <v>-0.0193261783160232</v>
      </c>
      <c r="BX83" s="0" t="n">
        <v>0.0186453154368263</v>
      </c>
      <c r="BY83" s="0" t="n">
        <v>-0.0672936357339917</v>
      </c>
      <c r="BZ83" s="0" t="n">
        <v>0.027970536387042</v>
      </c>
      <c r="CA83" s="0" t="n">
        <v>0.00476251056833493</v>
      </c>
      <c r="CB83" s="0" t="n">
        <v>-0.162182851524523</v>
      </c>
      <c r="CC83" s="0" t="n">
        <v>-0.176111371775676</v>
      </c>
      <c r="CD83" s="0" t="n">
        <v>0.3974329364109</v>
      </c>
      <c r="CE83" s="0" t="n">
        <v>0.144493812402992</v>
      </c>
      <c r="CF83" s="0" t="n">
        <v>0.0359694757403705</v>
      </c>
      <c r="CG83" s="0" t="n">
        <v>-0.208372233993897</v>
      </c>
      <c r="CH83" s="0" t="n">
        <v>-0.0978885008191253</v>
      </c>
      <c r="CI83" s="0" t="n">
        <v>-0.154808791071808</v>
      </c>
      <c r="CJ83" s="0" t="n">
        <v>0.284104251103897</v>
      </c>
      <c r="CK83" s="0" t="n">
        <v>0.00215285336110109</v>
      </c>
      <c r="CL83" s="0" t="n">
        <v>-0.218524605457915</v>
      </c>
      <c r="CM83" s="0" t="n">
        <v>-0.0884440419911256</v>
      </c>
      <c r="CN83" s="0" t="n">
        <v>-0.0886568305864598</v>
      </c>
      <c r="CO83" s="0" t="n">
        <v>0.255933374137201</v>
      </c>
      <c r="CP83" s="0" t="n">
        <v>-0.0762004608854142</v>
      </c>
      <c r="CQ83" s="0" t="n">
        <v>-0.303682413798222</v>
      </c>
      <c r="CR83" s="0" t="n">
        <v>0.206453316873831</v>
      </c>
      <c r="CS83" s="0" t="n">
        <v>-0.000250031255209282</v>
      </c>
      <c r="CT83" s="0" t="n">
        <v>0.284104251103897</v>
      </c>
      <c r="CU83" s="0" t="n">
        <v>-0.0370257554154242</v>
      </c>
      <c r="CV83" s="0" t="n">
        <v>0.049884256182291</v>
      </c>
      <c r="CW83" s="0" t="n">
        <v>0.0732811841777277</v>
      </c>
      <c r="CX83" s="0" t="n">
        <v>0.0393472233691499</v>
      </c>
      <c r="CY83" s="0" t="n">
        <v>-0.0463027660142252</v>
      </c>
      <c r="CZ83" s="0" t="n">
        <v>-0.25489224962879</v>
      </c>
      <c r="DA83" s="0" t="n">
        <v>0.0647414226295931</v>
      </c>
      <c r="DB83" s="0" t="n">
        <v>0.0885811824514064</v>
      </c>
      <c r="DC83" s="0" t="n">
        <v>-0.160863299980514</v>
      </c>
      <c r="DD83" s="0" t="n">
        <v>-0.0295533077511448</v>
      </c>
      <c r="DE83" s="0" t="n">
        <v>0</v>
      </c>
      <c r="DF83" s="0" t="n">
        <v>0.689569359212061</v>
      </c>
      <c r="DG83" s="0" t="n">
        <v>-0.13487457617099</v>
      </c>
      <c r="DH83" s="0" t="n">
        <v>-0.0951705247520764</v>
      </c>
      <c r="DI83" s="0" t="n">
        <v>0.182321556793955</v>
      </c>
      <c r="DJ83" s="0" t="n">
        <v>0</v>
      </c>
      <c r="DK83" s="0" t="n">
        <v>-0.0632970560495063</v>
      </c>
      <c r="DL83" s="0" t="n">
        <v>-0.019578162694325</v>
      </c>
      <c r="DM83" s="0" t="n">
        <v>0.262364264467491</v>
      </c>
      <c r="DN83" s="0" t="n">
        <v>-0.00733017096643458</v>
      </c>
      <c r="DO83" s="0" t="n">
        <v>-0.514403445113875</v>
      </c>
      <c r="DP83" s="0" t="n">
        <v>-0.179668828391203</v>
      </c>
      <c r="DQ83" s="0" t="n">
        <v>-0.0404823782833349</v>
      </c>
      <c r="DR83" s="0" t="n">
        <v>0.0205197302311765</v>
      </c>
      <c r="DS83" s="0" t="n">
        <v>-0.0154122789948867</v>
      </c>
      <c r="DT83" s="0" t="n">
        <v>0.244601808127651</v>
      </c>
      <c r="DU83" s="0" t="n">
        <v>-0.066098178329218</v>
      </c>
      <c r="DV83" s="0" t="n">
        <v>-0.0350327735157702</v>
      </c>
      <c r="DW83" s="0" t="n">
        <v>-0.201782424314842</v>
      </c>
      <c r="DX83" s="0" t="n">
        <v>0.0471372712311324</v>
      </c>
      <c r="DY83" s="0" t="n">
        <v>-0.106281750177147</v>
      </c>
      <c r="DZ83" s="0" t="n">
        <v>0.0217399866364058</v>
      </c>
      <c r="EA83" s="0" t="n">
        <v>-0.027108318758078</v>
      </c>
      <c r="EB83" s="0" t="n">
        <v>-0.192371892647456</v>
      </c>
      <c r="EC83" s="0" t="n">
        <v>0.0359694757403705</v>
      </c>
      <c r="ED83" s="0" t="n">
        <v>-0.0953853706010068</v>
      </c>
      <c r="EE83" s="0" t="n">
        <v>-0.0788012425854714</v>
      </c>
      <c r="EF83" s="0" t="n">
        <v>0.28940930333359</v>
      </c>
      <c r="EG83" s="0" t="n">
        <v>0.135068671943409</v>
      </c>
      <c r="EH83" s="0" t="n">
        <v>-0.0519514056320997</v>
      </c>
      <c r="EI83" s="0" t="n">
        <v>0.169500868364893</v>
      </c>
      <c r="EJ83" s="0" t="n">
        <v>0.110567523865675</v>
      </c>
      <c r="EK83" s="0" t="n">
        <v>0.0205197302311765</v>
      </c>
      <c r="EL83" s="0" t="n">
        <v>-0.0658817046840388</v>
      </c>
      <c r="EM83" s="0" t="n">
        <v>0.0180836754332953</v>
      </c>
      <c r="EN83" s="0" t="n">
        <v>0.174670410058435</v>
      </c>
      <c r="EO83" s="0" t="n">
        <v>0.0186453154368263</v>
      </c>
      <c r="EP83" s="0" t="n">
        <v>-0.217987692693339</v>
      </c>
      <c r="EQ83" s="0" t="n">
        <v>0.0273402180554262</v>
      </c>
      <c r="ER83" s="0" t="n">
        <v>0.032789822822991</v>
      </c>
      <c r="ES83" s="0" t="n">
        <v>0.150572858479374</v>
      </c>
      <c r="ET83" s="0" t="n">
        <v>-0.0265267543334286</v>
      </c>
      <c r="EU83" s="0" t="n">
        <v>0.0824350533121564</v>
      </c>
      <c r="EV83" s="0" t="n">
        <v>-0.0500978369827769</v>
      </c>
      <c r="EW83" s="0" t="n">
        <v>0.109750863959119</v>
      </c>
      <c r="EX83" s="0" t="n">
        <v>0.0525924501191704</v>
      </c>
      <c r="EY83" s="0" t="n">
        <v>-0.16788087263916</v>
      </c>
      <c r="EZ83" s="0" t="n">
        <v>-0.262272356926413</v>
      </c>
      <c r="FA83" s="0" t="n">
        <v>-0.101769847527098</v>
      </c>
      <c r="FB83" s="0" t="n">
        <v>-0.111791405988117</v>
      </c>
      <c r="FC83" s="0" t="n">
        <v>-0.347673983079756</v>
      </c>
      <c r="FD83" s="0" t="n">
        <v>-0.0648486467409252</v>
      </c>
      <c r="FE83" s="0" t="n">
        <v>0</v>
      </c>
      <c r="FF83" s="0" t="n">
        <v>0.0310277078295916</v>
      </c>
      <c r="FG83" s="0" t="n">
        <v>-0.197733835788841</v>
      </c>
      <c r="FH83" s="0" t="n">
        <v>-0.0489608271957016</v>
      </c>
      <c r="FI83" s="0" t="n">
        <v>-0.343445646970235</v>
      </c>
      <c r="FJ83" s="0" t="n">
        <v>-0.156452176815538</v>
      </c>
      <c r="FK83" s="0" t="n">
        <v>0.0363804909537195</v>
      </c>
      <c r="FL83" s="0" t="n">
        <v>-0.176111371775676</v>
      </c>
      <c r="FM83" s="0" t="n">
        <v>0.0868570440932667</v>
      </c>
      <c r="FN83" s="0" t="n">
        <v>-0.00714288751238011</v>
      </c>
      <c r="FO83" s="0" t="n">
        <v>0.0186453154368263</v>
      </c>
      <c r="FP83" s="0" t="n">
        <v>-0.14402965681698</v>
      </c>
      <c r="FQ83" s="0" t="n">
        <v>0.0473886222441436</v>
      </c>
      <c r="FR83" s="0" t="n">
        <v>-0.447264142276246</v>
      </c>
      <c r="FS83" s="0" t="n">
        <v>0.0868570440932667</v>
      </c>
      <c r="FT83" s="0" t="n">
        <v>0.0186453154368263</v>
      </c>
      <c r="FU83" s="0" t="n">
        <v>-0.0230906355714658</v>
      </c>
      <c r="FV83" s="0" t="n">
        <v>0.0758493122834378</v>
      </c>
      <c r="FW83" s="0" t="n">
        <v>-0.25489224962879</v>
      </c>
      <c r="FX83" s="0" t="n">
        <v>-0.421946334291956</v>
      </c>
      <c r="FY83" s="0" t="n">
        <v>-0.317024030735796</v>
      </c>
      <c r="FZ83" s="0" t="n">
        <v>-0.0992389399169967</v>
      </c>
      <c r="GA83" s="0" t="n">
        <v>0.064395162238322</v>
      </c>
      <c r="GB83" s="0" t="n">
        <v>-0.0350327735157702</v>
      </c>
      <c r="GC83" s="0" t="n">
        <v>-0.06630107982124</v>
      </c>
      <c r="GD83" s="0" t="n">
        <v>0.0801920617175748</v>
      </c>
      <c r="GE83" s="0" t="n">
        <v>-0.150688472098787</v>
      </c>
      <c r="GF83" s="0" t="n">
        <v>-0.173214218614523</v>
      </c>
      <c r="GG83" s="0" t="n">
        <v>-0.295714244149045</v>
      </c>
      <c r="GH83" s="0" t="n">
        <v>0.245883038283699</v>
      </c>
      <c r="GI83" s="0" t="n">
        <v>0</v>
      </c>
      <c r="GJ83" s="0" t="n">
        <v>-0.0878381649656239</v>
      </c>
      <c r="GK83" s="0" t="n">
        <v>0.00539084863487659</v>
      </c>
      <c r="GL83" s="0" t="n">
        <v>-0.182918750003701</v>
      </c>
      <c r="GM83" s="0" t="n">
        <v>-0.0482780002657908</v>
      </c>
      <c r="GN83" s="0" t="n">
        <v>-0.0053619431413854</v>
      </c>
      <c r="GO83" s="0" t="n">
        <v>-0.154808791071808</v>
      </c>
      <c r="GP83" s="0" t="n">
        <v>-0.0642024431643188</v>
      </c>
      <c r="GQ83" s="0" t="n">
        <v>0.144775740795048</v>
      </c>
      <c r="GR83" s="0" t="n">
        <v>-0.00733017096643458</v>
      </c>
      <c r="GS83" s="0" t="n">
        <v>0.0130430598881564</v>
      </c>
      <c r="GT83" s="0" t="n">
        <v>0.0269589025121976</v>
      </c>
      <c r="GU83" s="0" t="n">
        <v>-0.0191699161077202</v>
      </c>
      <c r="GV83" s="0" t="n">
        <v>-0.119288317402295</v>
      </c>
      <c r="GW83" s="0" t="n">
        <v>-0.0725706928348354</v>
      </c>
      <c r="GX83" s="0" t="n">
        <v>-0.0298812841397849</v>
      </c>
      <c r="GY83" s="0" t="n">
        <v>0.0666913744986724</v>
      </c>
      <c r="GZ83" s="0" t="n">
        <v>-0.112921988358403</v>
      </c>
      <c r="HA83" s="0" t="n">
        <v>-0.322714845967551</v>
      </c>
      <c r="HB83" s="0" t="n">
        <v>0.00966740540213651</v>
      </c>
      <c r="HC83" s="0" t="n">
        <v>-0.0116619397478428</v>
      </c>
      <c r="HD83" s="0" t="n">
        <v>-0.0265267543334286</v>
      </c>
      <c r="HE83" s="0" t="n">
        <v>0.0399840984570179</v>
      </c>
      <c r="HF83" s="0" t="n">
        <v>0.0724550792154223</v>
      </c>
      <c r="HG83" s="0" t="n">
        <v>-0.021277398447285</v>
      </c>
      <c r="HH83" s="0" t="n">
        <v>0.332894415273329</v>
      </c>
      <c r="HI83" s="0" t="n">
        <v>-0.0275733269040996</v>
      </c>
      <c r="HJ83" s="0" t="n">
        <v>0.0217399866364058</v>
      </c>
      <c r="HK83" s="0" t="n">
        <v>0.129953571276639</v>
      </c>
      <c r="HL83" s="0" t="n">
        <v>-0.622617029754107</v>
      </c>
      <c r="HM83" s="0" t="n">
        <v>-0.0597225503569864</v>
      </c>
      <c r="HN83" s="0" t="n">
        <v>-0.00733017096643458</v>
      </c>
      <c r="HO83" s="0" t="n">
        <v>0.0262751418017971</v>
      </c>
      <c r="HP83" s="0" t="n">
        <v>-0.114119695747708</v>
      </c>
      <c r="HQ83" s="0" t="n">
        <v>0.0211617848278717</v>
      </c>
      <c r="HR83" s="0" t="n">
        <v>-0.0154122789948868</v>
      </c>
      <c r="HS83" s="0" t="n">
        <v>-0.0271083187580781</v>
      </c>
      <c r="HT83" s="0" t="n">
        <v>-0.830256394532352</v>
      </c>
      <c r="HU83" s="0" t="n">
        <v>-0.107256250822726</v>
      </c>
      <c r="HV83" s="0" t="n">
        <v>-0.0836205290214203</v>
      </c>
      <c r="HW83" s="0" t="n">
        <v>0.0457939072461975</v>
      </c>
      <c r="HX83" s="0" t="n">
        <v>0.0655796456459817</v>
      </c>
      <c r="HY83" s="0" t="n">
        <v>0.139012036078298</v>
      </c>
      <c r="HZ83" s="0" t="n">
        <v>-0.0253178079842898</v>
      </c>
      <c r="IA83" s="0" t="n">
        <v>0.0694473136670058</v>
      </c>
      <c r="IB83" s="0" t="n">
        <v>-0.107937836672127</v>
      </c>
      <c r="IC83" s="0" t="n">
        <v>0.0635614814897446</v>
      </c>
      <c r="ID83" s="0" t="n">
        <v>0.06850790542507</v>
      </c>
      <c r="IE83" s="0" t="n">
        <v>-0.00881617800947299</v>
      </c>
      <c r="IF83" s="0" t="n">
        <v>0.0538432320208232</v>
      </c>
      <c r="IG83" s="0" t="n">
        <v>0.405465108108164</v>
      </c>
      <c r="IH83" s="0" t="n">
        <v>-0.0106952891167479</v>
      </c>
      <c r="II83" s="0" t="n">
        <v>-0.121360857004267</v>
      </c>
      <c r="IJ83" s="0" t="n">
        <v>-0.0455420204469161</v>
      </c>
      <c r="IK83" s="0" t="n">
        <v>-0.116055804774574</v>
      </c>
      <c r="IL83" s="0" t="n">
        <v>0.00653348825643667</v>
      </c>
      <c r="IM83" s="0" t="n">
        <v>0.0290929609416648</v>
      </c>
      <c r="IN83" s="0" t="n">
        <v>0.243466605372071</v>
      </c>
      <c r="IO83" s="0" t="n">
        <v>0.139990749148837</v>
      </c>
      <c r="IP83" s="0" t="n">
        <v>-0.00134318354646751</v>
      </c>
      <c r="IQ83" s="0" t="n">
        <v>-0.260432430004405</v>
      </c>
      <c r="IR83" s="0" t="n">
        <v>0.166321215447514</v>
      </c>
      <c r="IS83" s="0" t="n">
        <v>0.0378531247795378</v>
      </c>
      <c r="IT83" s="0" t="n">
        <v>0.382374472536699</v>
      </c>
      <c r="IU83" s="0" t="n">
        <v>-0.500014707661775</v>
      </c>
      <c r="IV83" s="0" t="n">
        <v>-0.157728501175142</v>
      </c>
      <c r="IW83" s="0" t="n">
        <v>0.0584575695715687</v>
      </c>
      <c r="IX83" s="0" t="n">
        <v>0.0121705356202553</v>
      </c>
      <c r="IY83" s="0" t="n">
        <v>-0.019578162694325</v>
      </c>
      <c r="IZ83" s="0" t="n">
        <v>0.10476332244808</v>
      </c>
      <c r="JA83" s="0" t="n">
        <v>0.189187694607154</v>
      </c>
      <c r="JB83" s="0" t="n">
        <v>0.0650506850412124</v>
      </c>
      <c r="JC83" s="0" t="n">
        <v>-0.0786130072907981</v>
      </c>
      <c r="JD83" s="0" t="n">
        <v>-0.282291223816905</v>
      </c>
      <c r="JE83" s="0" t="n">
        <v>0.112832530496527</v>
      </c>
      <c r="JF83" s="0" t="n">
        <v>0.163818085229395</v>
      </c>
      <c r="JG83" s="0" t="n">
        <v>0.14383882629803</v>
      </c>
      <c r="JH83" s="0" t="n">
        <v>-0.478035800943</v>
      </c>
      <c r="JI83" s="0" t="n">
        <v>-0.0978885008191253</v>
      </c>
      <c r="JJ83" s="0" t="n">
        <v>-0.00765114673551975</v>
      </c>
      <c r="JK83" s="0" t="n">
        <v>-0.163740079973129</v>
      </c>
      <c r="JL83" s="0" t="n">
        <v>0.318295615852176</v>
      </c>
      <c r="JM83" s="0" t="n">
        <v>-0.0655284102094225</v>
      </c>
      <c r="JN83" s="0" t="n">
        <v>0.0772415853938247</v>
      </c>
      <c r="JO83" s="0" t="n">
        <v>0.222031822461519</v>
      </c>
      <c r="JP83" s="0" t="n">
        <v>0.0139973234736234</v>
      </c>
      <c r="JQ83" s="0" t="n">
        <v>0.195308752320766</v>
      </c>
      <c r="JR83" s="0" t="n">
        <v>-0.0275733269040996</v>
      </c>
      <c r="JS83" s="0" t="n">
        <v>0.271200846267989</v>
      </c>
      <c r="JT83" s="0" t="n">
        <v>-0.111791405988117</v>
      </c>
      <c r="JU83" s="0" t="n">
        <v>-0.0115938963361201</v>
      </c>
      <c r="JV83" s="0" t="n">
        <v>0.0622037080292841</v>
      </c>
      <c r="JW83" s="0" t="n">
        <v>-0.024780028998487</v>
      </c>
      <c r="JX83" s="0" t="n">
        <v>0.0654150501390674</v>
      </c>
      <c r="JY83" s="0" t="n">
        <v>-0.0588405000229335</v>
      </c>
      <c r="JZ83" s="0" t="n">
        <v>0.0478277001875315</v>
      </c>
      <c r="KA83" s="0" t="n">
        <v>0.0705301508058379</v>
      </c>
      <c r="KB83" s="0" t="n">
        <v>-0.00357782134788397</v>
      </c>
      <c r="KC83" s="0" t="n">
        <v>-0.016755913728439</v>
      </c>
      <c r="KD83" s="0" t="n">
        <v>-0.137109213972407</v>
      </c>
      <c r="KE83" s="0" t="n">
        <v>0.0252082853705931</v>
      </c>
      <c r="KF83" s="0" t="n">
        <v>-0.0424932375975575</v>
      </c>
      <c r="KG83" s="0" t="n">
        <v>0.300855061528712</v>
      </c>
      <c r="KH83" s="0" t="n">
        <v>-0.0536426829493166</v>
      </c>
      <c r="KI83" s="0" t="n">
        <v>0.265642188264161</v>
      </c>
      <c r="KJ83" s="0" t="n">
        <v>0.0851900992165226</v>
      </c>
      <c r="KK83" s="0" t="n">
        <v>0.197975097373958</v>
      </c>
      <c r="KL83" s="0" t="n">
        <v>-0.0467865756791209</v>
      </c>
      <c r="KM83" s="0" t="n">
        <v>0.0572409186871552</v>
      </c>
      <c r="KN83" s="0" t="n">
        <v>0.323844579753411</v>
      </c>
      <c r="KO83" s="0" t="n">
        <v>-0.142774951508084</v>
      </c>
      <c r="KP83" s="0" t="n">
        <v>0.0399840984570179</v>
      </c>
      <c r="KQ83" s="0" t="n">
        <v>-0.0994781457547598</v>
      </c>
      <c r="KR83" s="0" t="n">
        <v>-0.124530431765547</v>
      </c>
      <c r="KS83" s="0" t="n">
        <v>0.0810151747774642</v>
      </c>
      <c r="KT83" s="0" t="n">
        <v>0.150572858479374</v>
      </c>
      <c r="KU83" s="0" t="n">
        <v>-0.143666614518566</v>
      </c>
      <c r="KV83" s="0" t="n">
        <v>0.0138139213639851</v>
      </c>
      <c r="KW83" s="0" t="n">
        <v>-0.71442457900723</v>
      </c>
      <c r="KX83" s="0" t="n">
        <v>-0.0591476725026947</v>
      </c>
      <c r="KY83" s="0" t="n">
        <v>0.108775729800913</v>
      </c>
      <c r="KZ83" s="0" t="n">
        <v>-0.71442457900723</v>
      </c>
      <c r="LA83" s="0" t="n">
        <v>0.199025241865321</v>
      </c>
      <c r="LB83" s="0" t="n">
        <v>0.0671912495403232</v>
      </c>
      <c r="LC83" s="0" t="n">
        <v>-0.118033066911593</v>
      </c>
      <c r="LD83" s="0" t="n">
        <v>-0.0292202519612217</v>
      </c>
      <c r="LE83" s="0" t="n">
        <v>0.130770231183195</v>
      </c>
      <c r="LF83" s="0" t="n">
        <v>-0.861028053199106</v>
      </c>
      <c r="LG83" s="0" t="n">
        <v>0.146956218009186</v>
      </c>
      <c r="LH83" s="0" t="n">
        <v>0.0366285991301565</v>
      </c>
      <c r="LI83" s="0" t="n">
        <v>0.240185017169061</v>
      </c>
      <c r="LJ83" s="0" t="n">
        <v>0.0601887970111054</v>
      </c>
      <c r="LK83" s="0" t="n">
        <v>0.0681291892682998</v>
      </c>
      <c r="LL83" s="0" t="n">
        <v>-0.171242220341865</v>
      </c>
      <c r="LM83" s="0" t="n">
        <v>0.0376324472987788</v>
      </c>
      <c r="LN83" s="0" t="n">
        <v>-0.17831574993174</v>
      </c>
      <c r="LO83" s="0" t="n">
        <v>0.00612157574082968</v>
      </c>
      <c r="LP83" s="0" t="n">
        <v>0.181535084083341</v>
      </c>
      <c r="LQ83" s="0" t="n">
        <v>-0.0972633054252071</v>
      </c>
      <c r="LR83" s="0" t="n">
        <v>-0.0174188727597554</v>
      </c>
      <c r="LS83" s="0" t="n">
        <v>0.101782694309942</v>
      </c>
      <c r="LT83" s="0" t="n">
        <v>0.1142052143085</v>
      </c>
      <c r="LU83" s="0" t="n">
        <v>0.0388688688993732</v>
      </c>
      <c r="LV83" s="0" t="n">
        <v>-0.409042929456048</v>
      </c>
      <c r="LW83" s="0" t="n">
        <v>0.0705301508058379</v>
      </c>
      <c r="LX83" s="0" t="n">
        <v>0.150572858479374</v>
      </c>
      <c r="LY83" s="0" t="n">
        <v>0.843720039039319</v>
      </c>
      <c r="LZ83" s="0" t="n">
        <v>0.162842951071189</v>
      </c>
      <c r="MA83" s="0" t="n">
        <v>0.0683347602424023</v>
      </c>
      <c r="MB83" s="0" t="n">
        <v>-0.184274682414837</v>
      </c>
      <c r="MC83" s="0" t="n">
        <v>-0.603198943897006</v>
      </c>
      <c r="MD83" s="0" t="n">
        <v>0.0753494372417868</v>
      </c>
      <c r="ME83" s="0" t="n">
        <v>-0.239624777498002</v>
      </c>
      <c r="MF83" s="0" t="n">
        <v>0.0343130523635123</v>
      </c>
      <c r="MG83" s="0" t="n">
        <v>0.137500776912021</v>
      </c>
      <c r="MH83" s="0" t="n">
        <v>-0.0548711157354345</v>
      </c>
      <c r="MI83" s="0" t="n">
        <v>-0.102876042330164</v>
      </c>
      <c r="MJ83" s="0" t="n">
        <v>0.0970320915513444</v>
      </c>
      <c r="MK83" s="0" t="n">
        <v>0.14254068678211</v>
      </c>
      <c r="ML83" s="0" t="n">
        <v>-0.195173014927168</v>
      </c>
      <c r="MM83" s="0" t="n">
        <v>0.0852905663889584</v>
      </c>
      <c r="MN83" s="0" t="n">
        <f aca="false">SUM(B83:MM83)</f>
        <v>-4.72246111306276</v>
      </c>
      <c r="MO83" s="0" t="n">
        <v>0</v>
      </c>
    </row>
    <row r="84" customFormat="false" ht="13.8" hidden="false" customHeight="false" outlineLevel="0" collapsed="false">
      <c r="A84" s="0" t="n">
        <v>285</v>
      </c>
      <c r="B84" s="0" t="n">
        <v>-0.0557635745184542</v>
      </c>
      <c r="C84" s="0" t="n">
        <v>0.195308752320766</v>
      </c>
      <c r="D84" s="0" t="n">
        <v>-0.345864027834517</v>
      </c>
      <c r="E84" s="0" t="n">
        <v>-0.0146767144159327</v>
      </c>
      <c r="F84" s="0" t="n">
        <v>0.0211617848278717</v>
      </c>
      <c r="G84" s="0" t="n">
        <v>0.0184010853708912</v>
      </c>
      <c r="H84" s="0" t="n">
        <v>0.0158402645092178</v>
      </c>
      <c r="I84" s="0" t="n">
        <v>-0.0443998158681392</v>
      </c>
      <c r="J84" s="0" t="n">
        <v>-0.229890947423373</v>
      </c>
      <c r="K84" s="0" t="n">
        <v>-0.0997832563597202</v>
      </c>
      <c r="L84" s="0" t="n">
        <v>-0.000826787975994074</v>
      </c>
      <c r="M84" s="0" t="n">
        <v>-0.124158061625329</v>
      </c>
      <c r="N84" s="0" t="n">
        <v>-0.116858373035952</v>
      </c>
      <c r="O84" s="0" t="n">
        <v>0.0749354442737543</v>
      </c>
      <c r="P84" s="0" t="n">
        <v>-0.334934957302326</v>
      </c>
      <c r="Q84" s="0" t="n">
        <v>0.0369135400068531</v>
      </c>
      <c r="R84" s="0" t="n">
        <v>0.0121705356202553</v>
      </c>
      <c r="S84" s="0" t="n">
        <v>0.130505295428565</v>
      </c>
      <c r="T84" s="0" t="n">
        <v>-0.143339763723043</v>
      </c>
      <c r="U84" s="0" t="n">
        <v>-0.0317486983145803</v>
      </c>
      <c r="V84" s="0" t="n">
        <v>0.114467853837258</v>
      </c>
      <c r="W84" s="0" t="n">
        <v>0.115481538668104</v>
      </c>
      <c r="X84" s="0" t="n">
        <v>-0.0487600441411169</v>
      </c>
      <c r="Y84" s="0" t="n">
        <v>0.0877719572403441</v>
      </c>
      <c r="Z84" s="0" t="n">
        <v>0.0119866951932278</v>
      </c>
      <c r="AA84" s="0" t="n">
        <v>0.0121705356202553</v>
      </c>
      <c r="AB84" s="0" t="n">
        <v>0.120540571380499</v>
      </c>
      <c r="AC84" s="0" t="n">
        <v>-0.0586815806741683</v>
      </c>
      <c r="AD84" s="0" t="n">
        <v>-0.112921988358403</v>
      </c>
      <c r="AE84" s="0" t="n">
        <v>-0.0945495995536107</v>
      </c>
      <c r="AF84" s="0" t="n">
        <v>-0.153109555318848</v>
      </c>
      <c r="AG84" s="0" t="n">
        <v>0.438254930931155</v>
      </c>
      <c r="AH84" s="0" t="n">
        <v>0.253951212933209</v>
      </c>
      <c r="AI84" s="0" t="n">
        <v>-0.724895878874526</v>
      </c>
      <c r="AJ84" s="0" t="n">
        <v>0.168591363982053</v>
      </c>
      <c r="AK84" s="0" t="n">
        <v>-0.0546329921481682</v>
      </c>
      <c r="AL84" s="0" t="n">
        <v>0.0023923456386199</v>
      </c>
      <c r="AM84" s="0" t="n">
        <v>-0.151513895174955</v>
      </c>
      <c r="AN84" s="0" t="n">
        <v>-0.160058146957951</v>
      </c>
      <c r="AO84" s="0" t="n">
        <v>-0.0417990341680818</v>
      </c>
      <c r="AP84" s="0" t="n">
        <v>0.116439852109916</v>
      </c>
      <c r="AQ84" s="0" t="n">
        <v>-0.00357782134788397</v>
      </c>
      <c r="AR84" s="0" t="n">
        <v>0.0927532875905481</v>
      </c>
      <c r="AS84" s="0" t="n">
        <v>0.150572858479374</v>
      </c>
      <c r="AT84" s="0" t="n">
        <v>0.120719895329693</v>
      </c>
      <c r="AU84" s="0" t="n">
        <v>-0.0287680701764426</v>
      </c>
      <c r="AV84" s="0" t="n">
        <v>0.0487901641694321</v>
      </c>
      <c r="AW84" s="0" t="n">
        <v>0.0660154704513114</v>
      </c>
      <c r="AX84" s="0" t="n">
        <v>0.00839836969883186</v>
      </c>
      <c r="AY84" s="0" t="n">
        <v>0.1584160359404</v>
      </c>
      <c r="AZ84" s="0" t="n">
        <v>-0.20040406434472</v>
      </c>
      <c r="BA84" s="0" t="n">
        <v>-0.190353728491219</v>
      </c>
      <c r="BB84" s="0" t="n">
        <v>0.138738400832371</v>
      </c>
      <c r="BC84" s="0" t="n">
        <v>0.0310818804778348</v>
      </c>
      <c r="BD84" s="0" t="n">
        <v>0.143652415634801</v>
      </c>
      <c r="BE84" s="0" t="n">
        <v>0.0782521968997483</v>
      </c>
      <c r="BF84" s="0" t="n">
        <v>-0.231902731404091</v>
      </c>
      <c r="BG84" s="0" t="n">
        <v>-0.000826787975994074</v>
      </c>
      <c r="BH84" s="0" t="n">
        <v>0.0838814839807022</v>
      </c>
      <c r="BI84" s="0" t="n">
        <v>0.0462128431551314</v>
      </c>
      <c r="BJ84" s="0" t="n">
        <v>0.0503034053156992</v>
      </c>
      <c r="BK84" s="0" t="n">
        <v>-0.00881617800947299</v>
      </c>
      <c r="BL84" s="0" t="n">
        <v>-0.285663908295544</v>
      </c>
      <c r="BM84" s="0" t="n">
        <v>0.0663807672590264</v>
      </c>
      <c r="BN84" s="0" t="n">
        <v>0.047032179538534</v>
      </c>
      <c r="BO84" s="0" t="n">
        <v>-0.124052648669979</v>
      </c>
      <c r="BP84" s="0" t="n">
        <v>0.0462128431551316</v>
      </c>
      <c r="BQ84" s="0" t="n">
        <v>0.0552626786750493</v>
      </c>
      <c r="BR84" s="0" t="n">
        <v>-0.0905891983375138</v>
      </c>
      <c r="BS84" s="0" t="n">
        <v>0.0182214069947005</v>
      </c>
      <c r="BT84" s="0" t="n">
        <v>0.0851900992165226</v>
      </c>
      <c r="BU84" s="0" t="n">
        <v>-0.0191699161077202</v>
      </c>
      <c r="BV84" s="0" t="n">
        <v>-0.10212949507638</v>
      </c>
      <c r="BW84" s="0" t="n">
        <v>0.0705301508058379</v>
      </c>
      <c r="BX84" s="0" t="n">
        <v>0.0186453154368263</v>
      </c>
      <c r="BY84" s="0" t="n">
        <v>0.191730930972882</v>
      </c>
      <c r="BZ84" s="0" t="n">
        <v>-0.108288775436915</v>
      </c>
      <c r="CA84" s="0" t="n">
        <v>0.00476251056833493</v>
      </c>
      <c r="CB84" s="0" t="n">
        <v>-0.00357782134788386</v>
      </c>
      <c r="CC84" s="0" t="n">
        <v>-0.678706496405151</v>
      </c>
      <c r="CD84" s="0" t="n">
        <v>0.3974329364109</v>
      </c>
      <c r="CE84" s="0" t="n">
        <v>0.104052842844481</v>
      </c>
      <c r="CF84" s="0" t="n">
        <v>0.0359694757403705</v>
      </c>
      <c r="CG84" s="0" t="n">
        <v>0.121585321606122</v>
      </c>
      <c r="CH84" s="0" t="n">
        <v>-0.0978885008191253</v>
      </c>
      <c r="CI84" s="0" t="n">
        <v>-0.154808791071808</v>
      </c>
      <c r="CJ84" s="0" t="n">
        <v>0.284104251103897</v>
      </c>
      <c r="CK84" s="0" t="n">
        <v>-0.00222920347659043</v>
      </c>
      <c r="CL84" s="0" t="n">
        <v>-0.218524605457915</v>
      </c>
      <c r="CM84" s="0" t="n">
        <v>-0.021277398447285</v>
      </c>
      <c r="CN84" s="0" t="n">
        <v>0.0609606997896873</v>
      </c>
      <c r="CO84" s="0" t="n">
        <v>-0.055026383183926</v>
      </c>
      <c r="CP84" s="0" t="n">
        <v>-0.0762004608854142</v>
      </c>
      <c r="CQ84" s="0" t="n">
        <v>0.186940502650249</v>
      </c>
      <c r="CR84" s="0" t="n">
        <v>-0.122720476520307</v>
      </c>
      <c r="CS84" s="0" t="n">
        <v>-0.000250031255209282</v>
      </c>
      <c r="CT84" s="0" t="n">
        <v>-0.249828947672243</v>
      </c>
      <c r="CU84" s="0" t="n">
        <v>0.117783035656383</v>
      </c>
      <c r="CV84" s="0" t="n">
        <v>0.049884256182291</v>
      </c>
      <c r="CW84" s="0" t="n">
        <v>-0.172200533783677</v>
      </c>
      <c r="CX84" s="0" t="n">
        <v>-0.174849541955254</v>
      </c>
      <c r="CY84" s="0" t="n">
        <v>-0.00357782134788386</v>
      </c>
      <c r="CZ84" s="0" t="n">
        <v>0.0770703964864478</v>
      </c>
      <c r="DA84" s="0" t="n">
        <v>-0.197733835788841</v>
      </c>
      <c r="DB84" s="0" t="n">
        <v>0.0552626786750493</v>
      </c>
      <c r="DC84" s="0" t="n">
        <v>0.329055638966163</v>
      </c>
      <c r="DD84" s="0" t="n">
        <v>-0.066098178329218</v>
      </c>
      <c r="DE84" s="0" t="n">
        <v>-0.455562945090941</v>
      </c>
      <c r="DF84" s="0" t="n">
        <v>-0.305664575002213</v>
      </c>
      <c r="DG84" s="0" t="n">
        <v>-0.0122509026013129</v>
      </c>
      <c r="DH84" s="0" t="n">
        <v>-0.0951705247520764</v>
      </c>
      <c r="DI84" s="0" t="n">
        <v>0.182321556793955</v>
      </c>
      <c r="DJ84" s="0" t="n">
        <v>0</v>
      </c>
      <c r="DK84" s="0" t="n">
        <v>-0.0632970560495063</v>
      </c>
      <c r="DL84" s="0" t="n">
        <v>-0.019578162694325</v>
      </c>
      <c r="DM84" s="0" t="n">
        <v>0.262364264467491</v>
      </c>
      <c r="DN84" s="0" t="n">
        <v>-0.0386691411591542</v>
      </c>
      <c r="DO84" s="0" t="n">
        <v>0.0238211528402305</v>
      </c>
      <c r="DP84" s="0" t="n">
        <v>-0.0725706928348354</v>
      </c>
      <c r="DQ84" s="0" t="n">
        <v>0.0666913744986724</v>
      </c>
      <c r="DR84" s="0" t="n">
        <v>0.0205197302311765</v>
      </c>
      <c r="DS84" s="0" t="n">
        <v>0.0514819558351432</v>
      </c>
      <c r="DT84" s="0" t="n">
        <v>-0.259930043658747</v>
      </c>
      <c r="DU84" s="0" t="n">
        <v>-0.066098178329218</v>
      </c>
      <c r="DV84" s="0" t="n">
        <v>-0.0350327735157702</v>
      </c>
      <c r="DW84" s="0" t="n">
        <v>-0.201782424314842</v>
      </c>
      <c r="DX84" s="0" t="n">
        <v>0.0471372712311324</v>
      </c>
      <c r="DY84" s="0" t="n">
        <v>0.101782694309942</v>
      </c>
      <c r="DZ84" s="0" t="n">
        <v>-0.040482378283335</v>
      </c>
      <c r="EA84" s="0" t="n">
        <v>0.0144406841547944</v>
      </c>
      <c r="EB84" s="0" t="n">
        <v>0.24251035380506</v>
      </c>
      <c r="EC84" s="0" t="n">
        <v>0.0359694757403705</v>
      </c>
      <c r="ED84" s="0" t="n">
        <v>-0.0953853706010068</v>
      </c>
      <c r="EE84" s="0" t="n">
        <v>-0.0788012425854714</v>
      </c>
      <c r="EF84" s="0" t="n">
        <v>0.0471372712311324</v>
      </c>
      <c r="EG84" s="0" t="n">
        <v>-0.0371687657839196</v>
      </c>
      <c r="EH84" s="0" t="n">
        <v>-0.0519514056320997</v>
      </c>
      <c r="EI84" s="0" t="n">
        <v>0.237584235469004</v>
      </c>
      <c r="EJ84" s="0" t="n">
        <v>0.110567523865675</v>
      </c>
      <c r="EK84" s="0" t="n">
        <v>0.0205197302311765</v>
      </c>
      <c r="EL84" s="0" t="n">
        <v>-0.0658817046840388</v>
      </c>
      <c r="EM84" s="0" t="n">
        <v>-0.0965239338573283</v>
      </c>
      <c r="EN84" s="0" t="n">
        <v>-0.000467398933491655</v>
      </c>
      <c r="EO84" s="0" t="n">
        <v>-0.0564413109049517</v>
      </c>
      <c r="EP84" s="0" t="n">
        <v>0.0570468004685508</v>
      </c>
      <c r="EQ84" s="0" t="n">
        <v>0.0273402180554262</v>
      </c>
      <c r="ER84" s="0" t="n">
        <v>-0.00803217169726416</v>
      </c>
      <c r="ES84" s="0" t="n">
        <v>0.469026589597909</v>
      </c>
      <c r="ET84" s="0" t="n">
        <v>-0.0265267543334286</v>
      </c>
      <c r="EU84" s="0" t="n">
        <v>-0.157728501175142</v>
      </c>
      <c r="EV84" s="0" t="n">
        <v>-0.0500978369827769</v>
      </c>
      <c r="EW84" s="0" t="n">
        <v>0.109750863959119</v>
      </c>
      <c r="EX84" s="0" t="n">
        <v>0.0525924501191704</v>
      </c>
      <c r="EY84" s="0" t="n">
        <v>0.173562376704073</v>
      </c>
      <c r="EZ84" s="0" t="n">
        <v>-0.262272356926413</v>
      </c>
      <c r="FA84" s="0" t="n">
        <v>0.12704236106918</v>
      </c>
      <c r="FB84" s="0" t="n">
        <v>0.150572858479374</v>
      </c>
      <c r="FC84" s="0" t="n">
        <v>0.119801199812621</v>
      </c>
      <c r="FD84" s="0" t="n">
        <v>0.0572409186871552</v>
      </c>
      <c r="FE84" s="0" t="n">
        <v>0</v>
      </c>
      <c r="FF84" s="0" t="n">
        <v>0.0310277078295916</v>
      </c>
      <c r="FG84" s="0" t="n">
        <v>0.0545844826504113</v>
      </c>
      <c r="FH84" s="0" t="n">
        <v>-0.0489608271957016</v>
      </c>
      <c r="FI84" s="0" t="n">
        <v>0.207014169384326</v>
      </c>
      <c r="FJ84" s="0" t="n">
        <v>0.097328343960562</v>
      </c>
      <c r="FK84" s="0" t="n">
        <v>0.0363804909537195</v>
      </c>
      <c r="FL84" s="0" t="n">
        <v>-0.176111371775676</v>
      </c>
      <c r="FM84" s="0" t="n">
        <v>0.0868570440932667</v>
      </c>
      <c r="FN84" s="0" t="n">
        <v>-0.00714288751238011</v>
      </c>
      <c r="FO84" s="0" t="n">
        <v>0.0186453154368263</v>
      </c>
      <c r="FP84" s="0" t="n">
        <v>-0.14402965681698</v>
      </c>
      <c r="FQ84" s="0" t="n">
        <v>-0.151708013393559</v>
      </c>
      <c r="FR84" s="0" t="n">
        <v>0.0596010802736477</v>
      </c>
      <c r="FS84" s="0" t="n">
        <v>0.00539084863487659</v>
      </c>
      <c r="FT84" s="0" t="n">
        <v>0.0186453154368263</v>
      </c>
      <c r="FU84" s="0" t="n">
        <v>-0.0230906355714658</v>
      </c>
      <c r="FV84" s="0" t="n">
        <v>-0.0355294211544864</v>
      </c>
      <c r="FW84" s="0" t="n">
        <v>-0.0523679855173159</v>
      </c>
      <c r="FX84" s="0" t="n">
        <v>0.167379976795756</v>
      </c>
      <c r="FY84" s="0" t="n">
        <v>0.206453316873831</v>
      </c>
      <c r="FZ84" s="0" t="n">
        <v>-0.0992389399169967</v>
      </c>
      <c r="GA84" s="0" t="n">
        <v>-0.0373420009510915</v>
      </c>
      <c r="GB84" s="0" t="n">
        <v>-0.0350327735157702</v>
      </c>
      <c r="GC84" s="0" t="n">
        <v>-0.06630107982124</v>
      </c>
      <c r="GD84" s="0" t="n">
        <v>-0.268685571761126</v>
      </c>
      <c r="GE84" s="0" t="n">
        <v>0.162268898242566</v>
      </c>
      <c r="GF84" s="0" t="n">
        <v>-0.173214218614523</v>
      </c>
      <c r="GG84" s="0" t="n">
        <v>-0.0212773984472847</v>
      </c>
      <c r="GH84" s="0" t="n">
        <v>0.245883038283699</v>
      </c>
      <c r="GI84" s="0" t="n">
        <v>0</v>
      </c>
      <c r="GJ84" s="0" t="n">
        <v>0.077813504196946</v>
      </c>
      <c r="GK84" s="0" t="n">
        <v>0.0177519454584505</v>
      </c>
      <c r="GL84" s="0" t="n">
        <v>-0.182918750003701</v>
      </c>
      <c r="GM84" s="0" t="n">
        <v>-0.0482780002657908</v>
      </c>
      <c r="GN84" s="0" t="n">
        <v>-0.0053619431413854</v>
      </c>
      <c r="GO84" s="0" t="n">
        <v>0.0199526760623101</v>
      </c>
      <c r="GP84" s="0" t="n">
        <v>-0.122720476520307</v>
      </c>
      <c r="GQ84" s="0" t="n">
        <v>0.144775740795048</v>
      </c>
      <c r="GR84" s="0" t="n">
        <v>0.0217399866364058</v>
      </c>
      <c r="GS84" s="0" t="n">
        <v>-0.0564413109049517</v>
      </c>
      <c r="GT84" s="0" t="n">
        <v>0.0269589025121976</v>
      </c>
      <c r="GU84" s="0" t="n">
        <v>0.0158402645092178</v>
      </c>
      <c r="GV84" s="0" t="n">
        <v>-0.119288317402295</v>
      </c>
      <c r="GW84" s="0" t="n">
        <v>-0.150688472098787</v>
      </c>
      <c r="GX84" s="0" t="n">
        <v>-0.0298812841397849</v>
      </c>
      <c r="GY84" s="0" t="n">
        <v>-0.360252765286616</v>
      </c>
      <c r="GZ84" s="0" t="n">
        <v>-0.112921988358403</v>
      </c>
      <c r="HA84" s="0" t="n">
        <v>0.0723206615796261</v>
      </c>
      <c r="HB84" s="0" t="n">
        <v>-0.06630107982124</v>
      </c>
      <c r="HC84" s="0" t="n">
        <v>0.0180836754332953</v>
      </c>
      <c r="HD84" s="0" t="n">
        <v>-0.270640606596929</v>
      </c>
      <c r="HE84" s="0" t="n">
        <v>0.0399840984570179</v>
      </c>
      <c r="HF84" s="0" t="n">
        <v>-0.303682413798222</v>
      </c>
      <c r="HG84" s="0" t="n">
        <v>0.00747201483870106</v>
      </c>
      <c r="HH84" s="0" t="n">
        <v>0.0960520196009574</v>
      </c>
      <c r="HI84" s="0" t="n">
        <v>-0.0275733269040996</v>
      </c>
      <c r="HJ84" s="0" t="n">
        <v>-0.238085131312409</v>
      </c>
      <c r="HK84" s="0" t="n">
        <v>-0.16788087263916</v>
      </c>
      <c r="HL84" s="0" t="n">
        <v>0.150572858479374</v>
      </c>
      <c r="HM84" s="0" t="n">
        <v>-0.0597225503569864</v>
      </c>
      <c r="HN84" s="0" t="n">
        <v>0.0443506452240668</v>
      </c>
      <c r="HO84" s="0" t="n">
        <v>0.0262751418017971</v>
      </c>
      <c r="HP84" s="0" t="n">
        <v>0.00461894585629446</v>
      </c>
      <c r="HQ84" s="0" t="n">
        <v>0.0211617848278717</v>
      </c>
      <c r="HR84" s="0" t="n">
        <v>-0.0154122789948868</v>
      </c>
      <c r="HS84" s="0" t="n">
        <v>-0.0271083187580781</v>
      </c>
      <c r="HT84" s="0" t="n">
        <v>-0.0305224565913361</v>
      </c>
      <c r="HU84" s="0" t="n">
        <v>-0.107256250822726</v>
      </c>
      <c r="HV84" s="0" t="n">
        <v>-0.0836205290214203</v>
      </c>
      <c r="HW84" s="0" t="n">
        <v>0.0429421942870091</v>
      </c>
      <c r="HX84" s="0" t="n">
        <v>-0.201403564677804</v>
      </c>
      <c r="HY84" s="0" t="n">
        <v>0.139012036078298</v>
      </c>
      <c r="HZ84" s="0" t="n">
        <v>-0.00681931527205506</v>
      </c>
      <c r="IA84" s="0" t="n">
        <v>-0.426742506555449</v>
      </c>
      <c r="IB84" s="0" t="n">
        <v>0.0801920617175748</v>
      </c>
      <c r="IC84" s="0" t="n">
        <v>-0.0725706928348354</v>
      </c>
      <c r="ID84" s="0" t="n">
        <v>-0.119454278733686</v>
      </c>
      <c r="IE84" s="0" t="n">
        <v>-0.00881617800947299</v>
      </c>
      <c r="IF84" s="0" t="n">
        <v>-0.25489224962879</v>
      </c>
      <c r="IG84" s="0" t="n">
        <v>-0.134606083754288</v>
      </c>
      <c r="IH84" s="0" t="n">
        <v>0.0108109161042157</v>
      </c>
      <c r="II84" s="0" t="n">
        <v>-0.121360857004267</v>
      </c>
      <c r="IJ84" s="0" t="n">
        <v>-0.0455420204469161</v>
      </c>
      <c r="IK84" s="0" t="n">
        <v>0.296080442150613</v>
      </c>
      <c r="IL84" s="0" t="n">
        <v>0.00653348825643667</v>
      </c>
      <c r="IM84" s="0" t="n">
        <v>0.0290929609416648</v>
      </c>
      <c r="IN84" s="0" t="n">
        <v>-0.0725706928348354</v>
      </c>
      <c r="IO84" s="0" t="n">
        <v>0.139990749148837</v>
      </c>
      <c r="IP84" s="0" t="n">
        <v>0.139012036078298</v>
      </c>
      <c r="IQ84" s="0" t="n">
        <v>0.00539084863487637</v>
      </c>
      <c r="IR84" s="0" t="n">
        <v>-0.137109213972407</v>
      </c>
      <c r="IS84" s="0" t="n">
        <v>-0.0613973922367103</v>
      </c>
      <c r="IT84" s="0" t="n">
        <v>-0.16788087263916</v>
      </c>
      <c r="IU84" s="0" t="n">
        <v>-0.10212949507638</v>
      </c>
      <c r="IV84" s="0" t="n">
        <v>0.0635614814897446</v>
      </c>
      <c r="IW84" s="0" t="n">
        <v>0.0584575695715687</v>
      </c>
      <c r="IX84" s="0" t="n">
        <v>0.0121705356202553</v>
      </c>
      <c r="IY84" s="0" t="n">
        <v>-0.019578162694325</v>
      </c>
      <c r="IZ84" s="0" t="n">
        <v>0.10476332244808</v>
      </c>
      <c r="JA84" s="0" t="n">
        <v>-0.0455420204469162</v>
      </c>
      <c r="JB84" s="0" t="n">
        <v>-0.129729106674784</v>
      </c>
      <c r="JC84" s="0" t="n">
        <v>-0.0786130072907981</v>
      </c>
      <c r="JD84" s="0" t="n">
        <v>0.178743735446071</v>
      </c>
      <c r="JE84" s="0" t="n">
        <v>0.0186453154368263</v>
      </c>
      <c r="JF84" s="0" t="n">
        <v>-0.0443998158681392</v>
      </c>
      <c r="JG84" s="0" t="n">
        <v>0.14383882629803</v>
      </c>
      <c r="JH84" s="0" t="n">
        <v>-0.478035800943</v>
      </c>
      <c r="JI84" s="0" t="n">
        <v>-0.0978885008191253</v>
      </c>
      <c r="JJ84" s="0" t="n">
        <v>-0.0263578496797038</v>
      </c>
      <c r="JK84" s="0" t="n">
        <v>-0.163740079973129</v>
      </c>
      <c r="JL84" s="0" t="n">
        <v>0.318295615852176</v>
      </c>
      <c r="JM84" s="0" t="n">
        <v>-0.0655284102094225</v>
      </c>
      <c r="JN84" s="0" t="n">
        <v>0.0772415853938247</v>
      </c>
      <c r="JO84" s="0" t="n">
        <v>0.211941804855666</v>
      </c>
      <c r="JP84" s="0" t="n">
        <v>-0.149531733970964</v>
      </c>
      <c r="JQ84" s="0" t="n">
        <v>-0.0181766207690367</v>
      </c>
      <c r="JR84" s="0" t="n">
        <v>-0.0275733269040996</v>
      </c>
      <c r="JS84" s="0" t="n">
        <v>-0.116055804774574</v>
      </c>
      <c r="JT84" s="0" t="n">
        <v>-0.111791405988117</v>
      </c>
      <c r="JU84" s="0" t="n">
        <v>-0.0115938963361201</v>
      </c>
      <c r="JV84" s="0" t="n">
        <v>-0.117691128115305</v>
      </c>
      <c r="JW84" s="0" t="n">
        <v>0.0127891561163216</v>
      </c>
      <c r="JX84" s="0" t="n">
        <v>0.0654150501390674</v>
      </c>
      <c r="JY84" s="0" t="n">
        <v>-0.0588405000229335</v>
      </c>
      <c r="JZ84" s="0" t="n">
        <v>0.0478277001875315</v>
      </c>
      <c r="KA84" s="0" t="n">
        <v>0.0705301508058379</v>
      </c>
      <c r="KB84" s="0" t="n">
        <v>-0.00357782134788397</v>
      </c>
      <c r="KC84" s="0" t="n">
        <v>-0.016755913728439</v>
      </c>
      <c r="KD84" s="0" t="n">
        <v>-0.137109213972407</v>
      </c>
      <c r="KE84" s="0" t="n">
        <v>0.0252082853705931</v>
      </c>
      <c r="KF84" s="0" t="n">
        <v>-0.0424932375975575</v>
      </c>
      <c r="KG84" s="0" t="n">
        <v>0.0899482366629396</v>
      </c>
      <c r="KH84" s="0" t="n">
        <v>-0.0536426829493166</v>
      </c>
      <c r="KI84" s="0" t="n">
        <v>-0.087459305328586</v>
      </c>
      <c r="KJ84" s="0" t="n">
        <v>-0.0119460710184007</v>
      </c>
      <c r="KK84" s="0" t="n">
        <v>0.197975097373958</v>
      </c>
      <c r="KL84" s="0" t="n">
        <v>-0.0467865756791209</v>
      </c>
      <c r="KM84" s="0" t="n">
        <v>-0.110311020817683</v>
      </c>
      <c r="KN84" s="0" t="n">
        <v>0.323844579753411</v>
      </c>
      <c r="KO84" s="0" t="n">
        <v>-0.142774951508084</v>
      </c>
      <c r="KP84" s="0" t="n">
        <v>0.0399840984570179</v>
      </c>
      <c r="KQ84" s="0" t="n">
        <v>0.0838814839807022</v>
      </c>
      <c r="KR84" s="0" t="n">
        <v>-0.124530431765547</v>
      </c>
      <c r="KS84" s="0" t="n">
        <v>-0.200825028358514</v>
      </c>
      <c r="KT84" s="0" t="n">
        <v>-0.04613743576668</v>
      </c>
      <c r="KU84" s="0" t="n">
        <v>0.0798573336809767</v>
      </c>
      <c r="KV84" s="0" t="n">
        <v>0.00461894585629446</v>
      </c>
      <c r="KW84" s="0" t="n">
        <v>0.139273303225441</v>
      </c>
      <c r="KX84" s="0" t="n">
        <v>0.313091787977149</v>
      </c>
      <c r="KY84" s="0" t="n">
        <v>-0.206102085459358</v>
      </c>
      <c r="KZ84" s="0" t="n">
        <v>0.00439034830129308</v>
      </c>
      <c r="LA84" s="0" t="n">
        <v>0.199025241865321</v>
      </c>
      <c r="LB84" s="0" t="n">
        <v>-0.125017168207378</v>
      </c>
      <c r="LC84" s="0" t="n">
        <v>0.174289385096691</v>
      </c>
      <c r="LD84" s="0" t="n">
        <v>-0.0360130971010379</v>
      </c>
      <c r="LE84" s="0" t="n">
        <v>-0.0443998158681392</v>
      </c>
      <c r="LF84" s="0" t="n">
        <v>0.258461820490559</v>
      </c>
      <c r="LG84" s="0" t="n">
        <v>0.146956218009186</v>
      </c>
      <c r="LH84" s="0" t="n">
        <v>-0.00065811124454919</v>
      </c>
      <c r="LI84" s="0" t="n">
        <v>0.240185017169061</v>
      </c>
      <c r="LJ84" s="0" t="n">
        <v>0.0601887970111054</v>
      </c>
      <c r="LK84" s="0" t="n">
        <v>0.0681291892682998</v>
      </c>
      <c r="LL84" s="0" t="n">
        <v>-0.171242220341865</v>
      </c>
      <c r="LM84" s="0" t="n">
        <v>-0.207101585792442</v>
      </c>
      <c r="LN84" s="0" t="n">
        <v>-0.17831574993174</v>
      </c>
      <c r="LO84" s="0" t="n">
        <v>0.00612157574082968</v>
      </c>
      <c r="LP84" s="0" t="n">
        <v>-0.0846190313510099</v>
      </c>
      <c r="LQ84" s="0" t="n">
        <v>-0.0972633054252071</v>
      </c>
      <c r="LR84" s="0" t="n">
        <v>-0.0174188727597554</v>
      </c>
      <c r="LS84" s="0" t="n">
        <v>-0.0187679868418591</v>
      </c>
      <c r="LT84" s="0" t="n">
        <v>-0.124530431765547</v>
      </c>
      <c r="LU84" s="0" t="n">
        <v>0.0388688688993732</v>
      </c>
      <c r="LV84" s="0" t="n">
        <v>-0.409042929456048</v>
      </c>
      <c r="LW84" s="0" t="n">
        <v>0.0705301508058379</v>
      </c>
      <c r="LX84" s="0" t="n">
        <v>0.0938775148028291</v>
      </c>
      <c r="LY84" s="0" t="n">
        <v>-0.321583624127462</v>
      </c>
      <c r="LZ84" s="0" t="n">
        <v>0.162842951071189</v>
      </c>
      <c r="MA84" s="0" t="n">
        <v>-0.159582069824465</v>
      </c>
      <c r="MB84" s="0" t="n">
        <v>-0.184274682414837</v>
      </c>
      <c r="MC84" s="0" t="n">
        <v>0.150572858479374</v>
      </c>
      <c r="MD84" s="0" t="n">
        <v>0.0753494372417868</v>
      </c>
      <c r="ME84" s="0" t="n">
        <v>-0.239624777498002</v>
      </c>
      <c r="MF84" s="0" t="n">
        <v>0.0343130523635123</v>
      </c>
      <c r="MG84" s="0" t="n">
        <v>-0.142096755483446</v>
      </c>
      <c r="MH84" s="0" t="n">
        <v>0.229710179038098</v>
      </c>
      <c r="MI84" s="0" t="n">
        <v>-0.0958275549991027</v>
      </c>
      <c r="MJ84" s="0" t="n">
        <v>-0.160863299980514</v>
      </c>
      <c r="MK84" s="0" t="n">
        <v>0.0552626786750493</v>
      </c>
      <c r="ML84" s="0" t="n">
        <v>0.101782694309942</v>
      </c>
      <c r="MM84" s="0" t="n">
        <v>0.0852905663889584</v>
      </c>
      <c r="MN84" s="0" t="n">
        <f aca="false">SUM(B84:MM84)</f>
        <v>-4.72756066036085</v>
      </c>
      <c r="MO84" s="0" t="n">
        <v>0</v>
      </c>
    </row>
    <row r="85" customFormat="false" ht="13.8" hidden="false" customHeight="false" outlineLevel="0" collapsed="false">
      <c r="A85" s="0" t="n">
        <v>227</v>
      </c>
      <c r="B85" s="0" t="n">
        <v>-0.0212773984472848</v>
      </c>
      <c r="C85" s="0" t="n">
        <v>0.219565729966326</v>
      </c>
      <c r="D85" s="0" t="n">
        <v>-0.345864027834517</v>
      </c>
      <c r="E85" s="0" t="n">
        <v>0.0650506850412124</v>
      </c>
      <c r="F85" s="0" t="n">
        <v>0.0211617848278717</v>
      </c>
      <c r="G85" s="0" t="n">
        <v>0.047918704419291</v>
      </c>
      <c r="H85" s="0" t="n">
        <v>0.0433273281257767</v>
      </c>
      <c r="I85" s="0" t="n">
        <v>-0.0443998158681392</v>
      </c>
      <c r="J85" s="0" t="n">
        <v>-0.229890947423373</v>
      </c>
      <c r="K85" s="0" t="n">
        <v>-0.0997832563597202</v>
      </c>
      <c r="L85" s="0" t="n">
        <v>0.0108109161042157</v>
      </c>
      <c r="M85" s="0" t="n">
        <v>0.21862632172439</v>
      </c>
      <c r="N85" s="0" t="n">
        <v>-0.116858373035952</v>
      </c>
      <c r="O85" s="0" t="n">
        <v>-0.107256250822726</v>
      </c>
      <c r="P85" s="0" t="n">
        <v>-0.334934957302326</v>
      </c>
      <c r="Q85" s="0" t="n">
        <v>0.0686557360114876</v>
      </c>
      <c r="R85" s="0" t="n">
        <v>-0.0366386836087721</v>
      </c>
      <c r="S85" s="0" t="n">
        <v>-1.17118298150295</v>
      </c>
      <c r="T85" s="0" t="n">
        <v>0.3974329364109</v>
      </c>
      <c r="U85" s="0" t="n">
        <v>-0.0317486983145803</v>
      </c>
      <c r="V85" s="0" t="n">
        <v>-0.231471975420692</v>
      </c>
      <c r="W85" s="0" t="n">
        <v>0.0108109161042157</v>
      </c>
      <c r="X85" s="0" t="n">
        <v>0.0487901641694321</v>
      </c>
      <c r="Y85" s="0" t="n">
        <v>0.0877719572403441</v>
      </c>
      <c r="Z85" s="0" t="n">
        <v>0.0119866951932278</v>
      </c>
      <c r="AA85" s="0" t="n">
        <v>-0.0305224565913361</v>
      </c>
      <c r="AB85" s="0" t="n">
        <v>0.120540571380499</v>
      </c>
      <c r="AC85" s="0" t="n">
        <v>-0.0586815806741683</v>
      </c>
      <c r="AD85" s="0" t="n">
        <v>0.0915393268951814</v>
      </c>
      <c r="AE85" s="0" t="n">
        <v>-0.0945495995536107</v>
      </c>
      <c r="AF85" s="0" t="n">
        <v>0.258786443119607</v>
      </c>
      <c r="AG85" s="0" t="n">
        <v>-0.0630012418186846</v>
      </c>
      <c r="AH85" s="0" t="n">
        <v>-0.0779615414697118</v>
      </c>
      <c r="AI85" s="0" t="n">
        <v>0.00698193886711817</v>
      </c>
      <c r="AJ85" s="0" t="n">
        <v>-0.101558229708088</v>
      </c>
      <c r="AK85" s="0" t="n">
        <v>-0.0546329921481682</v>
      </c>
      <c r="AL85" s="0" t="n">
        <v>0.0023923456386199</v>
      </c>
      <c r="AM85" s="0" t="n">
        <v>0.495413344771104</v>
      </c>
      <c r="AN85" s="0" t="n">
        <v>-0.160058146957951</v>
      </c>
      <c r="AO85" s="0" t="n">
        <v>-0.0417990341680818</v>
      </c>
      <c r="AP85" s="0" t="n">
        <v>-0.0842667325980267</v>
      </c>
      <c r="AQ85" s="0" t="n">
        <v>0.00539084863487659</v>
      </c>
      <c r="AR85" s="0" t="n">
        <v>0.0927532875905481</v>
      </c>
      <c r="AS85" s="0" t="n">
        <v>-0.189587151221023</v>
      </c>
      <c r="AT85" s="0" t="n">
        <v>0.120719895329693</v>
      </c>
      <c r="AU85" s="0" t="n">
        <v>0.0210388062874719</v>
      </c>
      <c r="AV85" s="0" t="n">
        <v>0.0487901641694321</v>
      </c>
      <c r="AW85" s="0" t="n">
        <v>-0.137109213972407</v>
      </c>
      <c r="AX85" s="0" t="n">
        <v>0.00839836969883186</v>
      </c>
      <c r="AY85" s="0" t="n">
        <v>-0.116055804774574</v>
      </c>
      <c r="AZ85" s="0" t="n">
        <v>-0.20040406434472</v>
      </c>
      <c r="BA85" s="0" t="n">
        <v>0.0266359572486127</v>
      </c>
      <c r="BB85" s="0" t="n">
        <v>-0.0337308595185714</v>
      </c>
      <c r="BC85" s="0" t="n">
        <v>-0.128140543989646</v>
      </c>
      <c r="BD85" s="0" t="n">
        <v>-0.249321204579335</v>
      </c>
      <c r="BE85" s="0" t="n">
        <v>-0.173923187095123</v>
      </c>
      <c r="BF85" s="0" t="n">
        <v>-0.231902731404091</v>
      </c>
      <c r="BG85" s="0" t="n">
        <v>-0.000826787975994074</v>
      </c>
      <c r="BH85" s="0" t="n">
        <v>-0.0343494800146377</v>
      </c>
      <c r="BI85" s="0" t="n">
        <v>0.0272496424473755</v>
      </c>
      <c r="BJ85" s="0" t="n">
        <v>0.0503034053156992</v>
      </c>
      <c r="BK85" s="0" t="n">
        <v>-0.00881617800947299</v>
      </c>
      <c r="BL85" s="0" t="n">
        <v>0.190846757617314</v>
      </c>
      <c r="BM85" s="0" t="n">
        <v>0.000632711188459533</v>
      </c>
      <c r="BN85" s="0" t="n">
        <v>0.032789822822991</v>
      </c>
      <c r="BO85" s="0" t="n">
        <v>0</v>
      </c>
      <c r="BP85" s="0" t="n">
        <v>0.0462128431551316</v>
      </c>
      <c r="BQ85" s="0" t="n">
        <v>-0.0725706928348354</v>
      </c>
      <c r="BR85" s="0" t="n">
        <v>-0.0905891983375138</v>
      </c>
      <c r="BS85" s="0" t="n">
        <v>-0.014941579998199</v>
      </c>
      <c r="BT85" s="0" t="n">
        <v>0.0851900992165226</v>
      </c>
      <c r="BU85" s="0" t="n">
        <v>-0.0191699161077202</v>
      </c>
      <c r="BV85" s="0" t="n">
        <v>0.128100002627316</v>
      </c>
      <c r="BW85" s="0" t="n">
        <v>-0.0193261783160232</v>
      </c>
      <c r="BX85" s="0" t="n">
        <v>0.0186453154368263</v>
      </c>
      <c r="BY85" s="0" t="n">
        <v>0.191730930972882</v>
      </c>
      <c r="BZ85" s="0" t="n">
        <v>0.027970536387042</v>
      </c>
      <c r="CA85" s="0" t="n">
        <v>0.384187709660879</v>
      </c>
      <c r="CB85" s="0" t="n">
        <v>-0.00357782134788386</v>
      </c>
      <c r="CC85" s="0" t="n">
        <v>-0.176111371775676</v>
      </c>
      <c r="CD85" s="0" t="n">
        <v>0.3974329364109</v>
      </c>
      <c r="CE85" s="0" t="n">
        <v>-0.409042929456048</v>
      </c>
      <c r="CF85" s="0" t="n">
        <v>0.0359694757403705</v>
      </c>
      <c r="CG85" s="0" t="n">
        <v>0.0799552912654208</v>
      </c>
      <c r="CH85" s="0" t="n">
        <v>-0.0978885008191253</v>
      </c>
      <c r="CI85" s="0" t="n">
        <v>0.0930490143411878</v>
      </c>
      <c r="CJ85" s="0" t="n">
        <v>-0.130839600958811</v>
      </c>
      <c r="CK85" s="0" t="n">
        <v>-0.00222920347659043</v>
      </c>
      <c r="CL85" s="0" t="n">
        <v>-0.218524605457915</v>
      </c>
      <c r="CM85" s="0" t="n">
        <v>-0.021277398447285</v>
      </c>
      <c r="CN85" s="0" t="n">
        <v>-0.0886568305864598</v>
      </c>
      <c r="CO85" s="0" t="n">
        <v>-0.055026383183926</v>
      </c>
      <c r="CP85" s="0" t="n">
        <v>-0.0762004608854142</v>
      </c>
      <c r="CQ85" s="0" t="n">
        <v>0.186940502650249</v>
      </c>
      <c r="CR85" s="0" t="n">
        <v>0.0127891561163216</v>
      </c>
      <c r="CS85" s="0" t="n">
        <v>-0.000250031255209282</v>
      </c>
      <c r="CT85" s="0" t="n">
        <v>-0.249828947672243</v>
      </c>
      <c r="CU85" s="0" t="n">
        <v>0.117783035656383</v>
      </c>
      <c r="CV85" s="0" t="n">
        <v>0.049884256182291</v>
      </c>
      <c r="CW85" s="0" t="n">
        <v>0.0732811841777277</v>
      </c>
      <c r="CX85" s="0" t="n">
        <v>0.0393472233691499</v>
      </c>
      <c r="CY85" s="0" t="n">
        <v>-0.00357782134788386</v>
      </c>
      <c r="CZ85" s="0" t="n">
        <v>-0.25489224962879</v>
      </c>
      <c r="DA85" s="0" t="n">
        <v>0.0647414226295931</v>
      </c>
      <c r="DB85" s="0" t="n">
        <v>0.0552626786750493</v>
      </c>
      <c r="DC85" s="0" t="n">
        <v>-0.160863299980514</v>
      </c>
      <c r="DD85" s="0" t="n">
        <v>-0.0295533077511448</v>
      </c>
      <c r="DE85" s="0" t="n">
        <v>-0.455562945090941</v>
      </c>
      <c r="DF85" s="0" t="n">
        <v>-0.305664575002213</v>
      </c>
      <c r="DG85" s="0" t="n">
        <v>0.53356511073548</v>
      </c>
      <c r="DH85" s="0" t="n">
        <v>-1.07809255843693</v>
      </c>
      <c r="DI85" s="0" t="n">
        <v>0.182321556793955</v>
      </c>
      <c r="DJ85" s="0" t="n">
        <v>0</v>
      </c>
      <c r="DK85" s="0" t="n">
        <v>-0.0632970560495063</v>
      </c>
      <c r="DL85" s="0" t="n">
        <v>-0.0421114853501269</v>
      </c>
      <c r="DM85" s="0" t="n">
        <v>0.0429421942870091</v>
      </c>
      <c r="DN85" s="0" t="n">
        <v>0.0297913198267344</v>
      </c>
      <c r="DO85" s="0" t="n">
        <v>-0.514403445113875</v>
      </c>
      <c r="DP85" s="0" t="n">
        <v>0.472156482606837</v>
      </c>
      <c r="DQ85" s="0" t="n">
        <v>-0.0404823782833349</v>
      </c>
      <c r="DR85" s="0" t="n">
        <v>-0.0905891983375136</v>
      </c>
      <c r="DS85" s="0" t="n">
        <v>-0.0154122789948867</v>
      </c>
      <c r="DT85" s="0" t="n">
        <v>0.244601808127651</v>
      </c>
      <c r="DU85" s="0" t="n">
        <v>0.0738088422675362</v>
      </c>
      <c r="DV85" s="0" t="n">
        <v>-0.142774951508084</v>
      </c>
      <c r="DW85" s="0" t="n">
        <v>-0.201782424314842</v>
      </c>
      <c r="DX85" s="0" t="n">
        <v>0.0471372712311324</v>
      </c>
      <c r="DY85" s="0" t="n">
        <v>0.0552626786750493</v>
      </c>
      <c r="DZ85" s="0" t="n">
        <v>-0.040482378283335</v>
      </c>
      <c r="EA85" s="0" t="n">
        <v>0.0144406841547944</v>
      </c>
      <c r="EB85" s="0" t="n">
        <v>-0.0725706928348354</v>
      </c>
      <c r="EC85" s="0" t="n">
        <v>0.0359694757403705</v>
      </c>
      <c r="ED85" s="0" t="n">
        <v>-0.0953853706010068</v>
      </c>
      <c r="EE85" s="0" t="n">
        <v>0.284104251103897</v>
      </c>
      <c r="EF85" s="0" t="n">
        <v>-0.478035800943</v>
      </c>
      <c r="EG85" s="0" t="n">
        <v>0.135068671943409</v>
      </c>
      <c r="EH85" s="0" t="n">
        <v>-0.0519514056320997</v>
      </c>
      <c r="EI85" s="0" t="n">
        <v>0.169500868364893</v>
      </c>
      <c r="EJ85" s="0" t="n">
        <v>0.110567523865675</v>
      </c>
      <c r="EK85" s="0" t="n">
        <v>0.0205197302311765</v>
      </c>
      <c r="EL85" s="0" t="n">
        <v>-0.275511536831526</v>
      </c>
      <c r="EM85" s="0" t="n">
        <v>0.0180836754332953</v>
      </c>
      <c r="EN85" s="0" t="n">
        <v>-0.000467398933491655</v>
      </c>
      <c r="EO85" s="0" t="n">
        <v>0.0467760647977309</v>
      </c>
      <c r="EP85" s="0" t="n">
        <v>0.0570468004685508</v>
      </c>
      <c r="EQ85" s="0" t="n">
        <v>0.0273402180554262</v>
      </c>
      <c r="ER85" s="0" t="n">
        <v>0.032789822822991</v>
      </c>
      <c r="ES85" s="0" t="n">
        <v>-0.25489224962879</v>
      </c>
      <c r="ET85" s="0" t="n">
        <v>0.16254904952609</v>
      </c>
      <c r="EU85" s="0" t="n">
        <v>-0.000467398933491655</v>
      </c>
      <c r="EV85" s="0" t="n">
        <v>-0.0500978369827769</v>
      </c>
      <c r="EW85" s="0" t="n">
        <v>-0.139822919844003</v>
      </c>
      <c r="EX85" s="0" t="n">
        <v>-0.160276273253941</v>
      </c>
      <c r="EY85" s="0" t="n">
        <v>-0.16788087263916</v>
      </c>
      <c r="EZ85" s="0" t="n">
        <v>-0.262272356926413</v>
      </c>
      <c r="FA85" s="0" t="n">
        <v>-0.101769847527098</v>
      </c>
      <c r="FB85" s="0" t="n">
        <v>0.150572858479374</v>
      </c>
      <c r="FC85" s="0" t="n">
        <v>-0.347673983079756</v>
      </c>
      <c r="FD85" s="0" t="n">
        <v>0.0572409186871552</v>
      </c>
      <c r="FE85" s="0" t="n">
        <v>0</v>
      </c>
      <c r="FF85" s="0" t="n">
        <v>0.0310277078295916</v>
      </c>
      <c r="FG85" s="0" t="n">
        <v>0.0545844826504113</v>
      </c>
      <c r="FH85" s="0" t="n">
        <v>-0.0489608271957016</v>
      </c>
      <c r="FI85" s="0" t="n">
        <v>-0.124530431765547</v>
      </c>
      <c r="FJ85" s="0" t="n">
        <v>0.097328343960562</v>
      </c>
      <c r="FK85" s="0" t="n">
        <v>0.0363804909537195</v>
      </c>
      <c r="FL85" s="0" t="n">
        <v>-0.176111371775676</v>
      </c>
      <c r="FM85" s="0" t="n">
        <v>0.115481538668104</v>
      </c>
      <c r="FN85" s="0" t="n">
        <v>-0.00357782134788397</v>
      </c>
      <c r="FO85" s="0" t="n">
        <v>0.0186453154368263</v>
      </c>
      <c r="FP85" s="0" t="n">
        <v>-0.00905728711250946</v>
      </c>
      <c r="FQ85" s="0" t="n">
        <v>0.043963123421116</v>
      </c>
      <c r="FR85" s="0" t="n">
        <v>0.112832530496527</v>
      </c>
      <c r="FS85" s="0" t="n">
        <v>0.00539084863487659</v>
      </c>
      <c r="FT85" s="0" t="n">
        <v>-0.426742506555449</v>
      </c>
      <c r="FU85" s="0" t="n">
        <v>-0.0230906355714658</v>
      </c>
      <c r="FV85" s="0" t="n">
        <v>-0.0355294211544864</v>
      </c>
      <c r="FW85" s="0" t="n">
        <v>-0.0523679855173159</v>
      </c>
      <c r="FX85" s="0" t="n">
        <v>-0.0898124992693415</v>
      </c>
      <c r="FY85" s="0" t="n">
        <v>0.206453316873831</v>
      </c>
      <c r="FZ85" s="0" t="n">
        <v>-0.0992389399169967</v>
      </c>
      <c r="GA85" s="0" t="n">
        <v>-0.0373420009510915</v>
      </c>
      <c r="GB85" s="0" t="n">
        <v>-0.0350327735157702</v>
      </c>
      <c r="GC85" s="0" t="n">
        <v>-0.0557635745184542</v>
      </c>
      <c r="GD85" s="0" t="n">
        <v>0.0801920617175748</v>
      </c>
      <c r="GE85" s="0" t="n">
        <v>0.162268898242566</v>
      </c>
      <c r="GF85" s="0" t="n">
        <v>-0.173214218614523</v>
      </c>
      <c r="GG85" s="0" t="n">
        <v>-0.0212773984472847</v>
      </c>
      <c r="GH85" s="0" t="n">
        <v>-0.25489224962879</v>
      </c>
      <c r="GI85" s="0" t="n">
        <v>0</v>
      </c>
      <c r="GJ85" s="0" t="n">
        <v>0.077813504196946</v>
      </c>
      <c r="GK85" s="0" t="n">
        <v>-0.500014707661775</v>
      </c>
      <c r="GL85" s="0" t="n">
        <v>0.0525924501191706</v>
      </c>
      <c r="GM85" s="0" t="n">
        <v>0.0223621996607317</v>
      </c>
      <c r="GN85" s="0" t="n">
        <v>0.22314355131421</v>
      </c>
      <c r="GO85" s="0" t="n">
        <v>-0.154808791071808</v>
      </c>
      <c r="GP85" s="0" t="n">
        <v>-0.122720476520307</v>
      </c>
      <c r="GQ85" s="0" t="n">
        <v>-0.000826787975994074</v>
      </c>
      <c r="GR85" s="0" t="n">
        <v>0.0217399866364058</v>
      </c>
      <c r="GS85" s="0" t="n">
        <v>0.0609606997896873</v>
      </c>
      <c r="GT85" s="0" t="n">
        <v>0.0269589025121976</v>
      </c>
      <c r="GU85" s="0" t="n">
        <v>-0.0191699161077202</v>
      </c>
      <c r="GV85" s="0" t="n">
        <v>0.261324222772077</v>
      </c>
      <c r="GW85" s="0" t="n">
        <v>-0.150688472098787</v>
      </c>
      <c r="GX85" s="0" t="n">
        <v>-0.0298812841397849</v>
      </c>
      <c r="GY85" s="0" t="n">
        <v>0.168591363982053</v>
      </c>
      <c r="GZ85" s="0" t="n">
        <v>-0.112921988358403</v>
      </c>
      <c r="HA85" s="0" t="n">
        <v>0.0723206615796261</v>
      </c>
      <c r="HB85" s="0" t="n">
        <v>0.00966740540213651</v>
      </c>
      <c r="HC85" s="0" t="n">
        <v>0.0180836754332953</v>
      </c>
      <c r="HD85" s="0" t="n">
        <v>-0.0265267543334286</v>
      </c>
      <c r="HE85" s="0" t="n">
        <v>0.0399840984570179</v>
      </c>
      <c r="HF85" s="0" t="n">
        <v>0.0724550792154223</v>
      </c>
      <c r="HG85" s="0" t="n">
        <v>-0.021277398447285</v>
      </c>
      <c r="HH85" s="0" t="n">
        <v>0.0960520196009574</v>
      </c>
      <c r="HI85" s="0" t="n">
        <v>0.167379976795756</v>
      </c>
      <c r="HJ85" s="0" t="n">
        <v>0.0217399866364058</v>
      </c>
      <c r="HK85" s="0" t="n">
        <v>0.129953571276639</v>
      </c>
      <c r="HL85" s="0" t="n">
        <v>-0.0119460710184007</v>
      </c>
      <c r="HM85" s="0" t="n">
        <v>-0.0597225503569864</v>
      </c>
      <c r="HN85" s="0" t="n">
        <v>-0.0725706928348355</v>
      </c>
      <c r="HO85" s="0" t="n">
        <v>0.0262751418017971</v>
      </c>
      <c r="HP85" s="0" t="n">
        <v>-0.114119695747708</v>
      </c>
      <c r="HQ85" s="0" t="n">
        <v>0.0211617848278717</v>
      </c>
      <c r="HR85" s="0" t="n">
        <v>-0.109958224906456</v>
      </c>
      <c r="HS85" s="0" t="n">
        <v>-0.0271083187580781</v>
      </c>
      <c r="HT85" s="0" t="n">
        <v>-0.830256394532352</v>
      </c>
      <c r="HU85" s="0" t="n">
        <v>-0.0348303648519883</v>
      </c>
      <c r="HV85" s="0" t="n">
        <v>0.689569359212061</v>
      </c>
      <c r="HW85" s="0" t="n">
        <v>-0.173923187095123</v>
      </c>
      <c r="HX85" s="0" t="n">
        <v>0.36274737842301</v>
      </c>
      <c r="HY85" s="0" t="n">
        <v>0.0854335563084128</v>
      </c>
      <c r="HZ85" s="0" t="n">
        <v>-0.0253178079842898</v>
      </c>
      <c r="IA85" s="0" t="n">
        <v>0.0694473136670058</v>
      </c>
      <c r="IB85" s="0" t="n">
        <v>1.02604159583327</v>
      </c>
      <c r="IC85" s="0" t="n">
        <v>0.0540349314367271</v>
      </c>
      <c r="ID85" s="0" t="n">
        <v>-0.119454278733686</v>
      </c>
      <c r="IE85" s="0" t="n">
        <v>-0.00881617800947299</v>
      </c>
      <c r="IF85" s="0" t="n">
        <v>0.0538432320208232</v>
      </c>
      <c r="IG85" s="0" t="n">
        <v>0.405465108108164</v>
      </c>
      <c r="IH85" s="0" t="n">
        <v>-0.0015349197180837</v>
      </c>
      <c r="II85" s="0" t="n">
        <v>-0.121360857004267</v>
      </c>
      <c r="IJ85" s="0" t="n">
        <v>0.0413735665143824</v>
      </c>
      <c r="IK85" s="0" t="n">
        <v>0.296080442150613</v>
      </c>
      <c r="IL85" s="0" t="n">
        <v>0.00653348825643667</v>
      </c>
      <c r="IM85" s="0" t="n">
        <v>0.0290929609416648</v>
      </c>
      <c r="IN85" s="0" t="n">
        <v>-0.0725706928348354</v>
      </c>
      <c r="IO85" s="0" t="n">
        <v>0.139990749148837</v>
      </c>
      <c r="IP85" s="0" t="n">
        <v>-0.00134318354646751</v>
      </c>
      <c r="IQ85" s="0" t="n">
        <v>0.373716409793584</v>
      </c>
      <c r="IR85" s="0" t="n">
        <v>-0.137109213972407</v>
      </c>
      <c r="IS85" s="0" t="n">
        <v>-0.0613973922367103</v>
      </c>
      <c r="IT85" s="0" t="n">
        <v>-0.16788087263916</v>
      </c>
      <c r="IU85" s="0" t="n">
        <v>-0.500014707661775</v>
      </c>
      <c r="IV85" s="0" t="n">
        <v>-0.157728501175142</v>
      </c>
      <c r="IW85" s="0" t="n">
        <v>0.0584575695715687</v>
      </c>
      <c r="IX85" s="0" t="n">
        <v>0.0121705356202553</v>
      </c>
      <c r="IY85" s="0" t="n">
        <v>-0.019578162694325</v>
      </c>
      <c r="IZ85" s="0" t="n">
        <v>0.10476332244808</v>
      </c>
      <c r="JA85" s="0" t="n">
        <v>-0.0455420204469162</v>
      </c>
      <c r="JB85" s="0" t="n">
        <v>-0.129729106674784</v>
      </c>
      <c r="JC85" s="0" t="n">
        <v>-0.0786130072907981</v>
      </c>
      <c r="JD85" s="0" t="n">
        <v>0.0687834254708963</v>
      </c>
      <c r="JE85" s="0" t="n">
        <v>0.0186453154368263</v>
      </c>
      <c r="JF85" s="0" t="n">
        <v>-0.0443998158681392</v>
      </c>
      <c r="JG85" s="0" t="n">
        <v>0.0884410773723682</v>
      </c>
      <c r="JH85" s="0" t="n">
        <v>-0.0424932375975575</v>
      </c>
      <c r="JI85" s="0" t="n">
        <v>0.0327898228229908</v>
      </c>
      <c r="JJ85" s="0" t="n">
        <v>-0.00765114673551975</v>
      </c>
      <c r="JK85" s="0" t="n">
        <v>-0.163740079973129</v>
      </c>
      <c r="JL85" s="0" t="n">
        <v>0.318295615852176</v>
      </c>
      <c r="JM85" s="0" t="n">
        <v>-0.0655284102094225</v>
      </c>
      <c r="JN85" s="0" t="n">
        <v>0.0772415853938247</v>
      </c>
      <c r="JO85" s="0" t="n">
        <v>0.222031822461519</v>
      </c>
      <c r="JP85" s="0" t="n">
        <v>0.163818085229395</v>
      </c>
      <c r="JQ85" s="0" t="n">
        <v>-0.71442457900723</v>
      </c>
      <c r="JR85" s="0" t="n">
        <v>-0.0275733269040996</v>
      </c>
      <c r="JS85" s="0" t="n">
        <v>0.271200846267989</v>
      </c>
      <c r="JT85" s="0" t="n">
        <v>-0.111791405988117</v>
      </c>
      <c r="JU85" s="0" t="n">
        <v>-0.0115938963361201</v>
      </c>
      <c r="JV85" s="0" t="n">
        <v>0.0622037080292841</v>
      </c>
      <c r="JW85" s="0" t="n">
        <v>0.0127891561163216</v>
      </c>
      <c r="JX85" s="0" t="n">
        <v>-0.024780028998487</v>
      </c>
      <c r="JY85" s="0" t="n">
        <v>0.0286830408703375</v>
      </c>
      <c r="JZ85" s="0" t="n">
        <v>0.0478277001875315</v>
      </c>
      <c r="KA85" s="0" t="n">
        <v>0.0705301508058379</v>
      </c>
      <c r="KB85" s="0" t="n">
        <v>-0.00357782134788397</v>
      </c>
      <c r="KC85" s="0" t="n">
        <v>-0.016755913728439</v>
      </c>
      <c r="KD85" s="0" t="n">
        <v>0.0570468004685508</v>
      </c>
      <c r="KE85" s="0" t="n">
        <v>0.0252082853705931</v>
      </c>
      <c r="KF85" s="0" t="n">
        <v>-0.0424932375975575</v>
      </c>
      <c r="KG85" s="0" t="n">
        <v>0.300855061528712</v>
      </c>
      <c r="KH85" s="0" t="n">
        <v>-0.019578162694325</v>
      </c>
      <c r="KI85" s="0" t="n">
        <v>-0.087459305328586</v>
      </c>
      <c r="KJ85" s="0" t="n">
        <v>0.0851900992165226</v>
      </c>
      <c r="KK85" s="0" t="n">
        <v>0.197975097373958</v>
      </c>
      <c r="KL85" s="0" t="n">
        <v>-0.0467865756791209</v>
      </c>
      <c r="KM85" s="0" t="n">
        <v>0.0572409186871552</v>
      </c>
      <c r="KN85" s="0" t="n">
        <v>0.323844579753411</v>
      </c>
      <c r="KO85" s="0" t="n">
        <v>0.191158138594453</v>
      </c>
      <c r="KP85" s="0" t="n">
        <v>0.0399840984570179</v>
      </c>
      <c r="KQ85" s="0" t="n">
        <v>-0.0994781457547598</v>
      </c>
      <c r="KR85" s="0" t="n">
        <v>0.245883038283699</v>
      </c>
      <c r="KS85" s="0" t="n">
        <v>0.0810151747774642</v>
      </c>
      <c r="KT85" s="0" t="n">
        <v>-0.04613743576668</v>
      </c>
      <c r="KU85" s="0" t="n">
        <v>-0.409042929456048</v>
      </c>
      <c r="KV85" s="0" t="n">
        <v>0.00461894585629446</v>
      </c>
      <c r="KW85" s="0" t="n">
        <v>0.139273303225441</v>
      </c>
      <c r="KX85" s="0" t="n">
        <v>-0.0591476725026947</v>
      </c>
      <c r="KY85" s="0" t="n">
        <v>-0.206102085459358</v>
      </c>
      <c r="KZ85" s="0" t="n">
        <v>0.00439034830129308</v>
      </c>
      <c r="LA85" s="0" t="n">
        <v>-0.245039953185778</v>
      </c>
      <c r="LB85" s="0" t="n">
        <v>0.0671912495403232</v>
      </c>
      <c r="LC85" s="0" t="n">
        <v>-0.118033066911593</v>
      </c>
      <c r="LD85" s="0" t="n">
        <v>-0.0360130971010379</v>
      </c>
      <c r="LE85" s="0" t="n">
        <v>-0.0443998158681392</v>
      </c>
      <c r="LF85" s="0" t="n">
        <v>0.258461820490559</v>
      </c>
      <c r="LG85" s="0" t="n">
        <v>-0.626455806061273</v>
      </c>
      <c r="LH85" s="0" t="n">
        <v>-0.00065811124454919</v>
      </c>
      <c r="LI85" s="0" t="n">
        <v>-0.409042929456048</v>
      </c>
      <c r="LJ85" s="0" t="n">
        <v>0.0601887970111054</v>
      </c>
      <c r="LK85" s="0" t="n">
        <v>0.0681291892682998</v>
      </c>
      <c r="LL85" s="0" t="n">
        <v>0.0983871053088041</v>
      </c>
      <c r="LM85" s="0" t="n">
        <v>-0.207101585792442</v>
      </c>
      <c r="LN85" s="0" t="n">
        <v>-0.17831574993174</v>
      </c>
      <c r="LO85" s="0" t="n">
        <v>-0.0911470784077708</v>
      </c>
      <c r="LP85" s="0" t="n">
        <v>0.181535084083341</v>
      </c>
      <c r="LQ85" s="0" t="n">
        <v>-0.0972633054252071</v>
      </c>
      <c r="LR85" s="0" t="n">
        <v>-0.0174188727597554</v>
      </c>
      <c r="LS85" s="0" t="n">
        <v>0.101782694309942</v>
      </c>
      <c r="LT85" s="0" t="n">
        <v>-0.124530431765547</v>
      </c>
      <c r="LU85" s="0" t="n">
        <v>-0.137109213972407</v>
      </c>
      <c r="LV85" s="0" t="n">
        <v>-0.409042929456048</v>
      </c>
      <c r="LW85" s="0" t="n">
        <v>0.0705301508058379</v>
      </c>
      <c r="LX85" s="0" t="n">
        <v>-0.0682133874658798</v>
      </c>
      <c r="LY85" s="0" t="n">
        <v>-0.321583624127462</v>
      </c>
      <c r="LZ85" s="0" t="n">
        <v>0.162842951071189</v>
      </c>
      <c r="MA85" s="0" t="n">
        <v>0.0683347602424023</v>
      </c>
      <c r="MB85" s="0" t="n">
        <v>0.0130430598881564</v>
      </c>
      <c r="MC85" s="0" t="n">
        <v>-0.0181766207690367</v>
      </c>
      <c r="MD85" s="0" t="n">
        <v>0.0753494372417868</v>
      </c>
      <c r="ME85" s="0" t="n">
        <v>-0.239624777498002</v>
      </c>
      <c r="MF85" s="0" t="n">
        <v>0.0343130523635123</v>
      </c>
      <c r="MG85" s="0" t="n">
        <v>0.137500776912021</v>
      </c>
      <c r="MH85" s="0" t="n">
        <v>0.229710179038098</v>
      </c>
      <c r="MI85" s="0" t="n">
        <v>0.373716409793584</v>
      </c>
      <c r="MJ85" s="0" t="n">
        <v>-0.160863299980514</v>
      </c>
      <c r="MK85" s="0" t="n">
        <v>-0.135269287050399</v>
      </c>
      <c r="ML85" s="0" t="n">
        <v>0.101782694309942</v>
      </c>
      <c r="MM85" s="0" t="n">
        <v>0.0852905663889584</v>
      </c>
      <c r="MN85" s="0" t="n">
        <f aca="false">SUM(B85:MM85)</f>
        <v>-4.77614846908286</v>
      </c>
      <c r="MO85" s="0" t="n">
        <v>0</v>
      </c>
    </row>
    <row r="86" customFormat="false" ht="13.8" hidden="false" customHeight="false" outlineLevel="0" collapsed="false">
      <c r="A86" s="0" t="n">
        <v>142</v>
      </c>
      <c r="B86" s="0" t="n">
        <v>0.260573753693703</v>
      </c>
      <c r="C86" s="0" t="n">
        <v>-0.331853290764918</v>
      </c>
      <c r="D86" s="0" t="n">
        <v>-0.345864027834517</v>
      </c>
      <c r="E86" s="0" t="n">
        <v>-0.0146767144159327</v>
      </c>
      <c r="F86" s="0" t="n">
        <v>0.0211617848278717</v>
      </c>
      <c r="G86" s="0" t="n">
        <v>0.0184010853708912</v>
      </c>
      <c r="H86" s="0" t="n">
        <v>0.0433273281257767</v>
      </c>
      <c r="I86" s="0" t="n">
        <v>-0.00357782134788408</v>
      </c>
      <c r="J86" s="0" t="n">
        <v>0.293673702120048</v>
      </c>
      <c r="K86" s="0" t="n">
        <v>-0.0997832563597202</v>
      </c>
      <c r="L86" s="0" t="n">
        <v>0.0108109161042157</v>
      </c>
      <c r="M86" s="0" t="n">
        <v>-0.124158061625329</v>
      </c>
      <c r="N86" s="0" t="n">
        <v>-0.116858373035952</v>
      </c>
      <c r="O86" s="0" t="n">
        <v>-0.107256250822726</v>
      </c>
      <c r="P86" s="0" t="n">
        <v>0.364146958777433</v>
      </c>
      <c r="Q86" s="0" t="n">
        <v>-0.268685571761126</v>
      </c>
      <c r="R86" s="0" t="n">
        <v>-0.0366386836087721</v>
      </c>
      <c r="S86" s="0" t="n">
        <v>0.130505295428565</v>
      </c>
      <c r="T86" s="0" t="n">
        <v>-0.143339763723043</v>
      </c>
      <c r="U86" s="0" t="n">
        <v>-0.0317486983145803</v>
      </c>
      <c r="V86" s="0" t="n">
        <v>-0.231471975420692</v>
      </c>
      <c r="W86" s="0" t="n">
        <v>0.115481538668104</v>
      </c>
      <c r="X86" s="0" t="n">
        <v>0.0487901641694321</v>
      </c>
      <c r="Y86" s="0" t="n">
        <v>-0.0275733269040996</v>
      </c>
      <c r="Z86" s="0" t="n">
        <v>0.0119866951932278</v>
      </c>
      <c r="AA86" s="0" t="n">
        <v>-0.0305224565913361</v>
      </c>
      <c r="AB86" s="0" t="n">
        <v>0.120540571380499</v>
      </c>
      <c r="AC86" s="0" t="n">
        <v>-0.0586815806741683</v>
      </c>
      <c r="AD86" s="0" t="n">
        <v>0.0965056372090986</v>
      </c>
      <c r="AE86" s="0" t="n">
        <v>-0.0945495995536107</v>
      </c>
      <c r="AF86" s="0" t="n">
        <v>0.258786443119607</v>
      </c>
      <c r="AG86" s="0" t="n">
        <v>-0.0630012418186846</v>
      </c>
      <c r="AH86" s="0" t="n">
        <v>0.253951212933209</v>
      </c>
      <c r="AI86" s="0" t="n">
        <v>0.113758885356658</v>
      </c>
      <c r="AJ86" s="0" t="n">
        <v>-0.101558229708088</v>
      </c>
      <c r="AK86" s="0" t="n">
        <v>0.158670068711994</v>
      </c>
      <c r="AL86" s="0" t="n">
        <v>-0.00357782134788408</v>
      </c>
      <c r="AM86" s="0" t="n">
        <v>-0.151513895174955</v>
      </c>
      <c r="AN86" s="0" t="n">
        <v>-0.160058146957951</v>
      </c>
      <c r="AO86" s="0" t="n">
        <v>0.0409531334621517</v>
      </c>
      <c r="AP86" s="0" t="n">
        <v>0.116439852109916</v>
      </c>
      <c r="AQ86" s="0" t="n">
        <v>-0.00357782134788397</v>
      </c>
      <c r="AR86" s="0" t="n">
        <v>-1.02808213786227</v>
      </c>
      <c r="AS86" s="0" t="n">
        <v>-0.189587151221023</v>
      </c>
      <c r="AT86" s="0" t="n">
        <v>0.120719895329693</v>
      </c>
      <c r="AU86" s="0" t="n">
        <v>0.0210388062874719</v>
      </c>
      <c r="AV86" s="0" t="n">
        <v>0.0487901641694321</v>
      </c>
      <c r="AW86" s="0" t="n">
        <v>-0.137109213972407</v>
      </c>
      <c r="AX86" s="0" t="n">
        <v>0.00839836969883186</v>
      </c>
      <c r="AY86" s="0" t="n">
        <v>-0.116055804774574</v>
      </c>
      <c r="AZ86" s="0" t="n">
        <v>-0.20040406434472</v>
      </c>
      <c r="BA86" s="0" t="n">
        <v>0.0266359572486127</v>
      </c>
      <c r="BB86" s="0" t="n">
        <v>-0.0512932943875506</v>
      </c>
      <c r="BC86" s="0" t="n">
        <v>0.0310818804778348</v>
      </c>
      <c r="BD86" s="0" t="n">
        <v>-0.249321204579335</v>
      </c>
      <c r="BE86" s="0" t="n">
        <v>-0.173923187095123</v>
      </c>
      <c r="BF86" s="0" t="n">
        <v>-0.231902731404091</v>
      </c>
      <c r="BG86" s="0" t="n">
        <v>-0.000826787975994074</v>
      </c>
      <c r="BH86" s="0" t="n">
        <v>0.0838814839807022</v>
      </c>
      <c r="BI86" s="0" t="n">
        <v>0.0272496424473755</v>
      </c>
      <c r="BJ86" s="0" t="n">
        <v>-0.242916058582074</v>
      </c>
      <c r="BK86" s="0" t="n">
        <v>-0.00881617800947299</v>
      </c>
      <c r="BL86" s="0" t="n">
        <v>-0.285663908295544</v>
      </c>
      <c r="BM86" s="0" t="n">
        <v>0.000632711188459533</v>
      </c>
      <c r="BN86" s="0" t="n">
        <v>-0.119090708469728</v>
      </c>
      <c r="BO86" s="0" t="n">
        <v>-0.124052648669979</v>
      </c>
      <c r="BP86" s="0" t="n">
        <v>-0.71442457900723</v>
      </c>
      <c r="BQ86" s="0" t="n">
        <v>0.067881142634261</v>
      </c>
      <c r="BR86" s="0" t="n">
        <v>-0.0905891983375138</v>
      </c>
      <c r="BS86" s="0" t="n">
        <v>0.0182214069947005</v>
      </c>
      <c r="BT86" s="0" t="n">
        <v>-0.0846190313510099</v>
      </c>
      <c r="BU86" s="0" t="n">
        <v>-0.0191699161077202</v>
      </c>
      <c r="BV86" s="0" t="n">
        <v>-0.10212949507638</v>
      </c>
      <c r="BW86" s="0" t="n">
        <v>0.0705301508058379</v>
      </c>
      <c r="BX86" s="0" t="n">
        <v>-0.0112701669710395</v>
      </c>
      <c r="BY86" s="0" t="n">
        <v>0.191730930972882</v>
      </c>
      <c r="BZ86" s="0" t="n">
        <v>0.027970536387042</v>
      </c>
      <c r="CA86" s="0" t="n">
        <v>0.00476251056833493</v>
      </c>
      <c r="CB86" s="0" t="n">
        <v>-0.162182851524523</v>
      </c>
      <c r="CC86" s="0" t="n">
        <v>-0.176111371775676</v>
      </c>
      <c r="CD86" s="0" t="n">
        <v>0.0705301508058379</v>
      </c>
      <c r="CE86" s="0" t="n">
        <v>-0.409042929456048</v>
      </c>
      <c r="CF86" s="0" t="n">
        <v>0.0359694757403705</v>
      </c>
      <c r="CG86" s="0" t="n">
        <v>0.0799552912654208</v>
      </c>
      <c r="CH86" s="0" t="n">
        <v>-0.0978885008191253</v>
      </c>
      <c r="CI86" s="0" t="n">
        <v>0.0930490143411878</v>
      </c>
      <c r="CJ86" s="0" t="n">
        <v>-0.130839600958811</v>
      </c>
      <c r="CK86" s="0" t="n">
        <v>0.00215285336110109</v>
      </c>
      <c r="CL86" s="0" t="n">
        <v>-0.218524605457915</v>
      </c>
      <c r="CM86" s="0" t="n">
        <v>-0.0884440419911256</v>
      </c>
      <c r="CN86" s="0" t="n">
        <v>-0.0886568305864598</v>
      </c>
      <c r="CO86" s="0" t="n">
        <v>-0.0833234846110971</v>
      </c>
      <c r="CP86" s="0" t="n">
        <v>-0.0762004608854142</v>
      </c>
      <c r="CQ86" s="0" t="n">
        <v>-0.303682413798222</v>
      </c>
      <c r="CR86" s="0" t="n">
        <v>0.206453316873831</v>
      </c>
      <c r="CS86" s="0" t="n">
        <v>-0.000250031255209282</v>
      </c>
      <c r="CT86" s="0" t="n">
        <v>0.284104251103897</v>
      </c>
      <c r="CU86" s="0" t="n">
        <v>0.438254930931155</v>
      </c>
      <c r="CV86" s="0" t="n">
        <v>-0.172654151391818</v>
      </c>
      <c r="CW86" s="0" t="n">
        <v>0.0732811841777277</v>
      </c>
      <c r="CX86" s="0" t="n">
        <v>0.0393472233691499</v>
      </c>
      <c r="CY86" s="0" t="n">
        <v>-0.0463027660142252</v>
      </c>
      <c r="CZ86" s="0" t="n">
        <v>-0.25489224962879</v>
      </c>
      <c r="DA86" s="0" t="n">
        <v>-0.197733835788841</v>
      </c>
      <c r="DB86" s="0" t="n">
        <v>0.0885811824514064</v>
      </c>
      <c r="DC86" s="0" t="n">
        <v>-0.160863299980514</v>
      </c>
      <c r="DD86" s="0" t="n">
        <v>-0.066098178329218</v>
      </c>
      <c r="DE86" s="0" t="n">
        <v>0.128753811084735</v>
      </c>
      <c r="DF86" s="0" t="n">
        <v>-0.305664575002213</v>
      </c>
      <c r="DG86" s="0" t="n">
        <v>-0.13487457617099</v>
      </c>
      <c r="DH86" s="0" t="n">
        <v>0.250656317036357</v>
      </c>
      <c r="DI86" s="0" t="n">
        <v>-0.162518929497775</v>
      </c>
      <c r="DJ86" s="0" t="n">
        <v>0</v>
      </c>
      <c r="DK86" s="0" t="n">
        <v>-0.0632970560495063</v>
      </c>
      <c r="DL86" s="0" t="n">
        <v>-0.019578162694325</v>
      </c>
      <c r="DM86" s="0" t="n">
        <v>0.262364264467491</v>
      </c>
      <c r="DN86" s="0" t="n">
        <v>0.0297913198267344</v>
      </c>
      <c r="DO86" s="0" t="n">
        <v>0.0238211528402305</v>
      </c>
      <c r="DP86" s="0" t="n">
        <v>-0.0725706928348354</v>
      </c>
      <c r="DQ86" s="0" t="n">
        <v>-0.0404823782833349</v>
      </c>
      <c r="DR86" s="0" t="n">
        <v>0.0205197302311765</v>
      </c>
      <c r="DS86" s="0" t="n">
        <v>0.0514819558351432</v>
      </c>
      <c r="DT86" s="0" t="n">
        <v>-0.259930043658747</v>
      </c>
      <c r="DU86" s="0" t="n">
        <v>-0.066098178329218</v>
      </c>
      <c r="DV86" s="0" t="n">
        <v>0.103319973628829</v>
      </c>
      <c r="DW86" s="0" t="n">
        <v>-0.201782424314842</v>
      </c>
      <c r="DX86" s="0" t="n">
        <v>0.0471372712311324</v>
      </c>
      <c r="DY86" s="0" t="n">
        <v>-0.106281750177147</v>
      </c>
      <c r="DZ86" s="0" t="n">
        <v>-0.040482378283335</v>
      </c>
      <c r="EA86" s="0" t="n">
        <v>0.0144406841547944</v>
      </c>
      <c r="EB86" s="0" t="n">
        <v>-0.192371892647456</v>
      </c>
      <c r="EC86" s="0" t="n">
        <v>0.0383608678724462</v>
      </c>
      <c r="ED86" s="0" t="n">
        <v>-0.0953853706010068</v>
      </c>
      <c r="EE86" s="0" t="n">
        <v>-0.0788012425854714</v>
      </c>
      <c r="EF86" s="0" t="n">
        <v>-0.478035800943</v>
      </c>
      <c r="EG86" s="0" t="n">
        <v>0.135068671943409</v>
      </c>
      <c r="EH86" s="0" t="n">
        <v>0.064395162238322</v>
      </c>
      <c r="EI86" s="0" t="n">
        <v>0.169500868364893</v>
      </c>
      <c r="EJ86" s="0" t="n">
        <v>0.110567523865675</v>
      </c>
      <c r="EK86" s="0" t="n">
        <v>0.0205197302311765</v>
      </c>
      <c r="EL86" s="0" t="n">
        <v>-0.0658817046840388</v>
      </c>
      <c r="EM86" s="0" t="n">
        <v>-0.0965239338573283</v>
      </c>
      <c r="EN86" s="0" t="n">
        <v>-0.0890999947860459</v>
      </c>
      <c r="EO86" s="0" t="n">
        <v>0.0186453154368263</v>
      </c>
      <c r="EP86" s="0" t="n">
        <v>0.0570468004685508</v>
      </c>
      <c r="EQ86" s="0" t="n">
        <v>0.0273402180554262</v>
      </c>
      <c r="ER86" s="0" t="n">
        <v>0.032789822822991</v>
      </c>
      <c r="ES86" s="0" t="n">
        <v>-0.25489224962879</v>
      </c>
      <c r="ET86" s="0" t="n">
        <v>0.16254904952609</v>
      </c>
      <c r="EU86" s="0" t="n">
        <v>0.0824350533121564</v>
      </c>
      <c r="EV86" s="0" t="n">
        <v>-0.0500978369827769</v>
      </c>
      <c r="EW86" s="0" t="n">
        <v>-0.0591476725026947</v>
      </c>
      <c r="EX86" s="0" t="n">
        <v>-0.160276273253941</v>
      </c>
      <c r="EY86" s="0" t="n">
        <v>0.0873939568578427</v>
      </c>
      <c r="EZ86" s="0" t="n">
        <v>-0.262272356926413</v>
      </c>
      <c r="FA86" s="0" t="n">
        <v>-0.101769847527098</v>
      </c>
      <c r="FB86" s="0" t="n">
        <v>0.150572858479374</v>
      </c>
      <c r="FC86" s="0" t="n">
        <v>0.119801199812621</v>
      </c>
      <c r="FD86" s="0" t="n">
        <v>-0.0648486467409252</v>
      </c>
      <c r="FE86" s="0" t="n">
        <v>0</v>
      </c>
      <c r="FF86" s="0" t="n">
        <v>0.0310277078295916</v>
      </c>
      <c r="FG86" s="0" t="n">
        <v>0.0545844826504113</v>
      </c>
      <c r="FH86" s="0" t="n">
        <v>-0.0489608271957016</v>
      </c>
      <c r="FI86" s="0" t="n">
        <v>0.207014169384326</v>
      </c>
      <c r="FJ86" s="0" t="n">
        <v>0.097328343960562</v>
      </c>
      <c r="FK86" s="0" t="n">
        <v>-0.147139388332344</v>
      </c>
      <c r="FL86" s="0" t="n">
        <v>-0.176111371775676</v>
      </c>
      <c r="FM86" s="0" t="n">
        <v>0.0868570440932667</v>
      </c>
      <c r="FN86" s="0" t="n">
        <v>-0.00714288751238011</v>
      </c>
      <c r="FO86" s="0" t="n">
        <v>-0.0343494800146377</v>
      </c>
      <c r="FP86" s="0" t="n">
        <v>0.113758885356658</v>
      </c>
      <c r="FQ86" s="0" t="n">
        <v>0.043963123421116</v>
      </c>
      <c r="FR86" s="0" t="n">
        <v>0.112832530496527</v>
      </c>
      <c r="FS86" s="0" t="n">
        <v>0.00539084863487659</v>
      </c>
      <c r="FT86" s="0" t="n">
        <v>0.0186453154368263</v>
      </c>
      <c r="FU86" s="0" t="n">
        <v>-0.0230906355714658</v>
      </c>
      <c r="FV86" s="0" t="n">
        <v>-0.0355294211544864</v>
      </c>
      <c r="FW86" s="0" t="n">
        <v>0.203682683793323</v>
      </c>
      <c r="FX86" s="0" t="n">
        <v>-0.0898124992693415</v>
      </c>
      <c r="FY86" s="0" t="n">
        <v>-0.317024030735796</v>
      </c>
      <c r="FZ86" s="0" t="n">
        <v>0.240185017169061</v>
      </c>
      <c r="GA86" s="0" t="n">
        <v>-0.0373420009510915</v>
      </c>
      <c r="GB86" s="0" t="n">
        <v>-0.0350327735157702</v>
      </c>
      <c r="GC86" s="0" t="n">
        <v>-0.0557635745184542</v>
      </c>
      <c r="GD86" s="0" t="n">
        <v>0.0801920617175748</v>
      </c>
      <c r="GE86" s="0" t="n">
        <v>-0.220990697953109</v>
      </c>
      <c r="GF86" s="0" t="n">
        <v>0.0552626786750493</v>
      </c>
      <c r="GG86" s="0" t="n">
        <v>-0.0212773984472847</v>
      </c>
      <c r="GH86" s="0" t="n">
        <v>0.245883038283699</v>
      </c>
      <c r="GI86" s="0" t="n">
        <v>0</v>
      </c>
      <c r="GJ86" s="0" t="n">
        <v>0.077813504196946</v>
      </c>
      <c r="GK86" s="0" t="n">
        <v>0.00539084863487659</v>
      </c>
      <c r="GL86" s="0" t="n">
        <v>0.0525924501191706</v>
      </c>
      <c r="GM86" s="0" t="n">
        <v>-0.0482780002657908</v>
      </c>
      <c r="GN86" s="0" t="n">
        <v>-0.0053619431413854</v>
      </c>
      <c r="GO86" s="0" t="n">
        <v>-0.154808791071808</v>
      </c>
      <c r="GP86" s="0" t="n">
        <v>-0.122720476520307</v>
      </c>
      <c r="GQ86" s="0" t="n">
        <v>0.144775740795048</v>
      </c>
      <c r="GR86" s="0" t="n">
        <v>0.0217399866364058</v>
      </c>
      <c r="GS86" s="0" t="n">
        <v>0.0130430598881564</v>
      </c>
      <c r="GT86" s="0" t="n">
        <v>0.125880245889003</v>
      </c>
      <c r="GU86" s="0" t="n">
        <v>0.0158402645092178</v>
      </c>
      <c r="GV86" s="0" t="n">
        <v>0.261324222772077</v>
      </c>
      <c r="GW86" s="0" t="n">
        <v>0.15684247149297</v>
      </c>
      <c r="GX86" s="0" t="n">
        <v>-0.0298812841397849</v>
      </c>
      <c r="GY86" s="0" t="n">
        <v>0.168591363982053</v>
      </c>
      <c r="GZ86" s="0" t="n">
        <v>0.438254930931155</v>
      </c>
      <c r="HA86" s="0" t="n">
        <v>0.0723206615796261</v>
      </c>
      <c r="HB86" s="0" t="n">
        <v>-0.06630107982124</v>
      </c>
      <c r="HC86" s="0" t="n">
        <v>-0.0116619397478428</v>
      </c>
      <c r="HD86" s="0" t="n">
        <v>-0.0265267543334286</v>
      </c>
      <c r="HE86" s="0" t="n">
        <v>0.0399840984570179</v>
      </c>
      <c r="HF86" s="0" t="n">
        <v>0.0254097155253682</v>
      </c>
      <c r="HG86" s="0" t="n">
        <v>0.00747201483870106</v>
      </c>
      <c r="HH86" s="0" t="n">
        <v>0.0960520196009574</v>
      </c>
      <c r="HI86" s="0" t="n">
        <v>0.167379976795756</v>
      </c>
      <c r="HJ86" s="0" t="n">
        <v>0.255933374137201</v>
      </c>
      <c r="HK86" s="0" t="n">
        <v>0.129953571276639</v>
      </c>
      <c r="HL86" s="0" t="n">
        <v>0.150572858479374</v>
      </c>
      <c r="HM86" s="0" t="n">
        <v>-0.0597225503569864</v>
      </c>
      <c r="HN86" s="0" t="n">
        <v>-0.00733017096643458</v>
      </c>
      <c r="HO86" s="0" t="n">
        <v>-0.089099994786046</v>
      </c>
      <c r="HP86" s="0" t="n">
        <v>0.00461894585629446</v>
      </c>
      <c r="HQ86" s="0" t="n">
        <v>0.0846148906875769</v>
      </c>
      <c r="HR86" s="0" t="n">
        <v>-0.0154122789948868</v>
      </c>
      <c r="HS86" s="0" t="n">
        <v>-0.0271083187580781</v>
      </c>
      <c r="HT86" s="0" t="n">
        <v>-0.0305224565913361</v>
      </c>
      <c r="HU86" s="0" t="n">
        <v>-0.107256250822726</v>
      </c>
      <c r="HV86" s="0" t="n">
        <v>-0.0836205290214203</v>
      </c>
      <c r="HW86" s="0" t="n">
        <v>0.0457939072461975</v>
      </c>
      <c r="HX86" s="0" t="n">
        <v>0.36274737842301</v>
      </c>
      <c r="HY86" s="0" t="n">
        <v>-0.531145626256948</v>
      </c>
      <c r="HZ86" s="0" t="n">
        <v>-0.00681931527205506</v>
      </c>
      <c r="IA86" s="0" t="n">
        <v>0.0694473136670058</v>
      </c>
      <c r="IB86" s="0" t="n">
        <v>-0.107937836672127</v>
      </c>
      <c r="IC86" s="0" t="n">
        <v>0.0540349314367271</v>
      </c>
      <c r="ID86" s="0" t="n">
        <v>0.06850790542507</v>
      </c>
      <c r="IE86" s="0" t="n">
        <v>-0.00881617800947299</v>
      </c>
      <c r="IF86" s="0" t="n">
        <v>0.0538432320208232</v>
      </c>
      <c r="IG86" s="0" t="n">
        <v>-0.134606083754288</v>
      </c>
      <c r="IH86" s="0" t="n">
        <v>-0.0015349197180837</v>
      </c>
      <c r="II86" s="0" t="n">
        <v>-0.121360857004267</v>
      </c>
      <c r="IJ86" s="0" t="n">
        <v>-0.0455420204469161</v>
      </c>
      <c r="IK86" s="0" t="n">
        <v>0.296080442150613</v>
      </c>
      <c r="IL86" s="0" t="n">
        <v>0.00653348825643667</v>
      </c>
      <c r="IM86" s="0" t="n">
        <v>0.0290929609416648</v>
      </c>
      <c r="IN86" s="0" t="n">
        <v>-0.0725706928348354</v>
      </c>
      <c r="IO86" s="0" t="n">
        <v>0.139990749148837</v>
      </c>
      <c r="IP86" s="0" t="n">
        <v>0.139012036078298</v>
      </c>
      <c r="IQ86" s="0" t="n">
        <v>-0.260432430004405</v>
      </c>
      <c r="IR86" s="0" t="n">
        <v>0.0805052958626574</v>
      </c>
      <c r="IS86" s="0" t="n">
        <v>-0.0613973922367103</v>
      </c>
      <c r="IT86" s="0" t="n">
        <v>-0.16788087263916</v>
      </c>
      <c r="IU86" s="0" t="n">
        <v>0.184940501983582</v>
      </c>
      <c r="IV86" s="0" t="n">
        <v>-0.157728501175142</v>
      </c>
      <c r="IW86" s="0" t="n">
        <v>0.0584575695715687</v>
      </c>
      <c r="IX86" s="0" t="n">
        <v>0.0121705356202553</v>
      </c>
      <c r="IY86" s="0" t="n">
        <v>-0.019578162694325</v>
      </c>
      <c r="IZ86" s="0" t="n">
        <v>-0.0934047797376774</v>
      </c>
      <c r="JA86" s="0" t="n">
        <v>0.189187694607154</v>
      </c>
      <c r="JB86" s="0" t="n">
        <v>-0.00357782134788386</v>
      </c>
      <c r="JC86" s="0" t="n">
        <v>0.164178510535153</v>
      </c>
      <c r="JD86" s="0" t="n">
        <v>-0.282291223816905</v>
      </c>
      <c r="JE86" s="0" t="n">
        <v>0.0186453154368263</v>
      </c>
      <c r="JF86" s="0" t="n">
        <v>-0.0443998158681392</v>
      </c>
      <c r="JG86" s="0" t="n">
        <v>0.0884410773723682</v>
      </c>
      <c r="JH86" s="0" t="n">
        <v>-0.0424932375975575</v>
      </c>
      <c r="JI86" s="0" t="n">
        <v>-0.0978885008191253</v>
      </c>
      <c r="JJ86" s="0" t="n">
        <v>-0.00765114673551975</v>
      </c>
      <c r="JK86" s="0" t="n">
        <v>-0.163740079973129</v>
      </c>
      <c r="JL86" s="0" t="n">
        <v>-0.230199637038419</v>
      </c>
      <c r="JM86" s="0" t="n">
        <v>-0.0655284102094225</v>
      </c>
      <c r="JN86" s="0" t="n">
        <v>-0.165280090939103</v>
      </c>
      <c r="JO86" s="0" t="n">
        <v>-0.282291223816905</v>
      </c>
      <c r="JP86" s="0" t="n">
        <v>0.163818085229395</v>
      </c>
      <c r="JQ86" s="0" t="n">
        <v>0.195308752320766</v>
      </c>
      <c r="JR86" s="0" t="n">
        <v>-0.0275733269040996</v>
      </c>
      <c r="JS86" s="0" t="n">
        <v>-0.269930126993331</v>
      </c>
      <c r="JT86" s="0" t="n">
        <v>-0.111791405988117</v>
      </c>
      <c r="JU86" s="0" t="n">
        <v>-0.0115938963361201</v>
      </c>
      <c r="JV86" s="0" t="n">
        <v>-0.117691128115305</v>
      </c>
      <c r="JW86" s="0" t="n">
        <v>0.0127891561163216</v>
      </c>
      <c r="JX86" s="0" t="n">
        <v>-0.024780028998487</v>
      </c>
      <c r="JY86" s="0" t="n">
        <v>-0.0588405000229335</v>
      </c>
      <c r="JZ86" s="0" t="n">
        <v>0.0478277001875315</v>
      </c>
      <c r="KA86" s="0" t="n">
        <v>0.0705301508058379</v>
      </c>
      <c r="KB86" s="0" t="n">
        <v>-0.0607362351878326</v>
      </c>
      <c r="KC86" s="0" t="n">
        <v>-0.016755913728439</v>
      </c>
      <c r="KD86" s="0" t="n">
        <v>0.0570468004685508</v>
      </c>
      <c r="KE86" s="0" t="n">
        <v>0.0252082853705931</v>
      </c>
      <c r="KF86" s="0" t="n">
        <v>-0.0156625605629559</v>
      </c>
      <c r="KG86" s="0" t="n">
        <v>0.0899482366629396</v>
      </c>
      <c r="KH86" s="0" t="n">
        <v>-0.019578162694325</v>
      </c>
      <c r="KI86" s="0" t="n">
        <v>-0.087459305328586</v>
      </c>
      <c r="KJ86" s="0" t="n">
        <v>0.0851900992165226</v>
      </c>
      <c r="KK86" s="0" t="n">
        <v>0.197975097373958</v>
      </c>
      <c r="KL86" s="0" t="n">
        <v>-0.0467865756791209</v>
      </c>
      <c r="KM86" s="0" t="n">
        <v>-0.110311020817683</v>
      </c>
      <c r="KN86" s="0" t="n">
        <v>-0.440295472960153</v>
      </c>
      <c r="KO86" s="0" t="n">
        <v>-0.142774951508084</v>
      </c>
      <c r="KP86" s="0" t="n">
        <v>0.0399840984570179</v>
      </c>
      <c r="KQ86" s="0" t="n">
        <v>-0.0994781457547598</v>
      </c>
      <c r="KR86" s="0" t="n">
        <v>-0.124530431765547</v>
      </c>
      <c r="KS86" s="0" t="n">
        <v>0.0810151747774642</v>
      </c>
      <c r="KT86" s="0" t="n">
        <v>0.150572858479374</v>
      </c>
      <c r="KU86" s="0" t="n">
        <v>0.0798573336809767</v>
      </c>
      <c r="KV86" s="0" t="n">
        <v>0.0138139213639851</v>
      </c>
      <c r="KW86" s="0" t="n">
        <v>0.139273303225441</v>
      </c>
      <c r="KX86" s="0" t="n">
        <v>-0.0591476725026947</v>
      </c>
      <c r="KY86" s="0" t="n">
        <v>0.221190425693328</v>
      </c>
      <c r="KZ86" s="0" t="n">
        <v>0.00439034830129308</v>
      </c>
      <c r="LA86" s="0" t="n">
        <v>-0.245039953185778</v>
      </c>
      <c r="LB86" s="0" t="n">
        <v>-0.125017168207378</v>
      </c>
      <c r="LC86" s="0" t="n">
        <v>-0.118033066911593</v>
      </c>
      <c r="LD86" s="0" t="n">
        <v>-0.0360130971010379</v>
      </c>
      <c r="LE86" s="0" t="n">
        <v>-0.0443998158681392</v>
      </c>
      <c r="LF86" s="0" t="n">
        <v>0.258461820490559</v>
      </c>
      <c r="LG86" s="0" t="n">
        <v>-0.542574322080571</v>
      </c>
      <c r="LH86" s="0" t="n">
        <v>0.0366285991301565</v>
      </c>
      <c r="LI86" s="0" t="n">
        <v>0.240185017169061</v>
      </c>
      <c r="LJ86" s="0" t="n">
        <v>-0.013730192811902</v>
      </c>
      <c r="LK86" s="0" t="n">
        <v>-0.266726707275793</v>
      </c>
      <c r="LL86" s="0" t="n">
        <v>0.0983871053088041</v>
      </c>
      <c r="LM86" s="0" t="n">
        <v>-0.207101585792442</v>
      </c>
      <c r="LN86" s="0" t="n">
        <v>0.451158335767063</v>
      </c>
      <c r="LO86" s="0" t="n">
        <v>0.00612157574082968</v>
      </c>
      <c r="LP86" s="0" t="n">
        <v>0.181535084083341</v>
      </c>
      <c r="LQ86" s="0" t="n">
        <v>0.284104251103897</v>
      </c>
      <c r="LR86" s="0" t="n">
        <v>0.284104251103897</v>
      </c>
      <c r="LS86" s="0" t="n">
        <v>-0.0187679868418591</v>
      </c>
      <c r="LT86" s="0" t="n">
        <v>-0.124530431765547</v>
      </c>
      <c r="LU86" s="0" t="n">
        <v>0.0388688688993732</v>
      </c>
      <c r="LV86" s="0" t="n">
        <v>0.106897794976713</v>
      </c>
      <c r="LW86" s="0" t="n">
        <v>-0.0455420204469161</v>
      </c>
      <c r="LX86" s="0" t="n">
        <v>0.0938775148028291</v>
      </c>
      <c r="LY86" s="0" t="n">
        <v>-0.321583624127462</v>
      </c>
      <c r="LZ86" s="0" t="n">
        <v>0.162842951071189</v>
      </c>
      <c r="MA86" s="0" t="n">
        <v>0.332894415273329</v>
      </c>
      <c r="MB86" s="0" t="n">
        <v>-0.184274682414837</v>
      </c>
      <c r="MC86" s="0" t="n">
        <v>0.150572858479374</v>
      </c>
      <c r="MD86" s="0" t="n">
        <v>-0.323885121115742</v>
      </c>
      <c r="ME86" s="0" t="n">
        <v>-0.239624777498002</v>
      </c>
      <c r="MF86" s="0" t="n">
        <v>0.0343130523635123</v>
      </c>
      <c r="MG86" s="0" t="n">
        <v>0.137500776912021</v>
      </c>
      <c r="MH86" s="0" t="n">
        <v>-0.0548711157354345</v>
      </c>
      <c r="MI86" s="0" t="n">
        <v>0.373716409793584</v>
      </c>
      <c r="MJ86" s="0" t="n">
        <v>-0.160863299980514</v>
      </c>
      <c r="MK86" s="0" t="n">
        <v>0.14254068678211</v>
      </c>
      <c r="ML86" s="0" t="n">
        <v>0.101782694309942</v>
      </c>
      <c r="MM86" s="0" t="n">
        <v>0.0852905663889584</v>
      </c>
      <c r="MN86" s="0" t="n">
        <f aca="false">SUM(B86:MM86)</f>
        <v>-4.91691662129007</v>
      </c>
      <c r="MO86" s="0" t="n">
        <v>0</v>
      </c>
    </row>
    <row r="87" customFormat="false" ht="13.8" hidden="false" customHeight="false" outlineLevel="0" collapsed="false">
      <c r="A87" s="0" t="n">
        <v>201</v>
      </c>
      <c r="B87" s="0" t="n">
        <v>-0.0212773984472848</v>
      </c>
      <c r="C87" s="0" t="n">
        <v>-0.331853290764918</v>
      </c>
      <c r="D87" s="0" t="n">
        <v>0.20464007974965</v>
      </c>
      <c r="E87" s="0" t="n">
        <v>-0.0146767144159327</v>
      </c>
      <c r="F87" s="0" t="n">
        <v>0.0497681593574087</v>
      </c>
      <c r="G87" s="0" t="n">
        <v>0.047918704419291</v>
      </c>
      <c r="H87" s="0" t="n">
        <v>0.0433273281257767</v>
      </c>
      <c r="I87" s="0" t="n">
        <v>-0.00357782134788408</v>
      </c>
      <c r="J87" s="0" t="n">
        <v>0.293673702120048</v>
      </c>
      <c r="K87" s="0" t="n">
        <v>0.11323518804173</v>
      </c>
      <c r="L87" s="0" t="n">
        <v>-0.121360857004267</v>
      </c>
      <c r="M87" s="0" t="n">
        <v>0.21862632172439</v>
      </c>
      <c r="N87" s="0" t="n">
        <v>-0.116858373035952</v>
      </c>
      <c r="O87" s="0" t="n">
        <v>0.128100002627316</v>
      </c>
      <c r="P87" s="0" t="n">
        <v>-0.0154122789948868</v>
      </c>
      <c r="Q87" s="0" t="n">
        <v>0.0686557360114876</v>
      </c>
      <c r="R87" s="0" t="n">
        <v>0.0121705356202553</v>
      </c>
      <c r="S87" s="0" t="n">
        <v>0.0552626786750493</v>
      </c>
      <c r="T87" s="0" t="n">
        <v>0.0541810128043085</v>
      </c>
      <c r="U87" s="0" t="n">
        <v>-0.0317486983145803</v>
      </c>
      <c r="V87" s="0" t="n">
        <v>-0.231471975420692</v>
      </c>
      <c r="W87" s="0" t="n">
        <v>0.115481538668104</v>
      </c>
      <c r="X87" s="0" t="n">
        <v>-0.0487600441411169</v>
      </c>
      <c r="Y87" s="0" t="n">
        <v>-0.25489224962879</v>
      </c>
      <c r="Z87" s="0" t="n">
        <v>0.0119866951932278</v>
      </c>
      <c r="AA87" s="0" t="n">
        <v>0.0121705356202553</v>
      </c>
      <c r="AB87" s="0" t="n">
        <v>0.124597372076114</v>
      </c>
      <c r="AC87" s="0" t="n">
        <v>-0.0586815806741683</v>
      </c>
      <c r="AD87" s="0" t="n">
        <v>0.0915393268951814</v>
      </c>
      <c r="AE87" s="0" t="n">
        <v>-0.0945495995536107</v>
      </c>
      <c r="AF87" s="0" t="n">
        <v>-0.303682413798222</v>
      </c>
      <c r="AG87" s="0" t="n">
        <v>-0.213649291094741</v>
      </c>
      <c r="AH87" s="0" t="n">
        <v>-0.0779615414697118</v>
      </c>
      <c r="AI87" s="0" t="n">
        <v>0.113758885356658</v>
      </c>
      <c r="AJ87" s="0" t="n">
        <v>-0.101558229708088</v>
      </c>
      <c r="AK87" s="0" t="n">
        <v>-0.295714244149045</v>
      </c>
      <c r="AL87" s="0" t="n">
        <v>0.0023923456386199</v>
      </c>
      <c r="AM87" s="0" t="n">
        <v>-0.151513895174955</v>
      </c>
      <c r="AN87" s="0" t="n">
        <v>-0.160058146957951</v>
      </c>
      <c r="AO87" s="0" t="n">
        <v>-0.0417990341680818</v>
      </c>
      <c r="AP87" s="0" t="n">
        <v>-0.0842667325980267</v>
      </c>
      <c r="AQ87" s="0" t="n">
        <v>0.00539084863487659</v>
      </c>
      <c r="AR87" s="0" t="n">
        <v>0.0927532875905481</v>
      </c>
      <c r="AS87" s="0" t="n">
        <v>0.0205197302311765</v>
      </c>
      <c r="AT87" s="0" t="n">
        <v>-0.0972633054252069</v>
      </c>
      <c r="AU87" s="0" t="n">
        <v>-0.0317486983145803</v>
      </c>
      <c r="AV87" s="0" t="n">
        <v>-0.343445646970235</v>
      </c>
      <c r="AW87" s="0" t="n">
        <v>0.0660154704513114</v>
      </c>
      <c r="AX87" s="0" t="n">
        <v>0.00839836969883186</v>
      </c>
      <c r="AY87" s="0" t="n">
        <v>-0.116055804774574</v>
      </c>
      <c r="AZ87" s="0" t="n">
        <v>-0.20040406434472</v>
      </c>
      <c r="BA87" s="0" t="n">
        <v>0.0266359572486127</v>
      </c>
      <c r="BB87" s="0" t="n">
        <v>-0.0337308595185714</v>
      </c>
      <c r="BC87" s="0" t="n">
        <v>0.0310818804778348</v>
      </c>
      <c r="BD87" s="0" t="n">
        <v>0.143652415634801</v>
      </c>
      <c r="BE87" s="0" t="n">
        <v>0.131996472906439</v>
      </c>
      <c r="BF87" s="0" t="n">
        <v>0.196035232556132</v>
      </c>
      <c r="BG87" s="0" t="n">
        <v>-0.000826787975994074</v>
      </c>
      <c r="BH87" s="0" t="n">
        <v>-0.0343494800146377</v>
      </c>
      <c r="BI87" s="0" t="n">
        <v>-0.137109213972407</v>
      </c>
      <c r="BJ87" s="0" t="n">
        <v>-0.242916058582074</v>
      </c>
      <c r="BK87" s="0" t="n">
        <v>-0.00881617800947299</v>
      </c>
      <c r="BL87" s="0" t="n">
        <v>0.190846757617314</v>
      </c>
      <c r="BM87" s="0" t="n">
        <v>0.0663807672590264</v>
      </c>
      <c r="BN87" s="0" t="n">
        <v>-0.119090708469728</v>
      </c>
      <c r="BO87" s="0" t="n">
        <v>-0.124052648669979</v>
      </c>
      <c r="BP87" s="0" t="n">
        <v>0.0462128431551316</v>
      </c>
      <c r="BQ87" s="0" t="n">
        <v>0.067881142634261</v>
      </c>
      <c r="BR87" s="0" t="n">
        <v>-0.0905891983375138</v>
      </c>
      <c r="BS87" s="0" t="n">
        <v>0.0182214069947005</v>
      </c>
      <c r="BT87" s="0" t="n">
        <v>-0.0846190313510099</v>
      </c>
      <c r="BU87" s="0" t="n">
        <v>-0.0191699161077202</v>
      </c>
      <c r="BV87" s="0" t="n">
        <v>-0.10212949507638</v>
      </c>
      <c r="BW87" s="0" t="n">
        <v>-0.0193261783160232</v>
      </c>
      <c r="BX87" s="0" t="n">
        <v>-0.0112701669710395</v>
      </c>
      <c r="BY87" s="0" t="n">
        <v>0.191730930972882</v>
      </c>
      <c r="BZ87" s="0" t="n">
        <v>0.027970536387042</v>
      </c>
      <c r="CA87" s="0" t="n">
        <v>0.384187709660879</v>
      </c>
      <c r="CB87" s="0" t="n">
        <v>-0.162182851524523</v>
      </c>
      <c r="CC87" s="0" t="n">
        <v>-0.176111371775676</v>
      </c>
      <c r="CD87" s="0" t="n">
        <v>0.0705301508058379</v>
      </c>
      <c r="CE87" s="0" t="n">
        <v>0.104052842844481</v>
      </c>
      <c r="CF87" s="0" t="n">
        <v>-0.0292202519612217</v>
      </c>
      <c r="CG87" s="0" t="n">
        <v>0.121585321606122</v>
      </c>
      <c r="CH87" s="0" t="n">
        <v>0.150572858479374</v>
      </c>
      <c r="CI87" s="0" t="n">
        <v>0.0413735665143824</v>
      </c>
      <c r="CJ87" s="0" t="n">
        <v>0.284104251103897</v>
      </c>
      <c r="CK87" s="0" t="n">
        <v>-0.00222920347659043</v>
      </c>
      <c r="CL87" s="0" t="n">
        <v>0.00215285336110109</v>
      </c>
      <c r="CM87" s="0" t="n">
        <v>-0.0884440419911256</v>
      </c>
      <c r="CN87" s="0" t="n">
        <v>0.0965056372090986</v>
      </c>
      <c r="CO87" s="0" t="n">
        <v>0.255933374137201</v>
      </c>
      <c r="CP87" s="0" t="n">
        <v>-0.0762004608854142</v>
      </c>
      <c r="CQ87" s="0" t="n">
        <v>0.186940502650249</v>
      </c>
      <c r="CR87" s="0" t="n">
        <v>0.0127891561163216</v>
      </c>
      <c r="CS87" s="0" t="n">
        <v>-0.000250031255209282</v>
      </c>
      <c r="CT87" s="0" t="n">
        <v>0.170775565796894</v>
      </c>
      <c r="CU87" s="0" t="n">
        <v>-0.0370257554154242</v>
      </c>
      <c r="CV87" s="0" t="n">
        <v>-0.172654151391818</v>
      </c>
      <c r="CW87" s="0" t="n">
        <v>0.0732811841777277</v>
      </c>
      <c r="CX87" s="0" t="n">
        <v>0.0361625073016301</v>
      </c>
      <c r="CY87" s="0" t="n">
        <v>-0.00357782134788386</v>
      </c>
      <c r="CZ87" s="0" t="n">
        <v>0.0770703964864478</v>
      </c>
      <c r="DA87" s="0" t="n">
        <v>0.0647414226295931</v>
      </c>
      <c r="DB87" s="0" t="n">
        <v>0.0885811824514064</v>
      </c>
      <c r="DC87" s="0" t="n">
        <v>0.329055638966163</v>
      </c>
      <c r="DD87" s="0" t="n">
        <v>-0.0295533077511448</v>
      </c>
      <c r="DE87" s="0" t="n">
        <v>0.128753811084735</v>
      </c>
      <c r="DF87" s="0" t="n">
        <v>0.0369135400068531</v>
      </c>
      <c r="DG87" s="0" t="n">
        <v>-0.0122509026013129</v>
      </c>
      <c r="DH87" s="0" t="n">
        <v>-1.07809255843693</v>
      </c>
      <c r="DI87" s="0" t="n">
        <v>0.0487901641694321</v>
      </c>
      <c r="DJ87" s="0" t="n">
        <v>0</v>
      </c>
      <c r="DK87" s="0" t="n">
        <v>-0.0632970560495063</v>
      </c>
      <c r="DL87" s="0" t="n">
        <v>-0.0421114853501269</v>
      </c>
      <c r="DM87" s="0" t="n">
        <v>-0.195893908866834</v>
      </c>
      <c r="DN87" s="0" t="n">
        <v>0.0297913198267344</v>
      </c>
      <c r="DO87" s="0" t="n">
        <v>0.0238211528402305</v>
      </c>
      <c r="DP87" s="0" t="n">
        <v>-0.0725706928348354</v>
      </c>
      <c r="DQ87" s="0" t="n">
        <v>-0.0404823782833349</v>
      </c>
      <c r="DR87" s="0" t="n">
        <v>-0.0905891983375136</v>
      </c>
      <c r="DS87" s="0" t="n">
        <v>0.0514819558351432</v>
      </c>
      <c r="DT87" s="0" t="n">
        <v>0.182321556793955</v>
      </c>
      <c r="DU87" s="0" t="n">
        <v>0.0738088422675362</v>
      </c>
      <c r="DV87" s="0" t="n">
        <v>-0.0350327735157702</v>
      </c>
      <c r="DW87" s="0" t="n">
        <v>-0.201782424314842</v>
      </c>
      <c r="DX87" s="0" t="n">
        <v>0.0471372712311324</v>
      </c>
      <c r="DY87" s="0" t="n">
        <v>0.101782694309942</v>
      </c>
      <c r="DZ87" s="0" t="n">
        <v>-0.040482378283335</v>
      </c>
      <c r="EA87" s="0" t="n">
        <v>-0.16788087263916</v>
      </c>
      <c r="EB87" s="0" t="n">
        <v>-0.192371892647456</v>
      </c>
      <c r="EC87" s="0" t="n">
        <v>0.0383608678724462</v>
      </c>
      <c r="ED87" s="0" t="n">
        <v>0.0162605208717803</v>
      </c>
      <c r="EE87" s="0" t="n">
        <v>0.00966740540213651</v>
      </c>
      <c r="EF87" s="0" t="n">
        <v>0.28940930333359</v>
      </c>
      <c r="EG87" s="0" t="n">
        <v>-0.765717873394781</v>
      </c>
      <c r="EH87" s="0" t="n">
        <v>-0.0519514056320997</v>
      </c>
      <c r="EI87" s="0" t="n">
        <v>0.169500868364893</v>
      </c>
      <c r="EJ87" s="0" t="n">
        <v>-0.235474163771688</v>
      </c>
      <c r="EK87" s="0" t="n">
        <v>0.0205197302311765</v>
      </c>
      <c r="EL87" s="0" t="n">
        <v>0.121245243384854</v>
      </c>
      <c r="EM87" s="0" t="n">
        <v>0.180425821629055</v>
      </c>
      <c r="EN87" s="0" t="n">
        <v>0.174670410058435</v>
      </c>
      <c r="EO87" s="0" t="n">
        <v>-0.0564413109049517</v>
      </c>
      <c r="EP87" s="0" t="n">
        <v>0.0570468004685508</v>
      </c>
      <c r="EQ87" s="0" t="n">
        <v>0.0273402180554262</v>
      </c>
      <c r="ER87" s="0" t="n">
        <v>-0.00803217169726416</v>
      </c>
      <c r="ES87" s="0" t="n">
        <v>0.150572858479374</v>
      </c>
      <c r="ET87" s="0" t="n">
        <v>-0.103661279904866</v>
      </c>
      <c r="EU87" s="0" t="n">
        <v>-0.000467398933491655</v>
      </c>
      <c r="EV87" s="0" t="n">
        <v>-0.0500978369827769</v>
      </c>
      <c r="EW87" s="0" t="n">
        <v>-0.0591476725026947</v>
      </c>
      <c r="EX87" s="0" t="n">
        <v>0.0525924501191704</v>
      </c>
      <c r="EY87" s="0" t="n">
        <v>0.173562376704073</v>
      </c>
      <c r="EZ87" s="0" t="n">
        <v>-0.262272356926413</v>
      </c>
      <c r="FA87" s="0" t="n">
        <v>-0.101769847527098</v>
      </c>
      <c r="FB87" s="0" t="n">
        <v>0.150572858479374</v>
      </c>
      <c r="FC87" s="0" t="n">
        <v>0.119801199812621</v>
      </c>
      <c r="FD87" s="0" t="n">
        <v>-0.0648486467409252</v>
      </c>
      <c r="FE87" s="0" t="n">
        <v>0</v>
      </c>
      <c r="FF87" s="0" t="n">
        <v>0.0310277078295916</v>
      </c>
      <c r="FG87" s="0" t="n">
        <v>0.0545844826504113</v>
      </c>
      <c r="FH87" s="0" t="n">
        <v>0.20464007974965</v>
      </c>
      <c r="FI87" s="0" t="n">
        <v>-0.124530431765547</v>
      </c>
      <c r="FJ87" s="0" t="n">
        <v>-0.156452176815538</v>
      </c>
      <c r="FK87" s="0" t="n">
        <v>-0.147139388332344</v>
      </c>
      <c r="FL87" s="0" t="n">
        <v>0.356016832694183</v>
      </c>
      <c r="FM87" s="0" t="n">
        <v>0.0868570440932667</v>
      </c>
      <c r="FN87" s="0" t="n">
        <v>-0.00357782134788397</v>
      </c>
      <c r="FO87" s="0" t="n">
        <v>0.0186453154368263</v>
      </c>
      <c r="FP87" s="0" t="n">
        <v>-0.14402965681698</v>
      </c>
      <c r="FQ87" s="0" t="n">
        <v>0.043963123421116</v>
      </c>
      <c r="FR87" s="0" t="n">
        <v>0.0596010802736477</v>
      </c>
      <c r="FS87" s="0" t="n">
        <v>0.00539084863487659</v>
      </c>
      <c r="FT87" s="0" t="n">
        <v>0.0186453154368263</v>
      </c>
      <c r="FU87" s="0" t="n">
        <v>-0.0230906355714658</v>
      </c>
      <c r="FV87" s="0" t="n">
        <v>-0.0355294211544864</v>
      </c>
      <c r="FW87" s="0" t="n">
        <v>-0.0523679855173159</v>
      </c>
      <c r="FX87" s="0" t="n">
        <v>0.167379976795756</v>
      </c>
      <c r="FY87" s="0" t="n">
        <v>0.206453316873831</v>
      </c>
      <c r="FZ87" s="0" t="n">
        <v>0.240185017169061</v>
      </c>
      <c r="GA87" s="0" t="n">
        <v>0.064395162238322</v>
      </c>
      <c r="GB87" s="0" t="n">
        <v>-0.0350327735157702</v>
      </c>
      <c r="GC87" s="0" t="n">
        <v>-0.0557635745184542</v>
      </c>
      <c r="GD87" s="0" t="n">
        <v>-0.268685571761126</v>
      </c>
      <c r="GE87" s="0" t="n">
        <v>-0.150688472098787</v>
      </c>
      <c r="GF87" s="0" t="n">
        <v>-0.173214218614523</v>
      </c>
      <c r="GG87" s="0" t="n">
        <v>-0.0212773984472847</v>
      </c>
      <c r="GH87" s="0" t="n">
        <v>-0.262439455264173</v>
      </c>
      <c r="GI87" s="0" t="n">
        <v>0</v>
      </c>
      <c r="GJ87" s="0" t="n">
        <v>-0.0878381649656239</v>
      </c>
      <c r="GK87" s="0" t="n">
        <v>0.0177519454584505</v>
      </c>
      <c r="GL87" s="0" t="n">
        <v>0.0525924501191706</v>
      </c>
      <c r="GM87" s="0" t="n">
        <v>0.0223621996607317</v>
      </c>
      <c r="GN87" s="0" t="n">
        <v>-0.276871156347565</v>
      </c>
      <c r="GO87" s="0" t="n">
        <v>0.0199526760623101</v>
      </c>
      <c r="GP87" s="0" t="n">
        <v>-0.0642024431643188</v>
      </c>
      <c r="GQ87" s="0" t="n">
        <v>0.144775740795048</v>
      </c>
      <c r="GR87" s="0" t="n">
        <v>-0.00733017096643458</v>
      </c>
      <c r="GS87" s="0" t="n">
        <v>-0.0564413109049517</v>
      </c>
      <c r="GT87" s="0" t="n">
        <v>0.0269589025121976</v>
      </c>
      <c r="GU87" s="0" t="n">
        <v>-0.0191699161077202</v>
      </c>
      <c r="GV87" s="0" t="n">
        <v>-0.119288317402295</v>
      </c>
      <c r="GW87" s="0" t="n">
        <v>0.15684247149297</v>
      </c>
      <c r="GX87" s="0" t="n">
        <v>-0.0298812841397849</v>
      </c>
      <c r="GY87" s="0" t="n">
        <v>0.168591363982053</v>
      </c>
      <c r="GZ87" s="0" t="n">
        <v>-0.112921988358403</v>
      </c>
      <c r="HA87" s="0" t="n">
        <v>-0.322714845967551</v>
      </c>
      <c r="HB87" s="0" t="n">
        <v>-0.06630107982124</v>
      </c>
      <c r="HC87" s="0" t="n">
        <v>-0.0116619397478428</v>
      </c>
      <c r="HD87" s="0" t="n">
        <v>-0.0265267543334286</v>
      </c>
      <c r="HE87" s="0" t="n">
        <v>0.0399840984570179</v>
      </c>
      <c r="HF87" s="0" t="n">
        <v>0.0724550792154223</v>
      </c>
      <c r="HG87" s="0" t="n">
        <v>-0.021277398447285</v>
      </c>
      <c r="HH87" s="0" t="n">
        <v>0.0960520196009574</v>
      </c>
      <c r="HI87" s="0" t="n">
        <v>-0.0275733269040996</v>
      </c>
      <c r="HJ87" s="0" t="n">
        <v>0.0217399866364058</v>
      </c>
      <c r="HK87" s="0" t="n">
        <v>0.129953571276639</v>
      </c>
      <c r="HL87" s="0" t="n">
        <v>-0.0119460710184007</v>
      </c>
      <c r="HM87" s="0" t="n">
        <v>0.109750863959119</v>
      </c>
      <c r="HN87" s="0" t="n">
        <v>-0.0725706928348355</v>
      </c>
      <c r="HO87" s="0" t="n">
        <v>0.0262751418017971</v>
      </c>
      <c r="HP87" s="0" t="n">
        <v>0.00461894585629446</v>
      </c>
      <c r="HQ87" s="0" t="n">
        <v>0.0846148906875769</v>
      </c>
      <c r="HR87" s="0" t="n">
        <v>-0.0154122789948868</v>
      </c>
      <c r="HS87" s="0" t="n">
        <v>0.135974059058221</v>
      </c>
      <c r="HT87" s="0" t="n">
        <v>0.255933374137201</v>
      </c>
      <c r="HU87" s="0" t="n">
        <v>-0.107256250822726</v>
      </c>
      <c r="HV87" s="0" t="n">
        <v>-0.0836205290214203</v>
      </c>
      <c r="HW87" s="0" t="n">
        <v>-0.173923187095123</v>
      </c>
      <c r="HX87" s="0" t="n">
        <v>-0.201403564677804</v>
      </c>
      <c r="HY87" s="0" t="n">
        <v>0.0854335563084128</v>
      </c>
      <c r="HZ87" s="0" t="n">
        <v>-0.00681931527205506</v>
      </c>
      <c r="IA87" s="0" t="n">
        <v>-0.426742506555449</v>
      </c>
      <c r="IB87" s="0" t="n">
        <v>-0.107937836672127</v>
      </c>
      <c r="IC87" s="0" t="n">
        <v>0.0540349314367271</v>
      </c>
      <c r="ID87" s="0" t="n">
        <v>-0.119454278733686</v>
      </c>
      <c r="IE87" s="0" t="n">
        <v>0.109750863959119</v>
      </c>
      <c r="IF87" s="0" t="n">
        <v>0.0538432320208232</v>
      </c>
      <c r="IG87" s="0" t="n">
        <v>-0.134606083754288</v>
      </c>
      <c r="IH87" s="0" t="n">
        <v>-0.0015349197180837</v>
      </c>
      <c r="II87" s="0" t="n">
        <v>0.0989008479350534</v>
      </c>
      <c r="IJ87" s="0" t="n">
        <v>-0.0455420204469161</v>
      </c>
      <c r="IK87" s="0" t="n">
        <v>-0.116055804774574</v>
      </c>
      <c r="IL87" s="0" t="n">
        <v>0.00653348825643667</v>
      </c>
      <c r="IM87" s="0" t="n">
        <v>0.0290929609416648</v>
      </c>
      <c r="IN87" s="0" t="n">
        <v>0.243466605372071</v>
      </c>
      <c r="IO87" s="0" t="n">
        <v>0.139990749148837</v>
      </c>
      <c r="IP87" s="0" t="n">
        <v>0.139012036078298</v>
      </c>
      <c r="IQ87" s="0" t="n">
        <v>-0.260432430004405</v>
      </c>
      <c r="IR87" s="0" t="n">
        <v>-0.137109213972407</v>
      </c>
      <c r="IS87" s="0" t="n">
        <v>0.0378531247795378</v>
      </c>
      <c r="IT87" s="0" t="n">
        <v>-0.16788087263916</v>
      </c>
      <c r="IU87" s="0" t="n">
        <v>0.184940501983582</v>
      </c>
      <c r="IV87" s="0" t="n">
        <v>-0.157728501175142</v>
      </c>
      <c r="IW87" s="0" t="n">
        <v>-0.119090708469728</v>
      </c>
      <c r="IX87" s="0" t="n">
        <v>0.0121705356202553</v>
      </c>
      <c r="IY87" s="0" t="n">
        <v>-0.019578162694325</v>
      </c>
      <c r="IZ87" s="0" t="n">
        <v>-0.0934047797376774</v>
      </c>
      <c r="JA87" s="0" t="n">
        <v>-0.0455420204469162</v>
      </c>
      <c r="JB87" s="0" t="n">
        <v>-0.129729106674784</v>
      </c>
      <c r="JC87" s="0" t="n">
        <v>0.164178510535153</v>
      </c>
      <c r="JD87" s="0" t="n">
        <v>0.0687834254708963</v>
      </c>
      <c r="JE87" s="0" t="n">
        <v>0.0186453154368263</v>
      </c>
      <c r="JF87" s="0" t="n">
        <v>0.163818085229395</v>
      </c>
      <c r="JG87" s="0" t="n">
        <v>-1.11988968711539</v>
      </c>
      <c r="JH87" s="0" t="n">
        <v>0.145032678103759</v>
      </c>
      <c r="JI87" s="0" t="n">
        <v>-0.0978885008191253</v>
      </c>
      <c r="JJ87" s="0" t="n">
        <v>-0.0263578496797038</v>
      </c>
      <c r="JK87" s="0" t="n">
        <v>0.321530656623014</v>
      </c>
      <c r="JL87" s="0" t="n">
        <v>0.318295615852176</v>
      </c>
      <c r="JM87" s="0" t="n">
        <v>0.162001554302997</v>
      </c>
      <c r="JN87" s="0" t="n">
        <v>-0.165280090939103</v>
      </c>
      <c r="JO87" s="0" t="n">
        <v>0.211941804855666</v>
      </c>
      <c r="JP87" s="0" t="n">
        <v>-0.149531733970964</v>
      </c>
      <c r="JQ87" s="0" t="n">
        <v>0.195308752320766</v>
      </c>
      <c r="JR87" s="0" t="n">
        <v>-0.0275733269040996</v>
      </c>
      <c r="JS87" s="0" t="n">
        <v>-0.116055804774574</v>
      </c>
      <c r="JT87" s="0" t="n">
        <v>-0.111791405988117</v>
      </c>
      <c r="JU87" s="0" t="n">
        <v>-0.0115938963361201</v>
      </c>
      <c r="JV87" s="0" t="n">
        <v>0.0622037080292841</v>
      </c>
      <c r="JW87" s="0" t="n">
        <v>0.0127891561163216</v>
      </c>
      <c r="JX87" s="0" t="n">
        <v>-0.350202429433115</v>
      </c>
      <c r="JY87" s="0" t="n">
        <v>-0.0588405000229335</v>
      </c>
      <c r="JZ87" s="0" t="n">
        <v>-0.117691128115305</v>
      </c>
      <c r="KA87" s="0" t="n">
        <v>-0.347673983079756</v>
      </c>
      <c r="KB87" s="0" t="n">
        <v>-0.0607362351878326</v>
      </c>
      <c r="KC87" s="0" t="n">
        <v>-0.016755913728439</v>
      </c>
      <c r="KD87" s="0" t="n">
        <v>0.0570468004685508</v>
      </c>
      <c r="KE87" s="0" t="n">
        <v>0.0252082853705931</v>
      </c>
      <c r="KF87" s="0" t="n">
        <v>-0.0156625605629559</v>
      </c>
      <c r="KG87" s="0" t="n">
        <v>0.300855061528712</v>
      </c>
      <c r="KH87" s="0" t="n">
        <v>0.150572858479374</v>
      </c>
      <c r="KI87" s="0" t="n">
        <v>-0.0842667325980267</v>
      </c>
      <c r="KJ87" s="0" t="n">
        <v>0.0851900992165226</v>
      </c>
      <c r="KK87" s="0" t="n">
        <v>-0.278422747038984</v>
      </c>
      <c r="KL87" s="0" t="n">
        <v>0.117050166440731</v>
      </c>
      <c r="KM87" s="0" t="n">
        <v>0.0572409186871552</v>
      </c>
      <c r="KN87" s="0" t="n">
        <v>0.36679596694901</v>
      </c>
      <c r="KO87" s="0" t="n">
        <v>-0.142774951508084</v>
      </c>
      <c r="KP87" s="0" t="n">
        <v>0.0399840984570179</v>
      </c>
      <c r="KQ87" s="0" t="n">
        <v>-0.0994781457547598</v>
      </c>
      <c r="KR87" s="0" t="n">
        <v>0.245883038283699</v>
      </c>
      <c r="KS87" s="0" t="n">
        <v>0.0810151747774642</v>
      </c>
      <c r="KT87" s="0" t="n">
        <v>-0.765717873394781</v>
      </c>
      <c r="KU87" s="0" t="n">
        <v>-0.409042929456048</v>
      </c>
      <c r="KV87" s="0" t="n">
        <v>0.00461894585629446</v>
      </c>
      <c r="KW87" s="0" t="n">
        <v>-0.71442457900723</v>
      </c>
      <c r="KX87" s="0" t="n">
        <v>-0.0591476725026947</v>
      </c>
      <c r="KY87" s="0" t="n">
        <v>0.108775729800913</v>
      </c>
      <c r="KZ87" s="0" t="n">
        <v>0.00439034830129308</v>
      </c>
      <c r="LA87" s="0" t="n">
        <v>0.199025241865321</v>
      </c>
      <c r="LB87" s="0" t="n">
        <v>0.0671912495403232</v>
      </c>
      <c r="LC87" s="0" t="n">
        <v>0.174289385096691</v>
      </c>
      <c r="LD87" s="0" t="n">
        <v>-0.0360130971010379</v>
      </c>
      <c r="LE87" s="0" t="n">
        <v>-0.0443998158681392</v>
      </c>
      <c r="LF87" s="0" t="n">
        <v>-0.165122250200081</v>
      </c>
      <c r="LG87" s="0" t="n">
        <v>0.146956218009186</v>
      </c>
      <c r="LH87" s="0" t="n">
        <v>0.0366285991301565</v>
      </c>
      <c r="LI87" s="0" t="n">
        <v>-0.409042929456048</v>
      </c>
      <c r="LJ87" s="0" t="n">
        <v>-0.013730192811902</v>
      </c>
      <c r="LK87" s="0" t="n">
        <v>-0.266726707275793</v>
      </c>
      <c r="LL87" s="0" t="n">
        <v>0.0983871053088041</v>
      </c>
      <c r="LM87" s="0" t="n">
        <v>-0.207101585792442</v>
      </c>
      <c r="LN87" s="0" t="n">
        <v>0.451158335767063</v>
      </c>
      <c r="LO87" s="0" t="n">
        <v>-0.0911470784077708</v>
      </c>
      <c r="LP87" s="0" t="n">
        <v>-0.478035800943</v>
      </c>
      <c r="LQ87" s="0" t="n">
        <v>-0.0972633054252071</v>
      </c>
      <c r="LR87" s="0" t="n">
        <v>0.284104251103897</v>
      </c>
      <c r="LS87" s="0" t="n">
        <v>0.101782694309942</v>
      </c>
      <c r="LT87" s="0" t="n">
        <v>0.0473886222441436</v>
      </c>
      <c r="LU87" s="0" t="n">
        <v>-0.137109213972407</v>
      </c>
      <c r="LV87" s="0" t="n">
        <v>0.106897794976713</v>
      </c>
      <c r="LW87" s="0" t="n">
        <v>0.0705301508058379</v>
      </c>
      <c r="LX87" s="0" t="n">
        <v>-0.0682133874658798</v>
      </c>
      <c r="LY87" s="0" t="n">
        <v>-0.321583624127462</v>
      </c>
      <c r="LZ87" s="0" t="n">
        <v>0.162842951071189</v>
      </c>
      <c r="MA87" s="0" t="n">
        <v>0.0683347602424023</v>
      </c>
      <c r="MB87" s="0" t="n">
        <v>0.0130430598881564</v>
      </c>
      <c r="MC87" s="0" t="n">
        <v>-0.0181766207690367</v>
      </c>
      <c r="MD87" s="0" t="n">
        <v>-0.323885121115742</v>
      </c>
      <c r="ME87" s="0" t="n">
        <v>0.469026589597909</v>
      </c>
      <c r="MF87" s="0" t="n">
        <v>0.0343130523635123</v>
      </c>
      <c r="MG87" s="0" t="n">
        <v>-0.142096755483446</v>
      </c>
      <c r="MH87" s="0" t="n">
        <v>-0.0548711157354345</v>
      </c>
      <c r="MI87" s="0" t="n">
        <v>-0.102876042330164</v>
      </c>
      <c r="MJ87" s="0" t="n">
        <v>-0.160863299980514</v>
      </c>
      <c r="MK87" s="0" t="n">
        <v>0.14254068678211</v>
      </c>
      <c r="ML87" s="0" t="n">
        <v>-0.195173014927168</v>
      </c>
      <c r="MM87" s="0" t="n">
        <v>0.0852905663889584</v>
      </c>
      <c r="MN87" s="0" t="n">
        <f aca="false">SUM(B87:MM87)</f>
        <v>-4.99314528935386</v>
      </c>
      <c r="MO87" s="0" t="n">
        <v>0</v>
      </c>
    </row>
    <row r="88" customFormat="false" ht="13.8" hidden="false" customHeight="false" outlineLevel="0" collapsed="false">
      <c r="A88" s="0" t="n">
        <v>132</v>
      </c>
      <c r="B88" s="0" t="n">
        <v>-0.0212773984472848</v>
      </c>
      <c r="C88" s="0" t="n">
        <v>-0.331853290764918</v>
      </c>
      <c r="D88" s="0" t="n">
        <v>-0.345864027834517</v>
      </c>
      <c r="E88" s="0" t="n">
        <v>-0.0146767144159327</v>
      </c>
      <c r="F88" s="0" t="n">
        <v>0.0211617848278717</v>
      </c>
      <c r="G88" s="0" t="n">
        <v>0.0184010853708912</v>
      </c>
      <c r="H88" s="0" t="n">
        <v>0.0433273281257767</v>
      </c>
      <c r="I88" s="0" t="n">
        <v>-0.0443998158681392</v>
      </c>
      <c r="J88" s="0" t="n">
        <v>0.293673702120048</v>
      </c>
      <c r="K88" s="0" t="n">
        <v>0.11323518804173</v>
      </c>
      <c r="L88" s="0" t="n">
        <v>0.0108109161042157</v>
      </c>
      <c r="M88" s="0" t="n">
        <v>-0.124158061625329</v>
      </c>
      <c r="N88" s="0" t="n">
        <v>-0.116858373035952</v>
      </c>
      <c r="O88" s="0" t="n">
        <v>0.128100002627316</v>
      </c>
      <c r="P88" s="0" t="n">
        <v>-0.334934957302326</v>
      </c>
      <c r="Q88" s="0" t="n">
        <v>-0.268685571761126</v>
      </c>
      <c r="R88" s="0" t="n">
        <v>-0.0366386836087721</v>
      </c>
      <c r="S88" s="0" t="n">
        <v>0.0552626786750493</v>
      </c>
      <c r="T88" s="0" t="n">
        <v>-0.143339763723043</v>
      </c>
      <c r="U88" s="0" t="n">
        <v>-0.0317486983145803</v>
      </c>
      <c r="V88" s="0" t="n">
        <v>0.114467853837258</v>
      </c>
      <c r="W88" s="0" t="n">
        <v>0.0108109161042157</v>
      </c>
      <c r="X88" s="0" t="n">
        <v>0.0487901641694321</v>
      </c>
      <c r="Y88" s="0" t="n">
        <v>-0.0275733269040996</v>
      </c>
      <c r="Z88" s="0" t="n">
        <v>0.032789822822991</v>
      </c>
      <c r="AA88" s="0" t="n">
        <v>-0.0305224565913361</v>
      </c>
      <c r="AB88" s="0" t="n">
        <v>-0.295714244149045</v>
      </c>
      <c r="AC88" s="0" t="n">
        <v>-0.0586815806741683</v>
      </c>
      <c r="AD88" s="0" t="n">
        <v>0.0915393268951814</v>
      </c>
      <c r="AE88" s="0" t="n">
        <v>-0.0945495995536107</v>
      </c>
      <c r="AF88" s="0" t="n">
        <v>0.258786443119607</v>
      </c>
      <c r="AG88" s="0" t="n">
        <v>0.438254930931155</v>
      </c>
      <c r="AH88" s="0" t="n">
        <v>0.253951212933209</v>
      </c>
      <c r="AI88" s="0" t="n">
        <v>0.00698193886711817</v>
      </c>
      <c r="AJ88" s="0" t="n">
        <v>-0.0386691411591541</v>
      </c>
      <c r="AK88" s="0" t="n">
        <v>0.158670068711994</v>
      </c>
      <c r="AL88" s="0" t="n">
        <v>0.0023923456386199</v>
      </c>
      <c r="AM88" s="0" t="n">
        <v>-0.151513895174955</v>
      </c>
      <c r="AN88" s="0" t="n">
        <v>-0.160058146957951</v>
      </c>
      <c r="AO88" s="0" t="n">
        <v>-0.0417990341680818</v>
      </c>
      <c r="AP88" s="0" t="n">
        <v>0.116439852109916</v>
      </c>
      <c r="AQ88" s="0" t="n">
        <v>0.00539084863487659</v>
      </c>
      <c r="AR88" s="0" t="n">
        <v>-1.02808213786227</v>
      </c>
      <c r="AS88" s="0" t="n">
        <v>-0.189587151221023</v>
      </c>
      <c r="AT88" s="0" t="n">
        <v>0.120719895329693</v>
      </c>
      <c r="AU88" s="0" t="n">
        <v>0.0210388062874719</v>
      </c>
      <c r="AV88" s="0" t="n">
        <v>0.0487901641694321</v>
      </c>
      <c r="AW88" s="0" t="n">
        <v>-0.137109213972407</v>
      </c>
      <c r="AX88" s="0" t="n">
        <v>0.00839836969883186</v>
      </c>
      <c r="AY88" s="0" t="n">
        <v>0.1584160359404</v>
      </c>
      <c r="AZ88" s="0" t="n">
        <v>0.0441924549208025</v>
      </c>
      <c r="BA88" s="0" t="n">
        <v>0.0266359572486127</v>
      </c>
      <c r="BB88" s="0" t="n">
        <v>-0.0512932943875506</v>
      </c>
      <c r="BC88" s="0" t="n">
        <v>0.0310818804778348</v>
      </c>
      <c r="BD88" s="0" t="n">
        <v>-0.249321204579335</v>
      </c>
      <c r="BE88" s="0" t="n">
        <v>0.131996472906439</v>
      </c>
      <c r="BF88" s="0" t="n">
        <v>-0.231902731404091</v>
      </c>
      <c r="BG88" s="0" t="n">
        <v>-0.0191699161077202</v>
      </c>
      <c r="BH88" s="0" t="n">
        <v>0.0838814839807022</v>
      </c>
      <c r="BI88" s="0" t="n">
        <v>-0.137109213972407</v>
      </c>
      <c r="BJ88" s="0" t="n">
        <v>0.0503034053156992</v>
      </c>
      <c r="BK88" s="0" t="n">
        <v>-0.00881617800947299</v>
      </c>
      <c r="BL88" s="0" t="n">
        <v>-0.285663908295544</v>
      </c>
      <c r="BM88" s="0" t="n">
        <v>0.0663807672590264</v>
      </c>
      <c r="BN88" s="0" t="n">
        <v>-0.119090708469728</v>
      </c>
      <c r="BO88" s="0" t="n">
        <v>0.390052829113278</v>
      </c>
      <c r="BP88" s="0" t="n">
        <v>0.0462128431551316</v>
      </c>
      <c r="BQ88" s="0" t="n">
        <v>0.067881142634261</v>
      </c>
      <c r="BR88" s="0" t="n">
        <v>0.0930490143411878</v>
      </c>
      <c r="BS88" s="0" t="n">
        <v>0.0182214069947005</v>
      </c>
      <c r="BT88" s="0" t="n">
        <v>-0.0846190313510099</v>
      </c>
      <c r="BU88" s="0" t="n">
        <v>-0.0191699161077202</v>
      </c>
      <c r="BV88" s="0" t="n">
        <v>-0.10212949507638</v>
      </c>
      <c r="BW88" s="0" t="n">
        <v>0.0705301508058379</v>
      </c>
      <c r="BX88" s="0" t="n">
        <v>-0.0725706928348354</v>
      </c>
      <c r="BY88" s="0" t="n">
        <v>-0.224120590962036</v>
      </c>
      <c r="BZ88" s="0" t="n">
        <v>0.027970536387042</v>
      </c>
      <c r="CA88" s="0" t="n">
        <v>0.00476251056833493</v>
      </c>
      <c r="CB88" s="0" t="n">
        <v>-0.162182851524523</v>
      </c>
      <c r="CC88" s="0" t="n">
        <v>-0.176111371775676</v>
      </c>
      <c r="CD88" s="0" t="n">
        <v>0.0705301508058379</v>
      </c>
      <c r="CE88" s="0" t="n">
        <v>-0.409042929456048</v>
      </c>
      <c r="CF88" s="0" t="n">
        <v>0.0359694757403705</v>
      </c>
      <c r="CG88" s="0" t="n">
        <v>0.0799552912654208</v>
      </c>
      <c r="CH88" s="0" t="n">
        <v>-0.0978885008191253</v>
      </c>
      <c r="CI88" s="0" t="n">
        <v>0.0930490143411878</v>
      </c>
      <c r="CJ88" s="0" t="n">
        <v>-0.130839600958811</v>
      </c>
      <c r="CK88" s="0" t="n">
        <v>-0.00222920347659043</v>
      </c>
      <c r="CL88" s="0" t="n">
        <v>0.00215285336110109</v>
      </c>
      <c r="CM88" s="0" t="n">
        <v>-0.0884440419911256</v>
      </c>
      <c r="CN88" s="0" t="n">
        <v>0.0609606997896873</v>
      </c>
      <c r="CO88" s="0" t="n">
        <v>-0.055026383183926</v>
      </c>
      <c r="CP88" s="0" t="n">
        <v>-0.0762004608854142</v>
      </c>
      <c r="CQ88" s="0" t="n">
        <v>0.186940502650249</v>
      </c>
      <c r="CR88" s="0" t="n">
        <v>0.206453316873831</v>
      </c>
      <c r="CS88" s="0" t="n">
        <v>-0.000250031255209282</v>
      </c>
      <c r="CT88" s="0" t="n">
        <v>-0.249828947672243</v>
      </c>
      <c r="CU88" s="0" t="n">
        <v>-0.0370257554154242</v>
      </c>
      <c r="CV88" s="0" t="n">
        <v>0.049884256182291</v>
      </c>
      <c r="CW88" s="0" t="n">
        <v>-0.172200533783677</v>
      </c>
      <c r="CX88" s="0" t="n">
        <v>-0.174849541955254</v>
      </c>
      <c r="CY88" s="0" t="n">
        <v>-0.0463027660142252</v>
      </c>
      <c r="CZ88" s="0" t="n">
        <v>0.0770703964864478</v>
      </c>
      <c r="DA88" s="0" t="n">
        <v>0.0647414226295931</v>
      </c>
      <c r="DB88" s="0" t="n">
        <v>0.0885811824514064</v>
      </c>
      <c r="DC88" s="0" t="n">
        <v>0.329055638966163</v>
      </c>
      <c r="DD88" s="0" t="n">
        <v>-0.066098178329218</v>
      </c>
      <c r="DE88" s="0" t="n">
        <v>0.128753811084735</v>
      </c>
      <c r="DF88" s="0" t="n">
        <v>0.689569359212061</v>
      </c>
      <c r="DG88" s="0" t="n">
        <v>-0.0122509026013129</v>
      </c>
      <c r="DH88" s="0" t="n">
        <v>-0.0951705247520764</v>
      </c>
      <c r="DI88" s="0" t="n">
        <v>0.0487901641694321</v>
      </c>
      <c r="DJ88" s="0" t="n">
        <v>0</v>
      </c>
      <c r="DK88" s="0" t="n">
        <v>-0.0632970560495063</v>
      </c>
      <c r="DL88" s="0" t="n">
        <v>-0.019578162694325</v>
      </c>
      <c r="DM88" s="0" t="n">
        <v>-0.195893908866834</v>
      </c>
      <c r="DN88" s="0" t="n">
        <v>0.0297913198267344</v>
      </c>
      <c r="DO88" s="0" t="n">
        <v>0.0238211528402305</v>
      </c>
      <c r="DP88" s="0" t="n">
        <v>-0.179668828391203</v>
      </c>
      <c r="DQ88" s="0" t="n">
        <v>-0.0404823782833349</v>
      </c>
      <c r="DR88" s="0" t="n">
        <v>0.0205197302311765</v>
      </c>
      <c r="DS88" s="0" t="n">
        <v>0.0514819558351432</v>
      </c>
      <c r="DT88" s="0" t="n">
        <v>-0.259930043658747</v>
      </c>
      <c r="DU88" s="0" t="n">
        <v>-0.066098178329218</v>
      </c>
      <c r="DV88" s="0" t="n">
        <v>-0.0350327735157702</v>
      </c>
      <c r="DW88" s="0" t="n">
        <v>-0.201782424314842</v>
      </c>
      <c r="DX88" s="0" t="n">
        <v>-0.0849932128333926</v>
      </c>
      <c r="DY88" s="0" t="n">
        <v>0.0552626786750493</v>
      </c>
      <c r="DZ88" s="0" t="n">
        <v>0.0217399866364058</v>
      </c>
      <c r="EA88" s="0" t="n">
        <v>0.0144406841547944</v>
      </c>
      <c r="EB88" s="0" t="n">
        <v>0.24251035380506</v>
      </c>
      <c r="EC88" s="0" t="n">
        <v>0.0359694757403705</v>
      </c>
      <c r="ED88" s="0" t="n">
        <v>0.0162605208717803</v>
      </c>
      <c r="EE88" s="0" t="n">
        <v>0.284104251103897</v>
      </c>
      <c r="EF88" s="0" t="n">
        <v>0.0471372712311324</v>
      </c>
      <c r="EG88" s="0" t="n">
        <v>-0.0371687657839196</v>
      </c>
      <c r="EH88" s="0" t="n">
        <v>-0.0519514056320997</v>
      </c>
      <c r="EI88" s="0" t="n">
        <v>0.169500868364893</v>
      </c>
      <c r="EJ88" s="0" t="n">
        <v>-0.235474163771688</v>
      </c>
      <c r="EK88" s="0" t="n">
        <v>0.0205197302311765</v>
      </c>
      <c r="EL88" s="0" t="n">
        <v>-0.0658817046840388</v>
      </c>
      <c r="EM88" s="0" t="n">
        <v>0.180425821629055</v>
      </c>
      <c r="EN88" s="0" t="n">
        <v>-0.000467398933491655</v>
      </c>
      <c r="EO88" s="0" t="n">
        <v>-0.0564413109049517</v>
      </c>
      <c r="EP88" s="0" t="n">
        <v>0.62057648772511</v>
      </c>
      <c r="EQ88" s="0" t="n">
        <v>-0.0836205290214205</v>
      </c>
      <c r="ER88" s="0" t="n">
        <v>0.032789822822991</v>
      </c>
      <c r="ES88" s="0" t="n">
        <v>-0.25489224962879</v>
      </c>
      <c r="ET88" s="0" t="n">
        <v>0.16254904952609</v>
      </c>
      <c r="EU88" s="0" t="n">
        <v>-0.157728501175142</v>
      </c>
      <c r="EV88" s="0" t="n">
        <v>0.0413735665143824</v>
      </c>
      <c r="EW88" s="0" t="n">
        <v>-0.139822919844003</v>
      </c>
      <c r="EX88" s="0" t="n">
        <v>0.0525924501191704</v>
      </c>
      <c r="EY88" s="0" t="n">
        <v>0.0873939568578427</v>
      </c>
      <c r="EZ88" s="0" t="n">
        <v>0.53062825106217</v>
      </c>
      <c r="FA88" s="0" t="n">
        <v>-0.101769847527098</v>
      </c>
      <c r="FB88" s="0" t="n">
        <v>-0.111791405988117</v>
      </c>
      <c r="FC88" s="0" t="n">
        <v>-0.347673983079756</v>
      </c>
      <c r="FD88" s="0" t="n">
        <v>-0.0648486467409252</v>
      </c>
      <c r="FE88" s="0" t="n">
        <v>0</v>
      </c>
      <c r="FF88" s="0" t="n">
        <v>0.0310277078295916</v>
      </c>
      <c r="FG88" s="0" t="n">
        <v>0.0545844826504113</v>
      </c>
      <c r="FH88" s="0" t="n">
        <v>-0.0489608271957016</v>
      </c>
      <c r="FI88" s="0" t="n">
        <v>0.207014169384326</v>
      </c>
      <c r="FJ88" s="0" t="n">
        <v>-0.156452176815538</v>
      </c>
      <c r="FK88" s="0" t="n">
        <v>-0.147139388332344</v>
      </c>
      <c r="FL88" s="0" t="n">
        <v>-0.176111371775676</v>
      </c>
      <c r="FM88" s="0" t="n">
        <v>-0.230794698049729</v>
      </c>
      <c r="FN88" s="0" t="n">
        <v>-0.00357782134788397</v>
      </c>
      <c r="FO88" s="0" t="n">
        <v>0.0452123428215479</v>
      </c>
      <c r="FP88" s="0" t="n">
        <v>-0.14402965681698</v>
      </c>
      <c r="FQ88" s="0" t="n">
        <v>-0.151708013393559</v>
      </c>
      <c r="FR88" s="0" t="n">
        <v>-0.447264142276246</v>
      </c>
      <c r="FS88" s="0" t="n">
        <v>0.0868570440932667</v>
      </c>
      <c r="FT88" s="0" t="n">
        <v>0.11339385523762</v>
      </c>
      <c r="FU88" s="0" t="n">
        <v>-0.0230906355714658</v>
      </c>
      <c r="FV88" s="0" t="n">
        <v>0.0758493122834378</v>
      </c>
      <c r="FW88" s="0" t="n">
        <v>0.203682683793323</v>
      </c>
      <c r="FX88" s="0" t="n">
        <v>0.167379976795756</v>
      </c>
      <c r="FY88" s="0" t="n">
        <v>-0.163542471040562</v>
      </c>
      <c r="FZ88" s="0" t="n">
        <v>0.240185017169061</v>
      </c>
      <c r="GA88" s="0" t="n">
        <v>-0.0373420009510915</v>
      </c>
      <c r="GB88" s="0" t="n">
        <v>0.237584235469004</v>
      </c>
      <c r="GC88" s="0" t="n">
        <v>-0.0557635745184542</v>
      </c>
      <c r="GD88" s="0" t="n">
        <v>0.0801920617175748</v>
      </c>
      <c r="GE88" s="0" t="n">
        <v>0.162268898242566</v>
      </c>
      <c r="GF88" s="0" t="n">
        <v>0.0473886222441436</v>
      </c>
      <c r="GG88" s="0" t="n">
        <v>0.0753494372417868</v>
      </c>
      <c r="GH88" s="0" t="n">
        <v>-0.262439455264173</v>
      </c>
      <c r="GI88" s="0" t="n">
        <v>0</v>
      </c>
      <c r="GJ88" s="0" t="n">
        <v>-0.0878381649656239</v>
      </c>
      <c r="GK88" s="0" t="n">
        <v>0.0177519454584505</v>
      </c>
      <c r="GL88" s="0" t="n">
        <v>0.0525924501191706</v>
      </c>
      <c r="GM88" s="0" t="n">
        <v>-0.0482780002657908</v>
      </c>
      <c r="GN88" s="0" t="n">
        <v>0.22314355131421</v>
      </c>
      <c r="GO88" s="0" t="n">
        <v>-0.154808791071808</v>
      </c>
      <c r="GP88" s="0" t="n">
        <v>-0.0642024431643188</v>
      </c>
      <c r="GQ88" s="0" t="n">
        <v>0.144775740795048</v>
      </c>
      <c r="GR88" s="0" t="n">
        <v>-0.00733017096643458</v>
      </c>
      <c r="GS88" s="0" t="n">
        <v>-0.0564413109049517</v>
      </c>
      <c r="GT88" s="0" t="n">
        <v>0.125880245889003</v>
      </c>
      <c r="GU88" s="0" t="n">
        <v>-0.0191699161077202</v>
      </c>
      <c r="GV88" s="0" t="n">
        <v>-0.119288317402295</v>
      </c>
      <c r="GW88" s="0" t="n">
        <v>-0.150688472098787</v>
      </c>
      <c r="GX88" s="0" t="n">
        <v>-0.0298812841397849</v>
      </c>
      <c r="GY88" s="0" t="n">
        <v>0.0666913744986724</v>
      </c>
      <c r="GZ88" s="0" t="n">
        <v>-0.027834798993444</v>
      </c>
      <c r="HA88" s="0" t="n">
        <v>0.0723206615796261</v>
      </c>
      <c r="HB88" s="0" t="n">
        <v>-0.06630107982124</v>
      </c>
      <c r="HC88" s="0" t="n">
        <v>0.0180836754332953</v>
      </c>
      <c r="HD88" s="0" t="n">
        <v>-0.0265267543334286</v>
      </c>
      <c r="HE88" s="0" t="n">
        <v>0.0399840984570179</v>
      </c>
      <c r="HF88" s="0" t="n">
        <v>0.0254097155253682</v>
      </c>
      <c r="HG88" s="0" t="n">
        <v>0.00747201483870106</v>
      </c>
      <c r="HH88" s="0" t="n">
        <v>0.0960520196009574</v>
      </c>
      <c r="HI88" s="0" t="n">
        <v>-0.0275733269040996</v>
      </c>
      <c r="HJ88" s="0" t="n">
        <v>0.0217399866364058</v>
      </c>
      <c r="HK88" s="0" t="n">
        <v>0.129953571276639</v>
      </c>
      <c r="HL88" s="0" t="n">
        <v>-0.0119460710184007</v>
      </c>
      <c r="HM88" s="0" t="n">
        <v>0.109750863959119</v>
      </c>
      <c r="HN88" s="0" t="n">
        <v>-0.00733017096643458</v>
      </c>
      <c r="HO88" s="0" t="n">
        <v>0.0262751418017971</v>
      </c>
      <c r="HP88" s="0" t="n">
        <v>-0.114119695747708</v>
      </c>
      <c r="HQ88" s="0" t="n">
        <v>0.0211617848278717</v>
      </c>
      <c r="HR88" s="0" t="n">
        <v>-0.0154122789948868</v>
      </c>
      <c r="HS88" s="0" t="n">
        <v>-0.0271083187580781</v>
      </c>
      <c r="HT88" s="0" t="n">
        <v>-0.830256394532352</v>
      </c>
      <c r="HU88" s="0" t="n">
        <v>-0.107256250822726</v>
      </c>
      <c r="HV88" s="0" t="n">
        <v>-0.0836205290214203</v>
      </c>
      <c r="HW88" s="0" t="n">
        <v>0.0457939072461975</v>
      </c>
      <c r="HX88" s="0" t="n">
        <v>0.36274737842301</v>
      </c>
      <c r="HY88" s="0" t="n">
        <v>-0.531145626256948</v>
      </c>
      <c r="HZ88" s="0" t="n">
        <v>-0.0253178079842898</v>
      </c>
      <c r="IA88" s="0" t="n">
        <v>0.0694473136670058</v>
      </c>
      <c r="IB88" s="0" t="n">
        <v>-0.107937836672127</v>
      </c>
      <c r="IC88" s="0" t="n">
        <v>-0.0725706928348354</v>
      </c>
      <c r="ID88" s="0" t="n">
        <v>0.06850790542507</v>
      </c>
      <c r="IE88" s="0" t="n">
        <v>-0.00881617800947299</v>
      </c>
      <c r="IF88" s="0" t="n">
        <v>0.0538432320208232</v>
      </c>
      <c r="IG88" s="0" t="n">
        <v>-0.134606083754288</v>
      </c>
      <c r="IH88" s="0" t="n">
        <v>0.0108109161042157</v>
      </c>
      <c r="II88" s="0" t="n">
        <v>-0.121360857004267</v>
      </c>
      <c r="IJ88" s="0" t="n">
        <v>0.0238211528402305</v>
      </c>
      <c r="IK88" s="0" t="n">
        <v>-0.116055804774574</v>
      </c>
      <c r="IL88" s="0" t="n">
        <v>0.00653348825643667</v>
      </c>
      <c r="IM88" s="0" t="n">
        <v>-0.179180427893094</v>
      </c>
      <c r="IN88" s="0" t="n">
        <v>-0.0725706928348354</v>
      </c>
      <c r="IO88" s="0" t="n">
        <v>0.139990749148837</v>
      </c>
      <c r="IP88" s="0" t="n">
        <v>-0.00134318354646751</v>
      </c>
      <c r="IQ88" s="0" t="n">
        <v>0.00539084863487637</v>
      </c>
      <c r="IR88" s="0" t="n">
        <v>0.166321215447514</v>
      </c>
      <c r="IS88" s="0" t="n">
        <v>-0.0613973922367103</v>
      </c>
      <c r="IT88" s="0" t="n">
        <v>-0.16788087263916</v>
      </c>
      <c r="IU88" s="0" t="n">
        <v>-0.10212949507638</v>
      </c>
      <c r="IV88" s="0" t="n">
        <v>-0.157728501175142</v>
      </c>
      <c r="IW88" s="0" t="n">
        <v>0.0584575695715687</v>
      </c>
      <c r="IX88" s="0" t="n">
        <v>-0.293044015593166</v>
      </c>
      <c r="IY88" s="0" t="n">
        <v>-0.019578162694325</v>
      </c>
      <c r="IZ88" s="0" t="n">
        <v>-0.0934047797376774</v>
      </c>
      <c r="JA88" s="0" t="n">
        <v>0.189187694607154</v>
      </c>
      <c r="JB88" s="0" t="n">
        <v>-0.00357782134788386</v>
      </c>
      <c r="JC88" s="0" t="n">
        <v>0.164178510535153</v>
      </c>
      <c r="JD88" s="0" t="n">
        <v>0.0687834254708963</v>
      </c>
      <c r="JE88" s="0" t="n">
        <v>-0.0654022033562229</v>
      </c>
      <c r="JF88" s="0" t="n">
        <v>0.163818085229395</v>
      </c>
      <c r="JG88" s="0" t="n">
        <v>0.0884410773723682</v>
      </c>
      <c r="JH88" s="0" t="n">
        <v>0.145032678103759</v>
      </c>
      <c r="JI88" s="0" t="n">
        <v>-0.0978885008191253</v>
      </c>
      <c r="JJ88" s="0" t="n">
        <v>-0.00765114673551975</v>
      </c>
      <c r="JK88" s="0" t="n">
        <v>-0.163740079973129</v>
      </c>
      <c r="JL88" s="0" t="n">
        <v>0.318295615852176</v>
      </c>
      <c r="JM88" s="0" t="n">
        <v>0.162001554302997</v>
      </c>
      <c r="JN88" s="0" t="n">
        <v>0.0772415853938247</v>
      </c>
      <c r="JO88" s="0" t="n">
        <v>-0.282291223816905</v>
      </c>
      <c r="JP88" s="0" t="n">
        <v>-0.149531733970964</v>
      </c>
      <c r="JQ88" s="0" t="n">
        <v>0.195308752320766</v>
      </c>
      <c r="JR88" s="0" t="n">
        <v>0.0452123428215482</v>
      </c>
      <c r="JS88" s="0" t="n">
        <v>-0.269930126993331</v>
      </c>
      <c r="JT88" s="0" t="n">
        <v>-0.111791405988117</v>
      </c>
      <c r="JU88" s="0" t="n">
        <v>-0.0115938963361201</v>
      </c>
      <c r="JV88" s="0" t="n">
        <v>0.0622037080292841</v>
      </c>
      <c r="JW88" s="0" t="n">
        <v>-0.024780028998487</v>
      </c>
      <c r="JX88" s="0" t="n">
        <v>0.0654150501390674</v>
      </c>
      <c r="JY88" s="0" t="n">
        <v>-0.0588405000229335</v>
      </c>
      <c r="JZ88" s="0" t="n">
        <v>0.0478277001875315</v>
      </c>
      <c r="KA88" s="0" t="n">
        <v>0.0705301508058379</v>
      </c>
      <c r="KB88" s="0" t="n">
        <v>-0.00357782134788397</v>
      </c>
      <c r="KC88" s="0" t="n">
        <v>-0.016755913728439</v>
      </c>
      <c r="KD88" s="0" t="n">
        <v>0.255933374137201</v>
      </c>
      <c r="KE88" s="0" t="n">
        <v>0.0252082853705931</v>
      </c>
      <c r="KF88" s="0" t="n">
        <v>-0.0156625605629559</v>
      </c>
      <c r="KG88" s="0" t="n">
        <v>0.300855061528712</v>
      </c>
      <c r="KH88" s="0" t="n">
        <v>-0.0536426829493166</v>
      </c>
      <c r="KI88" s="0" t="n">
        <v>-0.087459305328586</v>
      </c>
      <c r="KJ88" s="0" t="n">
        <v>-0.0119460710184007</v>
      </c>
      <c r="KK88" s="0" t="n">
        <v>-0.278422747038984</v>
      </c>
      <c r="KL88" s="0" t="n">
        <v>-0.0467865756791209</v>
      </c>
      <c r="KM88" s="0" t="n">
        <v>0.0572409186871552</v>
      </c>
      <c r="KN88" s="0" t="n">
        <v>0.323844579753411</v>
      </c>
      <c r="KO88" s="0" t="n">
        <v>-0.142774951508084</v>
      </c>
      <c r="KP88" s="0" t="n">
        <v>0</v>
      </c>
      <c r="KQ88" s="0" t="n">
        <v>-0.0994781457547598</v>
      </c>
      <c r="KR88" s="0" t="n">
        <v>0.245883038283699</v>
      </c>
      <c r="KS88" s="0" t="n">
        <v>-0.200825028358514</v>
      </c>
      <c r="KT88" s="0" t="n">
        <v>-0.04613743576668</v>
      </c>
      <c r="KU88" s="0" t="n">
        <v>0.0798573336809767</v>
      </c>
      <c r="KV88" s="0" t="n">
        <v>0.00461894585629446</v>
      </c>
      <c r="KW88" s="0" t="n">
        <v>0.139273303225441</v>
      </c>
      <c r="KX88" s="0" t="n">
        <v>-0.0591476725026947</v>
      </c>
      <c r="KY88" s="0" t="n">
        <v>-0.206102085459358</v>
      </c>
      <c r="KZ88" s="0" t="n">
        <v>0.00439034830129308</v>
      </c>
      <c r="LA88" s="0" t="n">
        <v>-0.245039953185778</v>
      </c>
      <c r="LB88" s="0" t="n">
        <v>0.0671912495403232</v>
      </c>
      <c r="LC88" s="0" t="n">
        <v>-0.118033066911593</v>
      </c>
      <c r="LD88" s="0" t="n">
        <v>-0.0360130971010379</v>
      </c>
      <c r="LE88" s="0" t="n">
        <v>-0.0443998158681392</v>
      </c>
      <c r="LF88" s="0" t="n">
        <v>-0.165122250200081</v>
      </c>
      <c r="LG88" s="0" t="n">
        <v>0.146956218009186</v>
      </c>
      <c r="LH88" s="0" t="n">
        <v>-0.00065811124454919</v>
      </c>
      <c r="LI88" s="0" t="n">
        <v>-0.409042929456048</v>
      </c>
      <c r="LJ88" s="0" t="n">
        <v>0.0601887970111054</v>
      </c>
      <c r="LK88" s="0" t="n">
        <v>0.0681291892682998</v>
      </c>
      <c r="LL88" s="0" t="n">
        <v>0.0983871053088041</v>
      </c>
      <c r="LM88" s="0" t="n">
        <v>-0.207101585792442</v>
      </c>
      <c r="LN88" s="0" t="n">
        <v>-0.17831574993174</v>
      </c>
      <c r="LO88" s="0" t="n">
        <v>-0.0911470784077708</v>
      </c>
      <c r="LP88" s="0" t="n">
        <v>0.181535084083341</v>
      </c>
      <c r="LQ88" s="0" t="n">
        <v>-0.0972633054252071</v>
      </c>
      <c r="LR88" s="0" t="n">
        <v>-0.302748270806425</v>
      </c>
      <c r="LS88" s="0" t="n">
        <v>0.101782694309942</v>
      </c>
      <c r="LT88" s="0" t="n">
        <v>0.1142052143085</v>
      </c>
      <c r="LU88" s="0" t="n">
        <v>0.0388688688993732</v>
      </c>
      <c r="LV88" s="0" t="n">
        <v>-0.409042929456048</v>
      </c>
      <c r="LW88" s="0" t="n">
        <v>0.0705301508058379</v>
      </c>
      <c r="LX88" s="0" t="n">
        <v>0.0938775148028291</v>
      </c>
      <c r="LY88" s="0" t="n">
        <v>-0.321583624127462</v>
      </c>
      <c r="LZ88" s="0" t="n">
        <v>0.162842951071189</v>
      </c>
      <c r="MA88" s="0" t="n">
        <v>0.0683347602424023</v>
      </c>
      <c r="MB88" s="0" t="n">
        <v>0.0130430598881564</v>
      </c>
      <c r="MC88" s="0" t="n">
        <v>-0.0181766207690367</v>
      </c>
      <c r="MD88" s="0" t="n">
        <v>0.0753494372417868</v>
      </c>
      <c r="ME88" s="0" t="n">
        <v>-0.239624777498002</v>
      </c>
      <c r="MF88" s="0" t="n">
        <v>0.0343130523635123</v>
      </c>
      <c r="MG88" s="0" t="n">
        <v>0.137500776912021</v>
      </c>
      <c r="MH88" s="0" t="n">
        <v>-0.0548711157354345</v>
      </c>
      <c r="MI88" s="0" t="n">
        <v>-0.0958275549991027</v>
      </c>
      <c r="MJ88" s="0" t="n">
        <v>-0.160863299980514</v>
      </c>
      <c r="MK88" s="0" t="n">
        <v>0.14254068678211</v>
      </c>
      <c r="ML88" s="0" t="n">
        <v>-0.195173014927168</v>
      </c>
      <c r="MM88" s="0" t="n">
        <v>0.0852905663889584</v>
      </c>
      <c r="MN88" s="0" t="n">
        <f aca="false">SUM(B88:MM88)</f>
        <v>-5.09706117138291</v>
      </c>
      <c r="MO88" s="0" t="n">
        <v>1</v>
      </c>
    </row>
    <row r="89" customFormat="false" ht="13.8" hidden="false" customHeight="false" outlineLevel="0" collapsed="false">
      <c r="A89" s="0" t="n">
        <v>176</v>
      </c>
      <c r="B89" s="0" t="n">
        <v>-0.0212773984472848</v>
      </c>
      <c r="C89" s="0" t="n">
        <v>0.195308752320766</v>
      </c>
      <c r="D89" s="0" t="n">
        <v>0.150572858479374</v>
      </c>
      <c r="E89" s="0" t="n">
        <v>-0.0146767144159327</v>
      </c>
      <c r="F89" s="0" t="n">
        <v>0.0497681593574087</v>
      </c>
      <c r="G89" s="0" t="n">
        <v>0.047918704419291</v>
      </c>
      <c r="H89" s="0" t="n">
        <v>0.0433273281257767</v>
      </c>
      <c r="I89" s="0" t="n">
        <v>-0.0443998158681392</v>
      </c>
      <c r="J89" s="0" t="n">
        <v>0.293673702120048</v>
      </c>
      <c r="K89" s="0" t="n">
        <v>0.11323518804173</v>
      </c>
      <c r="L89" s="0" t="n">
        <v>-0.121360857004267</v>
      </c>
      <c r="M89" s="0" t="n">
        <v>-0.124158061625329</v>
      </c>
      <c r="N89" s="0" t="n">
        <v>-0.116858373035952</v>
      </c>
      <c r="O89" s="0" t="n">
        <v>-0.107256250822726</v>
      </c>
      <c r="P89" s="0" t="n">
        <v>-0.0154122789948868</v>
      </c>
      <c r="Q89" s="0" t="n">
        <v>0.0369135400068531</v>
      </c>
      <c r="R89" s="0" t="n">
        <v>-0.0366386836087721</v>
      </c>
      <c r="S89" s="0" t="n">
        <v>0.130505295428565</v>
      </c>
      <c r="T89" s="0" t="n">
        <v>0.0541810128043085</v>
      </c>
      <c r="U89" s="0" t="n">
        <v>-0.0317486983145803</v>
      </c>
      <c r="V89" s="0" t="n">
        <v>-0.231471975420692</v>
      </c>
      <c r="W89" s="0" t="n">
        <v>0.115481538668104</v>
      </c>
      <c r="X89" s="0" t="n">
        <v>-0.092373320131015</v>
      </c>
      <c r="Y89" s="0" t="n">
        <v>-0.25489224962879</v>
      </c>
      <c r="Z89" s="0" t="n">
        <v>0.032789822822991</v>
      </c>
      <c r="AA89" s="0" t="n">
        <v>-0.0305224565913361</v>
      </c>
      <c r="AB89" s="0" t="n">
        <v>0.124597372076114</v>
      </c>
      <c r="AC89" s="0" t="n">
        <v>0.163151640686234</v>
      </c>
      <c r="AD89" s="0" t="n">
        <v>-0.112921988358403</v>
      </c>
      <c r="AE89" s="0" t="n">
        <v>0.229353736332488</v>
      </c>
      <c r="AF89" s="0" t="n">
        <v>-0.153109555318848</v>
      </c>
      <c r="AG89" s="0" t="n">
        <v>-0.213649291094741</v>
      </c>
      <c r="AH89" s="0" t="n">
        <v>0.253951212933209</v>
      </c>
      <c r="AI89" s="0" t="n">
        <v>0.00698193886711817</v>
      </c>
      <c r="AJ89" s="0" t="n">
        <v>-0.0386691411591541</v>
      </c>
      <c r="AK89" s="0" t="n">
        <v>-0.0546329921481682</v>
      </c>
      <c r="AL89" s="0" t="n">
        <v>0.00293685967330993</v>
      </c>
      <c r="AM89" s="0" t="n">
        <v>-0.151513895174955</v>
      </c>
      <c r="AN89" s="0" t="n">
        <v>-0.160058146957951</v>
      </c>
      <c r="AO89" s="0" t="n">
        <v>-0.0417990341680818</v>
      </c>
      <c r="AP89" s="0" t="n">
        <v>-0.0842667325980267</v>
      </c>
      <c r="AQ89" s="0" t="n">
        <v>-0.00357782134788397</v>
      </c>
      <c r="AR89" s="0" t="n">
        <v>0.173562376704073</v>
      </c>
      <c r="AS89" s="0" t="n">
        <v>0.150572858479374</v>
      </c>
      <c r="AT89" s="0" t="n">
        <v>-0.0972633054252069</v>
      </c>
      <c r="AU89" s="0" t="n">
        <v>-0.0287680701764426</v>
      </c>
      <c r="AV89" s="0" t="n">
        <v>0.0487901641694321</v>
      </c>
      <c r="AW89" s="0" t="n">
        <v>-0.137109213972407</v>
      </c>
      <c r="AX89" s="0" t="n">
        <v>0.00839836969883186</v>
      </c>
      <c r="AY89" s="0" t="n">
        <v>-0.116055804774574</v>
      </c>
      <c r="AZ89" s="0" t="n">
        <v>-0.20040406434472</v>
      </c>
      <c r="BA89" s="0" t="n">
        <v>0.0266359572486127</v>
      </c>
      <c r="BB89" s="0" t="n">
        <v>0.138738400832371</v>
      </c>
      <c r="BC89" s="0" t="n">
        <v>0.0310818804778348</v>
      </c>
      <c r="BD89" s="0" t="n">
        <v>-0.249321204579335</v>
      </c>
      <c r="BE89" s="0" t="n">
        <v>-0.173923187095123</v>
      </c>
      <c r="BF89" s="0" t="n">
        <v>0.196035232556132</v>
      </c>
      <c r="BG89" s="0" t="n">
        <v>-0.0191699161077202</v>
      </c>
      <c r="BH89" s="0" t="n">
        <v>-0.0343494800146377</v>
      </c>
      <c r="BI89" s="0" t="n">
        <v>0.0272496424473755</v>
      </c>
      <c r="BJ89" s="0" t="n">
        <v>0.0503034053156992</v>
      </c>
      <c r="BK89" s="0" t="n">
        <v>-0.00881617800947299</v>
      </c>
      <c r="BL89" s="0" t="n">
        <v>0.190846757617314</v>
      </c>
      <c r="BM89" s="0" t="n">
        <v>0.0663807672590264</v>
      </c>
      <c r="BN89" s="0" t="n">
        <v>0.047032179538534</v>
      </c>
      <c r="BO89" s="0" t="n">
        <v>-0.124052648669979</v>
      </c>
      <c r="BP89" s="0" t="n">
        <v>0.0462128431551316</v>
      </c>
      <c r="BQ89" s="0" t="n">
        <v>0.067881142634261</v>
      </c>
      <c r="BR89" s="0" t="n">
        <v>0.0930490143411878</v>
      </c>
      <c r="BS89" s="0" t="n">
        <v>0.0182214069947005</v>
      </c>
      <c r="BT89" s="0" t="n">
        <v>-0.0106952891167479</v>
      </c>
      <c r="BU89" s="0" t="n">
        <v>-0.0191699161077202</v>
      </c>
      <c r="BV89" s="0" t="n">
        <v>-0.10212949507638</v>
      </c>
      <c r="BW89" s="0" t="n">
        <v>-0.0193261783160232</v>
      </c>
      <c r="BX89" s="0" t="n">
        <v>-0.0112701669710395</v>
      </c>
      <c r="BY89" s="0" t="n">
        <v>-0.0672936357339917</v>
      </c>
      <c r="BZ89" s="0" t="n">
        <v>0.027970536387042</v>
      </c>
      <c r="CA89" s="0" t="n">
        <v>0.384187709660879</v>
      </c>
      <c r="CB89" s="0" t="n">
        <v>-0.162182851524523</v>
      </c>
      <c r="CC89" s="0" t="n">
        <v>-0.678706496405151</v>
      </c>
      <c r="CD89" s="0" t="n">
        <v>0.0705301508058379</v>
      </c>
      <c r="CE89" s="0" t="n">
        <v>0.144493812402992</v>
      </c>
      <c r="CF89" s="0" t="n">
        <v>-0.0292202519612217</v>
      </c>
      <c r="CG89" s="0" t="n">
        <v>0.0799552912654208</v>
      </c>
      <c r="CH89" s="0" t="n">
        <v>-0.0978885008191253</v>
      </c>
      <c r="CI89" s="0" t="n">
        <v>0.0930490143411878</v>
      </c>
      <c r="CJ89" s="0" t="n">
        <v>-0.130839600958811</v>
      </c>
      <c r="CK89" s="0" t="n">
        <v>-0.00222920347659043</v>
      </c>
      <c r="CL89" s="0" t="n">
        <v>-0.218524605457915</v>
      </c>
      <c r="CM89" s="0" t="n">
        <v>-0.0884440419911256</v>
      </c>
      <c r="CN89" s="0" t="n">
        <v>-0.0886568305864598</v>
      </c>
      <c r="CO89" s="0" t="n">
        <v>-0.0833234846110971</v>
      </c>
      <c r="CP89" s="0" t="n">
        <v>-0.0762004608854142</v>
      </c>
      <c r="CQ89" s="0" t="n">
        <v>-0.0668400181258503</v>
      </c>
      <c r="CR89" s="0" t="n">
        <v>-0.122720476520307</v>
      </c>
      <c r="CS89" s="0" t="n">
        <v>-0.000250031255209282</v>
      </c>
      <c r="CT89" s="0" t="n">
        <v>0.284104251103897</v>
      </c>
      <c r="CU89" s="0" t="n">
        <v>-0.0370257554154242</v>
      </c>
      <c r="CV89" s="0" t="n">
        <v>0.049884256182291</v>
      </c>
      <c r="CW89" s="0" t="n">
        <v>0.0732811841777277</v>
      </c>
      <c r="CX89" s="0" t="n">
        <v>0.0393472233691499</v>
      </c>
      <c r="CY89" s="0" t="n">
        <v>-0.0463027660142252</v>
      </c>
      <c r="CZ89" s="0" t="n">
        <v>0.0770703964864478</v>
      </c>
      <c r="DA89" s="0" t="n">
        <v>0.0647414226295931</v>
      </c>
      <c r="DB89" s="0" t="n">
        <v>0.0885811824514064</v>
      </c>
      <c r="DC89" s="0" t="n">
        <v>0.329055638966163</v>
      </c>
      <c r="DD89" s="0" t="n">
        <v>-0.0295533077511448</v>
      </c>
      <c r="DE89" s="0" t="n">
        <v>0.128753811084735</v>
      </c>
      <c r="DF89" s="0" t="n">
        <v>0.0369135400068531</v>
      </c>
      <c r="DG89" s="0" t="n">
        <v>-0.0122509026013129</v>
      </c>
      <c r="DH89" s="0" t="n">
        <v>-0.0951705247520764</v>
      </c>
      <c r="DI89" s="0" t="n">
        <v>-0.162518929497775</v>
      </c>
      <c r="DJ89" s="0" t="n">
        <v>0</v>
      </c>
      <c r="DK89" s="0" t="n">
        <v>-0.0632970560495063</v>
      </c>
      <c r="DL89" s="0" t="n">
        <v>-0.0421114853501269</v>
      </c>
      <c r="DM89" s="0" t="n">
        <v>-0.195893908866834</v>
      </c>
      <c r="DN89" s="0" t="n">
        <v>-0.00733017096643458</v>
      </c>
      <c r="DO89" s="0" t="n">
        <v>0.0238211528402305</v>
      </c>
      <c r="DP89" s="0" t="n">
        <v>-0.0725706928348354</v>
      </c>
      <c r="DQ89" s="0" t="n">
        <v>-0.0404823782833349</v>
      </c>
      <c r="DR89" s="0" t="n">
        <v>0.0205197302311765</v>
      </c>
      <c r="DS89" s="0" t="n">
        <v>-0.0154122789948867</v>
      </c>
      <c r="DT89" s="0" t="n">
        <v>0.244601808127651</v>
      </c>
      <c r="DU89" s="0" t="n">
        <v>0.0738088422675362</v>
      </c>
      <c r="DV89" s="0" t="n">
        <v>-0.0350327735157702</v>
      </c>
      <c r="DW89" s="0" t="n">
        <v>-0.201782424314842</v>
      </c>
      <c r="DX89" s="0" t="n">
        <v>0.12317388429126</v>
      </c>
      <c r="DY89" s="0" t="n">
        <v>-0.106281750177147</v>
      </c>
      <c r="DZ89" s="0" t="n">
        <v>-0.040482378283335</v>
      </c>
      <c r="EA89" s="0" t="n">
        <v>0.0144406841547944</v>
      </c>
      <c r="EB89" s="0" t="n">
        <v>-0.192371892647456</v>
      </c>
      <c r="EC89" s="0" t="n">
        <v>0.0383608678724462</v>
      </c>
      <c r="ED89" s="0" t="n">
        <v>0.0162605208717803</v>
      </c>
      <c r="EE89" s="0" t="n">
        <v>0.00966740540213651</v>
      </c>
      <c r="EF89" s="0" t="n">
        <v>0.0471372712311324</v>
      </c>
      <c r="EG89" s="0" t="n">
        <v>-0.0371687657839196</v>
      </c>
      <c r="EH89" s="0" t="n">
        <v>-0.0519514056320997</v>
      </c>
      <c r="EI89" s="0" t="n">
        <v>-0.272591826728191</v>
      </c>
      <c r="EJ89" s="0" t="n">
        <v>-0.235474163771688</v>
      </c>
      <c r="EK89" s="0" t="n">
        <v>0.0205197302311765</v>
      </c>
      <c r="EL89" s="0" t="n">
        <v>-0.275511536831526</v>
      </c>
      <c r="EM89" s="0" t="n">
        <v>0.0180836754332953</v>
      </c>
      <c r="EN89" s="0" t="n">
        <v>-0.0890999947860459</v>
      </c>
      <c r="EO89" s="0" t="n">
        <v>0.0186453154368263</v>
      </c>
      <c r="EP89" s="0" t="n">
        <v>-0.217987692693339</v>
      </c>
      <c r="EQ89" s="0" t="n">
        <v>0.0273402180554262</v>
      </c>
      <c r="ER89" s="0" t="n">
        <v>-0.00803217169726416</v>
      </c>
      <c r="ES89" s="0" t="n">
        <v>-0.25489224962879</v>
      </c>
      <c r="ET89" s="0" t="n">
        <v>-0.0265267543334286</v>
      </c>
      <c r="EU89" s="0" t="n">
        <v>0.0824350533121564</v>
      </c>
      <c r="EV89" s="0" t="n">
        <v>-0.0500978369827769</v>
      </c>
      <c r="EW89" s="0" t="n">
        <v>-0.139822919844003</v>
      </c>
      <c r="EX89" s="0" t="n">
        <v>0.0525924501191704</v>
      </c>
      <c r="EY89" s="0" t="n">
        <v>0.0873939568578427</v>
      </c>
      <c r="EZ89" s="0" t="n">
        <v>-0.262272356926413</v>
      </c>
      <c r="FA89" s="0" t="n">
        <v>-0.101769847527098</v>
      </c>
      <c r="FB89" s="0" t="n">
        <v>0.150572858479374</v>
      </c>
      <c r="FC89" s="0" t="n">
        <v>0.119801199812621</v>
      </c>
      <c r="FD89" s="0" t="n">
        <v>-0.0648486467409252</v>
      </c>
      <c r="FE89" s="0" t="n">
        <v>0</v>
      </c>
      <c r="FF89" s="0" t="n">
        <v>0.0310277078295916</v>
      </c>
      <c r="FG89" s="0" t="n">
        <v>0.0545844826504113</v>
      </c>
      <c r="FH89" s="0" t="n">
        <v>0.20464007974965</v>
      </c>
      <c r="FI89" s="0" t="n">
        <v>-0.124530431765547</v>
      </c>
      <c r="FJ89" s="0" t="n">
        <v>0.097328343960562</v>
      </c>
      <c r="FK89" s="0" t="n">
        <v>-0.147139388332344</v>
      </c>
      <c r="FL89" s="0" t="n">
        <v>-0.176111371775676</v>
      </c>
      <c r="FM89" s="0" t="n">
        <v>0.0868570440932667</v>
      </c>
      <c r="FN89" s="0" t="n">
        <v>-0.00714288751238011</v>
      </c>
      <c r="FO89" s="0" t="n">
        <v>-0.0343494800146377</v>
      </c>
      <c r="FP89" s="0" t="n">
        <v>0.113758885356658</v>
      </c>
      <c r="FQ89" s="0" t="n">
        <v>-0.151708013393559</v>
      </c>
      <c r="FR89" s="0" t="n">
        <v>-0.447264142276246</v>
      </c>
      <c r="FS89" s="0" t="n">
        <v>0.0868570440932667</v>
      </c>
      <c r="FT89" s="0" t="n">
        <v>-0.426742506555449</v>
      </c>
      <c r="FU89" s="0" t="n">
        <v>1.53686721959927</v>
      </c>
      <c r="FV89" s="0" t="n">
        <v>-0.0500978369827769</v>
      </c>
      <c r="FW89" s="0" t="n">
        <v>0.203682683793323</v>
      </c>
      <c r="FX89" s="0" t="n">
        <v>-0.0898124992693415</v>
      </c>
      <c r="FY89" s="0" t="n">
        <v>-0.163542471040562</v>
      </c>
      <c r="FZ89" s="0" t="n">
        <v>-0.0992389399169967</v>
      </c>
      <c r="GA89" s="0" t="n">
        <v>-0.0373420009510915</v>
      </c>
      <c r="GB89" s="0" t="n">
        <v>-0.137109213972407</v>
      </c>
      <c r="GC89" s="0" t="n">
        <v>-0.06630107982124</v>
      </c>
      <c r="GD89" s="0" t="n">
        <v>-0.268685571761126</v>
      </c>
      <c r="GE89" s="0" t="n">
        <v>0.162268898242566</v>
      </c>
      <c r="GF89" s="0" t="n">
        <v>0.0473886222441436</v>
      </c>
      <c r="GG89" s="0" t="n">
        <v>-0.295714244149045</v>
      </c>
      <c r="GH89" s="0" t="n">
        <v>-0.262439455264173</v>
      </c>
      <c r="GI89" s="0" t="n">
        <v>0</v>
      </c>
      <c r="GJ89" s="0" t="n">
        <v>0.077813504196946</v>
      </c>
      <c r="GK89" s="0" t="n">
        <v>0.0177519454584505</v>
      </c>
      <c r="GL89" s="0" t="n">
        <v>0.0525924501191706</v>
      </c>
      <c r="GM89" s="0" t="n">
        <v>-0.0482780002657908</v>
      </c>
      <c r="GN89" s="0" t="n">
        <v>-0.0053619431413854</v>
      </c>
      <c r="GO89" s="0" t="n">
        <v>0.556037966587539</v>
      </c>
      <c r="GP89" s="0" t="n">
        <v>-0.122720476520307</v>
      </c>
      <c r="GQ89" s="0" t="n">
        <v>0.144775740795048</v>
      </c>
      <c r="GR89" s="0" t="n">
        <v>-0.00183414174305721</v>
      </c>
      <c r="GS89" s="0" t="n">
        <v>0.0130430598881564</v>
      </c>
      <c r="GT89" s="0" t="n">
        <v>0.0269589025121976</v>
      </c>
      <c r="GU89" s="0" t="n">
        <v>0.0158402645092178</v>
      </c>
      <c r="GV89" s="0" t="n">
        <v>-0.119288317402295</v>
      </c>
      <c r="GW89" s="0" t="n">
        <v>-0.150688472098787</v>
      </c>
      <c r="GX89" s="0" t="n">
        <v>-0.0298812841397849</v>
      </c>
      <c r="GY89" s="0" t="n">
        <v>0.168591363982053</v>
      </c>
      <c r="GZ89" s="0" t="n">
        <v>-0.027834798993444</v>
      </c>
      <c r="HA89" s="0" t="n">
        <v>0.268355894135758</v>
      </c>
      <c r="HB89" s="0" t="n">
        <v>-0.06630107982124</v>
      </c>
      <c r="HC89" s="0" t="n">
        <v>-0.00357782134788408</v>
      </c>
      <c r="HD89" s="0" t="n">
        <v>-0.0265267543334286</v>
      </c>
      <c r="HE89" s="0" t="n">
        <v>0.0399840984570179</v>
      </c>
      <c r="HF89" s="0" t="n">
        <v>0.0254097155253682</v>
      </c>
      <c r="HG89" s="0" t="n">
        <v>-0.021277398447285</v>
      </c>
      <c r="HH89" s="0" t="n">
        <v>0.0960520196009574</v>
      </c>
      <c r="HI89" s="0" t="n">
        <v>-0.0275733269040996</v>
      </c>
      <c r="HJ89" s="0" t="n">
        <v>0.255933374137201</v>
      </c>
      <c r="HK89" s="0" t="n">
        <v>0.129953571276639</v>
      </c>
      <c r="HL89" s="0" t="n">
        <v>-0.0119460710184007</v>
      </c>
      <c r="HM89" s="0" t="n">
        <v>-0.0597225503569864</v>
      </c>
      <c r="HN89" s="0" t="n">
        <v>0.0443506452240668</v>
      </c>
      <c r="HO89" s="0" t="n">
        <v>0.0262751418017971</v>
      </c>
      <c r="HP89" s="0" t="n">
        <v>0.00461894585629446</v>
      </c>
      <c r="HQ89" s="0" t="n">
        <v>-0.326351213610935</v>
      </c>
      <c r="HR89" s="0" t="n">
        <v>-0.0154122789948868</v>
      </c>
      <c r="HS89" s="0" t="n">
        <v>0.135974059058221</v>
      </c>
      <c r="HT89" s="0" t="n">
        <v>-0.0305224565913361</v>
      </c>
      <c r="HU89" s="0" t="n">
        <v>-0.0348303648519883</v>
      </c>
      <c r="HV89" s="0" t="n">
        <v>-0.0836205290214203</v>
      </c>
      <c r="HW89" s="0" t="n">
        <v>0.0429421942870091</v>
      </c>
      <c r="HX89" s="0" t="n">
        <v>0.0655796456459817</v>
      </c>
      <c r="HY89" s="0" t="n">
        <v>0.139012036078298</v>
      </c>
      <c r="HZ89" s="0" t="n">
        <v>-0.00681931527205506</v>
      </c>
      <c r="IA89" s="0" t="n">
        <v>0.0694473136670058</v>
      </c>
      <c r="IB89" s="0" t="n">
        <v>-0.107937836672127</v>
      </c>
      <c r="IC89" s="0" t="n">
        <v>0.0635614814897446</v>
      </c>
      <c r="ID89" s="0" t="n">
        <v>-0.119454278733686</v>
      </c>
      <c r="IE89" s="0" t="n">
        <v>-0.00881617800947299</v>
      </c>
      <c r="IF89" s="0" t="n">
        <v>0.0538432320208232</v>
      </c>
      <c r="IG89" s="0" t="n">
        <v>-0.134606083754288</v>
      </c>
      <c r="IH89" s="0" t="n">
        <v>-0.0106952891167479</v>
      </c>
      <c r="II89" s="0" t="n">
        <v>0.0989008479350534</v>
      </c>
      <c r="IJ89" s="0" t="n">
        <v>0.0238211528402305</v>
      </c>
      <c r="IK89" s="0" t="n">
        <v>-0.116055804774574</v>
      </c>
      <c r="IL89" s="0" t="n">
        <v>0.00653348825643667</v>
      </c>
      <c r="IM89" s="0" t="n">
        <v>-0.179180427893094</v>
      </c>
      <c r="IN89" s="0" t="n">
        <v>-0.0725706928348354</v>
      </c>
      <c r="IO89" s="0" t="n">
        <v>0.139990749148837</v>
      </c>
      <c r="IP89" s="0" t="n">
        <v>-0.00134318354646751</v>
      </c>
      <c r="IQ89" s="0" t="n">
        <v>0.373716409793584</v>
      </c>
      <c r="IR89" s="0" t="n">
        <v>0.0805052958626574</v>
      </c>
      <c r="IS89" s="0" t="n">
        <v>-0.0725706928348354</v>
      </c>
      <c r="IT89" s="0" t="n">
        <v>-0.0725706928348354</v>
      </c>
      <c r="IU89" s="0" t="n">
        <v>-0.500014707661775</v>
      </c>
      <c r="IV89" s="0" t="n">
        <v>0.0635614814897446</v>
      </c>
      <c r="IW89" s="0" t="n">
        <v>0.0584575695715687</v>
      </c>
      <c r="IX89" s="0" t="n">
        <v>0.732494403929095</v>
      </c>
      <c r="IY89" s="0" t="n">
        <v>-0.019578162694325</v>
      </c>
      <c r="IZ89" s="0" t="n">
        <v>-0.0934047797376774</v>
      </c>
      <c r="JA89" s="0" t="n">
        <v>-0.98886142470899</v>
      </c>
      <c r="JB89" s="0" t="n">
        <v>-0.129729106674784</v>
      </c>
      <c r="JC89" s="0" t="n">
        <v>-0.0786130072907981</v>
      </c>
      <c r="JD89" s="0" t="n">
        <v>0.178743735446071</v>
      </c>
      <c r="JE89" s="0" t="n">
        <v>-0.0654022033562229</v>
      </c>
      <c r="JF89" s="0" t="n">
        <v>-0.0443998158681392</v>
      </c>
      <c r="JG89" s="0" t="n">
        <v>0.0884410773723682</v>
      </c>
      <c r="JH89" s="0" t="n">
        <v>-0.0424932375975575</v>
      </c>
      <c r="JI89" s="0" t="n">
        <v>-0.0978885008191253</v>
      </c>
      <c r="JJ89" s="0" t="n">
        <v>-0.00765114673551975</v>
      </c>
      <c r="JK89" s="0" t="n">
        <v>-0.163740079973129</v>
      </c>
      <c r="JL89" s="0" t="n">
        <v>-0.230199637038419</v>
      </c>
      <c r="JM89" s="0" t="n">
        <v>-0.0655284102094225</v>
      </c>
      <c r="JN89" s="0" t="n">
        <v>-0.165280090939103</v>
      </c>
      <c r="JO89" s="0" t="n">
        <v>-0.282291223816905</v>
      </c>
      <c r="JP89" s="0" t="n">
        <v>0.0139973234736234</v>
      </c>
      <c r="JQ89" s="0" t="n">
        <v>-0.0181766207690367</v>
      </c>
      <c r="JR89" s="0" t="n">
        <v>-0.0275733269040996</v>
      </c>
      <c r="JS89" s="0" t="n">
        <v>-0.116055804774574</v>
      </c>
      <c r="JT89" s="0" t="n">
        <v>-0.111791405988117</v>
      </c>
      <c r="JU89" s="0" t="n">
        <v>-0.0115938963361201</v>
      </c>
      <c r="JV89" s="0" t="n">
        <v>0.0622037080292841</v>
      </c>
      <c r="JW89" s="0" t="n">
        <v>-0.024780028998487</v>
      </c>
      <c r="JX89" s="0" t="n">
        <v>-0.350202429433115</v>
      </c>
      <c r="JY89" s="0" t="n">
        <v>0.237584235469004</v>
      </c>
      <c r="JZ89" s="0" t="n">
        <v>0.0478277001875315</v>
      </c>
      <c r="KA89" s="0" t="n">
        <v>0.0705301508058379</v>
      </c>
      <c r="KB89" s="0" t="n">
        <v>-0.00357782134788397</v>
      </c>
      <c r="KC89" s="0" t="n">
        <v>-0.016755913728439</v>
      </c>
      <c r="KD89" s="0" t="n">
        <v>0.0570468004685508</v>
      </c>
      <c r="KE89" s="0" t="n">
        <v>0.0252082853705931</v>
      </c>
      <c r="KF89" s="0" t="n">
        <v>-0.0156625605629559</v>
      </c>
      <c r="KG89" s="0" t="n">
        <v>-0.397548550030313</v>
      </c>
      <c r="KH89" s="0" t="n">
        <v>-0.0536426829493166</v>
      </c>
      <c r="KI89" s="0" t="n">
        <v>-0.087459305328586</v>
      </c>
      <c r="KJ89" s="0" t="n">
        <v>-0.0119460710184007</v>
      </c>
      <c r="KK89" s="0" t="n">
        <v>0.197975097373958</v>
      </c>
      <c r="KL89" s="0" t="n">
        <v>-0.0467865756791209</v>
      </c>
      <c r="KM89" s="0" t="n">
        <v>0.0572409186871552</v>
      </c>
      <c r="KN89" s="0" t="n">
        <v>-0.440295472960153</v>
      </c>
      <c r="KO89" s="0" t="n">
        <v>-0.142774951508084</v>
      </c>
      <c r="KP89" s="0" t="n">
        <v>0.0399840984570179</v>
      </c>
      <c r="KQ89" s="0" t="n">
        <v>-0.0994781457547598</v>
      </c>
      <c r="KR89" s="0" t="n">
        <v>-0.124530431765547</v>
      </c>
      <c r="KS89" s="0" t="n">
        <v>-0.200825028358514</v>
      </c>
      <c r="KT89" s="0" t="n">
        <v>0.150572858479374</v>
      </c>
      <c r="KU89" s="0" t="n">
        <v>0.0798573336809767</v>
      </c>
      <c r="KV89" s="0" t="n">
        <v>0.0138139213639851</v>
      </c>
      <c r="KW89" s="0" t="n">
        <v>0.0983871053088041</v>
      </c>
      <c r="KX89" s="0" t="n">
        <v>-0.0591476725026947</v>
      </c>
      <c r="KY89" s="0" t="n">
        <v>0.108775729800913</v>
      </c>
      <c r="KZ89" s="0" t="n">
        <v>0.0899482366629396</v>
      </c>
      <c r="LA89" s="0" t="n">
        <v>-0.245039953185778</v>
      </c>
      <c r="LB89" s="0" t="n">
        <v>0.0671912495403232</v>
      </c>
      <c r="LC89" s="0" t="n">
        <v>0.174289385096691</v>
      </c>
      <c r="LD89" s="0" t="n">
        <v>0.358212223257619</v>
      </c>
      <c r="LE89" s="0" t="n">
        <v>0.130770231183195</v>
      </c>
      <c r="LF89" s="0" t="n">
        <v>-0.861028053199106</v>
      </c>
      <c r="LG89" s="0" t="n">
        <v>0.146956218009186</v>
      </c>
      <c r="LH89" s="0" t="n">
        <v>0.0366285991301565</v>
      </c>
      <c r="LI89" s="0" t="n">
        <v>-0.409042929456048</v>
      </c>
      <c r="LJ89" s="0" t="n">
        <v>-0.013730192811902</v>
      </c>
      <c r="LK89" s="0" t="n">
        <v>0.0681291892682998</v>
      </c>
      <c r="LL89" s="0" t="n">
        <v>-0.171242220341865</v>
      </c>
      <c r="LM89" s="0" t="n">
        <v>-0.207101585792442</v>
      </c>
      <c r="LN89" s="0" t="n">
        <v>0.451158335767063</v>
      </c>
      <c r="LO89" s="0" t="n">
        <v>-0.0911470784077708</v>
      </c>
      <c r="LP89" s="0" t="n">
        <v>-0.0846190313510099</v>
      </c>
      <c r="LQ89" s="0" t="n">
        <v>0.284104251103897</v>
      </c>
      <c r="LR89" s="0" t="n">
        <v>-0.0174188727597554</v>
      </c>
      <c r="LS89" s="0" t="n">
        <v>-0.0187679868418591</v>
      </c>
      <c r="LT89" s="0" t="n">
        <v>0.0473886222441436</v>
      </c>
      <c r="LU89" s="0" t="n">
        <v>0.0388688688993732</v>
      </c>
      <c r="LV89" s="0" t="n">
        <v>0.106897794976713</v>
      </c>
      <c r="LW89" s="0" t="n">
        <v>-0.0725706928348355</v>
      </c>
      <c r="LX89" s="0" t="n">
        <v>-0.0682133874658798</v>
      </c>
      <c r="LY89" s="0" t="n">
        <v>-0.321583624127462</v>
      </c>
      <c r="LZ89" s="0" t="n">
        <v>0.162842951071189</v>
      </c>
      <c r="MA89" s="0" t="n">
        <v>0.0683347602424023</v>
      </c>
      <c r="MB89" s="0" t="n">
        <v>-0.184274682414837</v>
      </c>
      <c r="MC89" s="0" t="n">
        <v>-0.0181766207690367</v>
      </c>
      <c r="MD89" s="0" t="n">
        <v>0.0753494372417868</v>
      </c>
      <c r="ME89" s="0" t="n">
        <v>0.028355225755125</v>
      </c>
      <c r="MF89" s="0" t="n">
        <v>0.0343130523635123</v>
      </c>
      <c r="MG89" s="0" t="n">
        <v>0.137500776912021</v>
      </c>
      <c r="MH89" s="0" t="n">
        <v>-0.0548711157354345</v>
      </c>
      <c r="MI89" s="0" t="n">
        <v>-0.0958275549991027</v>
      </c>
      <c r="MJ89" s="0" t="n">
        <v>-0.160863299980514</v>
      </c>
      <c r="MK89" s="0" t="n">
        <v>0.14254068678211</v>
      </c>
      <c r="ML89" s="0" t="n">
        <v>0.101782694309942</v>
      </c>
      <c r="MM89" s="0" t="n">
        <v>-0.173214218614523</v>
      </c>
      <c r="MN89" s="0" t="n">
        <f aca="false">SUM(B89:MM89)</f>
        <v>-5.10773355574909</v>
      </c>
      <c r="MO89" s="0" t="n">
        <v>0</v>
      </c>
    </row>
    <row r="90" customFormat="false" ht="13.8" hidden="false" customHeight="false" outlineLevel="0" collapsed="false">
      <c r="A90" s="0" t="n">
        <v>185</v>
      </c>
      <c r="B90" s="0" t="n">
        <v>-0.0557635745184542</v>
      </c>
      <c r="C90" s="0" t="n">
        <v>0.195308752320766</v>
      </c>
      <c r="D90" s="0" t="n">
        <v>0.20464007974965</v>
      </c>
      <c r="E90" s="0" t="n">
        <v>-0.0146767144159327</v>
      </c>
      <c r="F90" s="0" t="n">
        <v>0.0497681593574087</v>
      </c>
      <c r="G90" s="0" t="n">
        <v>0.0184010853708912</v>
      </c>
      <c r="H90" s="0" t="n">
        <v>0.0433273281257767</v>
      </c>
      <c r="I90" s="0" t="n">
        <v>-0.0443998158681392</v>
      </c>
      <c r="J90" s="0" t="n">
        <v>-0.444134249267318</v>
      </c>
      <c r="K90" s="0" t="n">
        <v>-0.0997832563597202</v>
      </c>
      <c r="L90" s="0" t="n">
        <v>0.0108109161042157</v>
      </c>
      <c r="M90" s="0" t="n">
        <v>-0.124158061625329</v>
      </c>
      <c r="N90" s="0" t="n">
        <v>-0.116858373035952</v>
      </c>
      <c r="O90" s="0" t="n">
        <v>-0.107256250822726</v>
      </c>
      <c r="P90" s="0" t="n">
        <v>0.364146958777433</v>
      </c>
      <c r="Q90" s="0" t="n">
        <v>0.0686557360114876</v>
      </c>
      <c r="R90" s="0" t="n">
        <v>-0.0366386836087721</v>
      </c>
      <c r="S90" s="0" t="n">
        <v>0.0552626786750493</v>
      </c>
      <c r="T90" s="0" t="n">
        <v>0.0541810128043085</v>
      </c>
      <c r="U90" s="0" t="n">
        <v>-0.0317486983145803</v>
      </c>
      <c r="V90" s="0" t="n">
        <v>0.114467853837258</v>
      </c>
      <c r="W90" s="0" t="n">
        <v>0.115481538668104</v>
      </c>
      <c r="X90" s="0" t="n">
        <v>0.0487901641694321</v>
      </c>
      <c r="Y90" s="0" t="n">
        <v>-0.0275733269040996</v>
      </c>
      <c r="Z90" s="0" t="n">
        <v>0.032789822822991</v>
      </c>
      <c r="AA90" s="0" t="n">
        <v>-0.0305224565913361</v>
      </c>
      <c r="AB90" s="0" t="n">
        <v>0.124597372076114</v>
      </c>
      <c r="AC90" s="0" t="n">
        <v>0.163151640686234</v>
      </c>
      <c r="AD90" s="0" t="n">
        <v>-0.112921988358403</v>
      </c>
      <c r="AE90" s="0" t="n">
        <v>0.229353736332488</v>
      </c>
      <c r="AF90" s="0" t="n">
        <v>0.258786443119607</v>
      </c>
      <c r="AG90" s="0" t="n">
        <v>-0.213649291094741</v>
      </c>
      <c r="AH90" s="0" t="n">
        <v>-0.197733835788841</v>
      </c>
      <c r="AI90" s="0" t="n">
        <v>0.00698193886711817</v>
      </c>
      <c r="AJ90" s="0" t="n">
        <v>0.168591363982053</v>
      </c>
      <c r="AK90" s="0" t="n">
        <v>-0.0546329921481682</v>
      </c>
      <c r="AL90" s="0" t="n">
        <v>0.0023923456386199</v>
      </c>
      <c r="AM90" s="0" t="n">
        <v>-0.151513895174955</v>
      </c>
      <c r="AN90" s="0" t="n">
        <v>0.12704236106918</v>
      </c>
      <c r="AO90" s="0" t="n">
        <v>0.0409531334621517</v>
      </c>
      <c r="AP90" s="0" t="n">
        <v>-0.0842667325980267</v>
      </c>
      <c r="AQ90" s="0" t="n">
        <v>-0.00357782134788397</v>
      </c>
      <c r="AR90" s="0" t="n">
        <v>0.173562376704073</v>
      </c>
      <c r="AS90" s="0" t="n">
        <v>0.150572858479374</v>
      </c>
      <c r="AT90" s="0" t="n">
        <v>-0.0972633054252069</v>
      </c>
      <c r="AU90" s="0" t="n">
        <v>-0.0287680701764426</v>
      </c>
      <c r="AV90" s="0" t="n">
        <v>0.0487901641694321</v>
      </c>
      <c r="AW90" s="0" t="n">
        <v>-0.137109213972407</v>
      </c>
      <c r="AX90" s="0" t="n">
        <v>0.00839836969883186</v>
      </c>
      <c r="AY90" s="0" t="n">
        <v>-0.021277398447285</v>
      </c>
      <c r="AZ90" s="0" t="n">
        <v>0.0441924549208025</v>
      </c>
      <c r="BA90" s="0" t="n">
        <v>0.0266359572486127</v>
      </c>
      <c r="BB90" s="0" t="n">
        <v>-0.0512932943875506</v>
      </c>
      <c r="BC90" s="0" t="n">
        <v>-0.128140543989646</v>
      </c>
      <c r="BD90" s="0" t="n">
        <v>0.143652415634801</v>
      </c>
      <c r="BE90" s="0" t="n">
        <v>-0.173923187095123</v>
      </c>
      <c r="BF90" s="0" t="n">
        <v>-0.231902731404091</v>
      </c>
      <c r="BG90" s="0" t="n">
        <v>-0.0191699161077202</v>
      </c>
      <c r="BH90" s="0" t="n">
        <v>0.0838814839807022</v>
      </c>
      <c r="BI90" s="0" t="n">
        <v>0.0272496424473755</v>
      </c>
      <c r="BJ90" s="0" t="n">
        <v>0.0503034053156992</v>
      </c>
      <c r="BK90" s="0" t="n">
        <v>-0.00881617800947299</v>
      </c>
      <c r="BL90" s="0" t="n">
        <v>-0.285663908295544</v>
      </c>
      <c r="BM90" s="0" t="n">
        <v>0.000632711188459533</v>
      </c>
      <c r="BN90" s="0" t="n">
        <v>0.047032179538534</v>
      </c>
      <c r="BO90" s="0" t="n">
        <v>-0.124052648669979</v>
      </c>
      <c r="BP90" s="0" t="n">
        <v>0.0462128431551316</v>
      </c>
      <c r="BQ90" s="0" t="n">
        <v>0.067881142634261</v>
      </c>
      <c r="BR90" s="0" t="n">
        <v>-0.0905891983375138</v>
      </c>
      <c r="BS90" s="0" t="n">
        <v>0.0182214069947005</v>
      </c>
      <c r="BT90" s="0" t="n">
        <v>0.0851900992165226</v>
      </c>
      <c r="BU90" s="0" t="n">
        <v>-0.0191699161077202</v>
      </c>
      <c r="BV90" s="0" t="n">
        <v>0.128100002627316</v>
      </c>
      <c r="BW90" s="0" t="n">
        <v>-0.0193261783160232</v>
      </c>
      <c r="BX90" s="0" t="n">
        <v>0.0186453154368263</v>
      </c>
      <c r="BY90" s="0" t="n">
        <v>-0.224120590962036</v>
      </c>
      <c r="BZ90" s="0" t="n">
        <v>0.027970536387042</v>
      </c>
      <c r="CA90" s="0" t="n">
        <v>0.384187709660879</v>
      </c>
      <c r="CB90" s="0" t="n">
        <v>-0.162182851524523</v>
      </c>
      <c r="CC90" s="0" t="n">
        <v>-0.176111371775676</v>
      </c>
      <c r="CD90" s="0" t="n">
        <v>-0.16788087263916</v>
      </c>
      <c r="CE90" s="0" t="n">
        <v>0.144493812402992</v>
      </c>
      <c r="CF90" s="0" t="n">
        <v>0.0359694757403705</v>
      </c>
      <c r="CG90" s="0" t="n">
        <v>-0.208372233993897</v>
      </c>
      <c r="CH90" s="0" t="n">
        <v>0.0917323584564409</v>
      </c>
      <c r="CI90" s="0" t="n">
        <v>0.0930490143411878</v>
      </c>
      <c r="CJ90" s="0" t="n">
        <v>0.284104251103897</v>
      </c>
      <c r="CK90" s="0" t="n">
        <v>-0.00222920347659043</v>
      </c>
      <c r="CL90" s="0" t="n">
        <v>0.00215285336110109</v>
      </c>
      <c r="CM90" s="0" t="n">
        <v>-0.0884440419911256</v>
      </c>
      <c r="CN90" s="0" t="n">
        <v>0.0965056372090986</v>
      </c>
      <c r="CO90" s="0" t="n">
        <v>-0.0833234846110971</v>
      </c>
      <c r="CP90" s="0" t="n">
        <v>-0.0762004608854142</v>
      </c>
      <c r="CQ90" s="0" t="n">
        <v>-0.0668400181258503</v>
      </c>
      <c r="CR90" s="0" t="n">
        <v>0.206453316873831</v>
      </c>
      <c r="CS90" s="0" t="n">
        <v>-0.353983152273021</v>
      </c>
      <c r="CT90" s="0" t="n">
        <v>-0.249828947672243</v>
      </c>
      <c r="CU90" s="0" t="n">
        <v>-0.0370257554154242</v>
      </c>
      <c r="CV90" s="0" t="n">
        <v>-0.172654151391818</v>
      </c>
      <c r="CW90" s="0" t="n">
        <v>-0.172200533783677</v>
      </c>
      <c r="CX90" s="0" t="n">
        <v>0.0393472233691499</v>
      </c>
      <c r="CY90" s="0" t="n">
        <v>-0.0463027660142252</v>
      </c>
      <c r="CZ90" s="0" t="n">
        <v>0.0770703964864478</v>
      </c>
      <c r="DA90" s="0" t="n">
        <v>0.0647414226295931</v>
      </c>
      <c r="DB90" s="0" t="n">
        <v>-0.159582069824465</v>
      </c>
      <c r="DC90" s="0" t="n">
        <v>0.329055638966163</v>
      </c>
      <c r="DD90" s="0" t="n">
        <v>-0.0295533077511448</v>
      </c>
      <c r="DE90" s="0" t="n">
        <v>0.128753811084735</v>
      </c>
      <c r="DF90" s="0" t="n">
        <v>0.0369135400068531</v>
      </c>
      <c r="DG90" s="0" t="n">
        <v>-0.13487457617099</v>
      </c>
      <c r="DH90" s="0" t="n">
        <v>0.250656317036357</v>
      </c>
      <c r="DI90" s="0" t="n">
        <v>-0.162518929497775</v>
      </c>
      <c r="DJ90" s="0" t="n">
        <v>0</v>
      </c>
      <c r="DK90" s="0" t="n">
        <v>-0.0632970560495063</v>
      </c>
      <c r="DL90" s="0" t="n">
        <v>-0.019578162694325</v>
      </c>
      <c r="DM90" s="0" t="n">
        <v>-0.195893908866834</v>
      </c>
      <c r="DN90" s="0" t="n">
        <v>-0.00733017096643458</v>
      </c>
      <c r="DO90" s="0" t="n">
        <v>0.0238211528402305</v>
      </c>
      <c r="DP90" s="0" t="n">
        <v>-0.0725706928348354</v>
      </c>
      <c r="DQ90" s="0" t="n">
        <v>-0.0404823782833349</v>
      </c>
      <c r="DR90" s="0" t="n">
        <v>0.0205197302311765</v>
      </c>
      <c r="DS90" s="0" t="n">
        <v>-0.0154122789948867</v>
      </c>
      <c r="DT90" s="0" t="n">
        <v>-0.259930043658747</v>
      </c>
      <c r="DU90" s="0" t="n">
        <v>0.0738088422675362</v>
      </c>
      <c r="DV90" s="0" t="n">
        <v>-0.0350327735157702</v>
      </c>
      <c r="DW90" s="0" t="n">
        <v>0.173562376704073</v>
      </c>
      <c r="DX90" s="0" t="n">
        <v>-0.0849932128333926</v>
      </c>
      <c r="DY90" s="0" t="n">
        <v>0.101782694309942</v>
      </c>
      <c r="DZ90" s="0" t="n">
        <v>0.0217399866364058</v>
      </c>
      <c r="EA90" s="0" t="n">
        <v>0.0144406841547944</v>
      </c>
      <c r="EB90" s="0" t="n">
        <v>0.24251035380506</v>
      </c>
      <c r="EC90" s="0" t="n">
        <v>0.0383608678724462</v>
      </c>
      <c r="ED90" s="0" t="n">
        <v>0.150572858479374</v>
      </c>
      <c r="EE90" s="0" t="n">
        <v>0.00966740540213651</v>
      </c>
      <c r="EF90" s="0" t="n">
        <v>0.28940930333359</v>
      </c>
      <c r="EG90" s="0" t="n">
        <v>-0.0371687657839196</v>
      </c>
      <c r="EH90" s="0" t="n">
        <v>0.064395162238322</v>
      </c>
      <c r="EI90" s="0" t="n">
        <v>0.237584235469004</v>
      </c>
      <c r="EJ90" s="0" t="n">
        <v>0.438254930931155</v>
      </c>
      <c r="EK90" s="0" t="n">
        <v>0.0205197302311765</v>
      </c>
      <c r="EL90" s="0" t="n">
        <v>0.121245243384854</v>
      </c>
      <c r="EM90" s="0" t="n">
        <v>-0.0965239338573283</v>
      </c>
      <c r="EN90" s="0" t="n">
        <v>-0.0890999947860459</v>
      </c>
      <c r="EO90" s="0" t="n">
        <v>0.0186453154368263</v>
      </c>
      <c r="EP90" s="0" t="n">
        <v>-0.217987692693339</v>
      </c>
      <c r="EQ90" s="0" t="n">
        <v>0.0273402180554262</v>
      </c>
      <c r="ER90" s="0" t="n">
        <v>0.032789822822991</v>
      </c>
      <c r="ES90" s="0" t="n">
        <v>0.469026589597909</v>
      </c>
      <c r="ET90" s="0" t="n">
        <v>-0.103661279904866</v>
      </c>
      <c r="EU90" s="0" t="n">
        <v>0.0824350533121564</v>
      </c>
      <c r="EV90" s="0" t="n">
        <v>-0.0500978369827769</v>
      </c>
      <c r="EW90" s="0" t="n">
        <v>-0.139822919844003</v>
      </c>
      <c r="EX90" s="0" t="n">
        <v>-0.160276273253941</v>
      </c>
      <c r="EY90" s="0" t="n">
        <v>0.0873939568578427</v>
      </c>
      <c r="EZ90" s="0" t="n">
        <v>-0.262272356926413</v>
      </c>
      <c r="FA90" s="0" t="n">
        <v>-0.101769847527098</v>
      </c>
      <c r="FB90" s="0" t="n">
        <v>-0.111791405988117</v>
      </c>
      <c r="FC90" s="0" t="n">
        <v>-0.347673983079756</v>
      </c>
      <c r="FD90" s="0" t="n">
        <v>-0.0648486467409252</v>
      </c>
      <c r="FE90" s="0" t="n">
        <v>0</v>
      </c>
      <c r="FF90" s="0" t="n">
        <v>0.0310277078295916</v>
      </c>
      <c r="FG90" s="0" t="n">
        <v>-0.197733835788841</v>
      </c>
      <c r="FH90" s="0" t="n">
        <v>-0.0489608271957016</v>
      </c>
      <c r="FI90" s="0" t="n">
        <v>-0.124530431765547</v>
      </c>
      <c r="FJ90" s="0" t="n">
        <v>0.097328343960562</v>
      </c>
      <c r="FK90" s="0" t="n">
        <v>0.0363804909537195</v>
      </c>
      <c r="FL90" s="0" t="n">
        <v>0.356016832694183</v>
      </c>
      <c r="FM90" s="0" t="n">
        <v>-0.230794698049729</v>
      </c>
      <c r="FN90" s="0" t="n">
        <v>-0.00357782134788397</v>
      </c>
      <c r="FO90" s="0" t="n">
        <v>-0.0343494800146377</v>
      </c>
      <c r="FP90" s="0" t="n">
        <v>0.113758885356658</v>
      </c>
      <c r="FQ90" s="0" t="n">
        <v>0.0473886222441436</v>
      </c>
      <c r="FR90" s="0" t="n">
        <v>0.112832530496527</v>
      </c>
      <c r="FS90" s="0" t="n">
        <v>0.00539084863487659</v>
      </c>
      <c r="FT90" s="0" t="n">
        <v>0.11339385523762</v>
      </c>
      <c r="FU90" s="0" t="n">
        <v>-0.0230906355714658</v>
      </c>
      <c r="FV90" s="0" t="n">
        <v>-0.0500978369827769</v>
      </c>
      <c r="FW90" s="0" t="n">
        <v>-0.0523679855173159</v>
      </c>
      <c r="FX90" s="0" t="n">
        <v>-0.421946334291956</v>
      </c>
      <c r="FY90" s="0" t="n">
        <v>-0.317024030735796</v>
      </c>
      <c r="FZ90" s="0" t="n">
        <v>-0.0992389399169967</v>
      </c>
      <c r="GA90" s="0" t="n">
        <v>-0.0373420009510915</v>
      </c>
      <c r="GB90" s="0" t="n">
        <v>0.237584235469004</v>
      </c>
      <c r="GC90" s="0" t="n">
        <v>-0.0557635745184542</v>
      </c>
      <c r="GD90" s="0" t="n">
        <v>0.62057648772511</v>
      </c>
      <c r="GE90" s="0" t="n">
        <v>0.162268898242566</v>
      </c>
      <c r="GF90" s="0" t="n">
        <v>-0.173214218614523</v>
      </c>
      <c r="GG90" s="0" t="n">
        <v>-0.0212773984472847</v>
      </c>
      <c r="GH90" s="0" t="n">
        <v>-0.262439455264173</v>
      </c>
      <c r="GI90" s="0" t="n">
        <v>0</v>
      </c>
      <c r="GJ90" s="0" t="n">
        <v>-0.0878381649656239</v>
      </c>
      <c r="GK90" s="0" t="n">
        <v>0.00539084863487659</v>
      </c>
      <c r="GL90" s="0" t="n">
        <v>0.0525924501191706</v>
      </c>
      <c r="GM90" s="0" t="n">
        <v>-0.0482780002657908</v>
      </c>
      <c r="GN90" s="0" t="n">
        <v>-0.276871156347565</v>
      </c>
      <c r="GO90" s="0" t="n">
        <v>-0.154808791071808</v>
      </c>
      <c r="GP90" s="0" t="n">
        <v>0.347283152725429</v>
      </c>
      <c r="GQ90" s="0" t="n">
        <v>0.144775740795048</v>
      </c>
      <c r="GR90" s="0" t="n">
        <v>-0.00183414174305721</v>
      </c>
      <c r="GS90" s="0" t="n">
        <v>0.0130430598881564</v>
      </c>
      <c r="GT90" s="0" t="n">
        <v>0.0269589025121976</v>
      </c>
      <c r="GU90" s="0" t="n">
        <v>0.0158402645092178</v>
      </c>
      <c r="GV90" s="0" t="n">
        <v>-0.119288317402295</v>
      </c>
      <c r="GW90" s="0" t="n">
        <v>-0.150688472098787</v>
      </c>
      <c r="GX90" s="0" t="n">
        <v>-0.0298812841397849</v>
      </c>
      <c r="GY90" s="0" t="n">
        <v>0.0666913744986724</v>
      </c>
      <c r="GZ90" s="0" t="n">
        <v>-0.112921988358403</v>
      </c>
      <c r="HA90" s="0" t="n">
        <v>-0.322714845967551</v>
      </c>
      <c r="HB90" s="0" t="n">
        <v>-0.06630107982124</v>
      </c>
      <c r="HC90" s="0" t="n">
        <v>-0.0116619397478428</v>
      </c>
      <c r="HD90" s="0" t="n">
        <v>-0.0265267543334286</v>
      </c>
      <c r="HE90" s="0" t="n">
        <v>0.0399840984570179</v>
      </c>
      <c r="HF90" s="0" t="n">
        <v>0.0254097155253682</v>
      </c>
      <c r="HG90" s="0" t="n">
        <v>0.00747201483870106</v>
      </c>
      <c r="HH90" s="0" t="n">
        <v>0.0960520196009574</v>
      </c>
      <c r="HI90" s="0" t="n">
        <v>0.167379976795756</v>
      </c>
      <c r="HJ90" s="0" t="n">
        <v>0.0217399866364058</v>
      </c>
      <c r="HK90" s="0" t="n">
        <v>-0.16788087263916</v>
      </c>
      <c r="HL90" s="0" t="n">
        <v>-0.622617029754107</v>
      </c>
      <c r="HM90" s="0" t="n">
        <v>0.109750863959119</v>
      </c>
      <c r="HN90" s="0" t="n">
        <v>0.0443506452240668</v>
      </c>
      <c r="HO90" s="0" t="n">
        <v>0.0262751418017971</v>
      </c>
      <c r="HP90" s="0" t="n">
        <v>-0.114119695747708</v>
      </c>
      <c r="HQ90" s="0" t="n">
        <v>0.0846148906875769</v>
      </c>
      <c r="HR90" s="0" t="n">
        <v>0.150572858479374</v>
      </c>
      <c r="HS90" s="0" t="n">
        <v>-0.0271083187580781</v>
      </c>
      <c r="HT90" s="0" t="n">
        <v>0.255933374137201</v>
      </c>
      <c r="HU90" s="0" t="n">
        <v>0.29165145673928</v>
      </c>
      <c r="HV90" s="0" t="n">
        <v>-0.0836205290214203</v>
      </c>
      <c r="HW90" s="0" t="n">
        <v>0.0457939072461975</v>
      </c>
      <c r="HX90" s="0" t="n">
        <v>-0.201403564677804</v>
      </c>
      <c r="HY90" s="0" t="n">
        <v>0.139012036078298</v>
      </c>
      <c r="HZ90" s="0" t="n">
        <v>-0.0253178079842898</v>
      </c>
      <c r="IA90" s="0" t="n">
        <v>0.0694473136670058</v>
      </c>
      <c r="IB90" s="0" t="n">
        <v>-0.107937836672127</v>
      </c>
      <c r="IC90" s="0" t="n">
        <v>-0.0725706928348354</v>
      </c>
      <c r="ID90" s="0" t="n">
        <v>0.06850790542507</v>
      </c>
      <c r="IE90" s="0" t="n">
        <v>-0.00881617800947299</v>
      </c>
      <c r="IF90" s="0" t="n">
        <v>-0.25489224962879</v>
      </c>
      <c r="IG90" s="0" t="n">
        <v>-0.134606083754288</v>
      </c>
      <c r="IH90" s="0" t="n">
        <v>0.0108109161042157</v>
      </c>
      <c r="II90" s="0" t="n">
        <v>-0.121360857004267</v>
      </c>
      <c r="IJ90" s="0" t="n">
        <v>-0.0455420204469161</v>
      </c>
      <c r="IK90" s="0" t="n">
        <v>-0.116055804774574</v>
      </c>
      <c r="IL90" s="0" t="n">
        <v>0.00653348825643667</v>
      </c>
      <c r="IM90" s="0" t="n">
        <v>0.0290929609416648</v>
      </c>
      <c r="IN90" s="0" t="n">
        <v>0.243466605372071</v>
      </c>
      <c r="IO90" s="0" t="n">
        <v>-0.208372233993897</v>
      </c>
      <c r="IP90" s="0" t="n">
        <v>-0.00134318354646751</v>
      </c>
      <c r="IQ90" s="0" t="n">
        <v>-0.260432430004405</v>
      </c>
      <c r="IR90" s="0" t="n">
        <v>0.0805052958626574</v>
      </c>
      <c r="IS90" s="0" t="n">
        <v>-0.0725706928348354</v>
      </c>
      <c r="IT90" s="0" t="n">
        <v>-0.16788087263916</v>
      </c>
      <c r="IU90" s="0" t="n">
        <v>0.184940501983582</v>
      </c>
      <c r="IV90" s="0" t="n">
        <v>-0.157728501175142</v>
      </c>
      <c r="IW90" s="0" t="n">
        <v>0.0584575695715687</v>
      </c>
      <c r="IX90" s="0" t="n">
        <v>0.732494403929095</v>
      </c>
      <c r="IY90" s="0" t="n">
        <v>-0.019578162694325</v>
      </c>
      <c r="IZ90" s="0" t="n">
        <v>0.10476332244808</v>
      </c>
      <c r="JA90" s="0" t="n">
        <v>-0.98886142470899</v>
      </c>
      <c r="JB90" s="0" t="n">
        <v>0.0650506850412124</v>
      </c>
      <c r="JC90" s="0" t="n">
        <v>-0.25489224962879</v>
      </c>
      <c r="JD90" s="0" t="n">
        <v>0.178743735446071</v>
      </c>
      <c r="JE90" s="0" t="n">
        <v>-0.0654022033562229</v>
      </c>
      <c r="JF90" s="0" t="n">
        <v>0.163818085229395</v>
      </c>
      <c r="JG90" s="0" t="n">
        <v>0.14383882629803</v>
      </c>
      <c r="JH90" s="0" t="n">
        <v>0.145032678103759</v>
      </c>
      <c r="JI90" s="0" t="n">
        <v>0.115481538668104</v>
      </c>
      <c r="JJ90" s="0" t="n">
        <v>-0.00765114673551975</v>
      </c>
      <c r="JK90" s="0" t="n">
        <v>0.321530656623014</v>
      </c>
      <c r="JL90" s="0" t="n">
        <v>-0.230199637038419</v>
      </c>
      <c r="JM90" s="0" t="n">
        <v>-0.0655284102094225</v>
      </c>
      <c r="JN90" s="0" t="n">
        <v>-0.165280090939103</v>
      </c>
      <c r="JO90" s="0" t="n">
        <v>-0.282291223816905</v>
      </c>
      <c r="JP90" s="0" t="n">
        <v>0.0139973234736234</v>
      </c>
      <c r="JQ90" s="0" t="n">
        <v>-0.0181766207690367</v>
      </c>
      <c r="JR90" s="0" t="n">
        <v>0.0452123428215482</v>
      </c>
      <c r="JS90" s="0" t="n">
        <v>0.271200846267989</v>
      </c>
      <c r="JT90" s="0" t="n">
        <v>-0.111791405988117</v>
      </c>
      <c r="JU90" s="0" t="n">
        <v>-0.0115938963361201</v>
      </c>
      <c r="JV90" s="0" t="n">
        <v>0.0622037080292841</v>
      </c>
      <c r="JW90" s="0" t="n">
        <v>0.0127891561163216</v>
      </c>
      <c r="JX90" s="0" t="n">
        <v>0.0654150501390674</v>
      </c>
      <c r="JY90" s="0" t="n">
        <v>0.0286830408703375</v>
      </c>
      <c r="JZ90" s="0" t="n">
        <v>0.0478277001875315</v>
      </c>
      <c r="KA90" s="0" t="n">
        <v>0.0705301508058379</v>
      </c>
      <c r="KB90" s="0" t="n">
        <v>-0.0607362351878326</v>
      </c>
      <c r="KC90" s="0" t="n">
        <v>-0.016755913728439</v>
      </c>
      <c r="KD90" s="0" t="n">
        <v>-0.137109213972407</v>
      </c>
      <c r="KE90" s="0" t="n">
        <v>-0.790410485985152</v>
      </c>
      <c r="KF90" s="0" t="n">
        <v>-0.0156625605629559</v>
      </c>
      <c r="KG90" s="0" t="n">
        <v>-0.397548550030313</v>
      </c>
      <c r="KH90" s="0" t="n">
        <v>-0.0536426829493166</v>
      </c>
      <c r="KI90" s="0" t="n">
        <v>0.265642188264161</v>
      </c>
      <c r="KJ90" s="0" t="n">
        <v>0.0851900992165226</v>
      </c>
      <c r="KK90" s="0" t="n">
        <v>0.197975097373958</v>
      </c>
      <c r="KL90" s="0" t="n">
        <v>-0.0467865756791209</v>
      </c>
      <c r="KM90" s="0" t="n">
        <v>0.0572409186871552</v>
      </c>
      <c r="KN90" s="0" t="n">
        <v>-0.440295472960153</v>
      </c>
      <c r="KO90" s="0" t="n">
        <v>-0.142774951508084</v>
      </c>
      <c r="KP90" s="0" t="n">
        <v>0.0399840984570179</v>
      </c>
      <c r="KQ90" s="0" t="n">
        <v>-0.0994781457547598</v>
      </c>
      <c r="KR90" s="0" t="n">
        <v>0.245883038283699</v>
      </c>
      <c r="KS90" s="0" t="n">
        <v>0.0810151747774642</v>
      </c>
      <c r="KT90" s="0" t="n">
        <v>-0.765717873394781</v>
      </c>
      <c r="KU90" s="0" t="n">
        <v>0.0798573336809767</v>
      </c>
      <c r="KV90" s="0" t="n">
        <v>0.0138139213639851</v>
      </c>
      <c r="KW90" s="0" t="n">
        <v>-0.71442457900723</v>
      </c>
      <c r="KX90" s="0" t="n">
        <v>-0.0591476725026947</v>
      </c>
      <c r="KY90" s="0" t="n">
        <v>-0.206102085459358</v>
      </c>
      <c r="KZ90" s="0" t="n">
        <v>0.00439034830129308</v>
      </c>
      <c r="LA90" s="0" t="n">
        <v>-0.245039953185778</v>
      </c>
      <c r="LB90" s="0" t="n">
        <v>0.0671912495403232</v>
      </c>
      <c r="LC90" s="0" t="n">
        <v>-0.118033066911593</v>
      </c>
      <c r="LD90" s="0" t="n">
        <v>0.358212223257619</v>
      </c>
      <c r="LE90" s="0" t="n">
        <v>0.130770231183195</v>
      </c>
      <c r="LF90" s="0" t="n">
        <v>0.258461820490559</v>
      </c>
      <c r="LG90" s="0" t="n">
        <v>-0.626455806061273</v>
      </c>
      <c r="LH90" s="0" t="n">
        <v>0.0366285991301565</v>
      </c>
      <c r="LI90" s="0" t="n">
        <v>0.240185017169061</v>
      </c>
      <c r="LJ90" s="0" t="n">
        <v>0.0601887970111054</v>
      </c>
      <c r="LK90" s="0" t="n">
        <v>-0.266726707275793</v>
      </c>
      <c r="LL90" s="0" t="n">
        <v>0.106121095908541</v>
      </c>
      <c r="LM90" s="0" t="n">
        <v>-0.207101585792442</v>
      </c>
      <c r="LN90" s="0" t="n">
        <v>-0.17831574993174</v>
      </c>
      <c r="LO90" s="0" t="n">
        <v>0.29717633267125</v>
      </c>
      <c r="LP90" s="0" t="n">
        <v>0.181535084083341</v>
      </c>
      <c r="LQ90" s="0" t="n">
        <v>-0.0972633054252071</v>
      </c>
      <c r="LR90" s="0" t="n">
        <v>0.284104251103897</v>
      </c>
      <c r="LS90" s="0" t="n">
        <v>-0.0187679868418591</v>
      </c>
      <c r="LT90" s="0" t="n">
        <v>-0.124530431765547</v>
      </c>
      <c r="LU90" s="0" t="n">
        <v>0.0388688688993732</v>
      </c>
      <c r="LV90" s="0" t="n">
        <v>0.100562437904713</v>
      </c>
      <c r="LW90" s="0" t="n">
        <v>0.0705301508058379</v>
      </c>
      <c r="LX90" s="0" t="n">
        <v>-0.0682133874658798</v>
      </c>
      <c r="LY90" s="0" t="n">
        <v>-0.0725706928348355</v>
      </c>
      <c r="LZ90" s="0" t="n">
        <v>0.162842951071189</v>
      </c>
      <c r="MA90" s="0" t="n">
        <v>-0.159582069824465</v>
      </c>
      <c r="MB90" s="0" t="n">
        <v>-0.184274682414837</v>
      </c>
      <c r="MC90" s="0" t="n">
        <v>-0.603198943897006</v>
      </c>
      <c r="MD90" s="0" t="n">
        <v>0.0753494372417868</v>
      </c>
      <c r="ME90" s="0" t="n">
        <v>-0.239624777498002</v>
      </c>
      <c r="MF90" s="0" t="n">
        <v>-0.637884501884896</v>
      </c>
      <c r="MG90" s="0" t="n">
        <v>-0.142096755483446</v>
      </c>
      <c r="MH90" s="0" t="n">
        <v>-0.0548711157354345</v>
      </c>
      <c r="MI90" s="0" t="n">
        <v>-0.0958275549991027</v>
      </c>
      <c r="MJ90" s="0" t="n">
        <v>0.0970320915513444</v>
      </c>
      <c r="MK90" s="0" t="n">
        <v>0.14254068678211</v>
      </c>
      <c r="ML90" s="0" t="n">
        <v>0.101782694309942</v>
      </c>
      <c r="MM90" s="0" t="n">
        <v>0</v>
      </c>
      <c r="MN90" s="0" t="n">
        <f aca="false">SUM(B90:MM90)</f>
        <v>-5.5297914398547</v>
      </c>
      <c r="MO90" s="0" t="n">
        <v>0</v>
      </c>
    </row>
    <row r="91" customFormat="false" ht="13.8" hidden="false" customHeight="false" outlineLevel="0" collapsed="false">
      <c r="A91" s="0" t="n">
        <v>471</v>
      </c>
      <c r="B91" s="0" t="n">
        <v>-0.0212773984472848</v>
      </c>
      <c r="C91" s="0" t="n">
        <v>-0.331853290764918</v>
      </c>
      <c r="D91" s="0" t="n">
        <v>-0.345864027834517</v>
      </c>
      <c r="E91" s="0" t="n">
        <v>-0.0146767144159327</v>
      </c>
      <c r="F91" s="0" t="n">
        <v>0.0211617848278717</v>
      </c>
      <c r="G91" s="0" t="n">
        <v>-0.10212949507638</v>
      </c>
      <c r="H91" s="0" t="n">
        <v>0.0158402645092178</v>
      </c>
      <c r="I91" s="0" t="n">
        <v>-0.00357782134788408</v>
      </c>
      <c r="J91" s="0" t="n">
        <v>-0.229890947423373</v>
      </c>
      <c r="K91" s="0" t="n">
        <v>-0.0997832563597202</v>
      </c>
      <c r="L91" s="0" t="n">
        <v>-0.000826787975994074</v>
      </c>
      <c r="M91" s="0" t="n">
        <v>0.21862632172439</v>
      </c>
      <c r="N91" s="0" t="n">
        <v>0.31762694314254</v>
      </c>
      <c r="O91" s="0" t="n">
        <v>-0.107256250822726</v>
      </c>
      <c r="P91" s="0" t="n">
        <v>-0.0154122789948868</v>
      </c>
      <c r="Q91" s="0" t="n">
        <v>0.0686557360114876</v>
      </c>
      <c r="R91" s="0" t="n">
        <v>0.0121705356202553</v>
      </c>
      <c r="S91" s="0" t="n">
        <v>-1.17118298150295</v>
      </c>
      <c r="T91" s="0" t="n">
        <v>0.0541810128043085</v>
      </c>
      <c r="U91" s="0" t="n">
        <v>0.150572858479374</v>
      </c>
      <c r="V91" s="0" t="n">
        <v>-0.231471975420692</v>
      </c>
      <c r="W91" s="0" t="n">
        <v>0.0108109161042157</v>
      </c>
      <c r="X91" s="0" t="n">
        <v>0.0487901641694321</v>
      </c>
      <c r="Y91" s="0" t="n">
        <v>0.0877719572403441</v>
      </c>
      <c r="Z91" s="0" t="n">
        <v>0.032789822822991</v>
      </c>
      <c r="AA91" s="0" t="n">
        <v>0.0121705356202553</v>
      </c>
      <c r="AB91" s="0" t="n">
        <v>-0.295714244149045</v>
      </c>
      <c r="AC91" s="0" t="n">
        <v>-0.0586815806741683</v>
      </c>
      <c r="AD91" s="0" t="n">
        <v>-0.112921988358403</v>
      </c>
      <c r="AE91" s="0" t="n">
        <v>-0.0945495995536107</v>
      </c>
      <c r="AF91" s="0" t="n">
        <v>0.258786443119607</v>
      </c>
      <c r="AG91" s="0" t="n">
        <v>0.438254930931155</v>
      </c>
      <c r="AH91" s="0" t="n">
        <v>-0.197733835788841</v>
      </c>
      <c r="AI91" s="0" t="n">
        <v>0.00698193886711817</v>
      </c>
      <c r="AJ91" s="0" t="n">
        <v>-0.101558229708088</v>
      </c>
      <c r="AK91" s="0" t="n">
        <v>-0.295714244149045</v>
      </c>
      <c r="AL91" s="0" t="n">
        <v>-0.00357782134788408</v>
      </c>
      <c r="AM91" s="0" t="n">
        <v>-0.151513895174955</v>
      </c>
      <c r="AN91" s="0" t="n">
        <v>-0.160058146957951</v>
      </c>
      <c r="AO91" s="0" t="n">
        <v>0.0409531334621517</v>
      </c>
      <c r="AP91" s="0" t="n">
        <v>-0.0842667325980267</v>
      </c>
      <c r="AQ91" s="0" t="n">
        <v>0.00539084863487659</v>
      </c>
      <c r="AR91" s="0" t="n">
        <v>-1.02808213786227</v>
      </c>
      <c r="AS91" s="0" t="n">
        <v>0.150572858479374</v>
      </c>
      <c r="AT91" s="0" t="n">
        <v>0.120719895329693</v>
      </c>
      <c r="AU91" s="0" t="n">
        <v>0.0210388062874719</v>
      </c>
      <c r="AV91" s="0" t="n">
        <v>0.0487901641694321</v>
      </c>
      <c r="AW91" s="0" t="n">
        <v>0.0660154704513114</v>
      </c>
      <c r="AX91" s="0" t="n">
        <v>0.00839836969883186</v>
      </c>
      <c r="AY91" s="0" t="n">
        <v>-0.116055804774574</v>
      </c>
      <c r="AZ91" s="0" t="n">
        <v>-0.20040406434472</v>
      </c>
      <c r="BA91" s="0" t="n">
        <v>0.0266359572486127</v>
      </c>
      <c r="BB91" s="0" t="n">
        <v>0.138738400832371</v>
      </c>
      <c r="BC91" s="0" t="n">
        <v>0.0310818804778348</v>
      </c>
      <c r="BD91" s="0" t="n">
        <v>-0.249321204579335</v>
      </c>
      <c r="BE91" s="0" t="n">
        <v>0.131996472906439</v>
      </c>
      <c r="BF91" s="0" t="n">
        <v>0.196035232556132</v>
      </c>
      <c r="BG91" s="0" t="n">
        <v>-0.0191699161077202</v>
      </c>
      <c r="BH91" s="0" t="n">
        <v>-0.0343494800146377</v>
      </c>
      <c r="BI91" s="0" t="n">
        <v>0.0272496424473755</v>
      </c>
      <c r="BJ91" s="0" t="n">
        <v>0.0503034053156992</v>
      </c>
      <c r="BK91" s="0" t="n">
        <v>-0.00881617800947299</v>
      </c>
      <c r="BL91" s="0" t="n">
        <v>0.190846757617314</v>
      </c>
      <c r="BM91" s="0" t="n">
        <v>0.0663807672590264</v>
      </c>
      <c r="BN91" s="0" t="n">
        <v>-0.119090708469728</v>
      </c>
      <c r="BO91" s="0" t="n">
        <v>-0.124052648669979</v>
      </c>
      <c r="BP91" s="0" t="n">
        <v>0.0462128431551316</v>
      </c>
      <c r="BQ91" s="0" t="n">
        <v>0.0552626786750493</v>
      </c>
      <c r="BR91" s="0" t="n">
        <v>-0.0905891983375138</v>
      </c>
      <c r="BS91" s="0" t="n">
        <v>-0.014941579998199</v>
      </c>
      <c r="BT91" s="0" t="n">
        <v>0.0851900992165226</v>
      </c>
      <c r="BU91" s="0" t="n">
        <v>-0.0191699161077202</v>
      </c>
      <c r="BV91" s="0" t="n">
        <v>0.128100002627316</v>
      </c>
      <c r="BW91" s="0" t="n">
        <v>-0.0193261783160232</v>
      </c>
      <c r="BX91" s="0" t="n">
        <v>-0.0725706928348354</v>
      </c>
      <c r="BY91" s="0" t="n">
        <v>-0.0672936357339917</v>
      </c>
      <c r="BZ91" s="0" t="n">
        <v>0.027970536387042</v>
      </c>
      <c r="CA91" s="0" t="n">
        <v>0.00476251056833493</v>
      </c>
      <c r="CB91" s="0" t="n">
        <v>-0.162182851524523</v>
      </c>
      <c r="CC91" s="0" t="n">
        <v>-0.176111371775676</v>
      </c>
      <c r="CD91" s="0" t="n">
        <v>-0.16788087263916</v>
      </c>
      <c r="CE91" s="0" t="n">
        <v>0.144493812402992</v>
      </c>
      <c r="CF91" s="0" t="n">
        <v>0.0359694757403705</v>
      </c>
      <c r="CG91" s="0" t="n">
        <v>0.0799552912654208</v>
      </c>
      <c r="CH91" s="0" t="n">
        <v>-0.0978885008191253</v>
      </c>
      <c r="CI91" s="0" t="n">
        <v>0.0930490143411878</v>
      </c>
      <c r="CJ91" s="0" t="n">
        <v>0.150572858479374</v>
      </c>
      <c r="CK91" s="0" t="n">
        <v>-0.00222920347659043</v>
      </c>
      <c r="CL91" s="0" t="n">
        <v>-0.218524605457915</v>
      </c>
      <c r="CM91" s="0" t="n">
        <v>-0.0884440419911256</v>
      </c>
      <c r="CN91" s="0" t="n">
        <v>-0.0886568305864598</v>
      </c>
      <c r="CO91" s="0" t="n">
        <v>0.255933374137201</v>
      </c>
      <c r="CP91" s="0" t="n">
        <v>-0.0762004608854142</v>
      </c>
      <c r="CQ91" s="0" t="n">
        <v>-0.0668400181258503</v>
      </c>
      <c r="CR91" s="0" t="n">
        <v>-0.122720476520307</v>
      </c>
      <c r="CS91" s="0" t="n">
        <v>-0.000250031255209282</v>
      </c>
      <c r="CT91" s="0" t="n">
        <v>0.284104251103897</v>
      </c>
      <c r="CU91" s="0" t="n">
        <v>-0.0370257554154242</v>
      </c>
      <c r="CV91" s="0" t="n">
        <v>0.049884256182291</v>
      </c>
      <c r="CW91" s="0" t="n">
        <v>-0.172200533783677</v>
      </c>
      <c r="CX91" s="0" t="n">
        <v>0.0361625073016301</v>
      </c>
      <c r="CY91" s="0" t="n">
        <v>-0.0463027660142252</v>
      </c>
      <c r="CZ91" s="0" t="n">
        <v>0.332894415273329</v>
      </c>
      <c r="DA91" s="0" t="n">
        <v>0.0647414226295931</v>
      </c>
      <c r="DB91" s="0" t="n">
        <v>-0.159582069824465</v>
      </c>
      <c r="DC91" s="0" t="n">
        <v>-0.160863299980514</v>
      </c>
      <c r="DD91" s="0" t="n">
        <v>-0.066098178329218</v>
      </c>
      <c r="DE91" s="0" t="n">
        <v>0.128753811084735</v>
      </c>
      <c r="DF91" s="0" t="n">
        <v>0.0369135400068531</v>
      </c>
      <c r="DG91" s="0" t="n">
        <v>-0.0122509026013129</v>
      </c>
      <c r="DH91" s="0" t="n">
        <v>0.250656317036357</v>
      </c>
      <c r="DI91" s="0" t="n">
        <v>0.0487901641694321</v>
      </c>
      <c r="DJ91" s="0" t="n">
        <v>0</v>
      </c>
      <c r="DK91" s="0" t="n">
        <v>-0.0632970560495063</v>
      </c>
      <c r="DL91" s="0" t="n">
        <v>-0.0421114853501269</v>
      </c>
      <c r="DM91" s="0" t="n">
        <v>-0.195893908866834</v>
      </c>
      <c r="DN91" s="0" t="n">
        <v>-0.0386691411591542</v>
      </c>
      <c r="DO91" s="0" t="n">
        <v>0.0238211528402305</v>
      </c>
      <c r="DP91" s="0" t="n">
        <v>-0.0725706928348354</v>
      </c>
      <c r="DQ91" s="0" t="n">
        <v>-0.0404823782833349</v>
      </c>
      <c r="DR91" s="0" t="n">
        <v>0.0205197302311765</v>
      </c>
      <c r="DS91" s="0" t="n">
        <v>-0.0154122789948867</v>
      </c>
      <c r="DT91" s="0" t="n">
        <v>-0.259930043658747</v>
      </c>
      <c r="DU91" s="0" t="n">
        <v>0.0738088422675362</v>
      </c>
      <c r="DV91" s="0" t="n">
        <v>0.103319973628829</v>
      </c>
      <c r="DW91" s="0" t="n">
        <v>0.173562376704073</v>
      </c>
      <c r="DX91" s="0" t="n">
        <v>0.0471372712311324</v>
      </c>
      <c r="DY91" s="0" t="n">
        <v>0.101782694309942</v>
      </c>
      <c r="DZ91" s="0" t="n">
        <v>0.0217399866364058</v>
      </c>
      <c r="EA91" s="0" t="n">
        <v>0.0144406841547944</v>
      </c>
      <c r="EB91" s="0" t="n">
        <v>-0.192371892647456</v>
      </c>
      <c r="EC91" s="0" t="n">
        <v>0.0359694757403705</v>
      </c>
      <c r="ED91" s="0" t="n">
        <v>-0.0953853706010068</v>
      </c>
      <c r="EE91" s="0" t="n">
        <v>0.00966740540213651</v>
      </c>
      <c r="EF91" s="0" t="n">
        <v>-0.478035800943</v>
      </c>
      <c r="EG91" s="0" t="n">
        <v>-0.0371687657839196</v>
      </c>
      <c r="EH91" s="0" t="n">
        <v>-0.0519514056320997</v>
      </c>
      <c r="EI91" s="0" t="n">
        <v>0.169500868364893</v>
      </c>
      <c r="EJ91" s="0" t="n">
        <v>-0.235474163771688</v>
      </c>
      <c r="EK91" s="0" t="n">
        <v>0.0205197302311765</v>
      </c>
      <c r="EL91" s="0" t="n">
        <v>0.121245243384854</v>
      </c>
      <c r="EM91" s="0" t="n">
        <v>0.0180836754332953</v>
      </c>
      <c r="EN91" s="0" t="n">
        <v>0.174670410058435</v>
      </c>
      <c r="EO91" s="0" t="n">
        <v>0.0186453154368263</v>
      </c>
      <c r="EP91" s="0" t="n">
        <v>0.0570468004685508</v>
      </c>
      <c r="EQ91" s="0" t="n">
        <v>0.0273402180554262</v>
      </c>
      <c r="ER91" s="0" t="n">
        <v>0.032789822822991</v>
      </c>
      <c r="ES91" s="0" t="n">
        <v>-0.25489224962879</v>
      </c>
      <c r="ET91" s="0" t="n">
        <v>-0.0265267543334286</v>
      </c>
      <c r="EU91" s="0" t="n">
        <v>0.0824350533121564</v>
      </c>
      <c r="EV91" s="0" t="n">
        <v>-0.0500978369827769</v>
      </c>
      <c r="EW91" s="0" t="n">
        <v>0.109750863959119</v>
      </c>
      <c r="EX91" s="0" t="n">
        <v>0.0525924501191704</v>
      </c>
      <c r="EY91" s="0" t="n">
        <v>-0.16788087263916</v>
      </c>
      <c r="EZ91" s="0" t="n">
        <v>-0.262272356926413</v>
      </c>
      <c r="FA91" s="0" t="n">
        <v>-0.176111371775676</v>
      </c>
      <c r="FB91" s="0" t="n">
        <v>0.150572858479374</v>
      </c>
      <c r="FC91" s="0" t="n">
        <v>-0.347673983079756</v>
      </c>
      <c r="FD91" s="0" t="n">
        <v>0.0572409186871552</v>
      </c>
      <c r="FE91" s="0" t="n">
        <v>0</v>
      </c>
      <c r="FF91" s="0" t="n">
        <v>0.0310277078295916</v>
      </c>
      <c r="FG91" s="0" t="n">
        <v>0.0545844826504113</v>
      </c>
      <c r="FH91" s="0" t="n">
        <v>-0.0489608271957016</v>
      </c>
      <c r="FI91" s="0" t="n">
        <v>-0.124530431765547</v>
      </c>
      <c r="FJ91" s="0" t="n">
        <v>0.097328343960562</v>
      </c>
      <c r="FK91" s="0" t="n">
        <v>0.0363804909537195</v>
      </c>
      <c r="FL91" s="0" t="n">
        <v>-0.176111371775676</v>
      </c>
      <c r="FM91" s="0" t="n">
        <v>0.0868570440932667</v>
      </c>
      <c r="FN91" s="0" t="n">
        <v>-0.00714288751238011</v>
      </c>
      <c r="FO91" s="0" t="n">
        <v>-0.0343494800146377</v>
      </c>
      <c r="FP91" s="0" t="n">
        <v>0.113758885356658</v>
      </c>
      <c r="FQ91" s="0" t="n">
        <v>0.043963123421116</v>
      </c>
      <c r="FR91" s="0" t="n">
        <v>0.0596010802736477</v>
      </c>
      <c r="FS91" s="0" t="n">
        <v>0.00539084863487659</v>
      </c>
      <c r="FT91" s="0" t="n">
        <v>0.0186453154368263</v>
      </c>
      <c r="FU91" s="0" t="n">
        <v>-0.0230906355714658</v>
      </c>
      <c r="FV91" s="0" t="n">
        <v>-0.0355294211544864</v>
      </c>
      <c r="FW91" s="0" t="n">
        <v>0.203682683793323</v>
      </c>
      <c r="FX91" s="0" t="n">
        <v>-0.421946334291956</v>
      </c>
      <c r="FY91" s="0" t="n">
        <v>-0.317024030735796</v>
      </c>
      <c r="FZ91" s="0" t="n">
        <v>-0.0992389399169967</v>
      </c>
      <c r="GA91" s="0" t="n">
        <v>-0.0373420009510915</v>
      </c>
      <c r="GB91" s="0" t="n">
        <v>-0.137109213972407</v>
      </c>
      <c r="GC91" s="0" t="n">
        <v>-0.0557635745184542</v>
      </c>
      <c r="GD91" s="0" t="n">
        <v>0.0801920617175748</v>
      </c>
      <c r="GE91" s="0" t="n">
        <v>-0.150688472098787</v>
      </c>
      <c r="GF91" s="0" t="n">
        <v>0.0552626786750493</v>
      </c>
      <c r="GG91" s="0" t="n">
        <v>-0.0212773984472847</v>
      </c>
      <c r="GH91" s="0" t="n">
        <v>-0.25489224962879</v>
      </c>
      <c r="GI91" s="0" t="n">
        <v>0</v>
      </c>
      <c r="GJ91" s="0" t="n">
        <v>-0.0878381649656239</v>
      </c>
      <c r="GK91" s="0" t="n">
        <v>0.0177519454584505</v>
      </c>
      <c r="GL91" s="0" t="n">
        <v>0.0525924501191706</v>
      </c>
      <c r="GM91" s="0" t="n">
        <v>-0.0482780002657908</v>
      </c>
      <c r="GN91" s="0" t="n">
        <v>-0.0053619431413854</v>
      </c>
      <c r="GO91" s="0" t="n">
        <v>0.556037966587539</v>
      </c>
      <c r="GP91" s="0" t="n">
        <v>-0.122720476520307</v>
      </c>
      <c r="GQ91" s="0" t="n">
        <v>-0.409042929456048</v>
      </c>
      <c r="GR91" s="0" t="n">
        <v>0.0217399866364058</v>
      </c>
      <c r="GS91" s="0" t="n">
        <v>0.0130430598881564</v>
      </c>
      <c r="GT91" s="0" t="n">
        <v>-0.142774951508084</v>
      </c>
      <c r="GU91" s="0" t="n">
        <v>-0.0191699161077202</v>
      </c>
      <c r="GV91" s="0" t="n">
        <v>-0.119288317402295</v>
      </c>
      <c r="GW91" s="0" t="n">
        <v>-0.0725706928348354</v>
      </c>
      <c r="GX91" s="0" t="n">
        <v>-0.0298812841397849</v>
      </c>
      <c r="GY91" s="0" t="n">
        <v>0.168591363982053</v>
      </c>
      <c r="GZ91" s="0" t="n">
        <v>-0.112921988358403</v>
      </c>
      <c r="HA91" s="0" t="n">
        <v>0.0723206615796261</v>
      </c>
      <c r="HB91" s="0" t="n">
        <v>-0.06630107982124</v>
      </c>
      <c r="HC91" s="0" t="n">
        <v>-0.0116619397478428</v>
      </c>
      <c r="HD91" s="0" t="n">
        <v>-0.270640606596929</v>
      </c>
      <c r="HE91" s="0" t="n">
        <v>0.0399840984570179</v>
      </c>
      <c r="HF91" s="0" t="n">
        <v>0.0724550792154223</v>
      </c>
      <c r="HG91" s="0" t="n">
        <v>-0.021277398447285</v>
      </c>
      <c r="HH91" s="0" t="n">
        <v>0.0960520196009574</v>
      </c>
      <c r="HI91" s="0" t="n">
        <v>-0.0275733269040996</v>
      </c>
      <c r="HJ91" s="0" t="n">
        <v>-0.238085131312409</v>
      </c>
      <c r="HK91" s="0" t="n">
        <v>0.129953571276639</v>
      </c>
      <c r="HL91" s="0" t="n">
        <v>-0.0119460710184007</v>
      </c>
      <c r="HM91" s="0" t="n">
        <v>-0.0597225503569864</v>
      </c>
      <c r="HN91" s="0" t="n">
        <v>0.0443506452240668</v>
      </c>
      <c r="HO91" s="0" t="n">
        <v>0.0262751418017971</v>
      </c>
      <c r="HP91" s="0" t="n">
        <v>-0.114119695747708</v>
      </c>
      <c r="HQ91" s="0" t="n">
        <v>0.0846148906875769</v>
      </c>
      <c r="HR91" s="0" t="n">
        <v>-0.0154122789948868</v>
      </c>
      <c r="HS91" s="0" t="n">
        <v>-0.0271083187580781</v>
      </c>
      <c r="HT91" s="0" t="n">
        <v>-0.0305224565913361</v>
      </c>
      <c r="HU91" s="0" t="n">
        <v>0.29165145673928</v>
      </c>
      <c r="HV91" s="0" t="n">
        <v>-0.0836205290214203</v>
      </c>
      <c r="HW91" s="0" t="n">
        <v>0.0429421942870091</v>
      </c>
      <c r="HX91" s="0" t="n">
        <v>0.0655796456459817</v>
      </c>
      <c r="HY91" s="0" t="n">
        <v>0.139012036078298</v>
      </c>
      <c r="HZ91" s="0" t="n">
        <v>-0.00681931527205506</v>
      </c>
      <c r="IA91" s="0" t="n">
        <v>0.0694473136670058</v>
      </c>
      <c r="IB91" s="0" t="n">
        <v>-0.107937836672127</v>
      </c>
      <c r="IC91" s="0" t="n">
        <v>0.0540349314367271</v>
      </c>
      <c r="ID91" s="0" t="n">
        <v>0.06850790542507</v>
      </c>
      <c r="IE91" s="0" t="n">
        <v>-0.00881617800947299</v>
      </c>
      <c r="IF91" s="0" t="n">
        <v>0.0538432320208232</v>
      </c>
      <c r="IG91" s="0" t="n">
        <v>-0.134606083754288</v>
      </c>
      <c r="IH91" s="0" t="n">
        <v>-0.0015349197180837</v>
      </c>
      <c r="II91" s="0" t="n">
        <v>0.0989008479350534</v>
      </c>
      <c r="IJ91" s="0" t="n">
        <v>-0.0455420204469161</v>
      </c>
      <c r="IK91" s="0" t="n">
        <v>-0.116055804774574</v>
      </c>
      <c r="IL91" s="0" t="n">
        <v>-0.121360857004267</v>
      </c>
      <c r="IM91" s="0" t="n">
        <v>0.0290929609416648</v>
      </c>
      <c r="IN91" s="0" t="n">
        <v>-0.0725706928348354</v>
      </c>
      <c r="IO91" s="0" t="n">
        <v>-0.208372233993897</v>
      </c>
      <c r="IP91" s="0" t="n">
        <v>-0.00134318354646751</v>
      </c>
      <c r="IQ91" s="0" t="n">
        <v>0.373716409793584</v>
      </c>
      <c r="IR91" s="0" t="n">
        <v>-0.137109213972407</v>
      </c>
      <c r="IS91" s="0" t="n">
        <v>0.0378531247795378</v>
      </c>
      <c r="IT91" s="0" t="n">
        <v>-0.16788087263916</v>
      </c>
      <c r="IU91" s="0" t="n">
        <v>0.184940501983582</v>
      </c>
      <c r="IV91" s="0" t="n">
        <v>0.237584235469004</v>
      </c>
      <c r="IW91" s="0" t="n">
        <v>0.0584575695715687</v>
      </c>
      <c r="IX91" s="0" t="n">
        <v>-0.293044015593166</v>
      </c>
      <c r="IY91" s="0" t="n">
        <v>-0.019578162694325</v>
      </c>
      <c r="IZ91" s="0" t="n">
        <v>0.10476332244808</v>
      </c>
      <c r="JA91" s="0" t="n">
        <v>0.189187694607154</v>
      </c>
      <c r="JB91" s="0" t="n">
        <v>-0.129729106674784</v>
      </c>
      <c r="JC91" s="0" t="n">
        <v>0.164178510535153</v>
      </c>
      <c r="JD91" s="0" t="n">
        <v>0.0687834254708963</v>
      </c>
      <c r="JE91" s="0" t="n">
        <v>-0.0654022033562229</v>
      </c>
      <c r="JF91" s="0" t="n">
        <v>-0.0443998158681392</v>
      </c>
      <c r="JG91" s="0" t="n">
        <v>0.0884410773723682</v>
      </c>
      <c r="JH91" s="0" t="n">
        <v>0.145032678103759</v>
      </c>
      <c r="JI91" s="0" t="n">
        <v>0.115481538668104</v>
      </c>
      <c r="JJ91" s="0" t="n">
        <v>-0.0263578496797038</v>
      </c>
      <c r="JK91" s="0" t="n">
        <v>-0.163740079973129</v>
      </c>
      <c r="JL91" s="0" t="n">
        <v>-0.230199637038419</v>
      </c>
      <c r="JM91" s="0" t="n">
        <v>-0.0655284102094225</v>
      </c>
      <c r="JN91" s="0" t="n">
        <v>0.0772415853938247</v>
      </c>
      <c r="JO91" s="0" t="n">
        <v>-0.282291223816905</v>
      </c>
      <c r="JP91" s="0" t="n">
        <v>-0.149531733970964</v>
      </c>
      <c r="JQ91" s="0" t="n">
        <v>-0.0181766207690367</v>
      </c>
      <c r="JR91" s="0" t="n">
        <v>-0.0275733269040996</v>
      </c>
      <c r="JS91" s="0" t="n">
        <v>-0.116055804774574</v>
      </c>
      <c r="JT91" s="0" t="n">
        <v>-0.111791405988117</v>
      </c>
      <c r="JU91" s="0" t="n">
        <v>-0.0115938963361201</v>
      </c>
      <c r="JV91" s="0" t="n">
        <v>0.0622037080292841</v>
      </c>
      <c r="JW91" s="0" t="n">
        <v>0.0127891561163216</v>
      </c>
      <c r="JX91" s="0" t="n">
        <v>-0.350202429433115</v>
      </c>
      <c r="JY91" s="0" t="n">
        <v>-0.0588405000229335</v>
      </c>
      <c r="JZ91" s="0" t="n">
        <v>0.0478277001875315</v>
      </c>
      <c r="KA91" s="0" t="n">
        <v>-0.347673983079756</v>
      </c>
      <c r="KB91" s="0" t="n">
        <v>-0.00357782134788397</v>
      </c>
      <c r="KC91" s="0" t="n">
        <v>-0.016755913728439</v>
      </c>
      <c r="KD91" s="0" t="n">
        <v>0.0570468004685508</v>
      </c>
      <c r="KE91" s="0" t="n">
        <v>0.0252082853705931</v>
      </c>
      <c r="KF91" s="0" t="n">
        <v>-0.0424932375975575</v>
      </c>
      <c r="KG91" s="0" t="n">
        <v>0.300855061528712</v>
      </c>
      <c r="KH91" s="0" t="n">
        <v>0.150572858479374</v>
      </c>
      <c r="KI91" s="0" t="n">
        <v>0.265642188264161</v>
      </c>
      <c r="KJ91" s="0" t="n">
        <v>-0.0119460710184007</v>
      </c>
      <c r="KK91" s="0" t="n">
        <v>0.197975097373958</v>
      </c>
      <c r="KL91" s="0" t="n">
        <v>-0.0467865756791209</v>
      </c>
      <c r="KM91" s="0" t="n">
        <v>0.0572409186871552</v>
      </c>
      <c r="KN91" s="0" t="n">
        <v>0.323844579753411</v>
      </c>
      <c r="KO91" s="0" t="n">
        <v>0.191158138594453</v>
      </c>
      <c r="KP91" s="0" t="n">
        <v>0.0399840984570179</v>
      </c>
      <c r="KQ91" s="0" t="n">
        <v>0.0838814839807022</v>
      </c>
      <c r="KR91" s="0" t="n">
        <v>-0.124530431765547</v>
      </c>
      <c r="KS91" s="0" t="n">
        <v>0.0810151747774642</v>
      </c>
      <c r="KT91" s="0" t="n">
        <v>-0.04613743576668</v>
      </c>
      <c r="KU91" s="0" t="n">
        <v>0.0798573336809767</v>
      </c>
      <c r="KV91" s="0" t="n">
        <v>0.0138139213639851</v>
      </c>
      <c r="KW91" s="0" t="n">
        <v>0.139273303225441</v>
      </c>
      <c r="KX91" s="0" t="n">
        <v>-0.0591476725026947</v>
      </c>
      <c r="KY91" s="0" t="n">
        <v>0.108775729800913</v>
      </c>
      <c r="KZ91" s="0" t="n">
        <v>0.00439034830129308</v>
      </c>
      <c r="LA91" s="0" t="n">
        <v>0.199025241865321</v>
      </c>
      <c r="LB91" s="0" t="n">
        <v>0.0671912495403232</v>
      </c>
      <c r="LC91" s="0" t="n">
        <v>-0.118033066911593</v>
      </c>
      <c r="LD91" s="0" t="n">
        <v>-0.0360130971010379</v>
      </c>
      <c r="LE91" s="0" t="n">
        <v>0.130770231183195</v>
      </c>
      <c r="LF91" s="0" t="n">
        <v>-0.861028053199106</v>
      </c>
      <c r="LG91" s="0" t="n">
        <v>0.146956218009186</v>
      </c>
      <c r="LH91" s="0" t="n">
        <v>-0.00065811124454919</v>
      </c>
      <c r="LI91" s="0" t="n">
        <v>-0.409042929456048</v>
      </c>
      <c r="LJ91" s="0" t="n">
        <v>0.0601887970111054</v>
      </c>
      <c r="LK91" s="0" t="n">
        <v>0.0681291892682998</v>
      </c>
      <c r="LL91" s="0" t="n">
        <v>0.0983871053088041</v>
      </c>
      <c r="LM91" s="0" t="n">
        <v>0.0376324472987788</v>
      </c>
      <c r="LN91" s="0" t="n">
        <v>0.451158335767063</v>
      </c>
      <c r="LO91" s="0" t="n">
        <v>0.00612157574082968</v>
      </c>
      <c r="LP91" s="0" t="n">
        <v>0.181535084083341</v>
      </c>
      <c r="LQ91" s="0" t="n">
        <v>-0.0972633054252071</v>
      </c>
      <c r="LR91" s="0" t="n">
        <v>-0.0174188727597554</v>
      </c>
      <c r="LS91" s="0" t="n">
        <v>-0.0187679868418591</v>
      </c>
      <c r="LT91" s="0" t="n">
        <v>-0.124530431765547</v>
      </c>
      <c r="LU91" s="0" t="n">
        <v>0.0388688688993732</v>
      </c>
      <c r="LV91" s="0" t="n">
        <v>0.100562437904713</v>
      </c>
      <c r="LW91" s="0" t="n">
        <v>-0.0725706928348355</v>
      </c>
      <c r="LX91" s="0" t="n">
        <v>-0.0682133874658798</v>
      </c>
      <c r="LY91" s="0" t="n">
        <v>-0.321583624127462</v>
      </c>
      <c r="LZ91" s="0" t="n">
        <v>0.162842951071189</v>
      </c>
      <c r="MA91" s="0" t="n">
        <v>0.0683347602424023</v>
      </c>
      <c r="MB91" s="0" t="n">
        <v>-0.184274682414837</v>
      </c>
      <c r="MC91" s="0" t="n">
        <v>-0.0181766207690367</v>
      </c>
      <c r="MD91" s="0" t="n">
        <v>0.0753494372417868</v>
      </c>
      <c r="ME91" s="0" t="n">
        <v>0.028355225755125</v>
      </c>
      <c r="MF91" s="0" t="n">
        <v>0.0343130523635123</v>
      </c>
      <c r="MG91" s="0" t="n">
        <v>-0.142096755483446</v>
      </c>
      <c r="MH91" s="0" t="n">
        <v>-0.0548711157354345</v>
      </c>
      <c r="MI91" s="0" t="n">
        <v>-0.0958275549991027</v>
      </c>
      <c r="MJ91" s="0" t="n">
        <v>0.0970320915513444</v>
      </c>
      <c r="MK91" s="0" t="n">
        <v>0.0552626786750493</v>
      </c>
      <c r="ML91" s="0" t="n">
        <v>-0.195173014927168</v>
      </c>
      <c r="MM91" s="0" t="n">
        <v>0.0852905663889584</v>
      </c>
      <c r="MN91" s="0" t="n">
        <f aca="false">SUM(B91:MM91)</f>
        <v>-5.7499121790082</v>
      </c>
      <c r="MO91" s="0" t="n">
        <v>0</v>
      </c>
    </row>
    <row r="92" customFormat="false" ht="13.8" hidden="false" customHeight="false" outlineLevel="0" collapsed="false">
      <c r="A92" s="0" t="n">
        <v>15</v>
      </c>
      <c r="B92" s="0" t="n">
        <v>-0.0212773984472848</v>
      </c>
      <c r="C92" s="0" t="n">
        <v>-0.331853290764918</v>
      </c>
      <c r="D92" s="0" t="n">
        <v>-0.345864027834517</v>
      </c>
      <c r="E92" s="0" t="n">
        <v>0.0650506850412124</v>
      </c>
      <c r="F92" s="0" t="n">
        <v>0.0211617848278717</v>
      </c>
      <c r="G92" s="0" t="n">
        <v>0.047918704419291</v>
      </c>
      <c r="H92" s="0" t="n">
        <v>0.0158402645092178</v>
      </c>
      <c r="I92" s="0" t="n">
        <v>-0.0443998158681392</v>
      </c>
      <c r="J92" s="0" t="n">
        <v>0.293673702120048</v>
      </c>
      <c r="K92" s="0" t="n">
        <v>-0.0997832563597202</v>
      </c>
      <c r="L92" s="0" t="n">
        <v>0.0108109161042157</v>
      </c>
      <c r="M92" s="0" t="n">
        <v>-0.124158061625329</v>
      </c>
      <c r="N92" s="0" t="n">
        <v>-0.116858373035952</v>
      </c>
      <c r="O92" s="0" t="n">
        <v>0.0749354442737543</v>
      </c>
      <c r="P92" s="0" t="n">
        <v>-0.0154122789948868</v>
      </c>
      <c r="Q92" s="0" t="n">
        <v>0.0686557360114876</v>
      </c>
      <c r="R92" s="0" t="n">
        <v>0.0650506850412124</v>
      </c>
      <c r="S92" s="0" t="n">
        <v>0.130505295428565</v>
      </c>
      <c r="T92" s="0" t="n">
        <v>-0.143339763723043</v>
      </c>
      <c r="U92" s="0" t="n">
        <v>0.150572858479374</v>
      </c>
      <c r="V92" s="0" t="n">
        <v>-0.231471975420692</v>
      </c>
      <c r="W92" s="0" t="n">
        <v>-0.334934957302327</v>
      </c>
      <c r="X92" s="0" t="n">
        <v>0.0487901641694321</v>
      </c>
      <c r="Y92" s="0" t="n">
        <v>-0.0275733269040996</v>
      </c>
      <c r="Z92" s="0" t="n">
        <v>0.032789822822991</v>
      </c>
      <c r="AA92" s="0" t="n">
        <v>0.0650506850412124</v>
      </c>
      <c r="AB92" s="0" t="n">
        <v>-0.295714244149045</v>
      </c>
      <c r="AC92" s="0" t="n">
        <v>-0.0586815806741683</v>
      </c>
      <c r="AD92" s="0" t="n">
        <v>0.0915393268951814</v>
      </c>
      <c r="AE92" s="0" t="n">
        <v>-0.0945495995536107</v>
      </c>
      <c r="AF92" s="0" t="n">
        <v>0.258786443119607</v>
      </c>
      <c r="AG92" s="0" t="n">
        <v>-0.213649291094741</v>
      </c>
      <c r="AH92" s="0" t="n">
        <v>0.253951212933209</v>
      </c>
      <c r="AI92" s="0" t="n">
        <v>0.00698193886711817</v>
      </c>
      <c r="AJ92" s="0" t="n">
        <v>0.168591363982053</v>
      </c>
      <c r="AK92" s="0" t="n">
        <v>-0.0546329921481682</v>
      </c>
      <c r="AL92" s="0" t="n">
        <v>0.00293685967330993</v>
      </c>
      <c r="AM92" s="0" t="n">
        <v>-0.151513895174955</v>
      </c>
      <c r="AN92" s="0" t="n">
        <v>0.12704236106918</v>
      </c>
      <c r="AO92" s="0" t="n">
        <v>0.0409531334621517</v>
      </c>
      <c r="AP92" s="0" t="n">
        <v>-0.092373320131015</v>
      </c>
      <c r="AQ92" s="0" t="n">
        <v>-0.00357782134788397</v>
      </c>
      <c r="AR92" s="0" t="n">
        <v>0.173562376704073</v>
      </c>
      <c r="AS92" s="0" t="n">
        <v>0.150572858479374</v>
      </c>
      <c r="AT92" s="0" t="n">
        <v>0.120719895329693</v>
      </c>
      <c r="AU92" s="0" t="n">
        <v>0.0210388062874719</v>
      </c>
      <c r="AV92" s="0" t="n">
        <v>-0.343445646970235</v>
      </c>
      <c r="AW92" s="0" t="n">
        <v>-0.137109213972407</v>
      </c>
      <c r="AX92" s="0" t="n">
        <v>0.00839836969883186</v>
      </c>
      <c r="AY92" s="0" t="n">
        <v>-0.116055804774574</v>
      </c>
      <c r="AZ92" s="0" t="n">
        <v>0.0441924549208025</v>
      </c>
      <c r="BA92" s="0" t="n">
        <v>0.0266359572486127</v>
      </c>
      <c r="BB92" s="0" t="n">
        <v>-0.0512932943875506</v>
      </c>
      <c r="BC92" s="0" t="n">
        <v>-0.128140543989646</v>
      </c>
      <c r="BD92" s="0" t="n">
        <v>-0.249321204579335</v>
      </c>
      <c r="BE92" s="0" t="n">
        <v>-0.173923187095123</v>
      </c>
      <c r="BF92" s="0" t="n">
        <v>-0.231902731404091</v>
      </c>
      <c r="BG92" s="0" t="n">
        <v>-0.0191699161077202</v>
      </c>
      <c r="BH92" s="0" t="n">
        <v>-0.0343494800146377</v>
      </c>
      <c r="BI92" s="0" t="n">
        <v>0.0272496424473755</v>
      </c>
      <c r="BJ92" s="0" t="n">
        <v>-0.242916058582074</v>
      </c>
      <c r="BK92" s="0" t="n">
        <v>-0.00881617800947299</v>
      </c>
      <c r="BL92" s="0" t="n">
        <v>-0.285663908295544</v>
      </c>
      <c r="BM92" s="0" t="n">
        <v>0.000632711188459533</v>
      </c>
      <c r="BN92" s="0" t="n">
        <v>0.047032179538534</v>
      </c>
      <c r="BO92" s="0" t="n">
        <v>-0.124052648669979</v>
      </c>
      <c r="BP92" s="0" t="n">
        <v>0.0462128431551316</v>
      </c>
      <c r="BQ92" s="0" t="n">
        <v>-0.0725706928348354</v>
      </c>
      <c r="BR92" s="0" t="n">
        <v>0.0930490143411878</v>
      </c>
      <c r="BS92" s="0" t="n">
        <v>-0.014941579998199</v>
      </c>
      <c r="BT92" s="0" t="n">
        <v>0.0851900992165226</v>
      </c>
      <c r="BU92" s="0" t="n">
        <v>-0.0898124992693415</v>
      </c>
      <c r="BV92" s="0" t="n">
        <v>-0.10212949507638</v>
      </c>
      <c r="BW92" s="0" t="n">
        <v>-0.0193261783160232</v>
      </c>
      <c r="BX92" s="0" t="n">
        <v>-0.0112701669710395</v>
      </c>
      <c r="BY92" s="0" t="n">
        <v>-0.0672936357339917</v>
      </c>
      <c r="BZ92" s="0" t="n">
        <v>0.027970536387042</v>
      </c>
      <c r="CA92" s="0" t="n">
        <v>0.384187709660879</v>
      </c>
      <c r="CB92" s="0" t="n">
        <v>-0.162182851524523</v>
      </c>
      <c r="CC92" s="0" t="n">
        <v>-0.176111371775676</v>
      </c>
      <c r="CD92" s="0" t="n">
        <v>-0.16788087263916</v>
      </c>
      <c r="CE92" s="0" t="n">
        <v>-0.409042929456048</v>
      </c>
      <c r="CF92" s="0" t="n">
        <v>-0.0292202519612217</v>
      </c>
      <c r="CG92" s="0" t="n">
        <v>0.0799552912654208</v>
      </c>
      <c r="CH92" s="0" t="n">
        <v>-0.0978885008191253</v>
      </c>
      <c r="CI92" s="0" t="n">
        <v>-0.154808791071808</v>
      </c>
      <c r="CJ92" s="0" t="n">
        <v>0.284104251103897</v>
      </c>
      <c r="CK92" s="0" t="n">
        <v>-0.00222920347659043</v>
      </c>
      <c r="CL92" s="0" t="n">
        <v>-0.218524605457915</v>
      </c>
      <c r="CM92" s="0" t="n">
        <v>-0.0884440419911256</v>
      </c>
      <c r="CN92" s="0" t="n">
        <v>0.0609606997896873</v>
      </c>
      <c r="CO92" s="0" t="n">
        <v>0.255933374137201</v>
      </c>
      <c r="CP92" s="0" t="n">
        <v>-0.0762004608854142</v>
      </c>
      <c r="CQ92" s="0" t="n">
        <v>-0.0668400181258503</v>
      </c>
      <c r="CR92" s="0" t="n">
        <v>0.0127891561163216</v>
      </c>
      <c r="CS92" s="0" t="n">
        <v>-0.000250031255209282</v>
      </c>
      <c r="CT92" s="0" t="n">
        <v>-0.249828947672243</v>
      </c>
      <c r="CU92" s="0" t="n">
        <v>0.117783035656383</v>
      </c>
      <c r="CV92" s="0" t="n">
        <v>-0.172654151391818</v>
      </c>
      <c r="CW92" s="0" t="n">
        <v>0.0732811841777277</v>
      </c>
      <c r="CX92" s="0" t="n">
        <v>-0.174849541955254</v>
      </c>
      <c r="CY92" s="0" t="n">
        <v>-0.00357782134788386</v>
      </c>
      <c r="CZ92" s="0" t="n">
        <v>0.0770703964864478</v>
      </c>
      <c r="DA92" s="0" t="n">
        <v>-0.197733835788841</v>
      </c>
      <c r="DB92" s="0" t="n">
        <v>-0.159582069824465</v>
      </c>
      <c r="DC92" s="0" t="n">
        <v>-0.160863299980514</v>
      </c>
      <c r="DD92" s="0" t="n">
        <v>-0.0295533077511448</v>
      </c>
      <c r="DE92" s="0" t="n">
        <v>0.128753811084735</v>
      </c>
      <c r="DF92" s="0" t="n">
        <v>0.689569359212061</v>
      </c>
      <c r="DG92" s="0" t="n">
        <v>-0.13487457617099</v>
      </c>
      <c r="DH92" s="0" t="n">
        <v>-0.0951705247520764</v>
      </c>
      <c r="DI92" s="0" t="n">
        <v>0.0487901641694321</v>
      </c>
      <c r="DJ92" s="0" t="n">
        <v>0</v>
      </c>
      <c r="DK92" s="0" t="n">
        <v>-0.0632970560495063</v>
      </c>
      <c r="DL92" s="0" t="n">
        <v>-0.019578162694325</v>
      </c>
      <c r="DM92" s="0" t="n">
        <v>-0.195893908866834</v>
      </c>
      <c r="DN92" s="0" t="n">
        <v>0.0297913198267344</v>
      </c>
      <c r="DO92" s="0" t="n">
        <v>0.0238211528402305</v>
      </c>
      <c r="DP92" s="0" t="n">
        <v>-0.0725706928348354</v>
      </c>
      <c r="DQ92" s="0" t="n">
        <v>0.0666913744986724</v>
      </c>
      <c r="DR92" s="0" t="n">
        <v>0.0205197302311765</v>
      </c>
      <c r="DS92" s="0" t="n">
        <v>-0.0154122789948867</v>
      </c>
      <c r="DT92" s="0" t="n">
        <v>0.244601808127651</v>
      </c>
      <c r="DU92" s="0" t="n">
        <v>-0.066098178329218</v>
      </c>
      <c r="DV92" s="0" t="n">
        <v>0.103319973628829</v>
      </c>
      <c r="DW92" s="0" t="n">
        <v>0.173562376704073</v>
      </c>
      <c r="DX92" s="0" t="n">
        <v>0.0471372712311324</v>
      </c>
      <c r="DY92" s="0" t="n">
        <v>0.101782694309942</v>
      </c>
      <c r="DZ92" s="0" t="n">
        <v>0.0217399866364058</v>
      </c>
      <c r="EA92" s="0" t="n">
        <v>-0.027108318758078</v>
      </c>
      <c r="EB92" s="0" t="n">
        <v>-0.192371892647456</v>
      </c>
      <c r="EC92" s="0" t="n">
        <v>0.0359694757403705</v>
      </c>
      <c r="ED92" s="0" t="n">
        <v>0.0162605208717803</v>
      </c>
      <c r="EE92" s="0" t="n">
        <v>-0.0788012425854714</v>
      </c>
      <c r="EF92" s="0" t="n">
        <v>0.0471372712311324</v>
      </c>
      <c r="EG92" s="0" t="n">
        <v>0.135068671943409</v>
      </c>
      <c r="EH92" s="0" t="n">
        <v>-0.0519514056320997</v>
      </c>
      <c r="EI92" s="0" t="n">
        <v>0.169500868364893</v>
      </c>
      <c r="EJ92" s="0" t="n">
        <v>0.110567523865675</v>
      </c>
      <c r="EK92" s="0" t="n">
        <v>-0.25489224962879</v>
      </c>
      <c r="EL92" s="0" t="n">
        <v>0.121245243384854</v>
      </c>
      <c r="EM92" s="0" t="n">
        <v>0.0180836754332953</v>
      </c>
      <c r="EN92" s="0" t="n">
        <v>0.174670410058435</v>
      </c>
      <c r="EO92" s="0" t="n">
        <v>0.0467760647977309</v>
      </c>
      <c r="EP92" s="0" t="n">
        <v>0.0570468004685508</v>
      </c>
      <c r="EQ92" s="0" t="n">
        <v>-0.0836205290214205</v>
      </c>
      <c r="ER92" s="0" t="n">
        <v>0.032789822822991</v>
      </c>
      <c r="ES92" s="0" t="n">
        <v>0.150572858479374</v>
      </c>
      <c r="ET92" s="0" t="n">
        <v>-0.0265267543334286</v>
      </c>
      <c r="EU92" s="0" t="n">
        <v>-0.157728501175142</v>
      </c>
      <c r="EV92" s="0" t="n">
        <v>-0.0500978369827769</v>
      </c>
      <c r="EW92" s="0" t="n">
        <v>0.109750863959119</v>
      </c>
      <c r="EX92" s="0" t="n">
        <v>0.0525924501191704</v>
      </c>
      <c r="EY92" s="0" t="n">
        <v>0.0873939568578427</v>
      </c>
      <c r="EZ92" s="0" t="n">
        <v>-0.262272356926413</v>
      </c>
      <c r="FA92" s="0" t="n">
        <v>-0.101769847527098</v>
      </c>
      <c r="FB92" s="0" t="n">
        <v>-0.111791405988117</v>
      </c>
      <c r="FC92" s="0" t="n">
        <v>0.119801199812621</v>
      </c>
      <c r="FD92" s="0" t="n">
        <v>-0.0648486467409252</v>
      </c>
      <c r="FE92" s="0" t="n">
        <v>0</v>
      </c>
      <c r="FF92" s="0" t="n">
        <v>0.0310277078295916</v>
      </c>
      <c r="FG92" s="0" t="n">
        <v>-0.197733835788841</v>
      </c>
      <c r="FH92" s="0" t="n">
        <v>0.20464007974965</v>
      </c>
      <c r="FI92" s="0" t="n">
        <v>-0.124530431765547</v>
      </c>
      <c r="FJ92" s="0" t="n">
        <v>-0.156452176815538</v>
      </c>
      <c r="FK92" s="0" t="n">
        <v>0.0363804909537195</v>
      </c>
      <c r="FL92" s="0" t="n">
        <v>-0.176111371775676</v>
      </c>
      <c r="FM92" s="0" t="n">
        <v>0.0868570440932667</v>
      </c>
      <c r="FN92" s="0" t="n">
        <v>-0.00714288751238011</v>
      </c>
      <c r="FO92" s="0" t="n">
        <v>-0.0343494800146377</v>
      </c>
      <c r="FP92" s="0" t="n">
        <v>-0.00905728711250946</v>
      </c>
      <c r="FQ92" s="0" t="n">
        <v>-0.151708013393559</v>
      </c>
      <c r="FR92" s="0" t="n">
        <v>0.0596010802736477</v>
      </c>
      <c r="FS92" s="0" t="n">
        <v>-0.287682072451781</v>
      </c>
      <c r="FT92" s="0" t="n">
        <v>0.0186453154368263</v>
      </c>
      <c r="FU92" s="0" t="n">
        <v>-0.0230906355714658</v>
      </c>
      <c r="FV92" s="0" t="n">
        <v>0.0758493122834378</v>
      </c>
      <c r="FW92" s="0" t="n">
        <v>-0.0523679855173159</v>
      </c>
      <c r="FX92" s="0" t="n">
        <v>-0.0898124992693415</v>
      </c>
      <c r="FY92" s="0" t="n">
        <v>-0.317024030735796</v>
      </c>
      <c r="FZ92" s="0" t="n">
        <v>0.240185017169061</v>
      </c>
      <c r="GA92" s="0" t="n">
        <v>0.064395162238322</v>
      </c>
      <c r="GB92" s="0" t="n">
        <v>-0.0350327735157702</v>
      </c>
      <c r="GC92" s="0" t="n">
        <v>-0.0557635745184542</v>
      </c>
      <c r="GD92" s="0" t="n">
        <v>-0.268685571761126</v>
      </c>
      <c r="GE92" s="0" t="n">
        <v>-0.150688472098787</v>
      </c>
      <c r="GF92" s="0" t="n">
        <v>0.0552626786750493</v>
      </c>
      <c r="GG92" s="0" t="n">
        <v>-0.0212773984472847</v>
      </c>
      <c r="GH92" s="0" t="n">
        <v>0.245883038283699</v>
      </c>
      <c r="GI92" s="0" t="n">
        <v>0</v>
      </c>
      <c r="GJ92" s="0" t="n">
        <v>0.077813504196946</v>
      </c>
      <c r="GK92" s="0" t="n">
        <v>0.0177519454584505</v>
      </c>
      <c r="GL92" s="0" t="n">
        <v>0.0525924501191706</v>
      </c>
      <c r="GM92" s="0" t="n">
        <v>0.0223621996607317</v>
      </c>
      <c r="GN92" s="0" t="n">
        <v>0</v>
      </c>
      <c r="GO92" s="0" t="n">
        <v>0.0199526760623101</v>
      </c>
      <c r="GP92" s="0" t="n">
        <v>-0.122720476520307</v>
      </c>
      <c r="GQ92" s="0" t="n">
        <v>-0.409042929456048</v>
      </c>
      <c r="GR92" s="0" t="n">
        <v>0.0217399866364058</v>
      </c>
      <c r="GS92" s="0" t="n">
        <v>0.0609606997896873</v>
      </c>
      <c r="GT92" s="0" t="n">
        <v>0.125880245889003</v>
      </c>
      <c r="GU92" s="0" t="n">
        <v>0.0158402645092178</v>
      </c>
      <c r="GV92" s="0" t="n">
        <v>-0.119288317402295</v>
      </c>
      <c r="GW92" s="0" t="n">
        <v>-0.150688472098787</v>
      </c>
      <c r="GX92" s="0" t="n">
        <v>-0.0298812841397849</v>
      </c>
      <c r="GY92" s="0" t="n">
        <v>0.168591363982053</v>
      </c>
      <c r="GZ92" s="0" t="n">
        <v>-0.112921988358403</v>
      </c>
      <c r="HA92" s="0" t="n">
        <v>0.268355894135758</v>
      </c>
      <c r="HB92" s="0" t="n">
        <v>0.00966740540213651</v>
      </c>
      <c r="HC92" s="0" t="n">
        <v>0.0180836754332953</v>
      </c>
      <c r="HD92" s="0" t="n">
        <v>-0.0265267543334286</v>
      </c>
      <c r="HE92" s="0" t="n">
        <v>0.0399840984570179</v>
      </c>
      <c r="HF92" s="0" t="n">
        <v>0.0254097155253682</v>
      </c>
      <c r="HG92" s="0" t="n">
        <v>-0.021277398447285</v>
      </c>
      <c r="HH92" s="0" t="n">
        <v>0.0960520196009574</v>
      </c>
      <c r="HI92" s="0" t="n">
        <v>-0.0275733269040996</v>
      </c>
      <c r="HJ92" s="0" t="n">
        <v>0.255933374137201</v>
      </c>
      <c r="HK92" s="0" t="n">
        <v>0.129953571276639</v>
      </c>
      <c r="HL92" s="0" t="n">
        <v>-0.0119460710184007</v>
      </c>
      <c r="HM92" s="0" t="n">
        <v>0.109750863959119</v>
      </c>
      <c r="HN92" s="0" t="n">
        <v>-0.00733017096643458</v>
      </c>
      <c r="HO92" s="0" t="n">
        <v>0.0262751418017971</v>
      </c>
      <c r="HP92" s="0" t="n">
        <v>0.00461894585629446</v>
      </c>
      <c r="HQ92" s="0" t="n">
        <v>0.0211617848278717</v>
      </c>
      <c r="HR92" s="0" t="n">
        <v>-0.0154122789948868</v>
      </c>
      <c r="HS92" s="0" t="n">
        <v>-0.0271083187580781</v>
      </c>
      <c r="HT92" s="0" t="n">
        <v>-0.0305224565913361</v>
      </c>
      <c r="HU92" s="0" t="n">
        <v>-0.0348303648519883</v>
      </c>
      <c r="HV92" s="0" t="n">
        <v>-0.0836205290214203</v>
      </c>
      <c r="HW92" s="0" t="n">
        <v>0.0457939072461975</v>
      </c>
      <c r="HX92" s="0" t="n">
        <v>0.36274737842301</v>
      </c>
      <c r="HY92" s="0" t="n">
        <v>0.139012036078298</v>
      </c>
      <c r="HZ92" s="0" t="n">
        <v>-0.00681931527205506</v>
      </c>
      <c r="IA92" s="0" t="n">
        <v>0.0694473136670058</v>
      </c>
      <c r="IB92" s="0" t="n">
        <v>-0.107937836672127</v>
      </c>
      <c r="IC92" s="0" t="n">
        <v>0.0635614814897446</v>
      </c>
      <c r="ID92" s="0" t="n">
        <v>0.06850790542507</v>
      </c>
      <c r="IE92" s="0" t="n">
        <v>-0.00881617800947299</v>
      </c>
      <c r="IF92" s="0" t="n">
        <v>0.0538432320208232</v>
      </c>
      <c r="IG92" s="0" t="n">
        <v>0.405465108108164</v>
      </c>
      <c r="IH92" s="0" t="n">
        <v>-0.0106952891167479</v>
      </c>
      <c r="II92" s="0" t="n">
        <v>-0.121360857004267</v>
      </c>
      <c r="IJ92" s="0" t="n">
        <v>-0.0455420204469161</v>
      </c>
      <c r="IK92" s="0" t="n">
        <v>-0.116055804774574</v>
      </c>
      <c r="IL92" s="0" t="n">
        <v>0.00653348825643667</v>
      </c>
      <c r="IM92" s="0" t="n">
        <v>0.0290929609416648</v>
      </c>
      <c r="IN92" s="0" t="n">
        <v>0.243466605372071</v>
      </c>
      <c r="IO92" s="0" t="n">
        <v>-0.208372233993897</v>
      </c>
      <c r="IP92" s="0" t="n">
        <v>-0.00134318354646751</v>
      </c>
      <c r="IQ92" s="0" t="n">
        <v>-0.260432430004405</v>
      </c>
      <c r="IR92" s="0" t="n">
        <v>-0.137109213972407</v>
      </c>
      <c r="IS92" s="0" t="n">
        <v>0.0378531247795378</v>
      </c>
      <c r="IT92" s="0" t="n">
        <v>-0.16788087263916</v>
      </c>
      <c r="IU92" s="0" t="n">
        <v>-0.500014707661775</v>
      </c>
      <c r="IV92" s="0" t="n">
        <v>0.0635614814897446</v>
      </c>
      <c r="IW92" s="0" t="n">
        <v>-0.119090708469728</v>
      </c>
      <c r="IX92" s="0" t="n">
        <v>-0.293044015593166</v>
      </c>
      <c r="IY92" s="0" t="n">
        <v>-0.019578162694325</v>
      </c>
      <c r="IZ92" s="0" t="n">
        <v>0.10476332244808</v>
      </c>
      <c r="JA92" s="0" t="n">
        <v>0.189187694607154</v>
      </c>
      <c r="JB92" s="0" t="n">
        <v>0.0650506850412124</v>
      </c>
      <c r="JC92" s="0" t="n">
        <v>0.164178510535153</v>
      </c>
      <c r="JD92" s="0" t="n">
        <v>0.0687834254708963</v>
      </c>
      <c r="JE92" s="0" t="n">
        <v>0.0186453154368263</v>
      </c>
      <c r="JF92" s="0" t="n">
        <v>-0.0443998158681392</v>
      </c>
      <c r="JG92" s="0" t="n">
        <v>-1.11988968711539</v>
      </c>
      <c r="JH92" s="0" t="n">
        <v>0.145032678103759</v>
      </c>
      <c r="JI92" s="0" t="n">
        <v>-0.0978885008191253</v>
      </c>
      <c r="JJ92" s="0" t="n">
        <v>0.0815799869924229</v>
      </c>
      <c r="JK92" s="0" t="n">
        <v>-0.163740079973129</v>
      </c>
      <c r="JL92" s="0" t="n">
        <v>0.318295615852176</v>
      </c>
      <c r="JM92" s="0" t="n">
        <v>-0.0655284102094225</v>
      </c>
      <c r="JN92" s="0" t="n">
        <v>0.0772415853938247</v>
      </c>
      <c r="JO92" s="0" t="n">
        <v>0.211941804855666</v>
      </c>
      <c r="JP92" s="0" t="n">
        <v>-0.149531733970964</v>
      </c>
      <c r="JQ92" s="0" t="n">
        <v>0.195308752320766</v>
      </c>
      <c r="JR92" s="0" t="n">
        <v>0.0452123428215482</v>
      </c>
      <c r="JS92" s="0" t="n">
        <v>0.271200846267989</v>
      </c>
      <c r="JT92" s="0" t="n">
        <v>0.14383882629803</v>
      </c>
      <c r="JU92" s="0" t="n">
        <v>-0.0115938963361201</v>
      </c>
      <c r="JV92" s="0" t="n">
        <v>0.0622037080292841</v>
      </c>
      <c r="JW92" s="0" t="n">
        <v>-0.024780028998487</v>
      </c>
      <c r="JX92" s="0" t="n">
        <v>0.0654150501390674</v>
      </c>
      <c r="JY92" s="0" t="n">
        <v>0.0286830408703375</v>
      </c>
      <c r="JZ92" s="0" t="n">
        <v>0.0478277001875315</v>
      </c>
      <c r="KA92" s="0" t="n">
        <v>0.0705301508058379</v>
      </c>
      <c r="KB92" s="0" t="n">
        <v>-0.0607362351878326</v>
      </c>
      <c r="KC92" s="0" t="n">
        <v>-0.016755913728439</v>
      </c>
      <c r="KD92" s="0" t="n">
        <v>0.0570468004685508</v>
      </c>
      <c r="KE92" s="0" t="n">
        <v>-0.790410485985152</v>
      </c>
      <c r="KF92" s="0" t="n">
        <v>-0.0156625605629559</v>
      </c>
      <c r="KG92" s="0" t="n">
        <v>0.0899482366629396</v>
      </c>
      <c r="KH92" s="0" t="n">
        <v>-0.0536426829493166</v>
      </c>
      <c r="KI92" s="0" t="n">
        <v>-0.087459305328586</v>
      </c>
      <c r="KJ92" s="0" t="n">
        <v>0.0851900992165226</v>
      </c>
      <c r="KK92" s="0" t="n">
        <v>-0.278422747038984</v>
      </c>
      <c r="KL92" s="0" t="n">
        <v>-0.0467865756791209</v>
      </c>
      <c r="KM92" s="0" t="n">
        <v>0.0572409186871552</v>
      </c>
      <c r="KN92" s="0" t="n">
        <v>0.323844579753411</v>
      </c>
      <c r="KO92" s="0" t="n">
        <v>0.191158138594453</v>
      </c>
      <c r="KP92" s="0" t="n">
        <v>0.00839836969883186</v>
      </c>
      <c r="KQ92" s="0" t="n">
        <v>0.0838814839807022</v>
      </c>
      <c r="KR92" s="0" t="n">
        <v>-0.124530431765547</v>
      </c>
      <c r="KS92" s="0" t="n">
        <v>-0.200825028358514</v>
      </c>
      <c r="KT92" s="0" t="n">
        <v>-0.04613743576668</v>
      </c>
      <c r="KU92" s="0" t="n">
        <v>0.0798573336809767</v>
      </c>
      <c r="KV92" s="0" t="n">
        <v>0.0138139213639851</v>
      </c>
      <c r="KW92" s="0" t="n">
        <v>0.0983871053088041</v>
      </c>
      <c r="KX92" s="0" t="n">
        <v>-0.0591476725026947</v>
      </c>
      <c r="KY92" s="0" t="n">
        <v>0.108775729800913</v>
      </c>
      <c r="KZ92" s="0" t="n">
        <v>0.00439034830129308</v>
      </c>
      <c r="LA92" s="0" t="n">
        <v>-0.245039953185778</v>
      </c>
      <c r="LB92" s="0" t="n">
        <v>0.0671912495403232</v>
      </c>
      <c r="LC92" s="0" t="n">
        <v>-0.118033066911593</v>
      </c>
      <c r="LD92" s="0" t="n">
        <v>-0.0292202519612217</v>
      </c>
      <c r="LE92" s="0" t="n">
        <v>-0.0725706928348355</v>
      </c>
      <c r="LF92" s="0" t="n">
        <v>-0.165122250200081</v>
      </c>
      <c r="LG92" s="0" t="n">
        <v>0.146956218009186</v>
      </c>
      <c r="LH92" s="0" t="n">
        <v>-0.00065811124454919</v>
      </c>
      <c r="LI92" s="0" t="n">
        <v>-0.409042929456048</v>
      </c>
      <c r="LJ92" s="0" t="n">
        <v>-0.013730192811902</v>
      </c>
      <c r="LK92" s="0" t="n">
        <v>0.0681291892682998</v>
      </c>
      <c r="LL92" s="0" t="n">
        <v>0.0983871053088041</v>
      </c>
      <c r="LM92" s="0" t="n">
        <v>0.0376324472987788</v>
      </c>
      <c r="LN92" s="0" t="n">
        <v>-0.17831574993174</v>
      </c>
      <c r="LO92" s="0" t="n">
        <v>-0.0911470784077708</v>
      </c>
      <c r="LP92" s="0" t="n">
        <v>0.181535084083341</v>
      </c>
      <c r="LQ92" s="0" t="n">
        <v>-0.0972633054252071</v>
      </c>
      <c r="LR92" s="0" t="n">
        <v>-0.302748270806425</v>
      </c>
      <c r="LS92" s="0" t="n">
        <v>-0.0187679868418591</v>
      </c>
      <c r="LT92" s="0" t="n">
        <v>0.1142052143085</v>
      </c>
      <c r="LU92" s="0" t="n">
        <v>0.0388688688993732</v>
      </c>
      <c r="LV92" s="0" t="n">
        <v>0.100562437904713</v>
      </c>
      <c r="LW92" s="0" t="n">
        <v>-0.0725706928348355</v>
      </c>
      <c r="LX92" s="0" t="n">
        <v>-0.0682133874658798</v>
      </c>
      <c r="LY92" s="0" t="n">
        <v>-0.0725706928348355</v>
      </c>
      <c r="LZ92" s="0" t="n">
        <v>-0.147139388332344</v>
      </c>
      <c r="MA92" s="0" t="n">
        <v>0.0683347602424023</v>
      </c>
      <c r="MB92" s="0" t="n">
        <v>0.232810956716346</v>
      </c>
      <c r="MC92" s="0" t="n">
        <v>-0.0181766207690367</v>
      </c>
      <c r="MD92" s="0" t="n">
        <v>-0.323885121115742</v>
      </c>
      <c r="ME92" s="0" t="n">
        <v>0.028355225755125</v>
      </c>
      <c r="MF92" s="0" t="n">
        <v>-0.637884501884896</v>
      </c>
      <c r="MG92" s="0" t="n">
        <v>-0.0607362351878326</v>
      </c>
      <c r="MH92" s="0" t="n">
        <v>-0.0548711157354345</v>
      </c>
      <c r="MI92" s="0" t="n">
        <v>-0.0958275549991027</v>
      </c>
      <c r="MJ92" s="0" t="n">
        <v>0.0970320915513444</v>
      </c>
      <c r="MK92" s="0" t="n">
        <v>-0.135269287050399</v>
      </c>
      <c r="ML92" s="0" t="n">
        <v>0.101782694309942</v>
      </c>
      <c r="MM92" s="0" t="n">
        <v>0.0852905663889584</v>
      </c>
      <c r="MN92" s="0" t="n">
        <f aca="false">SUM(B92:MM92)</f>
        <v>-5.86434081364855</v>
      </c>
      <c r="MO92" s="0" t="n">
        <v>0</v>
      </c>
    </row>
    <row r="93" customFormat="false" ht="13.8" hidden="false" customHeight="false" outlineLevel="0" collapsed="false">
      <c r="A93" s="0" t="n">
        <v>298</v>
      </c>
      <c r="B93" s="0" t="n">
        <v>-0.0212773984472848</v>
      </c>
      <c r="C93" s="0" t="n">
        <v>-0.331853290764918</v>
      </c>
      <c r="D93" s="0" t="n">
        <v>-0.345864027834517</v>
      </c>
      <c r="E93" s="0" t="n">
        <v>-0.0146767144159327</v>
      </c>
      <c r="F93" s="0" t="n">
        <v>0.0497681593574087</v>
      </c>
      <c r="G93" s="0" t="n">
        <v>0.0184010853708912</v>
      </c>
      <c r="H93" s="0" t="n">
        <v>0.0158402645092178</v>
      </c>
      <c r="I93" s="0" t="n">
        <v>-0.0443998158681392</v>
      </c>
      <c r="J93" s="0" t="n">
        <v>-0.229890947423373</v>
      </c>
      <c r="K93" s="0" t="n">
        <v>0.11323518804173</v>
      </c>
      <c r="L93" s="0" t="n">
        <v>0.0108109161042157</v>
      </c>
      <c r="M93" s="0" t="n">
        <v>0.21862632172439</v>
      </c>
      <c r="N93" s="0" t="n">
        <v>-0.116858373035952</v>
      </c>
      <c r="O93" s="0" t="n">
        <v>-0.107256250822726</v>
      </c>
      <c r="P93" s="0" t="n">
        <v>-0.334934957302326</v>
      </c>
      <c r="Q93" s="0" t="n">
        <v>0.0686557360114876</v>
      </c>
      <c r="R93" s="0" t="n">
        <v>0.0650506850412124</v>
      </c>
      <c r="S93" s="0" t="n">
        <v>0.0552626786750493</v>
      </c>
      <c r="T93" s="0" t="n">
        <v>0.0541810128043085</v>
      </c>
      <c r="U93" s="0" t="n">
        <v>-0.0317486983145803</v>
      </c>
      <c r="V93" s="0" t="n">
        <v>-0.231471975420692</v>
      </c>
      <c r="W93" s="0" t="n">
        <v>-0.334934957302327</v>
      </c>
      <c r="X93" s="0" t="n">
        <v>0.0487901641694321</v>
      </c>
      <c r="Y93" s="0" t="n">
        <v>-0.0275733269040996</v>
      </c>
      <c r="Z93" s="0" t="n">
        <v>0.032789822822991</v>
      </c>
      <c r="AA93" s="0" t="n">
        <v>0.0650506850412124</v>
      </c>
      <c r="AB93" s="0" t="n">
        <v>0.124597372076114</v>
      </c>
      <c r="AC93" s="0" t="n">
        <v>-0.0586815806741683</v>
      </c>
      <c r="AD93" s="0" t="n">
        <v>0.0915393268951814</v>
      </c>
      <c r="AE93" s="0" t="n">
        <v>-0.0945495995536107</v>
      </c>
      <c r="AF93" s="0" t="n">
        <v>0.258786443119607</v>
      </c>
      <c r="AG93" s="0" t="n">
        <v>-0.213649291094741</v>
      </c>
      <c r="AH93" s="0" t="n">
        <v>-0.197733835788841</v>
      </c>
      <c r="AI93" s="0" t="n">
        <v>-0.724895878874526</v>
      </c>
      <c r="AJ93" s="0" t="n">
        <v>0.168591363982053</v>
      </c>
      <c r="AK93" s="0" t="n">
        <v>0.158670068711994</v>
      </c>
      <c r="AL93" s="0" t="n">
        <v>0.0023923456386199</v>
      </c>
      <c r="AM93" s="0" t="n">
        <v>-0.151513895174955</v>
      </c>
      <c r="AN93" s="0" t="n">
        <v>-0.160058146957951</v>
      </c>
      <c r="AO93" s="0" t="n">
        <v>0.0409531334621517</v>
      </c>
      <c r="AP93" s="0" t="n">
        <v>-0.092373320131015</v>
      </c>
      <c r="AQ93" s="0" t="n">
        <v>0.00539084863487659</v>
      </c>
      <c r="AR93" s="0" t="n">
        <v>0.0927532875905481</v>
      </c>
      <c r="AS93" s="0" t="n">
        <v>-0.189587151221023</v>
      </c>
      <c r="AT93" s="0" t="n">
        <v>-0.0972633054252069</v>
      </c>
      <c r="AU93" s="0" t="n">
        <v>0.0210388062874719</v>
      </c>
      <c r="AV93" s="0" t="n">
        <v>0.0487901641694321</v>
      </c>
      <c r="AW93" s="0" t="n">
        <v>-0.137109213972407</v>
      </c>
      <c r="AX93" s="0" t="n">
        <v>0.00839836969883186</v>
      </c>
      <c r="AY93" s="0" t="n">
        <v>0.1584160359404</v>
      </c>
      <c r="AZ93" s="0" t="n">
        <v>-0.20040406434472</v>
      </c>
      <c r="BA93" s="0" t="n">
        <v>0.0266359572486127</v>
      </c>
      <c r="BB93" s="0" t="n">
        <v>-0.0337308595185714</v>
      </c>
      <c r="BC93" s="0" t="n">
        <v>0.0310818804778348</v>
      </c>
      <c r="BD93" s="0" t="n">
        <v>0.143652415634801</v>
      </c>
      <c r="BE93" s="0" t="n">
        <v>-0.173923187095123</v>
      </c>
      <c r="BF93" s="0" t="n">
        <v>0.196035232556132</v>
      </c>
      <c r="BG93" s="0" t="n">
        <v>-0.0191699161077202</v>
      </c>
      <c r="BH93" s="0" t="n">
        <v>0.0838814839807022</v>
      </c>
      <c r="BI93" s="0" t="n">
        <v>-0.137109213972407</v>
      </c>
      <c r="BJ93" s="0" t="n">
        <v>0.0503034053156992</v>
      </c>
      <c r="BK93" s="0" t="n">
        <v>-0.00881617800947299</v>
      </c>
      <c r="BL93" s="0" t="n">
        <v>-0.285663908295544</v>
      </c>
      <c r="BM93" s="0" t="n">
        <v>0.000632711188459533</v>
      </c>
      <c r="BN93" s="0" t="n">
        <v>0.047032179538534</v>
      </c>
      <c r="BO93" s="0" t="n">
        <v>-0.124052648669979</v>
      </c>
      <c r="BP93" s="0" t="n">
        <v>0.0462128431551316</v>
      </c>
      <c r="BQ93" s="0" t="n">
        <v>0.067881142634261</v>
      </c>
      <c r="BR93" s="0" t="n">
        <v>-0.0905891983375138</v>
      </c>
      <c r="BS93" s="0" t="n">
        <v>0.0182214069947005</v>
      </c>
      <c r="BT93" s="0" t="n">
        <v>0.0851900992165226</v>
      </c>
      <c r="BU93" s="0" t="n">
        <v>-0.0191699161077202</v>
      </c>
      <c r="BV93" s="0" t="n">
        <v>0.128100002627316</v>
      </c>
      <c r="BW93" s="0" t="n">
        <v>-0.0193261783160232</v>
      </c>
      <c r="BX93" s="0" t="n">
        <v>-0.0112701669710395</v>
      </c>
      <c r="BY93" s="0" t="n">
        <v>-0.0672936357339917</v>
      </c>
      <c r="BZ93" s="0" t="n">
        <v>0.027970536387042</v>
      </c>
      <c r="CA93" s="0" t="n">
        <v>0.00476251056833493</v>
      </c>
      <c r="CB93" s="0" t="n">
        <v>0.318709780281372</v>
      </c>
      <c r="CC93" s="0" t="n">
        <v>-0.176111371775676</v>
      </c>
      <c r="CD93" s="0" t="n">
        <v>0.0705301508058379</v>
      </c>
      <c r="CE93" s="0" t="n">
        <v>0.144493812402992</v>
      </c>
      <c r="CF93" s="0" t="n">
        <v>0.0359694757403705</v>
      </c>
      <c r="CG93" s="0" t="n">
        <v>0.121585321606122</v>
      </c>
      <c r="CH93" s="0" t="n">
        <v>-0.0978885008191253</v>
      </c>
      <c r="CI93" s="0" t="n">
        <v>-0.154808791071808</v>
      </c>
      <c r="CJ93" s="0" t="n">
        <v>-0.130839600958811</v>
      </c>
      <c r="CK93" s="0" t="n">
        <v>-0.00222920347659043</v>
      </c>
      <c r="CL93" s="0" t="n">
        <v>-0.218524605457915</v>
      </c>
      <c r="CM93" s="0" t="n">
        <v>-0.0884440419911256</v>
      </c>
      <c r="CN93" s="0" t="n">
        <v>0.0965056372090986</v>
      </c>
      <c r="CO93" s="0" t="n">
        <v>-0.0833234846110971</v>
      </c>
      <c r="CP93" s="0" t="n">
        <v>-0.0762004608854142</v>
      </c>
      <c r="CQ93" s="0" t="n">
        <v>0.186940502650249</v>
      </c>
      <c r="CR93" s="0" t="n">
        <v>-0.122720476520307</v>
      </c>
      <c r="CS93" s="0" t="n">
        <v>-0.000250031255209282</v>
      </c>
      <c r="CT93" s="0" t="n">
        <v>0.170775565796894</v>
      </c>
      <c r="CU93" s="0" t="n">
        <v>-0.0370257554154242</v>
      </c>
      <c r="CV93" s="0" t="n">
        <v>0.049884256182291</v>
      </c>
      <c r="CW93" s="0" t="n">
        <v>0.0732811841777277</v>
      </c>
      <c r="CX93" s="0" t="n">
        <v>0.0393472233691499</v>
      </c>
      <c r="CY93" s="0" t="n">
        <v>-0.0463027660142252</v>
      </c>
      <c r="CZ93" s="0" t="n">
        <v>0.0770703964864478</v>
      </c>
      <c r="DA93" s="0" t="n">
        <v>0.0647414226295931</v>
      </c>
      <c r="DB93" s="0" t="n">
        <v>0.0552626786750493</v>
      </c>
      <c r="DC93" s="0" t="n">
        <v>-0.160863299980514</v>
      </c>
      <c r="DD93" s="0" t="n">
        <v>-0.0295533077511448</v>
      </c>
      <c r="DE93" s="0" t="n">
        <v>0.128753811084735</v>
      </c>
      <c r="DF93" s="0" t="n">
        <v>0.689569359212061</v>
      </c>
      <c r="DG93" s="0" t="n">
        <v>-0.13487457617099</v>
      </c>
      <c r="DH93" s="0" t="n">
        <v>-0.0951705247520764</v>
      </c>
      <c r="DI93" s="0" t="n">
        <v>-0.162518929497775</v>
      </c>
      <c r="DJ93" s="0" t="n">
        <v>0</v>
      </c>
      <c r="DK93" s="0" t="n">
        <v>-0.0632970560495063</v>
      </c>
      <c r="DL93" s="0" t="n">
        <v>-0.019578162694325</v>
      </c>
      <c r="DM93" s="0" t="n">
        <v>0.262364264467491</v>
      </c>
      <c r="DN93" s="0" t="n">
        <v>-0.00733017096643458</v>
      </c>
      <c r="DO93" s="0" t="n">
        <v>-0.514403445113875</v>
      </c>
      <c r="DP93" s="0" t="n">
        <v>-0.0725706928348354</v>
      </c>
      <c r="DQ93" s="0" t="n">
        <v>-0.0404823782833349</v>
      </c>
      <c r="DR93" s="0" t="n">
        <v>0.0205197302311765</v>
      </c>
      <c r="DS93" s="0" t="n">
        <v>-0.0154122789948867</v>
      </c>
      <c r="DT93" s="0" t="n">
        <v>-0.259930043658747</v>
      </c>
      <c r="DU93" s="0" t="n">
        <v>0.0738088422675362</v>
      </c>
      <c r="DV93" s="0" t="n">
        <v>-0.0350327735157702</v>
      </c>
      <c r="DW93" s="0" t="n">
        <v>0.173562376704073</v>
      </c>
      <c r="DX93" s="0" t="n">
        <v>-0.0849932128333926</v>
      </c>
      <c r="DY93" s="0" t="n">
        <v>-0.106281750177147</v>
      </c>
      <c r="DZ93" s="0" t="n">
        <v>0.0217399866364058</v>
      </c>
      <c r="EA93" s="0" t="n">
        <v>0.0144406841547944</v>
      </c>
      <c r="EB93" s="0" t="n">
        <v>-0.192371892647456</v>
      </c>
      <c r="EC93" s="0" t="n">
        <v>0.0359694757403705</v>
      </c>
      <c r="ED93" s="0" t="n">
        <v>-0.0953853706010068</v>
      </c>
      <c r="EE93" s="0" t="n">
        <v>0.00966740540213651</v>
      </c>
      <c r="EF93" s="0" t="n">
        <v>-0.478035800943</v>
      </c>
      <c r="EG93" s="0" t="n">
        <v>-0.0371687657839196</v>
      </c>
      <c r="EH93" s="0" t="n">
        <v>-0.0519514056320997</v>
      </c>
      <c r="EI93" s="0" t="n">
        <v>-0.272591826728191</v>
      </c>
      <c r="EJ93" s="0" t="n">
        <v>0.110567523865675</v>
      </c>
      <c r="EK93" s="0" t="n">
        <v>0.0205197302311765</v>
      </c>
      <c r="EL93" s="0" t="n">
        <v>0.121245243384854</v>
      </c>
      <c r="EM93" s="0" t="n">
        <v>0.0180836754332953</v>
      </c>
      <c r="EN93" s="0" t="n">
        <v>-0.0890999947860459</v>
      </c>
      <c r="EO93" s="0" t="n">
        <v>0.0467760647977309</v>
      </c>
      <c r="EP93" s="0" t="n">
        <v>-0.217987692693339</v>
      </c>
      <c r="EQ93" s="0" t="n">
        <v>0.0273402180554262</v>
      </c>
      <c r="ER93" s="0" t="n">
        <v>-0.00803217169726416</v>
      </c>
      <c r="ES93" s="0" t="n">
        <v>-0.25489224962879</v>
      </c>
      <c r="ET93" s="0" t="n">
        <v>0.16254904952609</v>
      </c>
      <c r="EU93" s="0" t="n">
        <v>0.0824350533121564</v>
      </c>
      <c r="EV93" s="0" t="n">
        <v>-0.0500978369827769</v>
      </c>
      <c r="EW93" s="0" t="n">
        <v>0.109750863959119</v>
      </c>
      <c r="EX93" s="0" t="n">
        <v>0.0525924501191704</v>
      </c>
      <c r="EY93" s="0" t="n">
        <v>-0.16788087263916</v>
      </c>
      <c r="EZ93" s="0" t="n">
        <v>0.53062825106217</v>
      </c>
      <c r="FA93" s="0" t="n">
        <v>-0.101769847527098</v>
      </c>
      <c r="FB93" s="0" t="n">
        <v>-0.111791405988117</v>
      </c>
      <c r="FC93" s="0" t="n">
        <v>0.119801199812621</v>
      </c>
      <c r="FD93" s="0" t="n">
        <v>-0.0648486467409252</v>
      </c>
      <c r="FE93" s="0" t="n">
        <v>0</v>
      </c>
      <c r="FF93" s="0" t="n">
        <v>-0.0119460710184007</v>
      </c>
      <c r="FG93" s="0" t="n">
        <v>0.0545844826504113</v>
      </c>
      <c r="FH93" s="0" t="n">
        <v>-0.0489608271957016</v>
      </c>
      <c r="FI93" s="0" t="n">
        <v>-0.343445646970235</v>
      </c>
      <c r="FJ93" s="0" t="n">
        <v>0.097328343960562</v>
      </c>
      <c r="FK93" s="0" t="n">
        <v>-0.147139388332344</v>
      </c>
      <c r="FL93" s="0" t="n">
        <v>-0.176111371775676</v>
      </c>
      <c r="FM93" s="0" t="n">
        <v>0.0868570440932667</v>
      </c>
      <c r="FN93" s="0" t="n">
        <v>-0.00714288751238011</v>
      </c>
      <c r="FO93" s="0" t="n">
        <v>-0.0343494800146377</v>
      </c>
      <c r="FP93" s="0" t="n">
        <v>-0.00905728711250946</v>
      </c>
      <c r="FQ93" s="0" t="n">
        <v>-0.151708013393559</v>
      </c>
      <c r="FR93" s="0" t="n">
        <v>-0.447264142276246</v>
      </c>
      <c r="FS93" s="0" t="n">
        <v>0.0868570440932667</v>
      </c>
      <c r="FT93" s="0" t="n">
        <v>0.0186453154368263</v>
      </c>
      <c r="FU93" s="0" t="n">
        <v>-0.0230906355714658</v>
      </c>
      <c r="FV93" s="0" t="n">
        <v>0.0758493122834378</v>
      </c>
      <c r="FW93" s="0" t="n">
        <v>-0.0523679855173159</v>
      </c>
      <c r="FX93" s="0" t="n">
        <v>-0.0898124992693415</v>
      </c>
      <c r="FY93" s="0" t="n">
        <v>0.206453316873831</v>
      </c>
      <c r="FZ93" s="0" t="n">
        <v>-0.0992389399169967</v>
      </c>
      <c r="GA93" s="0" t="n">
        <v>-0.0373420009510915</v>
      </c>
      <c r="GB93" s="0" t="n">
        <v>-0.0350327735157702</v>
      </c>
      <c r="GC93" s="0" t="n">
        <v>-0.0557635745184542</v>
      </c>
      <c r="GD93" s="0" t="n">
        <v>0.0801920617175748</v>
      </c>
      <c r="GE93" s="0" t="n">
        <v>0.162268898242566</v>
      </c>
      <c r="GF93" s="0" t="n">
        <v>0.0552626786750493</v>
      </c>
      <c r="GG93" s="0" t="n">
        <v>0.0753494372417868</v>
      </c>
      <c r="GH93" s="0" t="n">
        <v>0.245883038283699</v>
      </c>
      <c r="GI93" s="0" t="n">
        <v>0</v>
      </c>
      <c r="GJ93" s="0" t="n">
        <v>0.077813504196946</v>
      </c>
      <c r="GK93" s="0" t="n">
        <v>0.00539084863487659</v>
      </c>
      <c r="GL93" s="0" t="n">
        <v>0.0525924501191706</v>
      </c>
      <c r="GM93" s="0" t="n">
        <v>0.0223621996607317</v>
      </c>
      <c r="GN93" s="0" t="n">
        <v>-0.276871156347565</v>
      </c>
      <c r="GO93" s="0" t="n">
        <v>0.0199526760623101</v>
      </c>
      <c r="GP93" s="0" t="n">
        <v>-0.0642024431643188</v>
      </c>
      <c r="GQ93" s="0" t="n">
        <v>-0.000826787975994074</v>
      </c>
      <c r="GR93" s="0" t="n">
        <v>0.0217399866364058</v>
      </c>
      <c r="GS93" s="0" t="n">
        <v>0.0609606997896873</v>
      </c>
      <c r="GT93" s="0" t="n">
        <v>0.0269589025121976</v>
      </c>
      <c r="GU93" s="0" t="n">
        <v>0.0158402645092178</v>
      </c>
      <c r="GV93" s="0" t="n">
        <v>-0.119288317402295</v>
      </c>
      <c r="GW93" s="0" t="n">
        <v>-0.150688472098787</v>
      </c>
      <c r="GX93" s="0" t="n">
        <v>-0.0298812841397849</v>
      </c>
      <c r="GY93" s="0" t="n">
        <v>0.168591363982053</v>
      </c>
      <c r="GZ93" s="0" t="n">
        <v>-0.112921988358403</v>
      </c>
      <c r="HA93" s="0" t="n">
        <v>0.0723206615796261</v>
      </c>
      <c r="HB93" s="0" t="n">
        <v>0.00966740540213651</v>
      </c>
      <c r="HC93" s="0" t="n">
        <v>-0.0116619397478428</v>
      </c>
      <c r="HD93" s="0" t="n">
        <v>-0.270640606596929</v>
      </c>
      <c r="HE93" s="0" t="n">
        <v>0.0399840984570179</v>
      </c>
      <c r="HF93" s="0" t="n">
        <v>0.0254097155253682</v>
      </c>
      <c r="HG93" s="0" t="n">
        <v>-0.021277398447285</v>
      </c>
      <c r="HH93" s="0" t="n">
        <v>0.0960520196009574</v>
      </c>
      <c r="HI93" s="0" t="n">
        <v>-0.0275733269040996</v>
      </c>
      <c r="HJ93" s="0" t="n">
        <v>-0.238085131312409</v>
      </c>
      <c r="HK93" s="0" t="n">
        <v>0.129953571276639</v>
      </c>
      <c r="HL93" s="0" t="n">
        <v>0.150572858479374</v>
      </c>
      <c r="HM93" s="0" t="n">
        <v>0.109750863959119</v>
      </c>
      <c r="HN93" s="0" t="n">
        <v>-0.00733017096643458</v>
      </c>
      <c r="HO93" s="0" t="n">
        <v>0.0262751418017971</v>
      </c>
      <c r="HP93" s="0" t="n">
        <v>-0.114119695747708</v>
      </c>
      <c r="HQ93" s="0" t="n">
        <v>-0.326351213610935</v>
      </c>
      <c r="HR93" s="0" t="n">
        <v>-0.0154122789948868</v>
      </c>
      <c r="HS93" s="0" t="n">
        <v>-0.0271083187580781</v>
      </c>
      <c r="HT93" s="0" t="n">
        <v>-0.0305224565913361</v>
      </c>
      <c r="HU93" s="0" t="n">
        <v>-0.107256250822726</v>
      </c>
      <c r="HV93" s="0" t="n">
        <v>-0.0836205290214203</v>
      </c>
      <c r="HW93" s="0" t="n">
        <v>0.0457939072461975</v>
      </c>
      <c r="HX93" s="0" t="n">
        <v>0.0655796456459817</v>
      </c>
      <c r="HY93" s="0" t="n">
        <v>-0.531145626256948</v>
      </c>
      <c r="HZ93" s="0" t="n">
        <v>-0.00681931527205506</v>
      </c>
      <c r="IA93" s="0" t="n">
        <v>0.0694473136670058</v>
      </c>
      <c r="IB93" s="0" t="n">
        <v>-0.107937836672127</v>
      </c>
      <c r="IC93" s="0" t="n">
        <v>-0.0725706928348354</v>
      </c>
      <c r="ID93" s="0" t="n">
        <v>0.0393472233691499</v>
      </c>
      <c r="IE93" s="0" t="n">
        <v>-0.00881617800947299</v>
      </c>
      <c r="IF93" s="0" t="n">
        <v>0.0538432320208232</v>
      </c>
      <c r="IG93" s="0" t="n">
        <v>-0.134606083754288</v>
      </c>
      <c r="IH93" s="0" t="n">
        <v>0.0108109161042157</v>
      </c>
      <c r="II93" s="0" t="n">
        <v>-0.121360857004267</v>
      </c>
      <c r="IJ93" s="0" t="n">
        <v>0.0238211528402305</v>
      </c>
      <c r="IK93" s="0" t="n">
        <v>-0.116055804774574</v>
      </c>
      <c r="IL93" s="0" t="n">
        <v>0.00653348825643667</v>
      </c>
      <c r="IM93" s="0" t="n">
        <v>0.0290929609416648</v>
      </c>
      <c r="IN93" s="0" t="n">
        <v>0.243466605372071</v>
      </c>
      <c r="IO93" s="0" t="n">
        <v>-0.208372233993897</v>
      </c>
      <c r="IP93" s="0" t="n">
        <v>0.139012036078298</v>
      </c>
      <c r="IQ93" s="0" t="n">
        <v>-0.260432430004405</v>
      </c>
      <c r="IR93" s="0" t="n">
        <v>-0.137109213972407</v>
      </c>
      <c r="IS93" s="0" t="n">
        <v>0.0378531247795378</v>
      </c>
      <c r="IT93" s="0" t="n">
        <v>-0.16788087263916</v>
      </c>
      <c r="IU93" s="0" t="n">
        <v>-0.10212949507638</v>
      </c>
      <c r="IV93" s="0" t="n">
        <v>0.0635614814897446</v>
      </c>
      <c r="IW93" s="0" t="n">
        <v>0.0584575695715687</v>
      </c>
      <c r="IX93" s="0" t="n">
        <v>-0.293044015593166</v>
      </c>
      <c r="IY93" s="0" t="n">
        <v>-0.019578162694325</v>
      </c>
      <c r="IZ93" s="0" t="n">
        <v>-0.0934047797376774</v>
      </c>
      <c r="JA93" s="0" t="n">
        <v>-0.0455420204469162</v>
      </c>
      <c r="JB93" s="0" t="n">
        <v>-0.00357782134788386</v>
      </c>
      <c r="JC93" s="0" t="n">
        <v>0.164178510535153</v>
      </c>
      <c r="JD93" s="0" t="n">
        <v>-0.282291223816905</v>
      </c>
      <c r="JE93" s="0" t="n">
        <v>-0.0654022033562229</v>
      </c>
      <c r="JF93" s="0" t="n">
        <v>-0.521520912882739</v>
      </c>
      <c r="JG93" s="0" t="n">
        <v>0.0884410773723682</v>
      </c>
      <c r="JH93" s="0" t="n">
        <v>0.145032678103759</v>
      </c>
      <c r="JI93" s="0" t="n">
        <v>0.0327898228229908</v>
      </c>
      <c r="JJ93" s="0" t="n">
        <v>0.0815799869924229</v>
      </c>
      <c r="JK93" s="0" t="n">
        <v>-0.163740079973129</v>
      </c>
      <c r="JL93" s="0" t="n">
        <v>0.318295615852176</v>
      </c>
      <c r="JM93" s="0" t="n">
        <v>-0.0655284102094225</v>
      </c>
      <c r="JN93" s="0" t="n">
        <v>0.0772415853938247</v>
      </c>
      <c r="JO93" s="0" t="n">
        <v>0.222031822461519</v>
      </c>
      <c r="JP93" s="0" t="n">
        <v>0.0139973234736234</v>
      </c>
      <c r="JQ93" s="0" t="n">
        <v>0.195308752320766</v>
      </c>
      <c r="JR93" s="0" t="n">
        <v>0.0452123428215482</v>
      </c>
      <c r="JS93" s="0" t="n">
        <v>-0.269930126993331</v>
      </c>
      <c r="JT93" s="0" t="n">
        <v>0.14383882629803</v>
      </c>
      <c r="JU93" s="0" t="n">
        <v>-0.0115938963361201</v>
      </c>
      <c r="JV93" s="0" t="n">
        <v>0.0622037080292841</v>
      </c>
      <c r="JW93" s="0" t="n">
        <v>0.0127891561163216</v>
      </c>
      <c r="JX93" s="0" t="n">
        <v>0.0654150501390674</v>
      </c>
      <c r="JY93" s="0" t="n">
        <v>-0.0588405000229335</v>
      </c>
      <c r="JZ93" s="0" t="n">
        <v>0.0478277001875315</v>
      </c>
      <c r="KA93" s="0" t="n">
        <v>0.0705301508058379</v>
      </c>
      <c r="KB93" s="0" t="n">
        <v>-0.00357782134788397</v>
      </c>
      <c r="KC93" s="0" t="n">
        <v>-0.016755913728439</v>
      </c>
      <c r="KD93" s="0" t="n">
        <v>0.0570468004685508</v>
      </c>
      <c r="KE93" s="0" t="n">
        <v>0.0252082853705931</v>
      </c>
      <c r="KF93" s="0" t="n">
        <v>-0.0156625605629559</v>
      </c>
      <c r="KG93" s="0" t="n">
        <v>-0.397548550030313</v>
      </c>
      <c r="KH93" s="0" t="n">
        <v>-0.0536426829493166</v>
      </c>
      <c r="KI93" s="0" t="n">
        <v>-0.0842667325980267</v>
      </c>
      <c r="KJ93" s="0" t="n">
        <v>0.0851900992165226</v>
      </c>
      <c r="KK93" s="0" t="n">
        <v>0.197975097373958</v>
      </c>
      <c r="KL93" s="0" t="n">
        <v>-0.0467865756791209</v>
      </c>
      <c r="KM93" s="0" t="n">
        <v>0.0572409186871552</v>
      </c>
      <c r="KN93" s="0" t="n">
        <v>0.323844579753411</v>
      </c>
      <c r="KO93" s="0" t="n">
        <v>-0.142774951508084</v>
      </c>
      <c r="KP93" s="0" t="n">
        <v>0.0399840984570179</v>
      </c>
      <c r="KQ93" s="0" t="n">
        <v>-0.0994781457547598</v>
      </c>
      <c r="KR93" s="0" t="n">
        <v>-0.124530431765547</v>
      </c>
      <c r="KS93" s="0" t="n">
        <v>-0.200825028358514</v>
      </c>
      <c r="KT93" s="0" t="n">
        <v>0.150572858479374</v>
      </c>
      <c r="KU93" s="0" t="n">
        <v>0.0798573336809767</v>
      </c>
      <c r="KV93" s="0" t="n">
        <v>0.0138139213639851</v>
      </c>
      <c r="KW93" s="0" t="n">
        <v>0.139273303225441</v>
      </c>
      <c r="KX93" s="0" t="n">
        <v>-0.0591476725026947</v>
      </c>
      <c r="KY93" s="0" t="n">
        <v>0.108775729800913</v>
      </c>
      <c r="KZ93" s="0" t="n">
        <v>-0.71442457900723</v>
      </c>
      <c r="LA93" s="0" t="n">
        <v>-0.245039953185778</v>
      </c>
      <c r="LB93" s="0" t="n">
        <v>0.0671912495403232</v>
      </c>
      <c r="LC93" s="0" t="n">
        <v>-0.118033066911593</v>
      </c>
      <c r="LD93" s="0" t="n">
        <v>-0.0292202519612217</v>
      </c>
      <c r="LE93" s="0" t="n">
        <v>-0.0443998158681392</v>
      </c>
      <c r="LF93" s="0" t="n">
        <v>-0.165122250200081</v>
      </c>
      <c r="LG93" s="0" t="n">
        <v>0.146956218009186</v>
      </c>
      <c r="LH93" s="0" t="n">
        <v>-0.00065811124454919</v>
      </c>
      <c r="LI93" s="0" t="n">
        <v>0.240185017169061</v>
      </c>
      <c r="LJ93" s="0" t="n">
        <v>0.0601887970111054</v>
      </c>
      <c r="LK93" s="0" t="n">
        <v>0.0681291892682998</v>
      </c>
      <c r="LL93" s="0" t="n">
        <v>-0.171242220341865</v>
      </c>
      <c r="LM93" s="0" t="n">
        <v>0.0376324472987788</v>
      </c>
      <c r="LN93" s="0" t="n">
        <v>-0.17831574993174</v>
      </c>
      <c r="LO93" s="0" t="n">
        <v>0.00612157574082968</v>
      </c>
      <c r="LP93" s="0" t="n">
        <v>0.181535084083341</v>
      </c>
      <c r="LQ93" s="0" t="n">
        <v>-0.0972633054252071</v>
      </c>
      <c r="LR93" s="0" t="n">
        <v>-0.302748270806425</v>
      </c>
      <c r="LS93" s="0" t="n">
        <v>0.101782694309942</v>
      </c>
      <c r="LT93" s="0" t="n">
        <v>0.1142052143085</v>
      </c>
      <c r="LU93" s="0" t="n">
        <v>0.0388688688993732</v>
      </c>
      <c r="LV93" s="0" t="n">
        <v>-0.409042929456048</v>
      </c>
      <c r="LW93" s="0" t="n">
        <v>-0.0725706928348355</v>
      </c>
      <c r="LX93" s="0" t="n">
        <v>0.0938775148028291</v>
      </c>
      <c r="LY93" s="0" t="n">
        <v>0.843720039039319</v>
      </c>
      <c r="LZ93" s="0" t="n">
        <v>0.162842951071189</v>
      </c>
      <c r="MA93" s="0" t="n">
        <v>0.0683347602424023</v>
      </c>
      <c r="MB93" s="0" t="n">
        <v>0.232810956716346</v>
      </c>
      <c r="MC93" s="0" t="n">
        <v>0.150572858479374</v>
      </c>
      <c r="MD93" s="0" t="n">
        <v>0.0753494372417868</v>
      </c>
      <c r="ME93" s="0" t="n">
        <v>0.028355225755125</v>
      </c>
      <c r="MF93" s="0" t="n">
        <v>0.0343130523635123</v>
      </c>
      <c r="MG93" s="0" t="n">
        <v>0.137500776912021</v>
      </c>
      <c r="MH93" s="0" t="n">
        <v>-0.0548711157354345</v>
      </c>
      <c r="MI93" s="0" t="n">
        <v>-0.102876042330164</v>
      </c>
      <c r="MJ93" s="0" t="n">
        <v>-0.160863299980514</v>
      </c>
      <c r="MK93" s="0" t="n">
        <v>0.14254068678211</v>
      </c>
      <c r="ML93" s="0" t="n">
        <v>0.101782694309942</v>
      </c>
      <c r="MM93" s="0" t="n">
        <v>-0.173214218614523</v>
      </c>
      <c r="MN93" s="0" t="n">
        <f aca="false">SUM(B93:MM93)</f>
        <v>-5.91429745596174</v>
      </c>
      <c r="MO93" s="0" t="n">
        <v>0</v>
      </c>
    </row>
    <row r="94" customFormat="false" ht="13.8" hidden="false" customHeight="false" outlineLevel="0" collapsed="false">
      <c r="A94" s="0" t="n">
        <v>261</v>
      </c>
      <c r="B94" s="0" t="n">
        <v>-0.0557635745184542</v>
      </c>
      <c r="C94" s="0" t="n">
        <v>0</v>
      </c>
      <c r="D94" s="0" t="n">
        <v>0.150572858479374</v>
      </c>
      <c r="E94" s="0" t="n">
        <v>-0.0146767144159327</v>
      </c>
      <c r="F94" s="0" t="n">
        <v>0.0211617848278717</v>
      </c>
      <c r="G94" s="0" t="n">
        <v>0.0184010853708912</v>
      </c>
      <c r="H94" s="0" t="n">
        <v>0.0433273281257767</v>
      </c>
      <c r="I94" s="0" t="n">
        <v>-0.00357782134788408</v>
      </c>
      <c r="J94" s="0" t="n">
        <v>0.293673702120048</v>
      </c>
      <c r="K94" s="0" t="n">
        <v>-0.0997832563597202</v>
      </c>
      <c r="L94" s="0" t="n">
        <v>0.0108109161042157</v>
      </c>
      <c r="M94" s="0" t="n">
        <v>-0.124158061625329</v>
      </c>
      <c r="N94" s="0" t="n">
        <v>-0.116858373035952</v>
      </c>
      <c r="O94" s="0" t="n">
        <v>-0.107256250822726</v>
      </c>
      <c r="P94" s="0" t="n">
        <v>-0.0154122789948868</v>
      </c>
      <c r="Q94" s="0" t="n">
        <v>-0.268685571761126</v>
      </c>
      <c r="R94" s="0" t="n">
        <v>-0.0366386836087721</v>
      </c>
      <c r="S94" s="0" t="n">
        <v>0.0552626786750493</v>
      </c>
      <c r="T94" s="0" t="n">
        <v>-0.143339763723043</v>
      </c>
      <c r="U94" s="0" t="n">
        <v>0.150572858479374</v>
      </c>
      <c r="V94" s="0" t="n">
        <v>0.114467853837258</v>
      </c>
      <c r="W94" s="0" t="n">
        <v>0.115481538668104</v>
      </c>
      <c r="X94" s="0" t="n">
        <v>-0.0487600441411169</v>
      </c>
      <c r="Y94" s="0" t="n">
        <v>-0.0275733269040996</v>
      </c>
      <c r="Z94" s="0" t="n">
        <v>0.032789822822991</v>
      </c>
      <c r="AA94" s="0" t="n">
        <v>-0.0305224565913361</v>
      </c>
      <c r="AB94" s="0" t="n">
        <v>0.124597372076114</v>
      </c>
      <c r="AC94" s="0" t="n">
        <v>-0.0586815806741683</v>
      </c>
      <c r="AD94" s="0" t="n">
        <v>-0.112921988358403</v>
      </c>
      <c r="AE94" s="0" t="n">
        <v>-0.0945495995536107</v>
      </c>
      <c r="AF94" s="0" t="n">
        <v>0.258786443119607</v>
      </c>
      <c r="AG94" s="0" t="n">
        <v>-0.0630012418186846</v>
      </c>
      <c r="AH94" s="0" t="n">
        <v>0.253951212933209</v>
      </c>
      <c r="AI94" s="0" t="n">
        <v>0.113758885356658</v>
      </c>
      <c r="AJ94" s="0" t="n">
        <v>-0.101558229708088</v>
      </c>
      <c r="AK94" s="0" t="n">
        <v>0.158670068711994</v>
      </c>
      <c r="AL94" s="0" t="n">
        <v>0.0023923456386199</v>
      </c>
      <c r="AM94" s="0" t="n">
        <v>0.495413344771104</v>
      </c>
      <c r="AN94" s="0" t="n">
        <v>0.16104415834667</v>
      </c>
      <c r="AO94" s="0" t="n">
        <v>-0.0417990341680818</v>
      </c>
      <c r="AP94" s="0" t="n">
        <v>0.116439852109916</v>
      </c>
      <c r="AQ94" s="0" t="n">
        <v>0.00539084863487659</v>
      </c>
      <c r="AR94" s="0" t="n">
        <v>0.0927532875905481</v>
      </c>
      <c r="AS94" s="0" t="n">
        <v>-0.189587151221023</v>
      </c>
      <c r="AT94" s="0" t="n">
        <v>-0.0972633054252069</v>
      </c>
      <c r="AU94" s="0" t="n">
        <v>-0.0287680701764426</v>
      </c>
      <c r="AV94" s="0" t="n">
        <v>0.0487901641694321</v>
      </c>
      <c r="AW94" s="0" t="n">
        <v>0.373716409793584</v>
      </c>
      <c r="AX94" s="0" t="n">
        <v>0.00839836969883186</v>
      </c>
      <c r="AY94" s="0" t="n">
        <v>-0.116055804774574</v>
      </c>
      <c r="AZ94" s="0" t="n">
        <v>0.0441924549208025</v>
      </c>
      <c r="BA94" s="0" t="n">
        <v>0.0266359572486127</v>
      </c>
      <c r="BB94" s="0" t="n">
        <v>-0.0337308595185714</v>
      </c>
      <c r="BC94" s="0" t="n">
        <v>0.0310818804778348</v>
      </c>
      <c r="BD94" s="0" t="n">
        <v>0.304723538306633</v>
      </c>
      <c r="BE94" s="0" t="n">
        <v>0.0782521968997483</v>
      </c>
      <c r="BF94" s="0" t="n">
        <v>0.196035232556132</v>
      </c>
      <c r="BG94" s="0" t="n">
        <v>-0.0191699161077202</v>
      </c>
      <c r="BH94" s="0" t="n">
        <v>-0.137109213972407</v>
      </c>
      <c r="BI94" s="0" t="n">
        <v>-0.137109213972407</v>
      </c>
      <c r="BJ94" s="0" t="n">
        <v>-0.242916058582074</v>
      </c>
      <c r="BK94" s="0" t="n">
        <v>-0.00881617800947299</v>
      </c>
      <c r="BL94" s="0" t="n">
        <v>-0.285663908295544</v>
      </c>
      <c r="BM94" s="0" t="n">
        <v>0.0663807672590264</v>
      </c>
      <c r="BN94" s="0" t="n">
        <v>-0.119090708469728</v>
      </c>
      <c r="BO94" s="0" t="n">
        <v>-0.124052648669979</v>
      </c>
      <c r="BP94" s="0" t="n">
        <v>0.0462128431551316</v>
      </c>
      <c r="BQ94" s="0" t="n">
        <v>-0.0725706928348354</v>
      </c>
      <c r="BR94" s="0" t="n">
        <v>-0.0905891983375138</v>
      </c>
      <c r="BS94" s="0" t="n">
        <v>0.0182214069947005</v>
      </c>
      <c r="BT94" s="0" t="n">
        <v>0.0851900992165226</v>
      </c>
      <c r="BU94" s="0" t="n">
        <v>-0.0898124992693415</v>
      </c>
      <c r="BV94" s="0" t="n">
        <v>0.128100002627316</v>
      </c>
      <c r="BW94" s="0" t="n">
        <v>-0.0193261783160232</v>
      </c>
      <c r="BX94" s="0" t="n">
        <v>0.0186453154368263</v>
      </c>
      <c r="BY94" s="0" t="n">
        <v>-0.224120590962036</v>
      </c>
      <c r="BZ94" s="0" t="n">
        <v>0.027970536387042</v>
      </c>
      <c r="CA94" s="0" t="n">
        <v>0.00476251056833493</v>
      </c>
      <c r="CB94" s="0" t="n">
        <v>-0.162182851524523</v>
      </c>
      <c r="CC94" s="0" t="n">
        <v>0.352599486352661</v>
      </c>
      <c r="CD94" s="0" t="n">
        <v>0.0705301508058379</v>
      </c>
      <c r="CE94" s="0" t="n">
        <v>0.144493812402992</v>
      </c>
      <c r="CF94" s="0" t="n">
        <v>0.0359694757403705</v>
      </c>
      <c r="CG94" s="0" t="n">
        <v>0.0799552912654208</v>
      </c>
      <c r="CH94" s="0" t="n">
        <v>0.0917323584564409</v>
      </c>
      <c r="CI94" s="0" t="n">
        <v>0.0413735665143824</v>
      </c>
      <c r="CJ94" s="0" t="n">
        <v>0.284104251103897</v>
      </c>
      <c r="CK94" s="0" t="n">
        <v>-0.00222920347659043</v>
      </c>
      <c r="CL94" s="0" t="n">
        <v>-0.218524605457915</v>
      </c>
      <c r="CM94" s="0" t="n">
        <v>-0.0884440419911256</v>
      </c>
      <c r="CN94" s="0" t="n">
        <v>0.0965056372090986</v>
      </c>
      <c r="CO94" s="0" t="n">
        <v>-0.0833234846110971</v>
      </c>
      <c r="CP94" s="0" t="n">
        <v>0.241544636685101</v>
      </c>
      <c r="CQ94" s="0" t="n">
        <v>0.186940502650249</v>
      </c>
      <c r="CR94" s="0" t="n">
        <v>0.0127891561163216</v>
      </c>
      <c r="CS94" s="0" t="n">
        <v>0.12503955647421</v>
      </c>
      <c r="CT94" s="0" t="n">
        <v>0.170775565796894</v>
      </c>
      <c r="CU94" s="0" t="n">
        <v>-0.0370257554154242</v>
      </c>
      <c r="CV94" s="0" t="n">
        <v>-0.172654151391818</v>
      </c>
      <c r="CW94" s="0" t="n">
        <v>0.0732811841777277</v>
      </c>
      <c r="CX94" s="0" t="n">
        <v>0.0361625073016301</v>
      </c>
      <c r="CY94" s="0" t="n">
        <v>-0.0463027660142252</v>
      </c>
      <c r="CZ94" s="0" t="n">
        <v>-0.25489224962879</v>
      </c>
      <c r="DA94" s="0" t="n">
        <v>-0.197733835788841</v>
      </c>
      <c r="DB94" s="0" t="n">
        <v>-0.159582069824465</v>
      </c>
      <c r="DC94" s="0" t="n">
        <v>0.329055638966163</v>
      </c>
      <c r="DD94" s="0" t="n">
        <v>-0.0295533077511448</v>
      </c>
      <c r="DE94" s="0" t="n">
        <v>0.128753811084735</v>
      </c>
      <c r="DF94" s="0" t="n">
        <v>0.0369135400068531</v>
      </c>
      <c r="DG94" s="0" t="n">
        <v>-0.13487457617099</v>
      </c>
      <c r="DH94" s="0" t="n">
        <v>0.250656317036357</v>
      </c>
      <c r="DI94" s="0" t="n">
        <v>-0.162518929497775</v>
      </c>
      <c r="DJ94" s="0" t="n">
        <v>0</v>
      </c>
      <c r="DK94" s="0" t="n">
        <v>-0.0632970560495063</v>
      </c>
      <c r="DL94" s="0" t="n">
        <v>-0.0421114853501269</v>
      </c>
      <c r="DM94" s="0" t="n">
        <v>-0.195893908866834</v>
      </c>
      <c r="DN94" s="0" t="n">
        <v>0.0297913198267344</v>
      </c>
      <c r="DO94" s="0" t="n">
        <v>0.165387944264515</v>
      </c>
      <c r="DP94" s="0" t="n">
        <v>-0.0725706928348354</v>
      </c>
      <c r="DQ94" s="0" t="n">
        <v>-0.0404823782833349</v>
      </c>
      <c r="DR94" s="0" t="n">
        <v>0.0205197302311765</v>
      </c>
      <c r="DS94" s="0" t="n">
        <v>-0.0154122789948867</v>
      </c>
      <c r="DT94" s="0" t="n">
        <v>0.244601808127651</v>
      </c>
      <c r="DU94" s="0" t="n">
        <v>-0.066098178329218</v>
      </c>
      <c r="DV94" s="0" t="n">
        <v>-0.142774951508084</v>
      </c>
      <c r="DW94" s="0" t="n">
        <v>-0.201782424314842</v>
      </c>
      <c r="DX94" s="0" t="n">
        <v>-0.0849932128333926</v>
      </c>
      <c r="DY94" s="0" t="n">
        <v>-0.106281750177147</v>
      </c>
      <c r="DZ94" s="0" t="n">
        <v>-0.040482378283335</v>
      </c>
      <c r="EA94" s="0" t="n">
        <v>0.0144406841547944</v>
      </c>
      <c r="EB94" s="0" t="n">
        <v>-0.0725706928348354</v>
      </c>
      <c r="EC94" s="0" t="n">
        <v>-0.437213806422745</v>
      </c>
      <c r="ED94" s="0" t="n">
        <v>-0.0953853706010068</v>
      </c>
      <c r="EE94" s="0" t="n">
        <v>0.00966740540213651</v>
      </c>
      <c r="EF94" s="0" t="n">
        <v>0.0471372712311324</v>
      </c>
      <c r="EG94" s="0" t="n">
        <v>-0.765717873394781</v>
      </c>
      <c r="EH94" s="0" t="n">
        <v>-0.0519514056320997</v>
      </c>
      <c r="EI94" s="0" t="n">
        <v>-0.272591826728191</v>
      </c>
      <c r="EJ94" s="0" t="n">
        <v>0.110567523865675</v>
      </c>
      <c r="EK94" s="0" t="n">
        <v>0.0205197302311765</v>
      </c>
      <c r="EL94" s="0" t="n">
        <v>0.121245243384854</v>
      </c>
      <c r="EM94" s="0" t="n">
        <v>-0.0965239338573283</v>
      </c>
      <c r="EN94" s="0" t="n">
        <v>-0.0890999947860459</v>
      </c>
      <c r="EO94" s="0" t="n">
        <v>-0.0564413109049517</v>
      </c>
      <c r="EP94" s="0" t="n">
        <v>-0.217987692693339</v>
      </c>
      <c r="EQ94" s="0" t="n">
        <v>0.0273402180554262</v>
      </c>
      <c r="ER94" s="0" t="n">
        <v>0.032789822822991</v>
      </c>
      <c r="ES94" s="0" t="n">
        <v>0.150572858479374</v>
      </c>
      <c r="ET94" s="0" t="n">
        <v>-0.103661279904866</v>
      </c>
      <c r="EU94" s="0" t="n">
        <v>0.0824350533121564</v>
      </c>
      <c r="EV94" s="0" t="n">
        <v>-0.0500978369827769</v>
      </c>
      <c r="EW94" s="0" t="n">
        <v>-0.139822919844003</v>
      </c>
      <c r="EX94" s="0" t="n">
        <v>0.0525924501191704</v>
      </c>
      <c r="EY94" s="0" t="n">
        <v>0.173562376704073</v>
      </c>
      <c r="EZ94" s="0" t="n">
        <v>-0.262272356926413</v>
      </c>
      <c r="FA94" s="0" t="n">
        <v>0.12704236106918</v>
      </c>
      <c r="FB94" s="0" t="n">
        <v>-0.111791405988117</v>
      </c>
      <c r="FC94" s="0" t="n">
        <v>0.41763564372842</v>
      </c>
      <c r="FD94" s="0" t="n">
        <v>-0.0648486467409252</v>
      </c>
      <c r="FE94" s="0" t="n">
        <v>0</v>
      </c>
      <c r="FF94" s="0" t="n">
        <v>0.0310277078295916</v>
      </c>
      <c r="FG94" s="0" t="n">
        <v>-0.197733835788841</v>
      </c>
      <c r="FH94" s="0" t="n">
        <v>-0.0489608271957016</v>
      </c>
      <c r="FI94" s="0" t="n">
        <v>-0.124530431765547</v>
      </c>
      <c r="FJ94" s="0" t="n">
        <v>0.097328343960562</v>
      </c>
      <c r="FK94" s="0" t="n">
        <v>0.180425821629055</v>
      </c>
      <c r="FL94" s="0" t="n">
        <v>-0.176111371775676</v>
      </c>
      <c r="FM94" s="0" t="n">
        <v>-0.230794698049729</v>
      </c>
      <c r="FN94" s="0" t="n">
        <v>-0.00357782134788397</v>
      </c>
      <c r="FO94" s="0" t="n">
        <v>-0.0343494800146377</v>
      </c>
      <c r="FP94" s="0" t="n">
        <v>-0.14402965681698</v>
      </c>
      <c r="FQ94" s="0" t="n">
        <v>0.0473886222441436</v>
      </c>
      <c r="FR94" s="0" t="n">
        <v>0.0596010802736477</v>
      </c>
      <c r="FS94" s="0" t="n">
        <v>0.0868570440932667</v>
      </c>
      <c r="FT94" s="0" t="n">
        <v>0.11339385523762</v>
      </c>
      <c r="FU94" s="0" t="n">
        <v>-0.140778942861369</v>
      </c>
      <c r="FV94" s="0" t="n">
        <v>-0.0355294211544864</v>
      </c>
      <c r="FW94" s="0" t="n">
        <v>-0.0523679855173159</v>
      </c>
      <c r="FX94" s="0" t="n">
        <v>0.167379976795756</v>
      </c>
      <c r="FY94" s="0" t="n">
        <v>-0.163542471040562</v>
      </c>
      <c r="FZ94" s="0" t="n">
        <v>-0.353983152273021</v>
      </c>
      <c r="GA94" s="0" t="n">
        <v>0.064395162238322</v>
      </c>
      <c r="GB94" s="0" t="n">
        <v>-0.0350327735157702</v>
      </c>
      <c r="GC94" s="0" t="n">
        <v>-0.0557635745184542</v>
      </c>
      <c r="GD94" s="0" t="n">
        <v>-0.268685571761126</v>
      </c>
      <c r="GE94" s="0" t="n">
        <v>-0.150688472098787</v>
      </c>
      <c r="GF94" s="0" t="n">
        <v>0.0473886222441436</v>
      </c>
      <c r="GG94" s="0" t="n">
        <v>-0.0212773984472847</v>
      </c>
      <c r="GH94" s="0" t="n">
        <v>-0.262439455264173</v>
      </c>
      <c r="GI94" s="0" t="n">
        <v>0</v>
      </c>
      <c r="GJ94" s="0" t="n">
        <v>0.077813504196946</v>
      </c>
      <c r="GK94" s="0" t="n">
        <v>0.0177519454584505</v>
      </c>
      <c r="GL94" s="0" t="n">
        <v>0.0525924501191706</v>
      </c>
      <c r="GM94" s="0" t="n">
        <v>0.0223621996607317</v>
      </c>
      <c r="GN94" s="0" t="n">
        <v>-0.0053619431413854</v>
      </c>
      <c r="GO94" s="0" t="n">
        <v>0.0199526760623101</v>
      </c>
      <c r="GP94" s="0" t="n">
        <v>-0.122720476520307</v>
      </c>
      <c r="GQ94" s="0" t="n">
        <v>0.144775740795048</v>
      </c>
      <c r="GR94" s="0" t="n">
        <v>-0.00183414174305721</v>
      </c>
      <c r="GS94" s="0" t="n">
        <v>-0.0564413109049517</v>
      </c>
      <c r="GT94" s="0" t="n">
        <v>-0.142774951508084</v>
      </c>
      <c r="GU94" s="0" t="n">
        <v>-0.0191699161077202</v>
      </c>
      <c r="GV94" s="0" t="n">
        <v>0.261324222772077</v>
      </c>
      <c r="GW94" s="0" t="n">
        <v>-0.0725706928348354</v>
      </c>
      <c r="GX94" s="0" t="n">
        <v>-0.0298812841397849</v>
      </c>
      <c r="GY94" s="0" t="n">
        <v>0.168591363982053</v>
      </c>
      <c r="GZ94" s="0" t="n">
        <v>-0.027834798993444</v>
      </c>
      <c r="HA94" s="0" t="n">
        <v>0.0723206615796261</v>
      </c>
      <c r="HB94" s="0" t="n">
        <v>0.0965056372090986</v>
      </c>
      <c r="HC94" s="0" t="n">
        <v>0.0180836754332953</v>
      </c>
      <c r="HD94" s="0" t="n">
        <v>-0.270640606596929</v>
      </c>
      <c r="HE94" s="0" t="n">
        <v>0.0399840984570179</v>
      </c>
      <c r="HF94" s="0" t="n">
        <v>-0.303682413798222</v>
      </c>
      <c r="HG94" s="0" t="n">
        <v>-0.021277398447285</v>
      </c>
      <c r="HH94" s="0" t="n">
        <v>0.0960520196009574</v>
      </c>
      <c r="HI94" s="0" t="n">
        <v>-0.0275733269040996</v>
      </c>
      <c r="HJ94" s="0" t="n">
        <v>0.0217399866364058</v>
      </c>
      <c r="HK94" s="0" t="n">
        <v>-0.16788087263916</v>
      </c>
      <c r="HL94" s="0" t="n">
        <v>0.150572858479374</v>
      </c>
      <c r="HM94" s="0" t="n">
        <v>0.109750863959119</v>
      </c>
      <c r="HN94" s="0" t="n">
        <v>-0.00733017096643458</v>
      </c>
      <c r="HO94" s="0" t="n">
        <v>0.0262751418017971</v>
      </c>
      <c r="HP94" s="0" t="n">
        <v>0.00461894585629446</v>
      </c>
      <c r="HQ94" s="0" t="n">
        <v>0.0211617848278717</v>
      </c>
      <c r="HR94" s="0" t="n">
        <v>-0.109958224906456</v>
      </c>
      <c r="HS94" s="0" t="n">
        <v>-0.0271083187580781</v>
      </c>
      <c r="HT94" s="0" t="n">
        <v>-0.0305224565913361</v>
      </c>
      <c r="HU94" s="0" t="n">
        <v>-0.107256250822726</v>
      </c>
      <c r="HV94" s="0" t="n">
        <v>0.150572858479374</v>
      </c>
      <c r="HW94" s="0" t="n">
        <v>0.0457939072461975</v>
      </c>
      <c r="HX94" s="0" t="n">
        <v>0.0655796456459817</v>
      </c>
      <c r="HY94" s="0" t="n">
        <v>0.0854335563084128</v>
      </c>
      <c r="HZ94" s="0" t="n">
        <v>-0.00681931527205506</v>
      </c>
      <c r="IA94" s="0" t="n">
        <v>0.0694473136670058</v>
      </c>
      <c r="IB94" s="0" t="n">
        <v>-0.107937836672127</v>
      </c>
      <c r="IC94" s="0" t="n">
        <v>-0.0725706928348354</v>
      </c>
      <c r="ID94" s="0" t="n">
        <v>-0.119454278733686</v>
      </c>
      <c r="IE94" s="0" t="n">
        <v>-0.00881617800947299</v>
      </c>
      <c r="IF94" s="0" t="n">
        <v>0.0538432320208232</v>
      </c>
      <c r="IG94" s="0" t="n">
        <v>-0.134606083754288</v>
      </c>
      <c r="IH94" s="0" t="n">
        <v>0.0108109161042157</v>
      </c>
      <c r="II94" s="0" t="n">
        <v>0.0989008479350534</v>
      </c>
      <c r="IJ94" s="0" t="n">
        <v>-0.0455420204469161</v>
      </c>
      <c r="IK94" s="0" t="n">
        <v>-0.116055804774574</v>
      </c>
      <c r="IL94" s="0" t="n">
        <v>0.00653348825643667</v>
      </c>
      <c r="IM94" s="0" t="n">
        <v>0.0290929609416648</v>
      </c>
      <c r="IN94" s="0" t="n">
        <v>-0.948039430188735</v>
      </c>
      <c r="IO94" s="0" t="n">
        <v>0.139990749148837</v>
      </c>
      <c r="IP94" s="0" t="n">
        <v>0.139012036078298</v>
      </c>
      <c r="IQ94" s="0" t="n">
        <v>-0.260432430004405</v>
      </c>
      <c r="IR94" s="0" t="n">
        <v>0.0805052958626574</v>
      </c>
      <c r="IS94" s="0" t="n">
        <v>0.0378531247795378</v>
      </c>
      <c r="IT94" s="0" t="n">
        <v>-0.16788087263916</v>
      </c>
      <c r="IU94" s="0" t="n">
        <v>-0.10212949507638</v>
      </c>
      <c r="IV94" s="0" t="n">
        <v>0.0635614814897446</v>
      </c>
      <c r="IW94" s="0" t="n">
        <v>-0.119090708469728</v>
      </c>
      <c r="IX94" s="0" t="n">
        <v>-0.293044015593166</v>
      </c>
      <c r="IY94" s="0" t="n">
        <v>-0.019578162694325</v>
      </c>
      <c r="IZ94" s="0" t="n">
        <v>0.10476332244808</v>
      </c>
      <c r="JA94" s="0" t="n">
        <v>0.189187694607154</v>
      </c>
      <c r="JB94" s="0" t="n">
        <v>-0.00357782134788386</v>
      </c>
      <c r="JC94" s="0" t="n">
        <v>0.164178510535153</v>
      </c>
      <c r="JD94" s="0" t="n">
        <v>0.0687834254708963</v>
      </c>
      <c r="JE94" s="0" t="n">
        <v>-0.0654022033562229</v>
      </c>
      <c r="JF94" s="0" t="n">
        <v>0.163818085229395</v>
      </c>
      <c r="JG94" s="0" t="n">
        <v>0.0884410773723682</v>
      </c>
      <c r="JH94" s="0" t="n">
        <v>0.145032678103759</v>
      </c>
      <c r="JI94" s="0" t="n">
        <v>-0.0978885008191253</v>
      </c>
      <c r="JJ94" s="0" t="n">
        <v>-0.00765114673551975</v>
      </c>
      <c r="JK94" s="0" t="n">
        <v>-0.163740079973129</v>
      </c>
      <c r="JL94" s="0" t="n">
        <v>-0.230199637038419</v>
      </c>
      <c r="JM94" s="0" t="n">
        <v>-0.0655284102094225</v>
      </c>
      <c r="JN94" s="0" t="n">
        <v>-0.165280090939103</v>
      </c>
      <c r="JO94" s="0" t="n">
        <v>-0.282291223816905</v>
      </c>
      <c r="JP94" s="0" t="n">
        <v>0.0139973234736234</v>
      </c>
      <c r="JQ94" s="0" t="n">
        <v>-0.71442457900723</v>
      </c>
      <c r="JR94" s="0" t="n">
        <v>0.0452123428215482</v>
      </c>
      <c r="JS94" s="0" t="n">
        <v>0.271200846267989</v>
      </c>
      <c r="JT94" s="0" t="n">
        <v>-0.111791405988117</v>
      </c>
      <c r="JU94" s="0" t="n">
        <v>-0.154808791071808</v>
      </c>
      <c r="JV94" s="0" t="n">
        <v>-0.117691128115305</v>
      </c>
      <c r="JW94" s="0" t="n">
        <v>0.0127891561163216</v>
      </c>
      <c r="JX94" s="0" t="n">
        <v>-0.024780028998487</v>
      </c>
      <c r="JY94" s="0" t="n">
        <v>0.0286830408703375</v>
      </c>
      <c r="JZ94" s="0" t="n">
        <v>0.0478277001875315</v>
      </c>
      <c r="KA94" s="0" t="n">
        <v>0.0705301508058379</v>
      </c>
      <c r="KB94" s="0" t="n">
        <v>-0.00357782134788397</v>
      </c>
      <c r="KC94" s="0" t="n">
        <v>-0.016755913728439</v>
      </c>
      <c r="KD94" s="0" t="n">
        <v>0.0570468004685508</v>
      </c>
      <c r="KE94" s="0" t="n">
        <v>-0.790410485985152</v>
      </c>
      <c r="KF94" s="0" t="n">
        <v>-0.0424932375975575</v>
      </c>
      <c r="KG94" s="0" t="n">
        <v>0.0899482366629396</v>
      </c>
      <c r="KH94" s="0" t="n">
        <v>0.150572858479374</v>
      </c>
      <c r="KI94" s="0" t="n">
        <v>-0.087459305328586</v>
      </c>
      <c r="KJ94" s="0" t="n">
        <v>-0.0119460710184007</v>
      </c>
      <c r="KK94" s="0" t="n">
        <v>-0.278422747038984</v>
      </c>
      <c r="KL94" s="0" t="n">
        <v>0.117050166440731</v>
      </c>
      <c r="KM94" s="0" t="n">
        <v>-0.110311020817683</v>
      </c>
      <c r="KN94" s="0" t="n">
        <v>0.323844579753411</v>
      </c>
      <c r="KO94" s="0" t="n">
        <v>0.191158138594453</v>
      </c>
      <c r="KP94" s="0" t="n">
        <v>0.0399840984570179</v>
      </c>
      <c r="KQ94" s="0" t="n">
        <v>0.0838814839807022</v>
      </c>
      <c r="KR94" s="0" t="n">
        <v>-0.124530431765547</v>
      </c>
      <c r="KS94" s="0" t="n">
        <v>0.0810151747774642</v>
      </c>
      <c r="KT94" s="0" t="n">
        <v>0.150572858479374</v>
      </c>
      <c r="KU94" s="0" t="n">
        <v>0.0798573336809767</v>
      </c>
      <c r="KV94" s="0" t="n">
        <v>0.0138139213639851</v>
      </c>
      <c r="KW94" s="0" t="n">
        <v>0.139273303225441</v>
      </c>
      <c r="KX94" s="0" t="n">
        <v>-0.0591476725026947</v>
      </c>
      <c r="KY94" s="0" t="n">
        <v>-0.206102085459358</v>
      </c>
      <c r="KZ94" s="0" t="n">
        <v>0.00439034830129308</v>
      </c>
      <c r="LA94" s="0" t="n">
        <v>0.249012931292627</v>
      </c>
      <c r="LB94" s="0" t="n">
        <v>-0.125017168207378</v>
      </c>
      <c r="LC94" s="0" t="n">
        <v>0.174289385096691</v>
      </c>
      <c r="LD94" s="0" t="n">
        <v>-0.0292202519612217</v>
      </c>
      <c r="LE94" s="0" t="n">
        <v>0.130770231183195</v>
      </c>
      <c r="LF94" s="0" t="n">
        <v>-0.165122250200081</v>
      </c>
      <c r="LG94" s="0" t="n">
        <v>0.146956218009186</v>
      </c>
      <c r="LH94" s="0" t="n">
        <v>-0.409042929456048</v>
      </c>
      <c r="LI94" s="0" t="n">
        <v>-0.409042929456048</v>
      </c>
      <c r="LJ94" s="0" t="n">
        <v>-0.013730192811902</v>
      </c>
      <c r="LK94" s="0" t="n">
        <v>-0.266726707275793</v>
      </c>
      <c r="LL94" s="0" t="n">
        <v>0.106121095908541</v>
      </c>
      <c r="LM94" s="0" t="n">
        <v>0.0376324472987788</v>
      </c>
      <c r="LN94" s="0" t="n">
        <v>0.451158335767063</v>
      </c>
      <c r="LO94" s="0" t="n">
        <v>0.00612157574082968</v>
      </c>
      <c r="LP94" s="0" t="n">
        <v>-0.0846190313510099</v>
      </c>
      <c r="LQ94" s="0" t="n">
        <v>0.284104251103897</v>
      </c>
      <c r="LR94" s="0" t="n">
        <v>-0.0174188727597554</v>
      </c>
      <c r="LS94" s="0" t="n">
        <v>-0.0187679868418591</v>
      </c>
      <c r="LT94" s="0" t="n">
        <v>0.0473886222441436</v>
      </c>
      <c r="LU94" s="0" t="n">
        <v>0.0388688688993732</v>
      </c>
      <c r="LV94" s="0" t="n">
        <v>0.100562437904713</v>
      </c>
      <c r="LW94" s="0" t="n">
        <v>-0.0455420204469161</v>
      </c>
      <c r="LX94" s="0" t="n">
        <v>0.150572858479374</v>
      </c>
      <c r="LY94" s="0" t="n">
        <v>-0.321583624127462</v>
      </c>
      <c r="LZ94" s="0" t="n">
        <v>0.162842951071189</v>
      </c>
      <c r="MA94" s="0" t="n">
        <v>-0.159582069824465</v>
      </c>
      <c r="MB94" s="0" t="n">
        <v>-0.184274682414837</v>
      </c>
      <c r="MC94" s="0" t="n">
        <v>0.150572858479374</v>
      </c>
      <c r="MD94" s="0" t="n">
        <v>-0.323885121115742</v>
      </c>
      <c r="ME94" s="0" t="n">
        <v>-0.239624777498002</v>
      </c>
      <c r="MF94" s="0" t="n">
        <v>-0.637884501884896</v>
      </c>
      <c r="MG94" s="0" t="n">
        <v>-0.142096755483446</v>
      </c>
      <c r="MH94" s="0" t="n">
        <v>-0.0548711157354345</v>
      </c>
      <c r="MI94" s="0" t="n">
        <v>-0.102876042330164</v>
      </c>
      <c r="MJ94" s="0" t="n">
        <v>0.0970320915513444</v>
      </c>
      <c r="MK94" s="0" t="n">
        <v>-0.135269287050399</v>
      </c>
      <c r="ML94" s="0" t="n">
        <v>0.101782694309942</v>
      </c>
      <c r="MM94" s="0" t="n">
        <v>0.0852905663889584</v>
      </c>
      <c r="MN94" s="0" t="n">
        <f aca="false">SUM(B94:MM94)</f>
        <v>-5.92133697981664</v>
      </c>
      <c r="MO94" s="0" t="n">
        <v>0</v>
      </c>
    </row>
    <row r="95" customFormat="false" ht="13.8" hidden="false" customHeight="false" outlineLevel="0" collapsed="false">
      <c r="A95" s="0" t="n">
        <v>152</v>
      </c>
      <c r="B95" s="0" t="n">
        <v>-0.0212773984472848</v>
      </c>
      <c r="C95" s="0" t="n">
        <v>0.195308752320766</v>
      </c>
      <c r="D95" s="0" t="n">
        <v>-0.345864027834517</v>
      </c>
      <c r="E95" s="0" t="n">
        <v>-0.0146767144159327</v>
      </c>
      <c r="F95" s="0" t="n">
        <v>0.0211617848278717</v>
      </c>
      <c r="G95" s="0" t="n">
        <v>0.0184010853708912</v>
      </c>
      <c r="H95" s="0" t="n">
        <v>0.0158402645092178</v>
      </c>
      <c r="I95" s="0" t="n">
        <v>-0.00357782134788408</v>
      </c>
      <c r="J95" s="0" t="n">
        <v>0.293673702120048</v>
      </c>
      <c r="K95" s="0" t="n">
        <v>0.11323518804173</v>
      </c>
      <c r="L95" s="0" t="n">
        <v>0.0108109161042157</v>
      </c>
      <c r="M95" s="0" t="n">
        <v>0.21862632172439</v>
      </c>
      <c r="N95" s="0" t="n">
        <v>-0.116858373035952</v>
      </c>
      <c r="O95" s="0" t="n">
        <v>-0.107256250822726</v>
      </c>
      <c r="P95" s="0" t="n">
        <v>-0.334934957302326</v>
      </c>
      <c r="Q95" s="0" t="n">
        <v>0.0686557360114876</v>
      </c>
      <c r="R95" s="0" t="n">
        <v>0.0650506850412124</v>
      </c>
      <c r="S95" s="0" t="n">
        <v>0.130505295428565</v>
      </c>
      <c r="T95" s="0" t="n">
        <v>-0.143339763723043</v>
      </c>
      <c r="U95" s="0" t="n">
        <v>0.150572858479374</v>
      </c>
      <c r="V95" s="0" t="n">
        <v>-0.231471975420692</v>
      </c>
      <c r="W95" s="0" t="n">
        <v>0.115481538668104</v>
      </c>
      <c r="X95" s="0" t="n">
        <v>0.0487901641694321</v>
      </c>
      <c r="Y95" s="0" t="n">
        <v>-0.0275733269040996</v>
      </c>
      <c r="Z95" s="0" t="n">
        <v>0.0119866951932278</v>
      </c>
      <c r="AA95" s="0" t="n">
        <v>0.0650506850412124</v>
      </c>
      <c r="AB95" s="0" t="n">
        <v>0.120540571380499</v>
      </c>
      <c r="AC95" s="0" t="n">
        <v>-0.0586815806741683</v>
      </c>
      <c r="AD95" s="0" t="n">
        <v>0.0915393268951814</v>
      </c>
      <c r="AE95" s="0" t="n">
        <v>-0.25489224962879</v>
      </c>
      <c r="AF95" s="0" t="n">
        <v>-0.153109555318848</v>
      </c>
      <c r="AG95" s="0" t="n">
        <v>-0.213649291094741</v>
      </c>
      <c r="AH95" s="0" t="n">
        <v>0.253951212933209</v>
      </c>
      <c r="AI95" s="0" t="n">
        <v>-0.724895878874526</v>
      </c>
      <c r="AJ95" s="0" t="n">
        <v>-0.101558229708088</v>
      </c>
      <c r="AK95" s="0" t="n">
        <v>-0.0546329921481682</v>
      </c>
      <c r="AL95" s="0" t="n">
        <v>-0.00357782134788408</v>
      </c>
      <c r="AM95" s="0" t="n">
        <v>0.495413344771104</v>
      </c>
      <c r="AN95" s="0" t="n">
        <v>-0.160058146957951</v>
      </c>
      <c r="AO95" s="0" t="n">
        <v>-0.0417990341680818</v>
      </c>
      <c r="AP95" s="0" t="n">
        <v>0.116439852109916</v>
      </c>
      <c r="AQ95" s="0" t="n">
        <v>0.00539084863487659</v>
      </c>
      <c r="AR95" s="0" t="n">
        <v>0.0927532875905481</v>
      </c>
      <c r="AS95" s="0" t="n">
        <v>0.150572858479374</v>
      </c>
      <c r="AT95" s="0" t="n">
        <v>-0.0972633054252069</v>
      </c>
      <c r="AU95" s="0" t="n">
        <v>0.0210388062874719</v>
      </c>
      <c r="AV95" s="0" t="n">
        <v>-0.343445646970235</v>
      </c>
      <c r="AW95" s="0" t="n">
        <v>-0.137109213972407</v>
      </c>
      <c r="AX95" s="0" t="n">
        <v>0.00839836969883186</v>
      </c>
      <c r="AY95" s="0" t="n">
        <v>-0.116055804774574</v>
      </c>
      <c r="AZ95" s="0" t="n">
        <v>-0.20040406434472</v>
      </c>
      <c r="BA95" s="0" t="n">
        <v>-0.190353728491219</v>
      </c>
      <c r="BB95" s="0" t="n">
        <v>-0.0337308595185714</v>
      </c>
      <c r="BC95" s="0" t="n">
        <v>0.0310818804778348</v>
      </c>
      <c r="BD95" s="0" t="n">
        <v>0.143652415634801</v>
      </c>
      <c r="BE95" s="0" t="n">
        <v>-0.173923187095123</v>
      </c>
      <c r="BF95" s="0" t="n">
        <v>0.196035232556132</v>
      </c>
      <c r="BG95" s="0" t="n">
        <v>-0.000826787975994074</v>
      </c>
      <c r="BH95" s="0" t="n">
        <v>-0.0343494800146377</v>
      </c>
      <c r="BI95" s="0" t="n">
        <v>0.0272496424473755</v>
      </c>
      <c r="BJ95" s="0" t="n">
        <v>-0.242916058582074</v>
      </c>
      <c r="BK95" s="0" t="n">
        <v>-0.00881617800947299</v>
      </c>
      <c r="BL95" s="0" t="n">
        <v>-0.285663908295544</v>
      </c>
      <c r="BM95" s="0" t="n">
        <v>0.0663807672590264</v>
      </c>
      <c r="BN95" s="0" t="n">
        <v>-0.119090708469728</v>
      </c>
      <c r="BO95" s="0" t="n">
        <v>-0.124052648669979</v>
      </c>
      <c r="BP95" s="0" t="n">
        <v>0.0462128431551316</v>
      </c>
      <c r="BQ95" s="0" t="n">
        <v>-0.0725706928348354</v>
      </c>
      <c r="BR95" s="0" t="n">
        <v>-0.0905891983375138</v>
      </c>
      <c r="BS95" s="0" t="n">
        <v>0.0182214069947005</v>
      </c>
      <c r="BT95" s="0" t="n">
        <v>0.0851900992165226</v>
      </c>
      <c r="BU95" s="0" t="n">
        <v>-0.0191699161077202</v>
      </c>
      <c r="BV95" s="0" t="n">
        <v>0.128100002627316</v>
      </c>
      <c r="BW95" s="0" t="n">
        <v>-0.0193261783160232</v>
      </c>
      <c r="BX95" s="0" t="n">
        <v>-0.0112701669710395</v>
      </c>
      <c r="BY95" s="0" t="n">
        <v>-0.0672936357339917</v>
      </c>
      <c r="BZ95" s="0" t="n">
        <v>0.027970536387042</v>
      </c>
      <c r="CA95" s="0" t="n">
        <v>0.00476251056833493</v>
      </c>
      <c r="CB95" s="0" t="n">
        <v>-0.162182851524523</v>
      </c>
      <c r="CC95" s="0" t="n">
        <v>-0.176111371775676</v>
      </c>
      <c r="CD95" s="0" t="n">
        <v>0.0705301508058379</v>
      </c>
      <c r="CE95" s="0" t="n">
        <v>0.144493812402992</v>
      </c>
      <c r="CF95" s="0" t="n">
        <v>-0.0292202519612217</v>
      </c>
      <c r="CG95" s="0" t="n">
        <v>-0.208372233993897</v>
      </c>
      <c r="CH95" s="0" t="n">
        <v>-0.0978885008191253</v>
      </c>
      <c r="CI95" s="0" t="n">
        <v>-0.154808791071808</v>
      </c>
      <c r="CJ95" s="0" t="n">
        <v>-0.130839600958811</v>
      </c>
      <c r="CK95" s="0" t="n">
        <v>-0.00222920347659043</v>
      </c>
      <c r="CL95" s="0" t="n">
        <v>-0.218524605457915</v>
      </c>
      <c r="CM95" s="0" t="n">
        <v>-0.0884440419911256</v>
      </c>
      <c r="CN95" s="0" t="n">
        <v>0.0965056372090986</v>
      </c>
      <c r="CO95" s="0" t="n">
        <v>-0.055026383183926</v>
      </c>
      <c r="CP95" s="0" t="n">
        <v>-0.0762004608854142</v>
      </c>
      <c r="CQ95" s="0" t="n">
        <v>0.186940502650249</v>
      </c>
      <c r="CR95" s="0" t="n">
        <v>0.206453316873831</v>
      </c>
      <c r="CS95" s="0" t="n">
        <v>-0.000250031255209282</v>
      </c>
      <c r="CT95" s="0" t="n">
        <v>-0.249828947672243</v>
      </c>
      <c r="CU95" s="0" t="n">
        <v>-0.0370257554154242</v>
      </c>
      <c r="CV95" s="0" t="n">
        <v>-0.172654151391818</v>
      </c>
      <c r="CW95" s="0" t="n">
        <v>0.0732811841777277</v>
      </c>
      <c r="CX95" s="0" t="n">
        <v>0.0393472233691499</v>
      </c>
      <c r="CY95" s="0" t="n">
        <v>-0.00357782134788386</v>
      </c>
      <c r="CZ95" s="0" t="n">
        <v>0.0770703964864478</v>
      </c>
      <c r="DA95" s="0" t="n">
        <v>0.0647414226295931</v>
      </c>
      <c r="DB95" s="0" t="n">
        <v>0.0885811824514064</v>
      </c>
      <c r="DC95" s="0" t="n">
        <v>-0.160863299980514</v>
      </c>
      <c r="DD95" s="0" t="n">
        <v>-0.0295533077511448</v>
      </c>
      <c r="DE95" s="0" t="n">
        <v>0.128753811084735</v>
      </c>
      <c r="DF95" s="0" t="n">
        <v>0.689569359212061</v>
      </c>
      <c r="DG95" s="0" t="n">
        <v>-0.13487457617099</v>
      </c>
      <c r="DH95" s="0" t="n">
        <v>-0.0951705247520764</v>
      </c>
      <c r="DI95" s="0" t="n">
        <v>-0.162518929497775</v>
      </c>
      <c r="DJ95" s="0" t="n">
        <v>0</v>
      </c>
      <c r="DK95" s="0" t="n">
        <v>-0.0632970560495063</v>
      </c>
      <c r="DL95" s="0" t="n">
        <v>-0.019578162694325</v>
      </c>
      <c r="DM95" s="0" t="n">
        <v>0.0429421942870091</v>
      </c>
      <c r="DN95" s="0" t="n">
        <v>-0.0386691411591542</v>
      </c>
      <c r="DO95" s="0" t="n">
        <v>0.0238211528402305</v>
      </c>
      <c r="DP95" s="0" t="n">
        <v>-0.0725706928348354</v>
      </c>
      <c r="DQ95" s="0" t="n">
        <v>-0.0404823782833349</v>
      </c>
      <c r="DR95" s="0" t="n">
        <v>0.0205197302311765</v>
      </c>
      <c r="DS95" s="0" t="n">
        <v>-0.0154122789948867</v>
      </c>
      <c r="DT95" s="0" t="n">
        <v>-0.259930043658747</v>
      </c>
      <c r="DU95" s="0" t="n">
        <v>-0.066098178329218</v>
      </c>
      <c r="DV95" s="0" t="n">
        <v>0.103319973628829</v>
      </c>
      <c r="DW95" s="0" t="n">
        <v>0.173562376704073</v>
      </c>
      <c r="DX95" s="0" t="n">
        <v>0.0471372712311324</v>
      </c>
      <c r="DY95" s="0" t="n">
        <v>-0.106281750177147</v>
      </c>
      <c r="DZ95" s="0" t="n">
        <v>0.0217399866364058</v>
      </c>
      <c r="EA95" s="0" t="n">
        <v>0.0144406841547944</v>
      </c>
      <c r="EB95" s="0" t="n">
        <v>-0.192371892647456</v>
      </c>
      <c r="EC95" s="0" t="n">
        <v>0.0359694757403705</v>
      </c>
      <c r="ED95" s="0" t="n">
        <v>0.0162605208717803</v>
      </c>
      <c r="EE95" s="0" t="n">
        <v>-0.0788012425854714</v>
      </c>
      <c r="EF95" s="0" t="n">
        <v>0.0471372712311324</v>
      </c>
      <c r="EG95" s="0" t="n">
        <v>-0.0371687657839196</v>
      </c>
      <c r="EH95" s="0" t="n">
        <v>-0.0519514056320997</v>
      </c>
      <c r="EI95" s="0" t="n">
        <v>0.169500868364893</v>
      </c>
      <c r="EJ95" s="0" t="n">
        <v>-0.235474163771688</v>
      </c>
      <c r="EK95" s="0" t="n">
        <v>0.0205197302311765</v>
      </c>
      <c r="EL95" s="0" t="n">
        <v>0.121245243384854</v>
      </c>
      <c r="EM95" s="0" t="n">
        <v>0.180425821629055</v>
      </c>
      <c r="EN95" s="0" t="n">
        <v>-0.000467398933491655</v>
      </c>
      <c r="EO95" s="0" t="n">
        <v>0.0186453154368263</v>
      </c>
      <c r="EP95" s="0" t="n">
        <v>-0.217987692693339</v>
      </c>
      <c r="EQ95" s="0" t="n">
        <v>-0.0836205290214205</v>
      </c>
      <c r="ER95" s="0" t="n">
        <v>0.032789822822991</v>
      </c>
      <c r="ES95" s="0" t="n">
        <v>0.150572858479374</v>
      </c>
      <c r="ET95" s="0" t="n">
        <v>-0.0265267543334286</v>
      </c>
      <c r="EU95" s="0" t="n">
        <v>-0.000467398933491655</v>
      </c>
      <c r="EV95" s="0" t="n">
        <v>-0.0500978369827769</v>
      </c>
      <c r="EW95" s="0" t="n">
        <v>-0.139822919844003</v>
      </c>
      <c r="EX95" s="0" t="n">
        <v>0.0525924501191704</v>
      </c>
      <c r="EY95" s="0" t="n">
        <v>0.173562376704073</v>
      </c>
      <c r="EZ95" s="0" t="n">
        <v>-0.262272356926413</v>
      </c>
      <c r="FA95" s="0" t="n">
        <v>0.12704236106918</v>
      </c>
      <c r="FB95" s="0" t="n">
        <v>-0.111791405988117</v>
      </c>
      <c r="FC95" s="0" t="n">
        <v>-0.347673983079756</v>
      </c>
      <c r="FD95" s="0" t="n">
        <v>0.0572409186871552</v>
      </c>
      <c r="FE95" s="0" t="n">
        <v>0</v>
      </c>
      <c r="FF95" s="0" t="n">
        <v>0.0310277078295916</v>
      </c>
      <c r="FG95" s="0" t="n">
        <v>0.0545844826504113</v>
      </c>
      <c r="FH95" s="0" t="n">
        <v>-0.0489608271957016</v>
      </c>
      <c r="FI95" s="0" t="n">
        <v>-0.124530431765547</v>
      </c>
      <c r="FJ95" s="0" t="n">
        <v>0.097328343960562</v>
      </c>
      <c r="FK95" s="0" t="n">
        <v>0.0363804909537195</v>
      </c>
      <c r="FL95" s="0" t="n">
        <v>-0.176111371775676</v>
      </c>
      <c r="FM95" s="0" t="n">
        <v>0.0868570440932667</v>
      </c>
      <c r="FN95" s="0" t="n">
        <v>-0.00714288751238011</v>
      </c>
      <c r="FO95" s="0" t="n">
        <v>-0.0343494800146377</v>
      </c>
      <c r="FP95" s="0" t="n">
        <v>0.113758885356658</v>
      </c>
      <c r="FQ95" s="0" t="n">
        <v>0.043963123421116</v>
      </c>
      <c r="FR95" s="0" t="n">
        <v>0.112832530496527</v>
      </c>
      <c r="FS95" s="0" t="n">
        <v>-0.287682072451781</v>
      </c>
      <c r="FT95" s="0" t="n">
        <v>0.0186453154368263</v>
      </c>
      <c r="FU95" s="0" t="n">
        <v>-0.0230906355714658</v>
      </c>
      <c r="FV95" s="0" t="n">
        <v>-0.0355294211544864</v>
      </c>
      <c r="FW95" s="0" t="n">
        <v>-0.0523679855173159</v>
      </c>
      <c r="FX95" s="0" t="n">
        <v>-0.0898124992693415</v>
      </c>
      <c r="FY95" s="0" t="n">
        <v>0.206453316873831</v>
      </c>
      <c r="FZ95" s="0" t="n">
        <v>0.240185017169061</v>
      </c>
      <c r="GA95" s="0" t="n">
        <v>-0.0373420009510915</v>
      </c>
      <c r="GB95" s="0" t="n">
        <v>-0.137109213972407</v>
      </c>
      <c r="GC95" s="0" t="n">
        <v>-0.06630107982124</v>
      </c>
      <c r="GD95" s="0" t="n">
        <v>-0.268685571761126</v>
      </c>
      <c r="GE95" s="0" t="n">
        <v>0.162268898242566</v>
      </c>
      <c r="GF95" s="0" t="n">
        <v>0.0552626786750493</v>
      </c>
      <c r="GG95" s="0" t="n">
        <v>-0.0212773984472847</v>
      </c>
      <c r="GH95" s="0" t="n">
        <v>-0.25489224962879</v>
      </c>
      <c r="GI95" s="0" t="n">
        <v>0</v>
      </c>
      <c r="GJ95" s="0" t="n">
        <v>-0.0878381649656239</v>
      </c>
      <c r="GK95" s="0" t="n">
        <v>0.0177519454584505</v>
      </c>
      <c r="GL95" s="0" t="n">
        <v>-0.182918750003701</v>
      </c>
      <c r="GM95" s="0" t="n">
        <v>-0.0482780002657908</v>
      </c>
      <c r="GN95" s="0" t="n">
        <v>0.22314355131421</v>
      </c>
      <c r="GO95" s="0" t="n">
        <v>0.0199526760623101</v>
      </c>
      <c r="GP95" s="0" t="n">
        <v>-0.122720476520307</v>
      </c>
      <c r="GQ95" s="0" t="n">
        <v>0.144775740795048</v>
      </c>
      <c r="GR95" s="0" t="n">
        <v>0.0217399866364058</v>
      </c>
      <c r="GS95" s="0" t="n">
        <v>0.0609606997896873</v>
      </c>
      <c r="GT95" s="0" t="n">
        <v>0.125880245889003</v>
      </c>
      <c r="GU95" s="0" t="n">
        <v>0.0158402645092178</v>
      </c>
      <c r="GV95" s="0" t="n">
        <v>-0.119288317402295</v>
      </c>
      <c r="GW95" s="0" t="n">
        <v>0.15684247149297</v>
      </c>
      <c r="GX95" s="0" t="n">
        <v>-0.0298812841397849</v>
      </c>
      <c r="GY95" s="0" t="n">
        <v>0.0666913744986724</v>
      </c>
      <c r="GZ95" s="0" t="n">
        <v>-0.112921988358403</v>
      </c>
      <c r="HA95" s="0" t="n">
        <v>0.268355894135758</v>
      </c>
      <c r="HB95" s="0" t="n">
        <v>-0.06630107982124</v>
      </c>
      <c r="HC95" s="0" t="n">
        <v>-0.0116619397478428</v>
      </c>
      <c r="HD95" s="0" t="n">
        <v>-0.270640606596929</v>
      </c>
      <c r="HE95" s="0" t="n">
        <v>0.0399840984570179</v>
      </c>
      <c r="HF95" s="0" t="n">
        <v>0.0724550792154223</v>
      </c>
      <c r="HG95" s="0" t="n">
        <v>0.00747201483870106</v>
      </c>
      <c r="HH95" s="0" t="n">
        <v>0.0960520196009574</v>
      </c>
      <c r="HI95" s="0" t="n">
        <v>-0.0275733269040996</v>
      </c>
      <c r="HJ95" s="0" t="n">
        <v>0.0217399866364058</v>
      </c>
      <c r="HK95" s="0" t="n">
        <v>0.129953571276639</v>
      </c>
      <c r="HL95" s="0" t="n">
        <v>-0.0119460710184007</v>
      </c>
      <c r="HM95" s="0" t="n">
        <v>0.109750863959119</v>
      </c>
      <c r="HN95" s="0" t="n">
        <v>-0.0725706928348355</v>
      </c>
      <c r="HO95" s="0" t="n">
        <v>0.0262751418017971</v>
      </c>
      <c r="HP95" s="0" t="n">
        <v>0.00461894585629446</v>
      </c>
      <c r="HQ95" s="0" t="n">
        <v>-0.326351213610935</v>
      </c>
      <c r="HR95" s="0" t="n">
        <v>-0.0154122789948868</v>
      </c>
      <c r="HS95" s="0" t="n">
        <v>-0.0271083187580781</v>
      </c>
      <c r="HT95" s="0" t="n">
        <v>0.255933374137201</v>
      </c>
      <c r="HU95" s="0" t="n">
        <v>-0.0348303648519883</v>
      </c>
      <c r="HV95" s="0" t="n">
        <v>-0.0836205290214203</v>
      </c>
      <c r="HW95" s="0" t="n">
        <v>-0.173923187095123</v>
      </c>
      <c r="HX95" s="0" t="n">
        <v>0.0655796456459817</v>
      </c>
      <c r="HY95" s="0" t="n">
        <v>0.139012036078298</v>
      </c>
      <c r="HZ95" s="0" t="n">
        <v>-0.00681931527205506</v>
      </c>
      <c r="IA95" s="0" t="n">
        <v>0.0694473136670058</v>
      </c>
      <c r="IB95" s="0" t="n">
        <v>0.0801920617175748</v>
      </c>
      <c r="IC95" s="0" t="n">
        <v>0.0540349314367271</v>
      </c>
      <c r="ID95" s="0" t="n">
        <v>0.0393472233691499</v>
      </c>
      <c r="IE95" s="0" t="n">
        <v>-0.00881617800947299</v>
      </c>
      <c r="IF95" s="0" t="n">
        <v>0.0538432320208232</v>
      </c>
      <c r="IG95" s="0" t="n">
        <v>-0.134606083754288</v>
      </c>
      <c r="IH95" s="0" t="n">
        <v>-0.0015349197180837</v>
      </c>
      <c r="II95" s="0" t="n">
        <v>0.0989008479350534</v>
      </c>
      <c r="IJ95" s="0" t="n">
        <v>0.0238211528402305</v>
      </c>
      <c r="IK95" s="0" t="n">
        <v>-0.116055804774574</v>
      </c>
      <c r="IL95" s="0" t="n">
        <v>0.00653348825643667</v>
      </c>
      <c r="IM95" s="0" t="n">
        <v>0.0290929609416648</v>
      </c>
      <c r="IN95" s="0" t="n">
        <v>-0.0725706928348354</v>
      </c>
      <c r="IO95" s="0" t="n">
        <v>0.139990749148837</v>
      </c>
      <c r="IP95" s="0" t="n">
        <v>-0.00134318354646751</v>
      </c>
      <c r="IQ95" s="0" t="n">
        <v>0.00539084863487637</v>
      </c>
      <c r="IR95" s="0" t="n">
        <v>-0.137109213972407</v>
      </c>
      <c r="IS95" s="0" t="n">
        <v>0.0378531247795378</v>
      </c>
      <c r="IT95" s="0" t="n">
        <v>-0.16788087263916</v>
      </c>
      <c r="IU95" s="0" t="n">
        <v>-0.10212949507638</v>
      </c>
      <c r="IV95" s="0" t="n">
        <v>0.0635614814897446</v>
      </c>
      <c r="IW95" s="0" t="n">
        <v>0.0584575695715687</v>
      </c>
      <c r="IX95" s="0" t="n">
        <v>0.0121705356202553</v>
      </c>
      <c r="IY95" s="0" t="n">
        <v>-0.019578162694325</v>
      </c>
      <c r="IZ95" s="0" t="n">
        <v>-0.0934047797376774</v>
      </c>
      <c r="JA95" s="0" t="n">
        <v>-0.98886142470899</v>
      </c>
      <c r="JB95" s="0" t="n">
        <v>0.0650506850412124</v>
      </c>
      <c r="JC95" s="0" t="n">
        <v>0.164178510535153</v>
      </c>
      <c r="JD95" s="0" t="n">
        <v>0.0687834254708963</v>
      </c>
      <c r="JE95" s="0" t="n">
        <v>-0.0654022033562229</v>
      </c>
      <c r="JF95" s="0" t="n">
        <v>-0.0443998158681392</v>
      </c>
      <c r="JG95" s="0" t="n">
        <v>0.14383882629803</v>
      </c>
      <c r="JH95" s="0" t="n">
        <v>-0.478035800943</v>
      </c>
      <c r="JI95" s="0" t="n">
        <v>0.115481538668104</v>
      </c>
      <c r="JJ95" s="0" t="n">
        <v>0.0815799869924229</v>
      </c>
      <c r="JK95" s="0" t="n">
        <v>-0.163740079973129</v>
      </c>
      <c r="JL95" s="0" t="n">
        <v>-0.230199637038419</v>
      </c>
      <c r="JM95" s="0" t="n">
        <v>0.843720039039319</v>
      </c>
      <c r="JN95" s="0" t="n">
        <v>0.233460518285142</v>
      </c>
      <c r="JO95" s="0" t="n">
        <v>0.222031822461519</v>
      </c>
      <c r="JP95" s="0" t="n">
        <v>-0.149531733970964</v>
      </c>
      <c r="JQ95" s="0" t="n">
        <v>0.195308752320766</v>
      </c>
      <c r="JR95" s="0" t="n">
        <v>0.0452123428215482</v>
      </c>
      <c r="JS95" s="0" t="n">
        <v>0.271200846267989</v>
      </c>
      <c r="JT95" s="0" t="n">
        <v>-0.111791405988117</v>
      </c>
      <c r="JU95" s="0" t="n">
        <v>-0.0115938963361201</v>
      </c>
      <c r="JV95" s="0" t="n">
        <v>0.0622037080292841</v>
      </c>
      <c r="JW95" s="0" t="n">
        <v>0.0327898228229908</v>
      </c>
      <c r="JX95" s="0" t="n">
        <v>-0.350202429433115</v>
      </c>
      <c r="JY95" s="0" t="n">
        <v>-0.0588405000229335</v>
      </c>
      <c r="JZ95" s="0" t="n">
        <v>0.0478277001875315</v>
      </c>
      <c r="KA95" s="0" t="n">
        <v>-0.347673983079756</v>
      </c>
      <c r="KB95" s="0" t="n">
        <v>-0.0607362351878326</v>
      </c>
      <c r="KC95" s="0" t="n">
        <v>-0.016755913728439</v>
      </c>
      <c r="KD95" s="0" t="n">
        <v>-0.137109213972407</v>
      </c>
      <c r="KE95" s="0" t="n">
        <v>0.0252082853705931</v>
      </c>
      <c r="KF95" s="0" t="n">
        <v>-0.0156625605629559</v>
      </c>
      <c r="KG95" s="0" t="n">
        <v>-0.397548550030313</v>
      </c>
      <c r="KH95" s="0" t="n">
        <v>-0.019578162694325</v>
      </c>
      <c r="KI95" s="0" t="n">
        <v>-0.087459305328586</v>
      </c>
      <c r="KJ95" s="0" t="n">
        <v>0.0851900992165226</v>
      </c>
      <c r="KK95" s="0" t="n">
        <v>0.197975097373958</v>
      </c>
      <c r="KL95" s="0" t="n">
        <v>-0.0467865756791209</v>
      </c>
      <c r="KM95" s="0" t="n">
        <v>0.0572409186871552</v>
      </c>
      <c r="KN95" s="0" t="n">
        <v>-0.440295472960153</v>
      </c>
      <c r="KO95" s="0" t="n">
        <v>0.191158138594453</v>
      </c>
      <c r="KP95" s="0" t="n">
        <v>0.0399840984570179</v>
      </c>
      <c r="KQ95" s="0" t="n">
        <v>0.0838814839807022</v>
      </c>
      <c r="KR95" s="0" t="n">
        <v>-0.124530431765547</v>
      </c>
      <c r="KS95" s="0" t="n">
        <v>0.0810151747774642</v>
      </c>
      <c r="KT95" s="0" t="n">
        <v>-0.765717873394781</v>
      </c>
      <c r="KU95" s="0" t="n">
        <v>0.0798573336809767</v>
      </c>
      <c r="KV95" s="0" t="n">
        <v>0.00461894585629446</v>
      </c>
      <c r="KW95" s="0" t="n">
        <v>0.0983871053088041</v>
      </c>
      <c r="KX95" s="0" t="n">
        <v>-0.0591476725026947</v>
      </c>
      <c r="KY95" s="0" t="n">
        <v>0.108775729800913</v>
      </c>
      <c r="KZ95" s="0" t="n">
        <v>0.00439034830129308</v>
      </c>
      <c r="LA95" s="0" t="n">
        <v>-0.245039953185778</v>
      </c>
      <c r="LB95" s="0" t="n">
        <v>0.0671912495403232</v>
      </c>
      <c r="LC95" s="0" t="n">
        <v>-0.118033066911593</v>
      </c>
      <c r="LD95" s="0" t="n">
        <v>-0.0360130971010379</v>
      </c>
      <c r="LE95" s="0" t="n">
        <v>-0.0725706928348355</v>
      </c>
      <c r="LF95" s="0" t="n">
        <v>0.258461820490559</v>
      </c>
      <c r="LG95" s="0" t="n">
        <v>0.146956218009186</v>
      </c>
      <c r="LH95" s="0" t="n">
        <v>-0.00065811124454919</v>
      </c>
      <c r="LI95" s="0" t="n">
        <v>0.240185017169061</v>
      </c>
      <c r="LJ95" s="0" t="n">
        <v>0.0601887970111054</v>
      </c>
      <c r="LK95" s="0" t="n">
        <v>0.0681291892682998</v>
      </c>
      <c r="LL95" s="0" t="n">
        <v>-0.171242220341865</v>
      </c>
      <c r="LM95" s="0" t="n">
        <v>-0.207101585792442</v>
      </c>
      <c r="LN95" s="0" t="n">
        <v>-0.17831574993174</v>
      </c>
      <c r="LO95" s="0" t="n">
        <v>-0.0911470784077708</v>
      </c>
      <c r="LP95" s="0" t="n">
        <v>-0.0846190313510099</v>
      </c>
      <c r="LQ95" s="0" t="n">
        <v>-0.0972633054252071</v>
      </c>
      <c r="LR95" s="0" t="n">
        <v>-0.0174188727597554</v>
      </c>
      <c r="LS95" s="0" t="n">
        <v>-0.0187679868418591</v>
      </c>
      <c r="LT95" s="0" t="n">
        <v>0.0473886222441436</v>
      </c>
      <c r="LU95" s="0" t="n">
        <v>0.0388688688993732</v>
      </c>
      <c r="LV95" s="0" t="n">
        <v>0.100562437904713</v>
      </c>
      <c r="LW95" s="0" t="n">
        <v>-0.0725706928348355</v>
      </c>
      <c r="LX95" s="0" t="n">
        <v>-0.0682133874658798</v>
      </c>
      <c r="LY95" s="0" t="n">
        <v>-0.0725706928348355</v>
      </c>
      <c r="LZ95" s="0" t="n">
        <v>0.162842951071189</v>
      </c>
      <c r="MA95" s="0" t="n">
        <v>0.0683347602424023</v>
      </c>
      <c r="MB95" s="0" t="n">
        <v>-0.184274682414837</v>
      </c>
      <c r="MC95" s="0" t="n">
        <v>-0.0181766207690367</v>
      </c>
      <c r="MD95" s="0" t="n">
        <v>-0.323885121115742</v>
      </c>
      <c r="ME95" s="0" t="n">
        <v>-0.239624777498002</v>
      </c>
      <c r="MF95" s="0" t="n">
        <v>0.0343130523635123</v>
      </c>
      <c r="MG95" s="0" t="n">
        <v>0.137500776912021</v>
      </c>
      <c r="MH95" s="0" t="n">
        <v>-0.0548711157354345</v>
      </c>
      <c r="MI95" s="0" t="n">
        <v>0.373716409793584</v>
      </c>
      <c r="MJ95" s="0" t="n">
        <v>0.0970320915513444</v>
      </c>
      <c r="MK95" s="0" t="n">
        <v>-0.135269287050399</v>
      </c>
      <c r="ML95" s="0" t="n">
        <v>-0.195173014927168</v>
      </c>
      <c r="MM95" s="0" t="n">
        <v>-0.173214218614523</v>
      </c>
      <c r="MN95" s="0" t="n">
        <f aca="false">SUM(B95:MM95)</f>
        <v>-6.00106906663843</v>
      </c>
      <c r="MO95" s="0" t="n">
        <v>0</v>
      </c>
    </row>
    <row r="96" customFormat="false" ht="13.8" hidden="false" customHeight="false" outlineLevel="0" collapsed="false">
      <c r="A96" s="0" t="n">
        <v>323</v>
      </c>
      <c r="B96" s="0" t="n">
        <v>-0.0212773984472848</v>
      </c>
      <c r="C96" s="0" t="n">
        <v>0.219565729966326</v>
      </c>
      <c r="D96" s="0" t="n">
        <v>0.150572858479374</v>
      </c>
      <c r="E96" s="0" t="n">
        <v>-0.0146767144159327</v>
      </c>
      <c r="F96" s="0" t="n">
        <v>0.0211617848278717</v>
      </c>
      <c r="G96" s="0" t="n">
        <v>-0.10212949507638</v>
      </c>
      <c r="H96" s="0" t="n">
        <v>0.0433273281257767</v>
      </c>
      <c r="I96" s="0" t="n">
        <v>-0.0443998158681392</v>
      </c>
      <c r="J96" s="0" t="n">
        <v>0.293673702120048</v>
      </c>
      <c r="K96" s="0" t="n">
        <v>-0.0997832563597202</v>
      </c>
      <c r="L96" s="0" t="n">
        <v>0.0108109161042157</v>
      </c>
      <c r="M96" s="0" t="n">
        <v>-0.124158061625329</v>
      </c>
      <c r="N96" s="0" t="n">
        <v>0.31762694314254</v>
      </c>
      <c r="O96" s="0" t="n">
        <v>0.0749354442737543</v>
      </c>
      <c r="P96" s="0" t="n">
        <v>-0.0154122789948868</v>
      </c>
      <c r="Q96" s="0" t="n">
        <v>0.0369135400068531</v>
      </c>
      <c r="R96" s="0" t="n">
        <v>0.0121705356202553</v>
      </c>
      <c r="S96" s="0" t="n">
        <v>0.0552626786750493</v>
      </c>
      <c r="T96" s="0" t="n">
        <v>-0.143339763723043</v>
      </c>
      <c r="U96" s="0" t="n">
        <v>-0.0317486983145803</v>
      </c>
      <c r="V96" s="0" t="n">
        <v>0.114467853837258</v>
      </c>
      <c r="W96" s="0" t="n">
        <v>0.0108109161042157</v>
      </c>
      <c r="X96" s="0" t="n">
        <v>-0.0487600441411169</v>
      </c>
      <c r="Y96" s="0" t="n">
        <v>-0.25489224962879</v>
      </c>
      <c r="Z96" s="0" t="n">
        <v>0.032789822822991</v>
      </c>
      <c r="AA96" s="0" t="n">
        <v>0.0121705356202553</v>
      </c>
      <c r="AB96" s="0" t="n">
        <v>0.120540571380499</v>
      </c>
      <c r="AC96" s="0" t="n">
        <v>0.163151640686234</v>
      </c>
      <c r="AD96" s="0" t="n">
        <v>0.0915393268951814</v>
      </c>
      <c r="AE96" s="0" t="n">
        <v>0.229353736332488</v>
      </c>
      <c r="AF96" s="0" t="n">
        <v>0.258786443119607</v>
      </c>
      <c r="AG96" s="0" t="n">
        <v>-0.213649291094741</v>
      </c>
      <c r="AH96" s="0" t="n">
        <v>-0.0779615414697118</v>
      </c>
      <c r="AI96" s="0" t="n">
        <v>0.00698193886711817</v>
      </c>
      <c r="AJ96" s="0" t="n">
        <v>-0.101558229708088</v>
      </c>
      <c r="AK96" s="0" t="n">
        <v>-0.0546329921481682</v>
      </c>
      <c r="AL96" s="0" t="n">
        <v>0.0023923456386199</v>
      </c>
      <c r="AM96" s="0" t="n">
        <v>0.495413344771104</v>
      </c>
      <c r="AN96" s="0" t="n">
        <v>0.16104415834667</v>
      </c>
      <c r="AO96" s="0" t="n">
        <v>-0.0386691411591542</v>
      </c>
      <c r="AP96" s="0" t="n">
        <v>0.116439852109916</v>
      </c>
      <c r="AQ96" s="0" t="n">
        <v>-0.25489224962879</v>
      </c>
      <c r="AR96" s="0" t="n">
        <v>0.0927532875905481</v>
      </c>
      <c r="AS96" s="0" t="n">
        <v>-0.189587151221023</v>
      </c>
      <c r="AT96" s="0" t="n">
        <v>-0.0972633054252069</v>
      </c>
      <c r="AU96" s="0" t="n">
        <v>-0.0287680701764426</v>
      </c>
      <c r="AV96" s="0" t="n">
        <v>0.0487901641694321</v>
      </c>
      <c r="AW96" s="0" t="n">
        <v>-0.137109213972407</v>
      </c>
      <c r="AX96" s="0" t="n">
        <v>0.00839836969883186</v>
      </c>
      <c r="AY96" s="0" t="n">
        <v>-0.116055804774574</v>
      </c>
      <c r="AZ96" s="0" t="n">
        <v>-0.20040406434472</v>
      </c>
      <c r="BA96" s="0" t="n">
        <v>0.0266359572486127</v>
      </c>
      <c r="BB96" s="0" t="n">
        <v>-0.0512932943875506</v>
      </c>
      <c r="BC96" s="0" t="n">
        <v>0.0310818804778348</v>
      </c>
      <c r="BD96" s="0" t="n">
        <v>0.143652415634801</v>
      </c>
      <c r="BE96" s="0" t="n">
        <v>-0.173923187095123</v>
      </c>
      <c r="BF96" s="0" t="n">
        <v>-0.160863299980514</v>
      </c>
      <c r="BG96" s="0" t="n">
        <v>-0.0191699161077202</v>
      </c>
      <c r="BH96" s="0" t="n">
        <v>-0.0343494800146377</v>
      </c>
      <c r="BI96" s="0" t="n">
        <v>0.0462128431551314</v>
      </c>
      <c r="BJ96" s="0" t="n">
        <v>0.0503034053156992</v>
      </c>
      <c r="BK96" s="0" t="n">
        <v>-0.00881617800947299</v>
      </c>
      <c r="BL96" s="0" t="n">
        <v>0.190846757617314</v>
      </c>
      <c r="BM96" s="0" t="n">
        <v>0.0663807672590264</v>
      </c>
      <c r="BN96" s="0" t="n">
        <v>0.047032179538534</v>
      </c>
      <c r="BO96" s="0" t="n">
        <v>-0.124052648669979</v>
      </c>
      <c r="BP96" s="0" t="n">
        <v>0.0462128431551316</v>
      </c>
      <c r="BQ96" s="0" t="n">
        <v>0.067881142634261</v>
      </c>
      <c r="BR96" s="0" t="n">
        <v>0.0930490143411878</v>
      </c>
      <c r="BS96" s="0" t="n">
        <v>0.0182214069947005</v>
      </c>
      <c r="BT96" s="0" t="n">
        <v>-0.0106952891167479</v>
      </c>
      <c r="BU96" s="0" t="n">
        <v>-0.0191699161077202</v>
      </c>
      <c r="BV96" s="0" t="n">
        <v>0.128100002627316</v>
      </c>
      <c r="BW96" s="0" t="n">
        <v>0.0705301508058379</v>
      </c>
      <c r="BX96" s="0" t="n">
        <v>-0.0112701669710395</v>
      </c>
      <c r="BY96" s="0" t="n">
        <v>-0.0672936357339917</v>
      </c>
      <c r="BZ96" s="0" t="n">
        <v>0.027970536387042</v>
      </c>
      <c r="CA96" s="0" t="n">
        <v>0.00476251056833493</v>
      </c>
      <c r="CB96" s="0" t="n">
        <v>-0.00357782134788386</v>
      </c>
      <c r="CC96" s="0" t="n">
        <v>-0.176111371775676</v>
      </c>
      <c r="CD96" s="0" t="n">
        <v>-0.16788087263916</v>
      </c>
      <c r="CE96" s="0" t="n">
        <v>0.144493812402992</v>
      </c>
      <c r="CF96" s="0" t="n">
        <v>0.0359694757403705</v>
      </c>
      <c r="CG96" s="0" t="n">
        <v>0.0799552912654208</v>
      </c>
      <c r="CH96" s="0" t="n">
        <v>0.0917323584564409</v>
      </c>
      <c r="CI96" s="0" t="n">
        <v>0.0930490143411878</v>
      </c>
      <c r="CJ96" s="0" t="n">
        <v>-0.130839600958811</v>
      </c>
      <c r="CK96" s="0" t="n">
        <v>0.00215285336110109</v>
      </c>
      <c r="CL96" s="0" t="n">
        <v>-0.218524605457915</v>
      </c>
      <c r="CM96" s="0" t="n">
        <v>-0.0884440419911256</v>
      </c>
      <c r="CN96" s="0" t="n">
        <v>-0.0886568305864598</v>
      </c>
      <c r="CO96" s="0" t="n">
        <v>-0.0833234846110971</v>
      </c>
      <c r="CP96" s="0" t="n">
        <v>-0.0762004608854142</v>
      </c>
      <c r="CQ96" s="0" t="n">
        <v>-0.303682413798222</v>
      </c>
      <c r="CR96" s="0" t="n">
        <v>0.0127891561163216</v>
      </c>
      <c r="CS96" s="0" t="n">
        <v>-0.000250031255209282</v>
      </c>
      <c r="CT96" s="0" t="n">
        <v>-0.249828947672243</v>
      </c>
      <c r="CU96" s="0" t="n">
        <v>-0.0370257554154242</v>
      </c>
      <c r="CV96" s="0" t="n">
        <v>0.049884256182291</v>
      </c>
      <c r="CW96" s="0" t="n">
        <v>-0.172200533783677</v>
      </c>
      <c r="CX96" s="0" t="n">
        <v>0.0393472233691499</v>
      </c>
      <c r="CY96" s="0" t="n">
        <v>-0.0463027660142252</v>
      </c>
      <c r="CZ96" s="0" t="n">
        <v>0.0770703964864478</v>
      </c>
      <c r="DA96" s="0" t="n">
        <v>0.0647414226295931</v>
      </c>
      <c r="DB96" s="0" t="n">
        <v>-0.159582069824465</v>
      </c>
      <c r="DC96" s="0" t="n">
        <v>-0.160863299980514</v>
      </c>
      <c r="DD96" s="0" t="n">
        <v>-0.0295533077511448</v>
      </c>
      <c r="DE96" s="0" t="n">
        <v>0.128753811084735</v>
      </c>
      <c r="DF96" s="0" t="n">
        <v>-0.305664575002213</v>
      </c>
      <c r="DG96" s="0" t="n">
        <v>-0.0122509026013129</v>
      </c>
      <c r="DH96" s="0" t="n">
        <v>0.250656317036357</v>
      </c>
      <c r="DI96" s="0" t="n">
        <v>0.0487901641694321</v>
      </c>
      <c r="DJ96" s="0" t="n">
        <v>0</v>
      </c>
      <c r="DK96" s="0" t="n">
        <v>-0.0632970560495063</v>
      </c>
      <c r="DL96" s="0" t="n">
        <v>-0.0421114853501269</v>
      </c>
      <c r="DM96" s="0" t="n">
        <v>-0.195893908866834</v>
      </c>
      <c r="DN96" s="0" t="n">
        <v>-0.00733017096643458</v>
      </c>
      <c r="DO96" s="0" t="n">
        <v>0.0238211528402305</v>
      </c>
      <c r="DP96" s="0" t="n">
        <v>-0.179668828391203</v>
      </c>
      <c r="DQ96" s="0" t="n">
        <v>-0.0404823782833349</v>
      </c>
      <c r="DR96" s="0" t="n">
        <v>-0.0905891983375136</v>
      </c>
      <c r="DS96" s="0" t="n">
        <v>0.0514819558351432</v>
      </c>
      <c r="DT96" s="0" t="n">
        <v>0.244601808127651</v>
      </c>
      <c r="DU96" s="0" t="n">
        <v>0.0738088422675362</v>
      </c>
      <c r="DV96" s="0" t="n">
        <v>-0.0350327735157702</v>
      </c>
      <c r="DW96" s="0" t="n">
        <v>-0.201782424314842</v>
      </c>
      <c r="DX96" s="0" t="n">
        <v>0.12317388429126</v>
      </c>
      <c r="DY96" s="0" t="n">
        <v>0.101782694309942</v>
      </c>
      <c r="DZ96" s="0" t="n">
        <v>0.0217399866364058</v>
      </c>
      <c r="EA96" s="0" t="n">
        <v>0.0144406841547944</v>
      </c>
      <c r="EB96" s="0" t="n">
        <v>-0.192371892647456</v>
      </c>
      <c r="EC96" s="0" t="n">
        <v>0.0383608678724462</v>
      </c>
      <c r="ED96" s="0" t="n">
        <v>0.0162605208717803</v>
      </c>
      <c r="EE96" s="0" t="n">
        <v>-0.0788012425854714</v>
      </c>
      <c r="EF96" s="0" t="n">
        <v>0.0471372712311324</v>
      </c>
      <c r="EG96" s="0" t="n">
        <v>-0.0371687657839196</v>
      </c>
      <c r="EH96" s="0" t="n">
        <v>0.064395162238322</v>
      </c>
      <c r="EI96" s="0" t="n">
        <v>-0.272591826728191</v>
      </c>
      <c r="EJ96" s="0" t="n">
        <v>0.110567523865675</v>
      </c>
      <c r="EK96" s="0" t="n">
        <v>0.0205197302311765</v>
      </c>
      <c r="EL96" s="0" t="n">
        <v>-0.275511536831526</v>
      </c>
      <c r="EM96" s="0" t="n">
        <v>-0.0965239338573283</v>
      </c>
      <c r="EN96" s="0" t="n">
        <v>-0.0890999947860459</v>
      </c>
      <c r="EO96" s="0" t="n">
        <v>0.0467760647977309</v>
      </c>
      <c r="EP96" s="0" t="n">
        <v>0.0570468004685508</v>
      </c>
      <c r="EQ96" s="0" t="n">
        <v>0.0273402180554262</v>
      </c>
      <c r="ER96" s="0" t="n">
        <v>-0.00803217169726416</v>
      </c>
      <c r="ES96" s="0" t="n">
        <v>-0.25489224962879</v>
      </c>
      <c r="ET96" s="0" t="n">
        <v>-0.0265267543334286</v>
      </c>
      <c r="EU96" s="0" t="n">
        <v>-0.157728501175142</v>
      </c>
      <c r="EV96" s="0" t="n">
        <v>-0.0500978369827769</v>
      </c>
      <c r="EW96" s="0" t="n">
        <v>-0.0591476725026947</v>
      </c>
      <c r="EX96" s="0" t="n">
        <v>0.0525924501191704</v>
      </c>
      <c r="EY96" s="0" t="n">
        <v>-0.16788087263916</v>
      </c>
      <c r="EZ96" s="0" t="n">
        <v>-0.262272356926413</v>
      </c>
      <c r="FA96" s="0" t="n">
        <v>-0.176111371775676</v>
      </c>
      <c r="FB96" s="0" t="n">
        <v>-0.111791405988117</v>
      </c>
      <c r="FC96" s="0" t="n">
        <v>0.41763564372842</v>
      </c>
      <c r="FD96" s="0" t="n">
        <v>0.581355774571829</v>
      </c>
      <c r="FE96" s="0" t="n">
        <v>0</v>
      </c>
      <c r="FF96" s="0" t="n">
        <v>0.0310277078295916</v>
      </c>
      <c r="FG96" s="0" t="n">
        <v>0.0545844826504113</v>
      </c>
      <c r="FH96" s="0" t="n">
        <v>-0.409042929456048</v>
      </c>
      <c r="FI96" s="0" t="n">
        <v>0.207014169384326</v>
      </c>
      <c r="FJ96" s="0" t="n">
        <v>0.097328343960562</v>
      </c>
      <c r="FK96" s="0" t="n">
        <v>-0.147139388332344</v>
      </c>
      <c r="FL96" s="0" t="n">
        <v>-0.176111371775676</v>
      </c>
      <c r="FM96" s="0" t="n">
        <v>0.0868570440932667</v>
      </c>
      <c r="FN96" s="0" t="n">
        <v>-0.00714288751238011</v>
      </c>
      <c r="FO96" s="0" t="n">
        <v>0.0186453154368263</v>
      </c>
      <c r="FP96" s="0" t="n">
        <v>-0.00905728711250946</v>
      </c>
      <c r="FQ96" s="0" t="n">
        <v>0.043963123421116</v>
      </c>
      <c r="FR96" s="0" t="n">
        <v>0.0596010802736477</v>
      </c>
      <c r="FS96" s="0" t="n">
        <v>0.00539084863487659</v>
      </c>
      <c r="FT96" s="0" t="n">
        <v>0.0186453154368263</v>
      </c>
      <c r="FU96" s="0" t="n">
        <v>-0.0230906355714658</v>
      </c>
      <c r="FV96" s="0" t="n">
        <v>-0.0500978369827769</v>
      </c>
      <c r="FW96" s="0" t="n">
        <v>-0.0523679855173159</v>
      </c>
      <c r="FX96" s="0" t="n">
        <v>-0.0898124992693415</v>
      </c>
      <c r="FY96" s="0" t="n">
        <v>-0.163542471040562</v>
      </c>
      <c r="FZ96" s="0" t="n">
        <v>0.240185017169061</v>
      </c>
      <c r="GA96" s="0" t="n">
        <v>-0.0373420009510915</v>
      </c>
      <c r="GB96" s="0" t="n">
        <v>-0.137109213972407</v>
      </c>
      <c r="GC96" s="0" t="n">
        <v>-0.06630107982124</v>
      </c>
      <c r="GD96" s="0" t="n">
        <v>0.62057648772511</v>
      </c>
      <c r="GE96" s="0" t="n">
        <v>0.162268898242566</v>
      </c>
      <c r="GF96" s="0" t="n">
        <v>-0.173214218614523</v>
      </c>
      <c r="GG96" s="0" t="n">
        <v>-0.295714244149045</v>
      </c>
      <c r="GH96" s="0" t="n">
        <v>-0.262439455264173</v>
      </c>
      <c r="GI96" s="0" t="n">
        <v>0</v>
      </c>
      <c r="GJ96" s="0" t="n">
        <v>-0.0878381649656239</v>
      </c>
      <c r="GK96" s="0" t="n">
        <v>0.00539084863487659</v>
      </c>
      <c r="GL96" s="0" t="n">
        <v>0.0525924501191706</v>
      </c>
      <c r="GM96" s="0" t="n">
        <v>0.0223621996607317</v>
      </c>
      <c r="GN96" s="0" t="n">
        <v>0.22314355131421</v>
      </c>
      <c r="GO96" s="0" t="n">
        <v>0.0199526760623101</v>
      </c>
      <c r="GP96" s="0" t="n">
        <v>-0.122720476520307</v>
      </c>
      <c r="GQ96" s="0" t="n">
        <v>-0.000826787975994074</v>
      </c>
      <c r="GR96" s="0" t="n">
        <v>0.0217399866364058</v>
      </c>
      <c r="GS96" s="0" t="n">
        <v>0.0609606997896873</v>
      </c>
      <c r="GT96" s="0" t="n">
        <v>0.0269589025121976</v>
      </c>
      <c r="GU96" s="0" t="n">
        <v>-0.0191699161077202</v>
      </c>
      <c r="GV96" s="0" t="n">
        <v>-0.119288317402295</v>
      </c>
      <c r="GW96" s="0" t="n">
        <v>-0.150688472098787</v>
      </c>
      <c r="GX96" s="0" t="n">
        <v>-0.0298812841397849</v>
      </c>
      <c r="GY96" s="0" t="n">
        <v>-0.360252765286616</v>
      </c>
      <c r="GZ96" s="0" t="n">
        <v>0.438254930931155</v>
      </c>
      <c r="HA96" s="0" t="n">
        <v>0.0723206615796261</v>
      </c>
      <c r="HB96" s="0" t="n">
        <v>-0.06630107982124</v>
      </c>
      <c r="HC96" s="0" t="n">
        <v>-0.0116619397478428</v>
      </c>
      <c r="HD96" s="0" t="n">
        <v>-0.0265267543334286</v>
      </c>
      <c r="HE96" s="0" t="n">
        <v>0.0399840984570179</v>
      </c>
      <c r="HF96" s="0" t="n">
        <v>0.0254097155253682</v>
      </c>
      <c r="HG96" s="0" t="n">
        <v>0.00747201483870106</v>
      </c>
      <c r="HH96" s="0" t="n">
        <v>0.332894415273329</v>
      </c>
      <c r="HI96" s="0" t="n">
        <v>0.167379976795756</v>
      </c>
      <c r="HJ96" s="0" t="n">
        <v>0.0217399866364058</v>
      </c>
      <c r="HK96" s="0" t="n">
        <v>-0.16788087263916</v>
      </c>
      <c r="HL96" s="0" t="n">
        <v>-0.622617029754107</v>
      </c>
      <c r="HM96" s="0" t="n">
        <v>-0.0597225503569864</v>
      </c>
      <c r="HN96" s="0" t="n">
        <v>0.0443506452240668</v>
      </c>
      <c r="HO96" s="0" t="n">
        <v>0.0262751418017971</v>
      </c>
      <c r="HP96" s="0" t="n">
        <v>0.00461894585629446</v>
      </c>
      <c r="HQ96" s="0" t="n">
        <v>0.0846148906875769</v>
      </c>
      <c r="HR96" s="0" t="n">
        <v>-0.109958224906456</v>
      </c>
      <c r="HS96" s="0" t="n">
        <v>-0.0271083187580781</v>
      </c>
      <c r="HT96" s="0" t="n">
        <v>0.255933374137201</v>
      </c>
      <c r="HU96" s="0" t="n">
        <v>-0.107256250822726</v>
      </c>
      <c r="HV96" s="0" t="n">
        <v>0.150572858479374</v>
      </c>
      <c r="HW96" s="0" t="n">
        <v>0.0429421942870091</v>
      </c>
      <c r="HX96" s="0" t="n">
        <v>0.36274737842301</v>
      </c>
      <c r="HY96" s="0" t="n">
        <v>0.0854335563084128</v>
      </c>
      <c r="HZ96" s="0" t="n">
        <v>-0.00681931527205506</v>
      </c>
      <c r="IA96" s="0" t="n">
        <v>0.0694473136670058</v>
      </c>
      <c r="IB96" s="0" t="n">
        <v>-0.107937836672127</v>
      </c>
      <c r="IC96" s="0" t="n">
        <v>0.0540349314367271</v>
      </c>
      <c r="ID96" s="0" t="n">
        <v>0.06850790542507</v>
      </c>
      <c r="IE96" s="0" t="n">
        <v>-0.00881617800947299</v>
      </c>
      <c r="IF96" s="0" t="n">
        <v>-0.25489224962879</v>
      </c>
      <c r="IG96" s="0" t="n">
        <v>-0.134606083754288</v>
      </c>
      <c r="IH96" s="0" t="n">
        <v>0.0108109161042157</v>
      </c>
      <c r="II96" s="0" t="n">
        <v>0.173562376704073</v>
      </c>
      <c r="IJ96" s="0" t="n">
        <v>-0.0455420204469161</v>
      </c>
      <c r="IK96" s="0" t="n">
        <v>-0.116055804774574</v>
      </c>
      <c r="IL96" s="0" t="n">
        <v>0.00653348825643667</v>
      </c>
      <c r="IM96" s="0" t="n">
        <v>0.0290929609416648</v>
      </c>
      <c r="IN96" s="0" t="n">
        <v>-0.0725706928348354</v>
      </c>
      <c r="IO96" s="0" t="n">
        <v>-0.0905891983375136</v>
      </c>
      <c r="IP96" s="0" t="n">
        <v>-0.724895878874526</v>
      </c>
      <c r="IQ96" s="0" t="n">
        <v>-0.260432430004405</v>
      </c>
      <c r="IR96" s="0" t="n">
        <v>-0.137109213972407</v>
      </c>
      <c r="IS96" s="0" t="n">
        <v>0.0378531247795378</v>
      </c>
      <c r="IT96" s="0" t="n">
        <v>0.382374472536699</v>
      </c>
      <c r="IU96" s="0" t="n">
        <v>-0.10212949507638</v>
      </c>
      <c r="IV96" s="0" t="n">
        <v>-0.157728501175142</v>
      </c>
      <c r="IW96" s="0" t="n">
        <v>0.0584575695715687</v>
      </c>
      <c r="IX96" s="0" t="n">
        <v>-0.293044015593166</v>
      </c>
      <c r="IY96" s="0" t="n">
        <v>-0.019578162694325</v>
      </c>
      <c r="IZ96" s="0" t="n">
        <v>-0.0934047797376774</v>
      </c>
      <c r="JA96" s="0" t="n">
        <v>0.189187694607154</v>
      </c>
      <c r="JB96" s="0" t="n">
        <v>-0.00357782134788386</v>
      </c>
      <c r="JC96" s="0" t="n">
        <v>-0.0786130072907981</v>
      </c>
      <c r="JD96" s="0" t="n">
        <v>0.0687834254708963</v>
      </c>
      <c r="JE96" s="0" t="n">
        <v>0.0186453154368263</v>
      </c>
      <c r="JF96" s="0" t="n">
        <v>-0.0443998158681392</v>
      </c>
      <c r="JG96" s="0" t="n">
        <v>0.0884410773723682</v>
      </c>
      <c r="JH96" s="0" t="n">
        <v>0.145032678103759</v>
      </c>
      <c r="JI96" s="0" t="n">
        <v>0.0327898228229908</v>
      </c>
      <c r="JJ96" s="0" t="n">
        <v>-0.0263578496797038</v>
      </c>
      <c r="JK96" s="0" t="n">
        <v>-0.163740079973129</v>
      </c>
      <c r="JL96" s="0" t="n">
        <v>-0.230199637038419</v>
      </c>
      <c r="JM96" s="0" t="n">
        <v>-0.0655284102094225</v>
      </c>
      <c r="JN96" s="0" t="n">
        <v>-0.165280090939103</v>
      </c>
      <c r="JO96" s="0" t="n">
        <v>0.211941804855666</v>
      </c>
      <c r="JP96" s="0" t="n">
        <v>-0.149531733970964</v>
      </c>
      <c r="JQ96" s="0" t="n">
        <v>-0.0181766207690367</v>
      </c>
      <c r="JR96" s="0" t="n">
        <v>-0.0275733269040996</v>
      </c>
      <c r="JS96" s="0" t="n">
        <v>-0.269930126993331</v>
      </c>
      <c r="JT96" s="0" t="n">
        <v>-0.111791405988117</v>
      </c>
      <c r="JU96" s="0" t="n">
        <v>-0.0115938963361201</v>
      </c>
      <c r="JV96" s="0" t="n">
        <v>-0.117691128115305</v>
      </c>
      <c r="JW96" s="0" t="n">
        <v>0.0127891561163216</v>
      </c>
      <c r="JX96" s="0" t="n">
        <v>0.0654150501390674</v>
      </c>
      <c r="JY96" s="0" t="n">
        <v>-0.0588405000229335</v>
      </c>
      <c r="JZ96" s="0" t="n">
        <v>-0.117691128115305</v>
      </c>
      <c r="KA96" s="0" t="n">
        <v>0.0705301508058379</v>
      </c>
      <c r="KB96" s="0" t="n">
        <v>-0.00357782134788397</v>
      </c>
      <c r="KC96" s="0" t="n">
        <v>-0.016755913728439</v>
      </c>
      <c r="KD96" s="0" t="n">
        <v>0.0570468004685508</v>
      </c>
      <c r="KE96" s="0" t="n">
        <v>0.0252082853705931</v>
      </c>
      <c r="KF96" s="0" t="n">
        <v>-0.0156625605629559</v>
      </c>
      <c r="KG96" s="0" t="n">
        <v>-0.397548550030313</v>
      </c>
      <c r="KH96" s="0" t="n">
        <v>0.150572858479374</v>
      </c>
      <c r="KI96" s="0" t="n">
        <v>-0.0842667325980267</v>
      </c>
      <c r="KJ96" s="0" t="n">
        <v>-0.0119460710184007</v>
      </c>
      <c r="KK96" s="0" t="n">
        <v>-0.278422747038984</v>
      </c>
      <c r="KL96" s="0" t="n">
        <v>-0.0467865756791209</v>
      </c>
      <c r="KM96" s="0" t="n">
        <v>-0.110311020817683</v>
      </c>
      <c r="KN96" s="0" t="n">
        <v>-0.440295472960153</v>
      </c>
      <c r="KO96" s="0" t="n">
        <v>0.191158138594453</v>
      </c>
      <c r="KP96" s="0" t="n">
        <v>0.0399840984570179</v>
      </c>
      <c r="KQ96" s="0" t="n">
        <v>-0.0994781457547598</v>
      </c>
      <c r="KR96" s="0" t="n">
        <v>-0.124530431765547</v>
      </c>
      <c r="KS96" s="0" t="n">
        <v>0.0810151747774642</v>
      </c>
      <c r="KT96" s="0" t="n">
        <v>-0.04613743576668</v>
      </c>
      <c r="KU96" s="0" t="n">
        <v>0.0798573336809767</v>
      </c>
      <c r="KV96" s="0" t="n">
        <v>0.0138139213639851</v>
      </c>
      <c r="KW96" s="0" t="n">
        <v>0.139273303225441</v>
      </c>
      <c r="KX96" s="0" t="n">
        <v>-0.0591476725026947</v>
      </c>
      <c r="KY96" s="0" t="n">
        <v>-0.206102085459358</v>
      </c>
      <c r="KZ96" s="0" t="n">
        <v>0.00439034830129308</v>
      </c>
      <c r="LA96" s="0" t="n">
        <v>-0.245039953185778</v>
      </c>
      <c r="LB96" s="0" t="n">
        <v>-0.125017168207378</v>
      </c>
      <c r="LC96" s="0" t="n">
        <v>-0.118033066911593</v>
      </c>
      <c r="LD96" s="0" t="n">
        <v>-0.0292202519612217</v>
      </c>
      <c r="LE96" s="0" t="n">
        <v>0.130770231183195</v>
      </c>
      <c r="LF96" s="0" t="n">
        <v>0.258461820490559</v>
      </c>
      <c r="LG96" s="0" t="n">
        <v>0.146956218009186</v>
      </c>
      <c r="LH96" s="0" t="n">
        <v>-0.00065811124454919</v>
      </c>
      <c r="LI96" s="0" t="n">
        <v>-0.409042929456048</v>
      </c>
      <c r="LJ96" s="0" t="n">
        <v>-0.013730192811902</v>
      </c>
      <c r="LK96" s="0" t="n">
        <v>0.0681291892682998</v>
      </c>
      <c r="LL96" s="0" t="n">
        <v>0.0983871053088041</v>
      </c>
      <c r="LM96" s="0" t="n">
        <v>0.0376324472987788</v>
      </c>
      <c r="LN96" s="0" t="n">
        <v>-0.17831574993174</v>
      </c>
      <c r="LO96" s="0" t="n">
        <v>-0.0911470784077708</v>
      </c>
      <c r="LP96" s="0" t="n">
        <v>0.181535084083341</v>
      </c>
      <c r="LQ96" s="0" t="n">
        <v>-0.0972633054252071</v>
      </c>
      <c r="LR96" s="0" t="n">
        <v>-0.0174188727597554</v>
      </c>
      <c r="LS96" s="0" t="n">
        <v>-0.0187679868418591</v>
      </c>
      <c r="LT96" s="0" t="n">
        <v>0.1142052143085</v>
      </c>
      <c r="LU96" s="0" t="n">
        <v>-0.137109213972407</v>
      </c>
      <c r="LV96" s="0" t="n">
        <v>0.100562437904713</v>
      </c>
      <c r="LW96" s="0" t="n">
        <v>0.0705301508058379</v>
      </c>
      <c r="LX96" s="0" t="n">
        <v>-0.0682133874658798</v>
      </c>
      <c r="LY96" s="0" t="n">
        <v>-0.0725706928348355</v>
      </c>
      <c r="LZ96" s="0" t="n">
        <v>-0.147139388332344</v>
      </c>
      <c r="MA96" s="0" t="n">
        <v>0.0683347602424023</v>
      </c>
      <c r="MB96" s="0" t="n">
        <v>-0.184274682414837</v>
      </c>
      <c r="MC96" s="0" t="n">
        <v>-0.603198943897006</v>
      </c>
      <c r="MD96" s="0" t="n">
        <v>0.0753494372417868</v>
      </c>
      <c r="ME96" s="0" t="n">
        <v>-0.239624777498002</v>
      </c>
      <c r="MF96" s="0" t="n">
        <v>0.0343130523635123</v>
      </c>
      <c r="MG96" s="0" t="n">
        <v>-0.0607362351878326</v>
      </c>
      <c r="MH96" s="0" t="n">
        <v>0.229710179038098</v>
      </c>
      <c r="MI96" s="0" t="n">
        <v>-0.0958275549991027</v>
      </c>
      <c r="MJ96" s="0" t="n">
        <v>0.0970320915513444</v>
      </c>
      <c r="MK96" s="0" t="n">
        <v>0.14254068678211</v>
      </c>
      <c r="ML96" s="0" t="n">
        <v>-0.195173014927168</v>
      </c>
      <c r="MM96" s="0" t="n">
        <v>0.0852905663889584</v>
      </c>
      <c r="MN96" s="0" t="n">
        <f aca="false">SUM(B96:MM96)</f>
        <v>-6.06654281469296</v>
      </c>
      <c r="MO96" s="0" t="n">
        <v>0</v>
      </c>
    </row>
    <row r="97" customFormat="false" ht="13.8" hidden="false" customHeight="false" outlineLevel="0" collapsed="false">
      <c r="A97" s="0" t="n">
        <v>346</v>
      </c>
      <c r="B97" s="0" t="n">
        <v>-0.0212773984472848</v>
      </c>
      <c r="C97" s="0" t="n">
        <v>0.195308752320766</v>
      </c>
      <c r="D97" s="0" t="n">
        <v>-0.345864027834517</v>
      </c>
      <c r="E97" s="0" t="n">
        <v>-0.0146767144159327</v>
      </c>
      <c r="F97" s="0" t="n">
        <v>-0.236200116616638</v>
      </c>
      <c r="G97" s="0" t="n">
        <v>-0.10212949507638</v>
      </c>
      <c r="H97" s="0" t="n">
        <v>0.0433273281257767</v>
      </c>
      <c r="I97" s="0" t="n">
        <v>-0.0443998158681392</v>
      </c>
      <c r="J97" s="0" t="n">
        <v>-0.229890947423373</v>
      </c>
      <c r="K97" s="0" t="n">
        <v>0.11323518804173</v>
      </c>
      <c r="L97" s="0" t="n">
        <v>-0.000826787975994074</v>
      </c>
      <c r="M97" s="0" t="n">
        <v>-0.124158061625329</v>
      </c>
      <c r="N97" s="0" t="n">
        <v>-0.116858373035952</v>
      </c>
      <c r="O97" s="0" t="n">
        <v>0.0749354442737543</v>
      </c>
      <c r="P97" s="0" t="n">
        <v>0.364146958777433</v>
      </c>
      <c r="Q97" s="0" t="n">
        <v>0.0686557360114876</v>
      </c>
      <c r="R97" s="0" t="n">
        <v>0.0650506850412124</v>
      </c>
      <c r="S97" s="0" t="n">
        <v>0.0552626786750493</v>
      </c>
      <c r="T97" s="0" t="n">
        <v>-0.143339763723043</v>
      </c>
      <c r="U97" s="0" t="n">
        <v>-0.0317486983145803</v>
      </c>
      <c r="V97" s="0" t="n">
        <v>0.114467853837258</v>
      </c>
      <c r="W97" s="0" t="n">
        <v>0.115481538668104</v>
      </c>
      <c r="X97" s="0" t="n">
        <v>-0.0487600441411169</v>
      </c>
      <c r="Y97" s="0" t="n">
        <v>-0.0275733269040996</v>
      </c>
      <c r="Z97" s="0" t="n">
        <v>-0.125680518148784</v>
      </c>
      <c r="AA97" s="0" t="n">
        <v>0.0650506850412124</v>
      </c>
      <c r="AB97" s="0" t="n">
        <v>0.120540571380499</v>
      </c>
      <c r="AC97" s="0" t="n">
        <v>-0.0586815806741683</v>
      </c>
      <c r="AD97" s="0" t="n">
        <v>0.0915393268951814</v>
      </c>
      <c r="AE97" s="0" t="n">
        <v>0.229353736332488</v>
      </c>
      <c r="AF97" s="0" t="n">
        <v>0.258786443119607</v>
      </c>
      <c r="AG97" s="0" t="n">
        <v>0.438254930931155</v>
      </c>
      <c r="AH97" s="0" t="n">
        <v>0.253951212933209</v>
      </c>
      <c r="AI97" s="0" t="n">
        <v>0.113758885356658</v>
      </c>
      <c r="AJ97" s="0" t="n">
        <v>-0.101558229708088</v>
      </c>
      <c r="AK97" s="0" t="n">
        <v>-0.295714244149045</v>
      </c>
      <c r="AL97" s="0" t="n">
        <v>0.0023923456386199</v>
      </c>
      <c r="AM97" s="0" t="n">
        <v>-0.151513895174955</v>
      </c>
      <c r="AN97" s="0" t="n">
        <v>0.16104415834667</v>
      </c>
      <c r="AO97" s="0" t="n">
        <v>-0.0386691411591542</v>
      </c>
      <c r="AP97" s="0" t="n">
        <v>0.116439852109916</v>
      </c>
      <c r="AQ97" s="0" t="n">
        <v>-0.25489224962879</v>
      </c>
      <c r="AR97" s="0" t="n">
        <v>0.173562376704073</v>
      </c>
      <c r="AS97" s="0" t="n">
        <v>0.150572858479374</v>
      </c>
      <c r="AT97" s="0" t="n">
        <v>0.120719895329693</v>
      </c>
      <c r="AU97" s="0" t="n">
        <v>-0.0287680701764426</v>
      </c>
      <c r="AV97" s="0" t="n">
        <v>-0.343445646970235</v>
      </c>
      <c r="AW97" s="0" t="n">
        <v>0.0660154704513114</v>
      </c>
      <c r="AX97" s="0" t="n">
        <v>0.00839836969883186</v>
      </c>
      <c r="AY97" s="0" t="n">
        <v>-0.116055804774574</v>
      </c>
      <c r="AZ97" s="0" t="n">
        <v>0.0441924549208025</v>
      </c>
      <c r="BA97" s="0" t="n">
        <v>0.0266359572486127</v>
      </c>
      <c r="BB97" s="0" t="n">
        <v>-0.0512932943875506</v>
      </c>
      <c r="BC97" s="0" t="n">
        <v>0.0310818804778348</v>
      </c>
      <c r="BD97" s="0" t="n">
        <v>0.143652415634801</v>
      </c>
      <c r="BE97" s="0" t="n">
        <v>0.131996472906439</v>
      </c>
      <c r="BF97" s="0" t="n">
        <v>-0.160863299980514</v>
      </c>
      <c r="BG97" s="0" t="n">
        <v>-0.000826787975994074</v>
      </c>
      <c r="BH97" s="0" t="n">
        <v>0.0838814839807022</v>
      </c>
      <c r="BI97" s="0" t="n">
        <v>0.0462128431551314</v>
      </c>
      <c r="BJ97" s="0" t="n">
        <v>-0.242916058582074</v>
      </c>
      <c r="BK97" s="0" t="n">
        <v>-0.00881617800947299</v>
      </c>
      <c r="BL97" s="0" t="n">
        <v>-0.285663908295544</v>
      </c>
      <c r="BM97" s="0" t="n">
        <v>0.0663807672590264</v>
      </c>
      <c r="BN97" s="0" t="n">
        <v>-0.119090708469728</v>
      </c>
      <c r="BO97" s="0" t="n">
        <v>-0.124052648669979</v>
      </c>
      <c r="BP97" s="0" t="n">
        <v>0.0462128431551316</v>
      </c>
      <c r="BQ97" s="0" t="n">
        <v>-0.0725706928348354</v>
      </c>
      <c r="BR97" s="0" t="n">
        <v>-0.0905891983375138</v>
      </c>
      <c r="BS97" s="0" t="n">
        <v>0.0182214069947005</v>
      </c>
      <c r="BT97" s="0" t="n">
        <v>0.0851900992165226</v>
      </c>
      <c r="BU97" s="0" t="n">
        <v>-0.0191699161077202</v>
      </c>
      <c r="BV97" s="0" t="n">
        <v>-0.10212949507638</v>
      </c>
      <c r="BW97" s="0" t="n">
        <v>-0.0193261783160232</v>
      </c>
      <c r="BX97" s="0" t="n">
        <v>-0.0112701669710395</v>
      </c>
      <c r="BY97" s="0" t="n">
        <v>-0.0672936357339917</v>
      </c>
      <c r="BZ97" s="0" t="n">
        <v>0.027970536387042</v>
      </c>
      <c r="CA97" s="0" t="n">
        <v>-0.472894401442581</v>
      </c>
      <c r="CB97" s="0" t="n">
        <v>-0.162182851524523</v>
      </c>
      <c r="CC97" s="0" t="n">
        <v>-0.176111371775676</v>
      </c>
      <c r="CD97" s="0" t="n">
        <v>0.0705301508058379</v>
      </c>
      <c r="CE97" s="0" t="n">
        <v>0.144493812402992</v>
      </c>
      <c r="CF97" s="0" t="n">
        <v>0.0359694757403705</v>
      </c>
      <c r="CG97" s="0" t="n">
        <v>0.121585321606122</v>
      </c>
      <c r="CH97" s="0" t="n">
        <v>0.0917323584564409</v>
      </c>
      <c r="CI97" s="0" t="n">
        <v>0.0413735665143824</v>
      </c>
      <c r="CJ97" s="0" t="n">
        <v>-0.130839600958811</v>
      </c>
      <c r="CK97" s="0" t="n">
        <v>-0.00222920347659043</v>
      </c>
      <c r="CL97" s="0" t="n">
        <v>0.00215285336110109</v>
      </c>
      <c r="CM97" s="0" t="n">
        <v>-0.0884440419911256</v>
      </c>
      <c r="CN97" s="0" t="n">
        <v>0.0609606997896873</v>
      </c>
      <c r="CO97" s="0" t="n">
        <v>-0.055026383183926</v>
      </c>
      <c r="CP97" s="0" t="n">
        <v>-0.0762004608854142</v>
      </c>
      <c r="CQ97" s="0" t="n">
        <v>-0.0668400181258503</v>
      </c>
      <c r="CR97" s="0" t="n">
        <v>0.0127891561163216</v>
      </c>
      <c r="CS97" s="0" t="n">
        <v>-0.000250031255209282</v>
      </c>
      <c r="CT97" s="0" t="n">
        <v>-0.249828947672243</v>
      </c>
      <c r="CU97" s="0" t="n">
        <v>-0.0370257554154242</v>
      </c>
      <c r="CV97" s="0" t="n">
        <v>-0.172654151391818</v>
      </c>
      <c r="CW97" s="0" t="n">
        <v>0.0732811841777277</v>
      </c>
      <c r="CX97" s="0" t="n">
        <v>0.0393472233691499</v>
      </c>
      <c r="CY97" s="0" t="n">
        <v>-0.0463027660142252</v>
      </c>
      <c r="CZ97" s="0" t="n">
        <v>0.0770703964864478</v>
      </c>
      <c r="DA97" s="0" t="n">
        <v>0.237584235469004</v>
      </c>
      <c r="DB97" s="0" t="n">
        <v>-0.159582069824465</v>
      </c>
      <c r="DC97" s="0" t="n">
        <v>-0.160863299980514</v>
      </c>
      <c r="DD97" s="0" t="n">
        <v>-0.0295533077511448</v>
      </c>
      <c r="DE97" s="0" t="n">
        <v>0.128753811084735</v>
      </c>
      <c r="DF97" s="0" t="n">
        <v>-0.305664575002213</v>
      </c>
      <c r="DG97" s="0" t="n">
        <v>-0.0122509026013129</v>
      </c>
      <c r="DH97" s="0" t="n">
        <v>-1.07809255843693</v>
      </c>
      <c r="DI97" s="0" t="n">
        <v>0.182321556793955</v>
      </c>
      <c r="DJ97" s="0" t="n">
        <v>0</v>
      </c>
      <c r="DK97" s="0" t="n">
        <v>-0.0632970560495063</v>
      </c>
      <c r="DL97" s="0" t="n">
        <v>-0.0421114853501269</v>
      </c>
      <c r="DM97" s="0" t="n">
        <v>0.262364264467491</v>
      </c>
      <c r="DN97" s="0" t="n">
        <v>0.0297913198267344</v>
      </c>
      <c r="DO97" s="0" t="n">
        <v>-0.514403445113875</v>
      </c>
      <c r="DP97" s="0" t="n">
        <v>-0.179668828391203</v>
      </c>
      <c r="DQ97" s="0" t="n">
        <v>-0.0404823782833349</v>
      </c>
      <c r="DR97" s="0" t="n">
        <v>0.0205197302311765</v>
      </c>
      <c r="DS97" s="0" t="n">
        <v>-0.0154122789948867</v>
      </c>
      <c r="DT97" s="0" t="n">
        <v>-0.259930043658747</v>
      </c>
      <c r="DU97" s="0" t="n">
        <v>0.0738088422675362</v>
      </c>
      <c r="DV97" s="0" t="n">
        <v>0.103319973628829</v>
      </c>
      <c r="DW97" s="0" t="n">
        <v>-0.201782424314842</v>
      </c>
      <c r="DX97" s="0" t="n">
        <v>-0.0849932128333926</v>
      </c>
      <c r="DY97" s="0" t="n">
        <v>-0.106281750177147</v>
      </c>
      <c r="DZ97" s="0" t="n">
        <v>0.0217399866364058</v>
      </c>
      <c r="EA97" s="0" t="n">
        <v>-0.16788087263916</v>
      </c>
      <c r="EB97" s="0" t="n">
        <v>-0.0725706928348354</v>
      </c>
      <c r="EC97" s="0" t="n">
        <v>0.0383608678724462</v>
      </c>
      <c r="ED97" s="0" t="n">
        <v>-0.0953853706010068</v>
      </c>
      <c r="EE97" s="0" t="n">
        <v>-0.0788012425854714</v>
      </c>
      <c r="EF97" s="0" t="n">
        <v>0.0471372712311324</v>
      </c>
      <c r="EG97" s="0" t="n">
        <v>-0.0371687657839196</v>
      </c>
      <c r="EH97" s="0" t="n">
        <v>-0.0519514056320997</v>
      </c>
      <c r="EI97" s="0" t="n">
        <v>-0.272591826728191</v>
      </c>
      <c r="EJ97" s="0" t="n">
        <v>0.110567523865675</v>
      </c>
      <c r="EK97" s="0" t="n">
        <v>0.0205197302311765</v>
      </c>
      <c r="EL97" s="0" t="n">
        <v>-0.275511536831526</v>
      </c>
      <c r="EM97" s="0" t="n">
        <v>-0.0965239338573283</v>
      </c>
      <c r="EN97" s="0" t="n">
        <v>-0.000467398933491655</v>
      </c>
      <c r="EO97" s="0" t="n">
        <v>0.0467760647977309</v>
      </c>
      <c r="EP97" s="0" t="n">
        <v>-0.217987692693339</v>
      </c>
      <c r="EQ97" s="0" t="n">
        <v>-0.0836205290214205</v>
      </c>
      <c r="ER97" s="0" t="n">
        <v>0.032789822822991</v>
      </c>
      <c r="ES97" s="0" t="n">
        <v>-0.25489224962879</v>
      </c>
      <c r="ET97" s="0" t="n">
        <v>-0.0265267543334286</v>
      </c>
      <c r="EU97" s="0" t="n">
        <v>-0.000467398933491655</v>
      </c>
      <c r="EV97" s="0" t="n">
        <v>-0.0500978369827769</v>
      </c>
      <c r="EW97" s="0" t="n">
        <v>0.109750863959119</v>
      </c>
      <c r="EX97" s="0" t="n">
        <v>0.0525924501191704</v>
      </c>
      <c r="EY97" s="0" t="n">
        <v>-0.16788087263916</v>
      </c>
      <c r="EZ97" s="0" t="n">
        <v>-0.262272356926413</v>
      </c>
      <c r="FA97" s="0" t="n">
        <v>-0.101769847527098</v>
      </c>
      <c r="FB97" s="0" t="n">
        <v>0.150572858479374</v>
      </c>
      <c r="FC97" s="0" t="n">
        <v>0.41763564372842</v>
      </c>
      <c r="FD97" s="0" t="n">
        <v>-0.0648486467409252</v>
      </c>
      <c r="FE97" s="0" t="n">
        <v>0</v>
      </c>
      <c r="FF97" s="0" t="n">
        <v>0.0310277078295916</v>
      </c>
      <c r="FG97" s="0" t="n">
        <v>0.0545844826504113</v>
      </c>
      <c r="FH97" s="0" t="n">
        <v>0.20464007974965</v>
      </c>
      <c r="FI97" s="0" t="n">
        <v>-0.124530431765547</v>
      </c>
      <c r="FJ97" s="0" t="n">
        <v>0.097328343960562</v>
      </c>
      <c r="FK97" s="0" t="n">
        <v>-0.147139388332344</v>
      </c>
      <c r="FL97" s="0" t="n">
        <v>-0.176111371775676</v>
      </c>
      <c r="FM97" s="0" t="n">
        <v>-0.230794698049729</v>
      </c>
      <c r="FN97" s="0" t="n">
        <v>-0.00357782134788397</v>
      </c>
      <c r="FO97" s="0" t="n">
        <v>-0.0343494800146377</v>
      </c>
      <c r="FP97" s="0" t="n">
        <v>-0.00905728711250946</v>
      </c>
      <c r="FQ97" s="0" t="n">
        <v>0.0473886222441436</v>
      </c>
      <c r="FR97" s="0" t="n">
        <v>0.0596010802736477</v>
      </c>
      <c r="FS97" s="0" t="n">
        <v>0.0868570440932667</v>
      </c>
      <c r="FT97" s="0" t="n">
        <v>0.11339385523762</v>
      </c>
      <c r="FU97" s="0" t="n">
        <v>-0.0230906355714658</v>
      </c>
      <c r="FV97" s="0" t="n">
        <v>-0.0355294211544864</v>
      </c>
      <c r="FW97" s="0" t="n">
        <v>-0.0523679855173159</v>
      </c>
      <c r="FX97" s="0" t="n">
        <v>0.167379976795756</v>
      </c>
      <c r="FY97" s="0" t="n">
        <v>-0.163542471040562</v>
      </c>
      <c r="FZ97" s="0" t="n">
        <v>0.240185017169061</v>
      </c>
      <c r="GA97" s="0" t="n">
        <v>0.237584235469004</v>
      </c>
      <c r="GB97" s="0" t="n">
        <v>0.237584235469004</v>
      </c>
      <c r="GC97" s="0" t="n">
        <v>-0.06630107982124</v>
      </c>
      <c r="GD97" s="0" t="n">
        <v>-0.268685571761126</v>
      </c>
      <c r="GE97" s="0" t="n">
        <v>0.162268898242566</v>
      </c>
      <c r="GF97" s="0" t="n">
        <v>-0.173214218614523</v>
      </c>
      <c r="GG97" s="0" t="n">
        <v>-0.0212773984472847</v>
      </c>
      <c r="GH97" s="0" t="n">
        <v>-0.262439455264173</v>
      </c>
      <c r="GI97" s="0" t="n">
        <v>0</v>
      </c>
      <c r="GJ97" s="0" t="n">
        <v>0.077813504196946</v>
      </c>
      <c r="GK97" s="0" t="n">
        <v>0.0177519454584505</v>
      </c>
      <c r="GL97" s="0" t="n">
        <v>-0.182918750003701</v>
      </c>
      <c r="GM97" s="0" t="n">
        <v>0.0223621996607317</v>
      </c>
      <c r="GN97" s="0" t="n">
        <v>-0.276871156347565</v>
      </c>
      <c r="GO97" s="0" t="n">
        <v>0.0199526760623101</v>
      </c>
      <c r="GP97" s="0" t="n">
        <v>-0.0642024431643188</v>
      </c>
      <c r="GQ97" s="0" t="n">
        <v>-0.000826787975994074</v>
      </c>
      <c r="GR97" s="0" t="n">
        <v>-0.00733017096643458</v>
      </c>
      <c r="GS97" s="0" t="n">
        <v>0.0609606997896873</v>
      </c>
      <c r="GT97" s="0" t="n">
        <v>-0.142774951508084</v>
      </c>
      <c r="GU97" s="0" t="n">
        <v>-0.0191699161077202</v>
      </c>
      <c r="GV97" s="0" t="n">
        <v>-0.119288317402295</v>
      </c>
      <c r="GW97" s="0" t="n">
        <v>-0.150688472098787</v>
      </c>
      <c r="GX97" s="0" t="n">
        <v>-0.0298812841397849</v>
      </c>
      <c r="GY97" s="0" t="n">
        <v>0.168591363982053</v>
      </c>
      <c r="GZ97" s="0" t="n">
        <v>-0.027834798993444</v>
      </c>
      <c r="HA97" s="0" t="n">
        <v>0.0723206615796261</v>
      </c>
      <c r="HB97" s="0" t="n">
        <v>-0.06630107982124</v>
      </c>
      <c r="HC97" s="0" t="n">
        <v>0.0180836754332953</v>
      </c>
      <c r="HD97" s="0" t="n">
        <v>-0.0265267543334286</v>
      </c>
      <c r="HE97" s="0" t="n">
        <v>0.0399840984570179</v>
      </c>
      <c r="HF97" s="0" t="n">
        <v>0.0724550792154223</v>
      </c>
      <c r="HG97" s="0" t="n">
        <v>0.00747201483870106</v>
      </c>
      <c r="HH97" s="0" t="n">
        <v>0.0960520196009574</v>
      </c>
      <c r="HI97" s="0" t="n">
        <v>0</v>
      </c>
      <c r="HJ97" s="0" t="n">
        <v>-0.238085131312409</v>
      </c>
      <c r="HK97" s="0" t="n">
        <v>0.129953571276639</v>
      </c>
      <c r="HL97" s="0" t="n">
        <v>-0.622617029754107</v>
      </c>
      <c r="HM97" s="0" t="n">
        <v>-0.0597225503569864</v>
      </c>
      <c r="HN97" s="0" t="n">
        <v>-0.0725706928348355</v>
      </c>
      <c r="HO97" s="0" t="n">
        <v>-0.089099994786046</v>
      </c>
      <c r="HP97" s="0" t="n">
        <v>0.00461894585629446</v>
      </c>
      <c r="HQ97" s="0" t="n">
        <v>0.0846148906875769</v>
      </c>
      <c r="HR97" s="0" t="n">
        <v>0.150572858479374</v>
      </c>
      <c r="HS97" s="0" t="n">
        <v>-0.0271083187580781</v>
      </c>
      <c r="HT97" s="0" t="n">
        <v>-0.0305224565913361</v>
      </c>
      <c r="HU97" s="0" t="n">
        <v>-0.107256250822726</v>
      </c>
      <c r="HV97" s="0" t="n">
        <v>-0.0836205290214203</v>
      </c>
      <c r="HW97" s="0" t="n">
        <v>-0.173923187095123</v>
      </c>
      <c r="HX97" s="0" t="n">
        <v>0.0655796456459817</v>
      </c>
      <c r="HY97" s="0" t="n">
        <v>0.0854335563084128</v>
      </c>
      <c r="HZ97" s="0" t="n">
        <v>-0.00681931527205506</v>
      </c>
      <c r="IA97" s="0" t="n">
        <v>0.0694473136670058</v>
      </c>
      <c r="IB97" s="0" t="n">
        <v>-0.107937836672127</v>
      </c>
      <c r="IC97" s="0" t="n">
        <v>-0.0725706928348354</v>
      </c>
      <c r="ID97" s="0" t="n">
        <v>-0.119454278733686</v>
      </c>
      <c r="IE97" s="0" t="n">
        <v>-0.00881617800947299</v>
      </c>
      <c r="IF97" s="0" t="n">
        <v>0.0538432320208232</v>
      </c>
      <c r="IG97" s="0" t="n">
        <v>0.405465108108164</v>
      </c>
      <c r="IH97" s="0" t="n">
        <v>0.0108109161042157</v>
      </c>
      <c r="II97" s="0" t="n">
        <v>0.173562376704073</v>
      </c>
      <c r="IJ97" s="0" t="n">
        <v>0.0238211528402305</v>
      </c>
      <c r="IK97" s="0" t="n">
        <v>0.284104251103897</v>
      </c>
      <c r="IL97" s="0" t="n">
        <v>0.00653348825643667</v>
      </c>
      <c r="IM97" s="0" t="n">
        <v>0.0290929609416648</v>
      </c>
      <c r="IN97" s="0" t="n">
        <v>-0.0725706928348354</v>
      </c>
      <c r="IO97" s="0" t="n">
        <v>-0.0905891983375136</v>
      </c>
      <c r="IP97" s="0" t="n">
        <v>-0.00134318354646751</v>
      </c>
      <c r="IQ97" s="0" t="n">
        <v>-0.260432430004405</v>
      </c>
      <c r="IR97" s="0" t="n">
        <v>-0.137109213972407</v>
      </c>
      <c r="IS97" s="0" t="n">
        <v>0.0378531247795378</v>
      </c>
      <c r="IT97" s="0" t="n">
        <v>0.382374472536699</v>
      </c>
      <c r="IU97" s="0" t="n">
        <v>-0.500014707661775</v>
      </c>
      <c r="IV97" s="0" t="n">
        <v>-0.157728501175142</v>
      </c>
      <c r="IW97" s="0" t="n">
        <v>0.0584575695715687</v>
      </c>
      <c r="IX97" s="0" t="n">
        <v>-0.293044015593166</v>
      </c>
      <c r="IY97" s="0" t="n">
        <v>-0.019578162694325</v>
      </c>
      <c r="IZ97" s="0" t="n">
        <v>-0.0934047797376774</v>
      </c>
      <c r="JA97" s="0" t="n">
        <v>-0.0455420204469162</v>
      </c>
      <c r="JB97" s="0" t="n">
        <v>-0.129729106674784</v>
      </c>
      <c r="JC97" s="0" t="n">
        <v>-0.0786130072907981</v>
      </c>
      <c r="JD97" s="0" t="n">
        <v>0.0687834254708963</v>
      </c>
      <c r="JE97" s="0" t="n">
        <v>0.0186453154368263</v>
      </c>
      <c r="JF97" s="0" t="n">
        <v>-0.0443998158681392</v>
      </c>
      <c r="JG97" s="0" t="n">
        <v>0.14383882629803</v>
      </c>
      <c r="JH97" s="0" t="n">
        <v>-0.0424932375975575</v>
      </c>
      <c r="JI97" s="0" t="n">
        <v>-0.0978885008191253</v>
      </c>
      <c r="JJ97" s="0" t="n">
        <v>0.0815799869924229</v>
      </c>
      <c r="JK97" s="0" t="n">
        <v>0.321530656623014</v>
      </c>
      <c r="JL97" s="0" t="n">
        <v>-0.230199637038419</v>
      </c>
      <c r="JM97" s="0" t="n">
        <v>-0.0655284102094225</v>
      </c>
      <c r="JN97" s="0" t="n">
        <v>0.0772415853938247</v>
      </c>
      <c r="JO97" s="0" t="n">
        <v>0.222031822461519</v>
      </c>
      <c r="JP97" s="0" t="n">
        <v>0.0139973234736234</v>
      </c>
      <c r="JQ97" s="0" t="n">
        <v>0.195308752320766</v>
      </c>
      <c r="JR97" s="0" t="n">
        <v>-0.0275733269040996</v>
      </c>
      <c r="JS97" s="0" t="n">
        <v>-0.269930126993331</v>
      </c>
      <c r="JT97" s="0" t="n">
        <v>-0.111791405988117</v>
      </c>
      <c r="JU97" s="0" t="n">
        <v>-0.0115938963361201</v>
      </c>
      <c r="JV97" s="0" t="n">
        <v>-0.117691128115305</v>
      </c>
      <c r="JW97" s="0" t="n">
        <v>-0.024780028998487</v>
      </c>
      <c r="JX97" s="0" t="n">
        <v>0.0654150501390674</v>
      </c>
      <c r="JY97" s="0" t="n">
        <v>0.0286830408703375</v>
      </c>
      <c r="JZ97" s="0" t="n">
        <v>0.0478277001875315</v>
      </c>
      <c r="KA97" s="0" t="n">
        <v>0.0705301508058379</v>
      </c>
      <c r="KB97" s="0" t="n">
        <v>-0.00357782134788397</v>
      </c>
      <c r="KC97" s="0" t="n">
        <v>-0.016755913728439</v>
      </c>
      <c r="KD97" s="0" t="n">
        <v>0.0570468004685508</v>
      </c>
      <c r="KE97" s="0" t="n">
        <v>0.0252082853705931</v>
      </c>
      <c r="KF97" s="0" t="n">
        <v>-0.0424932375975575</v>
      </c>
      <c r="KG97" s="0" t="n">
        <v>0.0899482366629396</v>
      </c>
      <c r="KH97" s="0" t="n">
        <v>-0.019578162694325</v>
      </c>
      <c r="KI97" s="0" t="n">
        <v>0.265642188264161</v>
      </c>
      <c r="KJ97" s="0" t="n">
        <v>-0.0119460710184007</v>
      </c>
      <c r="KK97" s="0" t="n">
        <v>-0.278422747038984</v>
      </c>
      <c r="KL97" s="0" t="n">
        <v>0.117050166440731</v>
      </c>
      <c r="KM97" s="0" t="n">
        <v>-0.110311020817683</v>
      </c>
      <c r="KN97" s="0" t="n">
        <v>0.323844579753411</v>
      </c>
      <c r="KO97" s="0" t="n">
        <v>0.191158138594453</v>
      </c>
      <c r="KP97" s="0" t="n">
        <v>0.00839836969883186</v>
      </c>
      <c r="KQ97" s="0" t="n">
        <v>0.0838814839807022</v>
      </c>
      <c r="KR97" s="0" t="n">
        <v>-0.124530431765547</v>
      </c>
      <c r="KS97" s="0" t="n">
        <v>0.0810151747774642</v>
      </c>
      <c r="KT97" s="0" t="n">
        <v>-0.04613743576668</v>
      </c>
      <c r="KU97" s="0" t="n">
        <v>0.0798573336809767</v>
      </c>
      <c r="KV97" s="0" t="n">
        <v>-0.0343494800146377</v>
      </c>
      <c r="KW97" s="0" t="n">
        <v>0.139273303225441</v>
      </c>
      <c r="KX97" s="0" t="n">
        <v>-0.0591476725026947</v>
      </c>
      <c r="KY97" s="0" t="n">
        <v>-0.206102085459358</v>
      </c>
      <c r="KZ97" s="0" t="n">
        <v>0.00439034830129308</v>
      </c>
      <c r="LA97" s="0" t="n">
        <v>0.199025241865321</v>
      </c>
      <c r="LB97" s="0" t="n">
        <v>-0.125017168207378</v>
      </c>
      <c r="LC97" s="0" t="n">
        <v>0.174289385096691</v>
      </c>
      <c r="LD97" s="0" t="n">
        <v>-0.0360130971010379</v>
      </c>
      <c r="LE97" s="0" t="n">
        <v>0.130770231183195</v>
      </c>
      <c r="LF97" s="0" t="n">
        <v>0.258461820490559</v>
      </c>
      <c r="LG97" s="0" t="n">
        <v>-0.626455806061273</v>
      </c>
      <c r="LH97" s="0" t="n">
        <v>-0.00065811124454919</v>
      </c>
      <c r="LI97" s="0" t="n">
        <v>0.240185017169061</v>
      </c>
      <c r="LJ97" s="0" t="n">
        <v>-0.190353728491219</v>
      </c>
      <c r="LK97" s="0" t="n">
        <v>0.032789822822991</v>
      </c>
      <c r="LL97" s="0" t="n">
        <v>0.0983871053088041</v>
      </c>
      <c r="LM97" s="0" t="n">
        <v>0.0376324472987788</v>
      </c>
      <c r="LN97" s="0" t="n">
        <v>-0.17831574993174</v>
      </c>
      <c r="LO97" s="0" t="n">
        <v>-0.0911470784077708</v>
      </c>
      <c r="LP97" s="0" t="n">
        <v>0.181535084083341</v>
      </c>
      <c r="LQ97" s="0" t="n">
        <v>0.284104251103897</v>
      </c>
      <c r="LR97" s="0" t="n">
        <v>0.284104251103897</v>
      </c>
      <c r="LS97" s="0" t="n">
        <v>-0.0613973922367103</v>
      </c>
      <c r="LT97" s="0" t="n">
        <v>0.0473886222441436</v>
      </c>
      <c r="LU97" s="0" t="n">
        <v>0.0388688688993732</v>
      </c>
      <c r="LV97" s="0" t="n">
        <v>0.100562437904713</v>
      </c>
      <c r="LW97" s="0" t="n">
        <v>0.0705301508058379</v>
      </c>
      <c r="LX97" s="0" t="n">
        <v>0.0938775148028291</v>
      </c>
      <c r="LY97" s="0" t="n">
        <v>-0.321583624127462</v>
      </c>
      <c r="LZ97" s="0" t="n">
        <v>-0.147139388332344</v>
      </c>
      <c r="MA97" s="0" t="n">
        <v>0.0683347602424023</v>
      </c>
      <c r="MB97" s="0" t="n">
        <v>0.0130430598881564</v>
      </c>
      <c r="MC97" s="0" t="n">
        <v>-0.603198943897006</v>
      </c>
      <c r="MD97" s="0" t="n">
        <v>-0.323885121115742</v>
      </c>
      <c r="ME97" s="0" t="n">
        <v>-0.239624777498002</v>
      </c>
      <c r="MF97" s="0" t="n">
        <v>0.0343130523635123</v>
      </c>
      <c r="MG97" s="0" t="n">
        <v>0.137500776912021</v>
      </c>
      <c r="MH97" s="0" t="n">
        <v>-0.0548711157354345</v>
      </c>
      <c r="MI97" s="0" t="n">
        <v>-0.102876042330164</v>
      </c>
      <c r="MJ97" s="0" t="n">
        <v>0.0970320915513444</v>
      </c>
      <c r="MK97" s="0" t="n">
        <v>-0.135269287050399</v>
      </c>
      <c r="ML97" s="0" t="n">
        <v>0.101782694309942</v>
      </c>
      <c r="MM97" s="0" t="n">
        <v>0.0852905663889584</v>
      </c>
      <c r="MN97" s="0" t="n">
        <f aca="false">SUM(B97:MM97)</f>
        <v>-6.29867132903461</v>
      </c>
      <c r="MO97" s="0" t="n">
        <v>0</v>
      </c>
    </row>
    <row r="98" customFormat="false" ht="13.8" hidden="false" customHeight="false" outlineLevel="0" collapsed="false">
      <c r="A98" s="0" t="n">
        <v>315</v>
      </c>
      <c r="B98" s="0" t="n">
        <v>-0.0557635745184542</v>
      </c>
      <c r="C98" s="0" t="n">
        <v>-0.331853290764918</v>
      </c>
      <c r="D98" s="0" t="n">
        <v>0.150572858479374</v>
      </c>
      <c r="E98" s="0" t="n">
        <v>-0.0146767144159327</v>
      </c>
      <c r="F98" s="0" t="n">
        <v>0.0497681593574087</v>
      </c>
      <c r="G98" s="0" t="n">
        <v>-0.10212949507638</v>
      </c>
      <c r="H98" s="0" t="n">
        <v>0.0158402645092178</v>
      </c>
      <c r="I98" s="0" t="n">
        <v>0.173562376704073</v>
      </c>
      <c r="J98" s="0" t="n">
        <v>-0.229890947423373</v>
      </c>
      <c r="K98" s="0" t="n">
        <v>0.11323518804173</v>
      </c>
      <c r="L98" s="0" t="n">
        <v>0.0108109161042157</v>
      </c>
      <c r="M98" s="0" t="n">
        <v>-0.315516871445225</v>
      </c>
      <c r="N98" s="0" t="n">
        <v>-0.116858373035952</v>
      </c>
      <c r="O98" s="0" t="n">
        <v>0.0749354442737543</v>
      </c>
      <c r="P98" s="0" t="n">
        <v>-0.334934957302326</v>
      </c>
      <c r="Q98" s="0" t="n">
        <v>0.0686557360114876</v>
      </c>
      <c r="R98" s="0" t="n">
        <v>-0.0366386836087721</v>
      </c>
      <c r="S98" s="0" t="n">
        <v>0.0552626786750493</v>
      </c>
      <c r="T98" s="0" t="n">
        <v>0.0541810128043085</v>
      </c>
      <c r="U98" s="0" t="n">
        <v>-0.0317486983145803</v>
      </c>
      <c r="V98" s="0" t="n">
        <v>0.114467853837258</v>
      </c>
      <c r="W98" s="0" t="n">
        <v>0.0108109161042157</v>
      </c>
      <c r="X98" s="0" t="n">
        <v>0.0487901641694321</v>
      </c>
      <c r="Y98" s="0" t="n">
        <v>0.0877719572403441</v>
      </c>
      <c r="Z98" s="0" t="n">
        <v>0.032789822822991</v>
      </c>
      <c r="AA98" s="0" t="n">
        <v>-0.0305224565913361</v>
      </c>
      <c r="AB98" s="0" t="n">
        <v>0.120540571380499</v>
      </c>
      <c r="AC98" s="0" t="n">
        <v>-0.0586815806741683</v>
      </c>
      <c r="AD98" s="0" t="n">
        <v>0.0915393268951814</v>
      </c>
      <c r="AE98" s="0" t="n">
        <v>-0.0945495995536107</v>
      </c>
      <c r="AF98" s="0" t="n">
        <v>0.258786443119607</v>
      </c>
      <c r="AG98" s="0" t="n">
        <v>-0.213649291094741</v>
      </c>
      <c r="AH98" s="0" t="n">
        <v>-0.0779615414697118</v>
      </c>
      <c r="AI98" s="0" t="n">
        <v>-0.724895878874526</v>
      </c>
      <c r="AJ98" s="0" t="n">
        <v>-0.101558229708088</v>
      </c>
      <c r="AK98" s="0" t="n">
        <v>-0.0546329921481682</v>
      </c>
      <c r="AL98" s="0" t="n">
        <v>0.00293685967330993</v>
      </c>
      <c r="AM98" s="0" t="n">
        <v>-0.151513895174955</v>
      </c>
      <c r="AN98" s="0" t="n">
        <v>0.16104415834667</v>
      </c>
      <c r="AO98" s="0" t="n">
        <v>-0.0417990341680818</v>
      </c>
      <c r="AP98" s="0" t="n">
        <v>0.116439852109916</v>
      </c>
      <c r="AQ98" s="0" t="n">
        <v>0.00539084863487659</v>
      </c>
      <c r="AR98" s="0" t="n">
        <v>0.173562376704073</v>
      </c>
      <c r="AS98" s="0" t="n">
        <v>-0.189587151221023</v>
      </c>
      <c r="AT98" s="0" t="n">
        <v>-0.0972633054252069</v>
      </c>
      <c r="AU98" s="0" t="n">
        <v>0.0210388062874719</v>
      </c>
      <c r="AV98" s="0" t="n">
        <v>0.0487901641694321</v>
      </c>
      <c r="AW98" s="0" t="n">
        <v>0.373716409793584</v>
      </c>
      <c r="AX98" s="0" t="n">
        <v>0.00839836969883186</v>
      </c>
      <c r="AY98" s="0" t="n">
        <v>-0.021277398447285</v>
      </c>
      <c r="AZ98" s="0" t="n">
        <v>0.0441924549208025</v>
      </c>
      <c r="BA98" s="0" t="n">
        <v>0.0266359572486127</v>
      </c>
      <c r="BB98" s="0" t="n">
        <v>0.138738400832371</v>
      </c>
      <c r="BC98" s="0" t="n">
        <v>0.0310818804778348</v>
      </c>
      <c r="BD98" s="0" t="n">
        <v>0.143652415634801</v>
      </c>
      <c r="BE98" s="0" t="n">
        <v>0.0782521968997483</v>
      </c>
      <c r="BF98" s="0" t="n">
        <v>-0.231902731404091</v>
      </c>
      <c r="BG98" s="0" t="n">
        <v>-0.0191699161077202</v>
      </c>
      <c r="BH98" s="0" t="n">
        <v>-0.0343494800146377</v>
      </c>
      <c r="BI98" s="0" t="n">
        <v>0.0462128431551314</v>
      </c>
      <c r="BJ98" s="0" t="n">
        <v>0.0503034053156992</v>
      </c>
      <c r="BK98" s="0" t="n">
        <v>-0.00881617800947299</v>
      </c>
      <c r="BL98" s="0" t="n">
        <v>-0.285663908295544</v>
      </c>
      <c r="BM98" s="0" t="n">
        <v>0.0663807672590264</v>
      </c>
      <c r="BN98" s="0" t="n">
        <v>0.047032179538534</v>
      </c>
      <c r="BO98" s="0" t="n">
        <v>0.390052829113278</v>
      </c>
      <c r="BP98" s="0" t="n">
        <v>0.0462128431551316</v>
      </c>
      <c r="BQ98" s="0" t="n">
        <v>0.067881142634261</v>
      </c>
      <c r="BR98" s="0" t="n">
        <v>-0.027108318758078</v>
      </c>
      <c r="BS98" s="0" t="n">
        <v>0.0182214069947005</v>
      </c>
      <c r="BT98" s="0" t="n">
        <v>-0.0106952891167479</v>
      </c>
      <c r="BU98" s="0" t="n">
        <v>-0.0191699161077202</v>
      </c>
      <c r="BV98" s="0" t="n">
        <v>-0.10212949507638</v>
      </c>
      <c r="BW98" s="0" t="n">
        <v>-0.0193261783160232</v>
      </c>
      <c r="BX98" s="0" t="n">
        <v>-0.0112701669710395</v>
      </c>
      <c r="BY98" s="0" t="n">
        <v>-0.0672936357339917</v>
      </c>
      <c r="BZ98" s="0" t="n">
        <v>0.027970536387042</v>
      </c>
      <c r="CA98" s="0" t="n">
        <v>-0.472894401442581</v>
      </c>
      <c r="CB98" s="0" t="n">
        <v>-0.162182851524523</v>
      </c>
      <c r="CC98" s="0" t="n">
        <v>-0.176111371775676</v>
      </c>
      <c r="CD98" s="0" t="n">
        <v>0.0705301508058379</v>
      </c>
      <c r="CE98" s="0" t="n">
        <v>-0.409042929456048</v>
      </c>
      <c r="CF98" s="0" t="n">
        <v>0.0359694757403705</v>
      </c>
      <c r="CG98" s="0" t="n">
        <v>0.121585321606122</v>
      </c>
      <c r="CH98" s="0" t="n">
        <v>-0.0978885008191253</v>
      </c>
      <c r="CI98" s="0" t="n">
        <v>-0.154808791071808</v>
      </c>
      <c r="CJ98" s="0" t="n">
        <v>0.150572858479374</v>
      </c>
      <c r="CK98" s="0" t="n">
        <v>-0.00222920347659043</v>
      </c>
      <c r="CL98" s="0" t="n">
        <v>-0.218524605457915</v>
      </c>
      <c r="CM98" s="0" t="n">
        <v>-0.021277398447285</v>
      </c>
      <c r="CN98" s="0" t="n">
        <v>0.0965056372090986</v>
      </c>
      <c r="CO98" s="0" t="n">
        <v>0.255933374137201</v>
      </c>
      <c r="CP98" s="0" t="n">
        <v>-0.0762004608854142</v>
      </c>
      <c r="CQ98" s="0" t="n">
        <v>0.186940502650249</v>
      </c>
      <c r="CR98" s="0" t="n">
        <v>-0.122720476520307</v>
      </c>
      <c r="CS98" s="0" t="n">
        <v>-0.000250031255209282</v>
      </c>
      <c r="CT98" s="0" t="n">
        <v>0.284104251103897</v>
      </c>
      <c r="CU98" s="0" t="n">
        <v>-0.0370257554154242</v>
      </c>
      <c r="CV98" s="0" t="n">
        <v>0.049884256182291</v>
      </c>
      <c r="CW98" s="0" t="n">
        <v>-0.172200533783677</v>
      </c>
      <c r="CX98" s="0" t="n">
        <v>0.0361625073016301</v>
      </c>
      <c r="CY98" s="0" t="n">
        <v>-0.00357782134788386</v>
      </c>
      <c r="CZ98" s="0" t="n">
        <v>0.0770703964864478</v>
      </c>
      <c r="DA98" s="0" t="n">
        <v>0.0647414226295931</v>
      </c>
      <c r="DB98" s="0" t="n">
        <v>0.0552626786750493</v>
      </c>
      <c r="DC98" s="0" t="n">
        <v>0.329055638966163</v>
      </c>
      <c r="DD98" s="0" t="n">
        <v>-0.0295533077511448</v>
      </c>
      <c r="DE98" s="0" t="n">
        <v>0.128753811084735</v>
      </c>
      <c r="DF98" s="0" t="n">
        <v>-0.305664575002213</v>
      </c>
      <c r="DG98" s="0" t="n">
        <v>-0.0122509026013129</v>
      </c>
      <c r="DH98" s="0" t="n">
        <v>-0.0951705247520764</v>
      </c>
      <c r="DI98" s="0" t="n">
        <v>-0.162518929497775</v>
      </c>
      <c r="DJ98" s="0" t="n">
        <v>0</v>
      </c>
      <c r="DK98" s="0" t="n">
        <v>-0.0632970560495063</v>
      </c>
      <c r="DL98" s="0" t="n">
        <v>-0.019578162694325</v>
      </c>
      <c r="DM98" s="0" t="n">
        <v>-0.195893908866834</v>
      </c>
      <c r="DN98" s="0" t="n">
        <v>-0.00733017096643458</v>
      </c>
      <c r="DO98" s="0" t="n">
        <v>-0.514403445113875</v>
      </c>
      <c r="DP98" s="0" t="n">
        <v>-0.0725706928348354</v>
      </c>
      <c r="DQ98" s="0" t="n">
        <v>-0.0404823782833349</v>
      </c>
      <c r="DR98" s="0" t="n">
        <v>-0.0905891983375136</v>
      </c>
      <c r="DS98" s="0" t="n">
        <v>-0.0154122789948867</v>
      </c>
      <c r="DT98" s="0" t="n">
        <v>0.244601808127651</v>
      </c>
      <c r="DU98" s="0" t="n">
        <v>-0.066098178329218</v>
      </c>
      <c r="DV98" s="0" t="n">
        <v>-0.0350327735157702</v>
      </c>
      <c r="DW98" s="0" t="n">
        <v>-0.201782424314842</v>
      </c>
      <c r="DX98" s="0" t="n">
        <v>-0.0849932128333926</v>
      </c>
      <c r="DY98" s="0" t="n">
        <v>0.101782694309942</v>
      </c>
      <c r="DZ98" s="0" t="n">
        <v>0.0217399866364058</v>
      </c>
      <c r="EA98" s="0" t="n">
        <v>0.0144406841547944</v>
      </c>
      <c r="EB98" s="0" t="n">
        <v>-0.192371892647456</v>
      </c>
      <c r="EC98" s="0" t="n">
        <v>0.0383608678724462</v>
      </c>
      <c r="ED98" s="0" t="n">
        <v>-0.0953853706010068</v>
      </c>
      <c r="EE98" s="0" t="n">
        <v>0.00966740540213651</v>
      </c>
      <c r="EF98" s="0" t="n">
        <v>0.0471372712311324</v>
      </c>
      <c r="EG98" s="0" t="n">
        <v>0.135068671943409</v>
      </c>
      <c r="EH98" s="0" t="n">
        <v>0.064395162238322</v>
      </c>
      <c r="EI98" s="0" t="n">
        <v>0.169500868364893</v>
      </c>
      <c r="EJ98" s="0" t="n">
        <v>0.110567523865675</v>
      </c>
      <c r="EK98" s="0" t="n">
        <v>0.0205197302311765</v>
      </c>
      <c r="EL98" s="0" t="n">
        <v>-0.0658817046840388</v>
      </c>
      <c r="EM98" s="0" t="n">
        <v>0.0180836754332953</v>
      </c>
      <c r="EN98" s="0" t="n">
        <v>0.174670410058435</v>
      </c>
      <c r="EO98" s="0" t="n">
        <v>0.0467760647977309</v>
      </c>
      <c r="EP98" s="0" t="n">
        <v>0.0570468004685508</v>
      </c>
      <c r="EQ98" s="0" t="n">
        <v>0.0273402180554262</v>
      </c>
      <c r="ER98" s="0" t="n">
        <v>0.032789822822991</v>
      </c>
      <c r="ES98" s="0" t="n">
        <v>0.150572858479374</v>
      </c>
      <c r="ET98" s="0" t="n">
        <v>-0.0265267543334286</v>
      </c>
      <c r="EU98" s="0" t="n">
        <v>-0.157728501175142</v>
      </c>
      <c r="EV98" s="0" t="n">
        <v>-0.0500978369827769</v>
      </c>
      <c r="EW98" s="0" t="n">
        <v>-0.139822919844003</v>
      </c>
      <c r="EX98" s="0" t="n">
        <v>-0.160276273253941</v>
      </c>
      <c r="EY98" s="0" t="n">
        <v>0.0873939568578427</v>
      </c>
      <c r="EZ98" s="0" t="n">
        <v>-0.262272356926413</v>
      </c>
      <c r="FA98" s="0" t="n">
        <v>-0.176111371775676</v>
      </c>
      <c r="FB98" s="0" t="n">
        <v>-0.111791405988117</v>
      </c>
      <c r="FC98" s="0" t="n">
        <v>-0.347673983079756</v>
      </c>
      <c r="FD98" s="0" t="n">
        <v>0.0572409186871552</v>
      </c>
      <c r="FE98" s="0" t="n">
        <v>0</v>
      </c>
      <c r="FF98" s="0" t="n">
        <v>0</v>
      </c>
      <c r="FG98" s="0" t="n">
        <v>0.0545844826504113</v>
      </c>
      <c r="FH98" s="0" t="n">
        <v>-0.0489608271957016</v>
      </c>
      <c r="FI98" s="0" t="n">
        <v>-0.124530431765547</v>
      </c>
      <c r="FJ98" s="0" t="n">
        <v>-0.156452176815538</v>
      </c>
      <c r="FK98" s="0" t="n">
        <v>-0.147139388332344</v>
      </c>
      <c r="FL98" s="0" t="n">
        <v>-0.176111371775676</v>
      </c>
      <c r="FM98" s="0" t="n">
        <v>0.0868570440932667</v>
      </c>
      <c r="FN98" s="0" t="n">
        <v>-0.00714288751238011</v>
      </c>
      <c r="FO98" s="0" t="n">
        <v>-0.0343494800146377</v>
      </c>
      <c r="FP98" s="0" t="n">
        <v>-0.00905728711250946</v>
      </c>
      <c r="FQ98" s="0" t="n">
        <v>0.043963123421116</v>
      </c>
      <c r="FR98" s="0" t="n">
        <v>0.0596010802736477</v>
      </c>
      <c r="FS98" s="0" t="n">
        <v>-0.287682072451781</v>
      </c>
      <c r="FT98" s="0" t="n">
        <v>0.11339385523762</v>
      </c>
      <c r="FU98" s="0" t="n">
        <v>-0.0230906355714658</v>
      </c>
      <c r="FV98" s="0" t="n">
        <v>-0.0355294211544864</v>
      </c>
      <c r="FW98" s="0" t="n">
        <v>-0.0523679855173159</v>
      </c>
      <c r="FX98" s="0" t="n">
        <v>0.167379976795756</v>
      </c>
      <c r="FY98" s="0" t="n">
        <v>-0.163542471040562</v>
      </c>
      <c r="FZ98" s="0" t="n">
        <v>-0.0992389399169967</v>
      </c>
      <c r="GA98" s="0" t="n">
        <v>-0.0373420009510915</v>
      </c>
      <c r="GB98" s="0" t="n">
        <v>0.237584235469004</v>
      </c>
      <c r="GC98" s="0" t="n">
        <v>-0.0557635745184542</v>
      </c>
      <c r="GD98" s="0" t="n">
        <v>-0.268685571761126</v>
      </c>
      <c r="GE98" s="0" t="n">
        <v>-0.150688472098787</v>
      </c>
      <c r="GF98" s="0" t="n">
        <v>-0.173214218614523</v>
      </c>
      <c r="GG98" s="0" t="n">
        <v>-0.0212773984472847</v>
      </c>
      <c r="GH98" s="0" t="n">
        <v>-0.262439455264173</v>
      </c>
      <c r="GI98" s="0" t="n">
        <v>0</v>
      </c>
      <c r="GJ98" s="0" t="n">
        <v>-0.861028053199106</v>
      </c>
      <c r="GK98" s="0" t="n">
        <v>0.00539084863487659</v>
      </c>
      <c r="GL98" s="0" t="n">
        <v>0.0525924501191706</v>
      </c>
      <c r="GM98" s="0" t="n">
        <v>0.0223621996607317</v>
      </c>
      <c r="GN98" s="0" t="n">
        <v>-0.276871156347565</v>
      </c>
      <c r="GO98" s="0" t="n">
        <v>-0.154808791071808</v>
      </c>
      <c r="GP98" s="0" t="n">
        <v>-0.0642024431643188</v>
      </c>
      <c r="GQ98" s="0" t="n">
        <v>-0.000826787975994074</v>
      </c>
      <c r="GR98" s="0" t="n">
        <v>-0.00183414174305721</v>
      </c>
      <c r="GS98" s="0" t="n">
        <v>0.0609606997896873</v>
      </c>
      <c r="GT98" s="0" t="n">
        <v>0.0269589025121976</v>
      </c>
      <c r="GU98" s="0" t="n">
        <v>-0.0191699161077202</v>
      </c>
      <c r="GV98" s="0" t="n">
        <v>-0.119288317402295</v>
      </c>
      <c r="GW98" s="0" t="n">
        <v>0.15684247149297</v>
      </c>
      <c r="GX98" s="0" t="n">
        <v>-0.0298812841397849</v>
      </c>
      <c r="GY98" s="0" t="n">
        <v>0.0666913744986724</v>
      </c>
      <c r="GZ98" s="0" t="n">
        <v>-0.112921988358403</v>
      </c>
      <c r="HA98" s="0" t="n">
        <v>-0.322714845967551</v>
      </c>
      <c r="HB98" s="0" t="n">
        <v>0.00966740540213651</v>
      </c>
      <c r="HC98" s="0" t="n">
        <v>0.0180836754332953</v>
      </c>
      <c r="HD98" s="0" t="n">
        <v>-0.0265267543334286</v>
      </c>
      <c r="HE98" s="0" t="n">
        <v>0.0399840984570179</v>
      </c>
      <c r="HF98" s="0" t="n">
        <v>0.0254097155253682</v>
      </c>
      <c r="HG98" s="0" t="n">
        <v>0.00747201483870106</v>
      </c>
      <c r="HH98" s="0" t="n">
        <v>0.0960520196009574</v>
      </c>
      <c r="HI98" s="0" t="n">
        <v>0.167379976795756</v>
      </c>
      <c r="HJ98" s="0" t="n">
        <v>-0.238085131312409</v>
      </c>
      <c r="HK98" s="0" t="n">
        <v>-0.16788087263916</v>
      </c>
      <c r="HL98" s="0" t="n">
        <v>-0.0119460710184007</v>
      </c>
      <c r="HM98" s="0" t="n">
        <v>0.109750863959119</v>
      </c>
      <c r="HN98" s="0" t="n">
        <v>-0.00733017096643458</v>
      </c>
      <c r="HO98" s="0" t="n">
        <v>0.0262751418017971</v>
      </c>
      <c r="HP98" s="0" t="n">
        <v>0.00461894585629446</v>
      </c>
      <c r="HQ98" s="0" t="n">
        <v>-0.326351213610935</v>
      </c>
      <c r="HR98" s="0" t="n">
        <v>-0.109958224906456</v>
      </c>
      <c r="HS98" s="0" t="n">
        <v>0.135974059058221</v>
      </c>
      <c r="HT98" s="0" t="n">
        <v>-0.0305224565913361</v>
      </c>
      <c r="HU98" s="0" t="n">
        <v>-0.107256250822726</v>
      </c>
      <c r="HV98" s="0" t="n">
        <v>-0.0836205290214203</v>
      </c>
      <c r="HW98" s="0" t="n">
        <v>0.0457939072461975</v>
      </c>
      <c r="HX98" s="0" t="n">
        <v>-0.201403564677804</v>
      </c>
      <c r="HY98" s="0" t="n">
        <v>-0.531145626256948</v>
      </c>
      <c r="HZ98" s="0" t="n">
        <v>-0.00681931527205506</v>
      </c>
      <c r="IA98" s="0" t="n">
        <v>0.0694473136670058</v>
      </c>
      <c r="IB98" s="0" t="n">
        <v>0.0801920617175748</v>
      </c>
      <c r="IC98" s="0" t="n">
        <v>0.0635614814897446</v>
      </c>
      <c r="ID98" s="0" t="n">
        <v>0.06850790542507</v>
      </c>
      <c r="IE98" s="0" t="n">
        <v>-0.00881617800947299</v>
      </c>
      <c r="IF98" s="0" t="n">
        <v>0.0538432320208232</v>
      </c>
      <c r="IG98" s="0" t="n">
        <v>-0.134606083754288</v>
      </c>
      <c r="IH98" s="0" t="n">
        <v>-0.0106952891167479</v>
      </c>
      <c r="II98" s="0" t="n">
        <v>-0.121360857004267</v>
      </c>
      <c r="IJ98" s="0" t="n">
        <v>0.0238211528402305</v>
      </c>
      <c r="IK98" s="0" t="n">
        <v>-0.116055804774574</v>
      </c>
      <c r="IL98" s="0" t="n">
        <v>0.00653348825643667</v>
      </c>
      <c r="IM98" s="0" t="n">
        <v>-0.179180427893094</v>
      </c>
      <c r="IN98" s="0" t="n">
        <v>0.243466605372071</v>
      </c>
      <c r="IO98" s="0" t="n">
        <v>-0.0905891983375136</v>
      </c>
      <c r="IP98" s="0" t="n">
        <v>-0.00134318354646751</v>
      </c>
      <c r="IQ98" s="0" t="n">
        <v>-0.260432430004405</v>
      </c>
      <c r="IR98" s="0" t="n">
        <v>-0.137109213972407</v>
      </c>
      <c r="IS98" s="0" t="n">
        <v>-0.0613973922367103</v>
      </c>
      <c r="IT98" s="0" t="n">
        <v>0.382374472536699</v>
      </c>
      <c r="IU98" s="0" t="n">
        <v>0.184940501983582</v>
      </c>
      <c r="IV98" s="0" t="n">
        <v>0.0635614814897446</v>
      </c>
      <c r="IW98" s="0" t="n">
        <v>0.0584575695715687</v>
      </c>
      <c r="IX98" s="0" t="n">
        <v>0.0121705356202553</v>
      </c>
      <c r="IY98" s="0" t="n">
        <v>-0.0725706928348354</v>
      </c>
      <c r="IZ98" s="0" t="n">
        <v>-0.0934047797376774</v>
      </c>
      <c r="JA98" s="0" t="n">
        <v>0.189187694607154</v>
      </c>
      <c r="JB98" s="0" t="n">
        <v>0.0650506850412124</v>
      </c>
      <c r="JC98" s="0" t="n">
        <v>0.164178510535153</v>
      </c>
      <c r="JD98" s="0" t="n">
        <v>0.0687834254708963</v>
      </c>
      <c r="JE98" s="0" t="n">
        <v>-0.0654022033562229</v>
      </c>
      <c r="JF98" s="0" t="n">
        <v>-0.0443998158681392</v>
      </c>
      <c r="JG98" s="0" t="n">
        <v>0.14383882629803</v>
      </c>
      <c r="JH98" s="0" t="n">
        <v>0.145032678103759</v>
      </c>
      <c r="JI98" s="0" t="n">
        <v>-0.0978885008191253</v>
      </c>
      <c r="JJ98" s="0" t="n">
        <v>-0.00765114673551975</v>
      </c>
      <c r="JK98" s="0" t="n">
        <v>-0.163740079973129</v>
      </c>
      <c r="JL98" s="0" t="n">
        <v>0.318295615852176</v>
      </c>
      <c r="JM98" s="0" t="n">
        <v>-0.0655284102094225</v>
      </c>
      <c r="JN98" s="0" t="n">
        <v>0.0772415853938247</v>
      </c>
      <c r="JO98" s="0" t="n">
        <v>-0.282291223816905</v>
      </c>
      <c r="JP98" s="0" t="n">
        <v>-0.149531733970964</v>
      </c>
      <c r="JQ98" s="0" t="n">
        <v>0.195308752320766</v>
      </c>
      <c r="JR98" s="0" t="n">
        <v>0.0452123428215482</v>
      </c>
      <c r="JS98" s="0" t="n">
        <v>-0.116055804774574</v>
      </c>
      <c r="JT98" s="0" t="n">
        <v>-0.111791405988117</v>
      </c>
      <c r="JU98" s="0" t="n">
        <v>-0.0115938963361201</v>
      </c>
      <c r="JV98" s="0" t="n">
        <v>-0.117691128115305</v>
      </c>
      <c r="JW98" s="0" t="n">
        <v>-0.024780028998487</v>
      </c>
      <c r="JX98" s="0" t="n">
        <v>0.0654150501390674</v>
      </c>
      <c r="JY98" s="0" t="n">
        <v>-0.0588405000229335</v>
      </c>
      <c r="JZ98" s="0" t="n">
        <v>0.0478277001875315</v>
      </c>
      <c r="KA98" s="0" t="n">
        <v>0.0705301508058379</v>
      </c>
      <c r="KB98" s="0" t="n">
        <v>-0.00357782134788397</v>
      </c>
      <c r="KC98" s="0" t="n">
        <v>-0.016755913728439</v>
      </c>
      <c r="KD98" s="0" t="n">
        <v>0.0570468004685508</v>
      </c>
      <c r="KE98" s="0" t="n">
        <v>0.0252082853705931</v>
      </c>
      <c r="KF98" s="0" t="n">
        <v>-0.0156625605629559</v>
      </c>
      <c r="KG98" s="0" t="n">
        <v>0.300855061528712</v>
      </c>
      <c r="KH98" s="0" t="n">
        <v>-0.0536426829493166</v>
      </c>
      <c r="KI98" s="0" t="n">
        <v>0.265642188264161</v>
      </c>
      <c r="KJ98" s="0" t="n">
        <v>-0.0119460710184007</v>
      </c>
      <c r="KK98" s="0" t="n">
        <v>0.197975097373958</v>
      </c>
      <c r="KL98" s="0" t="n">
        <v>-0.0467865756791209</v>
      </c>
      <c r="KM98" s="0" t="n">
        <v>-0.110311020817683</v>
      </c>
      <c r="KN98" s="0" t="n">
        <v>0.323844579753411</v>
      </c>
      <c r="KO98" s="0" t="n">
        <v>-0.142774951508084</v>
      </c>
      <c r="KP98" s="0" t="n">
        <v>0.0399840984570179</v>
      </c>
      <c r="KQ98" s="0" t="n">
        <v>-0.0994781457547598</v>
      </c>
      <c r="KR98" s="0" t="n">
        <v>-0.124530431765547</v>
      </c>
      <c r="KS98" s="0" t="n">
        <v>-0.200825028358514</v>
      </c>
      <c r="KT98" s="0" t="n">
        <v>-0.04613743576668</v>
      </c>
      <c r="KU98" s="0" t="n">
        <v>0.0798573336809767</v>
      </c>
      <c r="KV98" s="0" t="n">
        <v>-0.0343494800146377</v>
      </c>
      <c r="KW98" s="0" t="n">
        <v>0.139273303225441</v>
      </c>
      <c r="KX98" s="0" t="n">
        <v>0.313091787977149</v>
      </c>
      <c r="KY98" s="0" t="n">
        <v>-0.206102085459358</v>
      </c>
      <c r="KZ98" s="0" t="n">
        <v>0.00439034830129308</v>
      </c>
      <c r="LA98" s="0" t="n">
        <v>0.249012931292627</v>
      </c>
      <c r="LB98" s="0" t="n">
        <v>-0.125017168207378</v>
      </c>
      <c r="LC98" s="0" t="n">
        <v>0.174289385096691</v>
      </c>
      <c r="LD98" s="0" t="n">
        <v>-0.0292202519612217</v>
      </c>
      <c r="LE98" s="0" t="n">
        <v>-0.0725706928348355</v>
      </c>
      <c r="LF98" s="0" t="n">
        <v>-0.165122250200081</v>
      </c>
      <c r="LG98" s="0" t="n">
        <v>0.146956218009186</v>
      </c>
      <c r="LH98" s="0" t="n">
        <v>0.0366285991301565</v>
      </c>
      <c r="LI98" s="0" t="n">
        <v>0.419905792262959</v>
      </c>
      <c r="LJ98" s="0" t="n">
        <v>0.0601887970111054</v>
      </c>
      <c r="LK98" s="0" t="n">
        <v>0.0681291892682998</v>
      </c>
      <c r="LL98" s="0" t="n">
        <v>-0.171242220341865</v>
      </c>
      <c r="LM98" s="0" t="n">
        <v>0.0376324472987788</v>
      </c>
      <c r="LN98" s="0" t="n">
        <v>-0.17831574993174</v>
      </c>
      <c r="LO98" s="0" t="n">
        <v>-0.0911470784077708</v>
      </c>
      <c r="LP98" s="0" t="n">
        <v>0.181535084083341</v>
      </c>
      <c r="LQ98" s="0" t="n">
        <v>-0.0972633054252071</v>
      </c>
      <c r="LR98" s="0" t="n">
        <v>-0.302748270806425</v>
      </c>
      <c r="LS98" s="0" t="n">
        <v>-0.0187679868418591</v>
      </c>
      <c r="LT98" s="0" t="n">
        <v>0.1142052143085</v>
      </c>
      <c r="LU98" s="0" t="n">
        <v>-0.137109213972407</v>
      </c>
      <c r="LV98" s="0" t="n">
        <v>0.106897794976713</v>
      </c>
      <c r="LW98" s="0" t="n">
        <v>0.0705301508058379</v>
      </c>
      <c r="LX98" s="0" t="n">
        <v>-0.0682133874658798</v>
      </c>
      <c r="LY98" s="0" t="n">
        <v>-0.0725706928348355</v>
      </c>
      <c r="LZ98" s="0" t="n">
        <v>0.162842951071189</v>
      </c>
      <c r="MA98" s="0" t="n">
        <v>-0.159582069824465</v>
      </c>
      <c r="MB98" s="0" t="n">
        <v>0.0130430598881564</v>
      </c>
      <c r="MC98" s="0" t="n">
        <v>-0.0181766207690367</v>
      </c>
      <c r="MD98" s="0" t="n">
        <v>0.0753494372417868</v>
      </c>
      <c r="ME98" s="0" t="n">
        <v>0.028355225755125</v>
      </c>
      <c r="MF98" s="0" t="n">
        <v>0.0343130523635123</v>
      </c>
      <c r="MG98" s="0" t="n">
        <v>-0.0607362351878326</v>
      </c>
      <c r="MH98" s="0" t="n">
        <v>-0.0548711157354345</v>
      </c>
      <c r="MI98" s="0" t="n">
        <v>-0.0958275549991027</v>
      </c>
      <c r="MJ98" s="0" t="n">
        <v>0.0970320915513444</v>
      </c>
      <c r="MK98" s="0" t="n">
        <v>0.14254068678211</v>
      </c>
      <c r="ML98" s="0" t="n">
        <v>-0.16788087263916</v>
      </c>
      <c r="MM98" s="0" t="n">
        <v>-0.173214218614523</v>
      </c>
      <c r="MN98" s="0" t="n">
        <f aca="false">SUM(B98:MM98)</f>
        <v>-6.36032848635556</v>
      </c>
      <c r="MO98" s="0" t="n">
        <v>0</v>
      </c>
    </row>
    <row r="99" customFormat="false" ht="13.8" hidden="false" customHeight="false" outlineLevel="0" collapsed="false">
      <c r="A99" s="0" t="n">
        <v>324</v>
      </c>
      <c r="B99" s="0" t="n">
        <v>-0.0557635745184542</v>
      </c>
      <c r="C99" s="0" t="n">
        <v>-0.331853290764918</v>
      </c>
      <c r="D99" s="0" t="n">
        <v>0.150572858479374</v>
      </c>
      <c r="E99" s="0" t="n">
        <v>-0.0146767144159327</v>
      </c>
      <c r="F99" s="0" t="n">
        <v>-0.236200116616638</v>
      </c>
      <c r="G99" s="0" t="n">
        <v>-0.10212949507638</v>
      </c>
      <c r="H99" s="0" t="n">
        <v>0.0433273281257767</v>
      </c>
      <c r="I99" s="0" t="n">
        <v>-0.0443998158681392</v>
      </c>
      <c r="J99" s="0" t="n">
        <v>0.293673702120048</v>
      </c>
      <c r="K99" s="0" t="n">
        <v>0.11323518804173</v>
      </c>
      <c r="L99" s="0" t="n">
        <v>-0.000826787975994074</v>
      </c>
      <c r="M99" s="0" t="n">
        <v>0.21862632172439</v>
      </c>
      <c r="N99" s="0" t="n">
        <v>-0.116858373035952</v>
      </c>
      <c r="O99" s="0" t="n">
        <v>0.128100002627316</v>
      </c>
      <c r="P99" s="0" t="n">
        <v>0.364146958777433</v>
      </c>
      <c r="Q99" s="0" t="n">
        <v>0.0686557360114876</v>
      </c>
      <c r="R99" s="0" t="n">
        <v>0.0121705356202553</v>
      </c>
      <c r="S99" s="0" t="n">
        <v>0.130505295428565</v>
      </c>
      <c r="T99" s="0" t="n">
        <v>-0.143339763723043</v>
      </c>
      <c r="U99" s="0" t="n">
        <v>-0.0317486983145803</v>
      </c>
      <c r="V99" s="0" t="n">
        <v>-0.231471975420692</v>
      </c>
      <c r="W99" s="0" t="n">
        <v>0.115481538668104</v>
      </c>
      <c r="X99" s="0" t="n">
        <v>0.0487901641694321</v>
      </c>
      <c r="Y99" s="0" t="n">
        <v>-0.0275733269040996</v>
      </c>
      <c r="Z99" s="0" t="n">
        <v>0.032789822822991</v>
      </c>
      <c r="AA99" s="0" t="n">
        <v>0.0121705356202553</v>
      </c>
      <c r="AB99" s="0" t="n">
        <v>-0.295714244149045</v>
      </c>
      <c r="AC99" s="0" t="n">
        <v>-0.0586815806741683</v>
      </c>
      <c r="AD99" s="0" t="n">
        <v>-0.112921988358403</v>
      </c>
      <c r="AE99" s="0" t="n">
        <v>0.229353736332488</v>
      </c>
      <c r="AF99" s="0" t="n">
        <v>0.258786443119607</v>
      </c>
      <c r="AG99" s="0" t="n">
        <v>-0.213649291094741</v>
      </c>
      <c r="AH99" s="0" t="n">
        <v>-0.0779615414697118</v>
      </c>
      <c r="AI99" s="0" t="n">
        <v>0.113758885356658</v>
      </c>
      <c r="AJ99" s="0" t="n">
        <v>-0.101558229708088</v>
      </c>
      <c r="AK99" s="0" t="n">
        <v>0.158670068711994</v>
      </c>
      <c r="AL99" s="0" t="n">
        <v>0.0023923456386199</v>
      </c>
      <c r="AM99" s="0" t="n">
        <v>-0.151513895174955</v>
      </c>
      <c r="AN99" s="0" t="n">
        <v>0.16104415834667</v>
      </c>
      <c r="AO99" s="0" t="n">
        <v>-0.0417990341680818</v>
      </c>
      <c r="AP99" s="0" t="n">
        <v>0.116439852109916</v>
      </c>
      <c r="AQ99" s="0" t="n">
        <v>0.00539084863487659</v>
      </c>
      <c r="AR99" s="0" t="n">
        <v>0.173562376704073</v>
      </c>
      <c r="AS99" s="0" t="n">
        <v>0.150572858479374</v>
      </c>
      <c r="AT99" s="0" t="n">
        <v>-0.0972633054252069</v>
      </c>
      <c r="AU99" s="0" t="n">
        <v>-0.0317486983145803</v>
      </c>
      <c r="AV99" s="0" t="n">
        <v>0.0487901641694321</v>
      </c>
      <c r="AW99" s="0" t="n">
        <v>-0.137109213972407</v>
      </c>
      <c r="AX99" s="0" t="n">
        <v>0.00839836969883186</v>
      </c>
      <c r="AY99" s="0" t="n">
        <v>-0.021277398447285</v>
      </c>
      <c r="AZ99" s="0" t="n">
        <v>-0.20040406434472</v>
      </c>
      <c r="BA99" s="0" t="n">
        <v>-0.190353728491219</v>
      </c>
      <c r="BB99" s="0" t="n">
        <v>-0.0512932943875506</v>
      </c>
      <c r="BC99" s="0" t="n">
        <v>-0.128140543989646</v>
      </c>
      <c r="BD99" s="0" t="n">
        <v>0.143652415634801</v>
      </c>
      <c r="BE99" s="0" t="n">
        <v>0.131996472906439</v>
      </c>
      <c r="BF99" s="0" t="n">
        <v>-0.231902731404091</v>
      </c>
      <c r="BG99" s="0" t="n">
        <v>-0.0191699161077202</v>
      </c>
      <c r="BH99" s="0" t="n">
        <v>-0.0343494800146377</v>
      </c>
      <c r="BI99" s="0" t="n">
        <v>0.0272496424473755</v>
      </c>
      <c r="BJ99" s="0" t="n">
        <v>0.0503034053156992</v>
      </c>
      <c r="BK99" s="0" t="n">
        <v>-0.00881617800947299</v>
      </c>
      <c r="BL99" s="0" t="n">
        <v>-0.285663908295544</v>
      </c>
      <c r="BM99" s="0" t="n">
        <v>0.0663807672590264</v>
      </c>
      <c r="BN99" s="0" t="n">
        <v>-0.119090708469728</v>
      </c>
      <c r="BO99" s="0" t="n">
        <v>0.390052829113278</v>
      </c>
      <c r="BP99" s="0" t="n">
        <v>0.0462128431551316</v>
      </c>
      <c r="BQ99" s="0" t="n">
        <v>-0.0725706928348354</v>
      </c>
      <c r="BR99" s="0" t="n">
        <v>0.0930490143411878</v>
      </c>
      <c r="BS99" s="0" t="n">
        <v>0.0182214069947005</v>
      </c>
      <c r="BT99" s="0" t="n">
        <v>-0.0106952891167479</v>
      </c>
      <c r="BU99" s="0" t="n">
        <v>-0.0898124992693415</v>
      </c>
      <c r="BV99" s="0" t="n">
        <v>-0.10212949507638</v>
      </c>
      <c r="BW99" s="0" t="n">
        <v>-0.0193261783160232</v>
      </c>
      <c r="BX99" s="0" t="n">
        <v>-0.0112701669710395</v>
      </c>
      <c r="BY99" s="0" t="n">
        <v>0.191730930972882</v>
      </c>
      <c r="BZ99" s="0" t="n">
        <v>-0.108288775436915</v>
      </c>
      <c r="CA99" s="0" t="n">
        <v>-0.472894401442581</v>
      </c>
      <c r="CB99" s="0" t="n">
        <v>-0.162182851524523</v>
      </c>
      <c r="CC99" s="0" t="n">
        <v>-0.678706496405151</v>
      </c>
      <c r="CD99" s="0" t="n">
        <v>-0.16788087263916</v>
      </c>
      <c r="CE99" s="0" t="n">
        <v>0.144493812402992</v>
      </c>
      <c r="CF99" s="0" t="n">
        <v>0.0359694757403705</v>
      </c>
      <c r="CG99" s="0" t="n">
        <v>-0.208372233993897</v>
      </c>
      <c r="CH99" s="0" t="n">
        <v>0.0917323584564409</v>
      </c>
      <c r="CI99" s="0" t="n">
        <v>-0.154808791071808</v>
      </c>
      <c r="CJ99" s="0" t="n">
        <v>-0.130839600958811</v>
      </c>
      <c r="CK99" s="0" t="n">
        <v>0.032789822822991</v>
      </c>
      <c r="CL99" s="0" t="n">
        <v>0.00215285336110109</v>
      </c>
      <c r="CM99" s="0" t="n">
        <v>-0.021277398447285</v>
      </c>
      <c r="CN99" s="0" t="n">
        <v>0.0965056372090986</v>
      </c>
      <c r="CO99" s="0" t="n">
        <v>0.255933374137201</v>
      </c>
      <c r="CP99" s="0" t="n">
        <v>-0.0762004608854142</v>
      </c>
      <c r="CQ99" s="0" t="n">
        <v>0.186940502650249</v>
      </c>
      <c r="CR99" s="0" t="n">
        <v>-0.122720476520307</v>
      </c>
      <c r="CS99" s="0" t="n">
        <v>-0.000250031255209282</v>
      </c>
      <c r="CT99" s="0" t="n">
        <v>-0.249828947672243</v>
      </c>
      <c r="CU99" s="0" t="n">
        <v>-0.0370257554154242</v>
      </c>
      <c r="CV99" s="0" t="n">
        <v>0.049884256182291</v>
      </c>
      <c r="CW99" s="0" t="n">
        <v>-0.00357782134788408</v>
      </c>
      <c r="CX99" s="0" t="n">
        <v>0.0361625073016301</v>
      </c>
      <c r="CY99" s="0" t="n">
        <v>-0.0463027660142252</v>
      </c>
      <c r="CZ99" s="0" t="n">
        <v>0.0770703964864478</v>
      </c>
      <c r="DA99" s="0" t="n">
        <v>-0.197733835788841</v>
      </c>
      <c r="DB99" s="0" t="n">
        <v>0.0885811824514064</v>
      </c>
      <c r="DC99" s="0" t="n">
        <v>-0.160863299980514</v>
      </c>
      <c r="DD99" s="0" t="n">
        <v>-0.066098178329218</v>
      </c>
      <c r="DE99" s="0" t="n">
        <v>0.128753811084735</v>
      </c>
      <c r="DF99" s="0" t="n">
        <v>-0.305664575002213</v>
      </c>
      <c r="DG99" s="0" t="n">
        <v>-0.0122509026013129</v>
      </c>
      <c r="DH99" s="0" t="n">
        <v>0.250656317036357</v>
      </c>
      <c r="DI99" s="0" t="n">
        <v>-0.162518929497775</v>
      </c>
      <c r="DJ99" s="0" t="n">
        <v>0</v>
      </c>
      <c r="DK99" s="0" t="n">
        <v>-0.0632970560495063</v>
      </c>
      <c r="DL99" s="0" t="n">
        <v>-0.0421114853501269</v>
      </c>
      <c r="DM99" s="0" t="n">
        <v>0.262364264467491</v>
      </c>
      <c r="DN99" s="0" t="n">
        <v>-0.00733017096643458</v>
      </c>
      <c r="DO99" s="0" t="n">
        <v>0.165387944264515</v>
      </c>
      <c r="DP99" s="0" t="n">
        <v>-0.0725706928348354</v>
      </c>
      <c r="DQ99" s="0" t="n">
        <v>-0.0404823782833349</v>
      </c>
      <c r="DR99" s="0" t="n">
        <v>-0.0905891983375136</v>
      </c>
      <c r="DS99" s="0" t="n">
        <v>-0.0154122789948867</v>
      </c>
      <c r="DT99" s="0" t="n">
        <v>0.182321556793955</v>
      </c>
      <c r="DU99" s="0" t="n">
        <v>-0.066098178329218</v>
      </c>
      <c r="DV99" s="0" t="n">
        <v>-0.0350327735157702</v>
      </c>
      <c r="DW99" s="0" t="n">
        <v>0.108372503988998</v>
      </c>
      <c r="DX99" s="0" t="n">
        <v>-0.0849932128333926</v>
      </c>
      <c r="DY99" s="0" t="n">
        <v>0.101782694309942</v>
      </c>
      <c r="DZ99" s="0" t="n">
        <v>0.0217399866364058</v>
      </c>
      <c r="EA99" s="0" t="n">
        <v>0.0144406841547944</v>
      </c>
      <c r="EB99" s="0" t="n">
        <v>0.24251035380506</v>
      </c>
      <c r="EC99" s="0" t="n">
        <v>-0.437213806422745</v>
      </c>
      <c r="ED99" s="0" t="n">
        <v>0.150572858479374</v>
      </c>
      <c r="EE99" s="0" t="n">
        <v>-0.0788012425854714</v>
      </c>
      <c r="EF99" s="0" t="n">
        <v>0.0471372712311324</v>
      </c>
      <c r="EG99" s="0" t="n">
        <v>-0.0371687657839196</v>
      </c>
      <c r="EH99" s="0" t="n">
        <v>-0.0519514056320997</v>
      </c>
      <c r="EI99" s="0" t="n">
        <v>-0.272591826728191</v>
      </c>
      <c r="EJ99" s="0" t="n">
        <v>-0.235474163771688</v>
      </c>
      <c r="EK99" s="0" t="n">
        <v>0.0205197302311765</v>
      </c>
      <c r="EL99" s="0" t="n">
        <v>-0.0658817046840388</v>
      </c>
      <c r="EM99" s="0" t="n">
        <v>-0.0965239338573283</v>
      </c>
      <c r="EN99" s="0" t="n">
        <v>0.174670410058435</v>
      </c>
      <c r="EO99" s="0" t="n">
        <v>0.0186453154368263</v>
      </c>
      <c r="EP99" s="0" t="n">
        <v>0.0570468004685508</v>
      </c>
      <c r="EQ99" s="0" t="n">
        <v>0.0273402180554262</v>
      </c>
      <c r="ER99" s="0" t="n">
        <v>-0.00803217169726416</v>
      </c>
      <c r="ES99" s="0" t="n">
        <v>-0.25489224962879</v>
      </c>
      <c r="ET99" s="0" t="n">
        <v>-0.0265267543334286</v>
      </c>
      <c r="EU99" s="0" t="n">
        <v>-0.000467398933491655</v>
      </c>
      <c r="EV99" s="0" t="n">
        <v>-0.0500978369827769</v>
      </c>
      <c r="EW99" s="0" t="n">
        <v>-0.139822919844003</v>
      </c>
      <c r="EX99" s="0" t="n">
        <v>0.0525924501191704</v>
      </c>
      <c r="EY99" s="0" t="n">
        <v>0.0873939568578427</v>
      </c>
      <c r="EZ99" s="0" t="n">
        <v>0.53062825106217</v>
      </c>
      <c r="FA99" s="0" t="n">
        <v>-0.176111371775676</v>
      </c>
      <c r="FB99" s="0" t="n">
        <v>-0.121360857004267</v>
      </c>
      <c r="FC99" s="0" t="n">
        <v>-0.347673983079756</v>
      </c>
      <c r="FD99" s="0" t="n">
        <v>0.581355774571829</v>
      </c>
      <c r="FE99" s="0" t="n">
        <v>0</v>
      </c>
      <c r="FF99" s="0" t="n">
        <v>0.0310277078295916</v>
      </c>
      <c r="FG99" s="0" t="n">
        <v>0.0545844826504113</v>
      </c>
      <c r="FH99" s="0" t="n">
        <v>-0.0489608271957016</v>
      </c>
      <c r="FI99" s="0" t="n">
        <v>-0.124530431765547</v>
      </c>
      <c r="FJ99" s="0" t="n">
        <v>0.097328343960562</v>
      </c>
      <c r="FK99" s="0" t="n">
        <v>0.0363804909537195</v>
      </c>
      <c r="FL99" s="0" t="n">
        <v>-0.176111371775676</v>
      </c>
      <c r="FM99" s="0" t="n">
        <v>-0.230794698049729</v>
      </c>
      <c r="FN99" s="0" t="n">
        <v>-0.00714288751238011</v>
      </c>
      <c r="FO99" s="0" t="n">
        <v>0.0186453154368263</v>
      </c>
      <c r="FP99" s="0" t="n">
        <v>0.113758885356658</v>
      </c>
      <c r="FQ99" s="0" t="n">
        <v>0.043963123421116</v>
      </c>
      <c r="FR99" s="0" t="n">
        <v>0.0596010802736477</v>
      </c>
      <c r="FS99" s="0" t="n">
        <v>0.0868570440932667</v>
      </c>
      <c r="FT99" s="0" t="n">
        <v>-0.426742506555449</v>
      </c>
      <c r="FU99" s="0" t="n">
        <v>-0.0230906355714658</v>
      </c>
      <c r="FV99" s="0" t="n">
        <v>-0.0355294211544864</v>
      </c>
      <c r="FW99" s="0" t="n">
        <v>-0.0523679855173159</v>
      </c>
      <c r="FX99" s="0" t="n">
        <v>0.167379976795756</v>
      </c>
      <c r="FY99" s="0" t="n">
        <v>-0.163542471040562</v>
      </c>
      <c r="FZ99" s="0" t="n">
        <v>-0.0992389399169967</v>
      </c>
      <c r="GA99" s="0" t="n">
        <v>0.064395162238322</v>
      </c>
      <c r="GB99" s="0" t="n">
        <v>-0.0350327735157702</v>
      </c>
      <c r="GC99" s="0" t="n">
        <v>-0.06630107982124</v>
      </c>
      <c r="GD99" s="0" t="n">
        <v>-0.268685571761126</v>
      </c>
      <c r="GE99" s="0" t="n">
        <v>-0.150688472098787</v>
      </c>
      <c r="GF99" s="0" t="n">
        <v>-0.173214218614523</v>
      </c>
      <c r="GG99" s="0" t="n">
        <v>0.0753494372417868</v>
      </c>
      <c r="GH99" s="0" t="n">
        <v>-0.25489224962879</v>
      </c>
      <c r="GI99" s="0" t="n">
        <v>0</v>
      </c>
      <c r="GJ99" s="0" t="n">
        <v>0.077813504196946</v>
      </c>
      <c r="GK99" s="0" t="n">
        <v>0.00539084863487659</v>
      </c>
      <c r="GL99" s="0" t="n">
        <v>-0.182918750003701</v>
      </c>
      <c r="GM99" s="0" t="n">
        <v>-0.0482780002657908</v>
      </c>
      <c r="GN99" s="0" t="n">
        <v>0.22314355131421</v>
      </c>
      <c r="GO99" s="0" t="n">
        <v>-0.154808791071808</v>
      </c>
      <c r="GP99" s="0" t="n">
        <v>-0.122720476520307</v>
      </c>
      <c r="GQ99" s="0" t="n">
        <v>-0.000826787975994074</v>
      </c>
      <c r="GR99" s="0" t="n">
        <v>-0.00183414174305721</v>
      </c>
      <c r="GS99" s="0" t="n">
        <v>0.0130430598881564</v>
      </c>
      <c r="GT99" s="0" t="n">
        <v>0.0269589025121976</v>
      </c>
      <c r="GU99" s="0" t="n">
        <v>-0.0191699161077202</v>
      </c>
      <c r="GV99" s="0" t="n">
        <v>0.261324222772077</v>
      </c>
      <c r="GW99" s="0" t="n">
        <v>0.15684247149297</v>
      </c>
      <c r="GX99" s="0" t="n">
        <v>-0.0298812841397849</v>
      </c>
      <c r="GY99" s="0" t="n">
        <v>-0.360252765286616</v>
      </c>
      <c r="GZ99" s="0" t="n">
        <v>-0.112921988358403</v>
      </c>
      <c r="HA99" s="0" t="n">
        <v>-0.322714845967551</v>
      </c>
      <c r="HB99" s="0" t="n">
        <v>0.0965056372090986</v>
      </c>
      <c r="HC99" s="0" t="n">
        <v>0.0180836754332953</v>
      </c>
      <c r="HD99" s="0" t="n">
        <v>0.511014285213583</v>
      </c>
      <c r="HE99" s="0" t="n">
        <v>-0.190353728491219</v>
      </c>
      <c r="HF99" s="0" t="n">
        <v>0.0724550792154223</v>
      </c>
      <c r="HG99" s="0" t="n">
        <v>0.00747201483870106</v>
      </c>
      <c r="HH99" s="0" t="n">
        <v>0.0960520196009574</v>
      </c>
      <c r="HI99" s="0" t="n">
        <v>0.167379976795756</v>
      </c>
      <c r="HJ99" s="0" t="n">
        <v>-0.238085131312409</v>
      </c>
      <c r="HK99" s="0" t="n">
        <v>0.129953571276639</v>
      </c>
      <c r="HL99" s="0" t="n">
        <v>-0.0119460710184007</v>
      </c>
      <c r="HM99" s="0" t="n">
        <v>-0.0597225503569864</v>
      </c>
      <c r="HN99" s="0" t="n">
        <v>-0.00733017096643458</v>
      </c>
      <c r="HO99" s="0" t="n">
        <v>-0.089099994786046</v>
      </c>
      <c r="HP99" s="0" t="n">
        <v>-0.114119695747708</v>
      </c>
      <c r="HQ99" s="0" t="n">
        <v>0.0211617848278717</v>
      </c>
      <c r="HR99" s="0" t="n">
        <v>-0.0154122789948868</v>
      </c>
      <c r="HS99" s="0" t="n">
        <v>-0.0271083187580781</v>
      </c>
      <c r="HT99" s="0" t="n">
        <v>-0.0305224565913361</v>
      </c>
      <c r="HU99" s="0" t="n">
        <v>-0.0348303648519883</v>
      </c>
      <c r="HV99" s="0" t="n">
        <v>0.150572858479374</v>
      </c>
      <c r="HW99" s="0" t="n">
        <v>-0.173923187095123</v>
      </c>
      <c r="HX99" s="0" t="n">
        <v>-0.201403564677804</v>
      </c>
      <c r="HY99" s="0" t="n">
        <v>0.0854335563084128</v>
      </c>
      <c r="HZ99" s="0" t="n">
        <v>0</v>
      </c>
      <c r="IA99" s="0" t="n">
        <v>0.0694473136670058</v>
      </c>
      <c r="IB99" s="0" t="n">
        <v>0.0801920617175748</v>
      </c>
      <c r="IC99" s="0" t="n">
        <v>-0.0725706928348354</v>
      </c>
      <c r="ID99" s="0" t="n">
        <v>-0.119454278733686</v>
      </c>
      <c r="IE99" s="0" t="n">
        <v>0.109750863959119</v>
      </c>
      <c r="IF99" s="0" t="n">
        <v>0.0538432320208232</v>
      </c>
      <c r="IG99" s="0" t="n">
        <v>-0.134606083754288</v>
      </c>
      <c r="IH99" s="0" t="n">
        <v>0.0108109161042157</v>
      </c>
      <c r="II99" s="0" t="n">
        <v>0.173562376704073</v>
      </c>
      <c r="IJ99" s="0" t="n">
        <v>-0.0455420204469161</v>
      </c>
      <c r="IK99" s="0" t="n">
        <v>-0.116055804774574</v>
      </c>
      <c r="IL99" s="0" t="n">
        <v>0.00653348825643667</v>
      </c>
      <c r="IM99" s="0" t="n">
        <v>0.0290929609416648</v>
      </c>
      <c r="IN99" s="0" t="n">
        <v>-0.0725706928348354</v>
      </c>
      <c r="IO99" s="0" t="n">
        <v>-0.0905891983375136</v>
      </c>
      <c r="IP99" s="0" t="n">
        <v>-0.00134318354646751</v>
      </c>
      <c r="IQ99" s="0" t="n">
        <v>0.373716409793584</v>
      </c>
      <c r="IR99" s="0" t="n">
        <v>-0.137109213972407</v>
      </c>
      <c r="IS99" s="0" t="n">
        <v>0.0378531247795378</v>
      </c>
      <c r="IT99" s="0" t="n">
        <v>-0.16788087263916</v>
      </c>
      <c r="IU99" s="0" t="n">
        <v>-0.10212949507638</v>
      </c>
      <c r="IV99" s="0" t="n">
        <v>0.0635614814897446</v>
      </c>
      <c r="IW99" s="0" t="n">
        <v>-0.119090708469728</v>
      </c>
      <c r="IX99" s="0" t="n">
        <v>-0.293044015593166</v>
      </c>
      <c r="IY99" s="0" t="n">
        <v>-0.019578162694325</v>
      </c>
      <c r="IZ99" s="0" t="n">
        <v>0.10476332244808</v>
      </c>
      <c r="JA99" s="0" t="n">
        <v>-0.0455420204469162</v>
      </c>
      <c r="JB99" s="0" t="n">
        <v>-0.00357782134788386</v>
      </c>
      <c r="JC99" s="0" t="n">
        <v>-0.0786130072907981</v>
      </c>
      <c r="JD99" s="0" t="n">
        <v>0.178743735446071</v>
      </c>
      <c r="JE99" s="0" t="n">
        <v>0.0186453154368263</v>
      </c>
      <c r="JF99" s="0" t="n">
        <v>0.163818085229395</v>
      </c>
      <c r="JG99" s="0" t="n">
        <v>0.14383882629803</v>
      </c>
      <c r="JH99" s="0" t="n">
        <v>0.145032678103759</v>
      </c>
      <c r="JI99" s="0" t="n">
        <v>0.115481538668104</v>
      </c>
      <c r="JJ99" s="0" t="n">
        <v>-0.0263578496797038</v>
      </c>
      <c r="JK99" s="0" t="n">
        <v>-0.163740079973129</v>
      </c>
      <c r="JL99" s="0" t="n">
        <v>0.318295615852176</v>
      </c>
      <c r="JM99" s="0" t="n">
        <v>-0.0655284102094225</v>
      </c>
      <c r="JN99" s="0" t="n">
        <v>0.0772415853938247</v>
      </c>
      <c r="JO99" s="0" t="n">
        <v>-0.282291223816905</v>
      </c>
      <c r="JP99" s="0" t="n">
        <v>0.0139973234736234</v>
      </c>
      <c r="JQ99" s="0" t="n">
        <v>-0.71442457900723</v>
      </c>
      <c r="JR99" s="0" t="n">
        <v>-0.0275733269040996</v>
      </c>
      <c r="JS99" s="0" t="n">
        <v>-0.269930126993331</v>
      </c>
      <c r="JT99" s="0" t="n">
        <v>-0.111791405988117</v>
      </c>
      <c r="JU99" s="0" t="n">
        <v>-0.0115938963361201</v>
      </c>
      <c r="JV99" s="0" t="n">
        <v>-0.117691128115305</v>
      </c>
      <c r="JW99" s="0" t="n">
        <v>-0.024780028998487</v>
      </c>
      <c r="JX99" s="0" t="n">
        <v>-0.024780028998487</v>
      </c>
      <c r="JY99" s="0" t="n">
        <v>-0.0588405000229335</v>
      </c>
      <c r="JZ99" s="0" t="n">
        <v>0.0478277001875315</v>
      </c>
      <c r="KA99" s="0" t="n">
        <v>0.0705301508058379</v>
      </c>
      <c r="KB99" s="0" t="n">
        <v>-0.0607362351878326</v>
      </c>
      <c r="KC99" s="0" t="n">
        <v>-0.016755913728439</v>
      </c>
      <c r="KD99" s="0" t="n">
        <v>0.0570468004685508</v>
      </c>
      <c r="KE99" s="0" t="n">
        <v>0.0252082853705931</v>
      </c>
      <c r="KF99" s="0" t="n">
        <v>-0.0424932375975575</v>
      </c>
      <c r="KG99" s="0" t="n">
        <v>0.300855061528712</v>
      </c>
      <c r="KH99" s="0" t="n">
        <v>-0.0536426829493166</v>
      </c>
      <c r="KI99" s="0" t="n">
        <v>-0.087459305328586</v>
      </c>
      <c r="KJ99" s="0" t="n">
        <v>-0.0119460710184007</v>
      </c>
      <c r="KK99" s="0" t="n">
        <v>0.197975097373958</v>
      </c>
      <c r="KL99" s="0" t="n">
        <v>-0.0467865756791209</v>
      </c>
      <c r="KM99" s="0" t="n">
        <v>-0.110311020817683</v>
      </c>
      <c r="KN99" s="0" t="n">
        <v>0.36679596694901</v>
      </c>
      <c r="KO99" s="0" t="n">
        <v>-0.266726707275793</v>
      </c>
      <c r="KP99" s="0" t="n">
        <v>0.0399840984570179</v>
      </c>
      <c r="KQ99" s="0" t="n">
        <v>0.0838814839807022</v>
      </c>
      <c r="KR99" s="0" t="n">
        <v>0.245883038283699</v>
      </c>
      <c r="KS99" s="0" t="n">
        <v>0.0810151747774642</v>
      </c>
      <c r="KT99" s="0" t="n">
        <v>-0.04613743576668</v>
      </c>
      <c r="KU99" s="0" t="n">
        <v>0.0798573336809767</v>
      </c>
      <c r="KV99" s="0" t="n">
        <v>0.0138139213639851</v>
      </c>
      <c r="KW99" s="0" t="n">
        <v>-0.71442457900723</v>
      </c>
      <c r="KX99" s="0" t="n">
        <v>-0.0591476725026947</v>
      </c>
      <c r="KY99" s="0" t="n">
        <v>0.108775729800913</v>
      </c>
      <c r="KZ99" s="0" t="n">
        <v>0.00439034830129308</v>
      </c>
      <c r="LA99" s="0" t="n">
        <v>-0.245039953185778</v>
      </c>
      <c r="LB99" s="0" t="n">
        <v>-0.125017168207378</v>
      </c>
      <c r="LC99" s="0" t="n">
        <v>0.174289385096691</v>
      </c>
      <c r="LD99" s="0" t="n">
        <v>-0.0292202519612217</v>
      </c>
      <c r="LE99" s="0" t="n">
        <v>0.130770231183195</v>
      </c>
      <c r="LF99" s="0" t="n">
        <v>-0.165122250200081</v>
      </c>
      <c r="LG99" s="0" t="n">
        <v>0.146956218009186</v>
      </c>
      <c r="LH99" s="0" t="n">
        <v>-0.00065811124454919</v>
      </c>
      <c r="LI99" s="0" t="n">
        <v>-0.409042929456048</v>
      </c>
      <c r="LJ99" s="0" t="n">
        <v>-0.013730192811902</v>
      </c>
      <c r="LK99" s="0" t="n">
        <v>-0.266726707275793</v>
      </c>
      <c r="LL99" s="0" t="n">
        <v>-0.171242220341865</v>
      </c>
      <c r="LM99" s="0" t="n">
        <v>0.0376324472987788</v>
      </c>
      <c r="LN99" s="0" t="n">
        <v>-0.17831574993174</v>
      </c>
      <c r="LO99" s="0" t="n">
        <v>-0.0911470784077708</v>
      </c>
      <c r="LP99" s="0" t="n">
        <v>0.181535084083341</v>
      </c>
      <c r="LQ99" s="0" t="n">
        <v>-0.0972633054252071</v>
      </c>
      <c r="LR99" s="0" t="n">
        <v>0.284104251103897</v>
      </c>
      <c r="LS99" s="0" t="n">
        <v>-0.0187679868418591</v>
      </c>
      <c r="LT99" s="0" t="n">
        <v>-0.124530431765547</v>
      </c>
      <c r="LU99" s="0" t="n">
        <v>-0.137109213972407</v>
      </c>
      <c r="LV99" s="0" t="n">
        <v>0.100562437904713</v>
      </c>
      <c r="LW99" s="0" t="n">
        <v>0.0705301508058379</v>
      </c>
      <c r="LX99" s="0" t="n">
        <v>-0.0682133874658798</v>
      </c>
      <c r="LY99" s="0" t="n">
        <v>-0.0725706928348355</v>
      </c>
      <c r="LZ99" s="0" t="n">
        <v>-0.147139388332344</v>
      </c>
      <c r="MA99" s="0" t="n">
        <v>-0.159582069824465</v>
      </c>
      <c r="MB99" s="0" t="n">
        <v>0.0130430598881564</v>
      </c>
      <c r="MC99" s="0" t="n">
        <v>-0.0181766207690367</v>
      </c>
      <c r="MD99" s="0" t="n">
        <v>0.0753494372417868</v>
      </c>
      <c r="ME99" s="0" t="n">
        <v>0.028355225755125</v>
      </c>
      <c r="MF99" s="0" t="n">
        <v>0.0343130523635123</v>
      </c>
      <c r="MG99" s="0" t="n">
        <v>0.137500776912021</v>
      </c>
      <c r="MH99" s="0" t="n">
        <v>-0.0548711157354345</v>
      </c>
      <c r="MI99" s="0" t="n">
        <v>-0.102876042330164</v>
      </c>
      <c r="MJ99" s="0" t="n">
        <v>0.0970320915513444</v>
      </c>
      <c r="MK99" s="0" t="n">
        <v>-0.135269287050399</v>
      </c>
      <c r="ML99" s="0" t="n">
        <v>-0.195173014927168</v>
      </c>
      <c r="MM99" s="0" t="n">
        <v>0.0852905663889584</v>
      </c>
      <c r="MN99" s="0" t="n">
        <f aca="false">SUM(B99:MM99)</f>
        <v>-6.44496662778162</v>
      </c>
      <c r="MO99" s="0" t="n">
        <v>0</v>
      </c>
    </row>
    <row r="100" customFormat="false" ht="13.8" hidden="false" customHeight="false" outlineLevel="0" collapsed="false">
      <c r="A100" s="0" t="n">
        <v>475</v>
      </c>
      <c r="B100" s="0" t="n">
        <v>-0.0557635745184542</v>
      </c>
      <c r="C100" s="0" t="n">
        <v>-0.331853290764918</v>
      </c>
      <c r="D100" s="0" t="n">
        <v>-0.345864027834517</v>
      </c>
      <c r="E100" s="0" t="n">
        <v>-0.0146767144159327</v>
      </c>
      <c r="F100" s="0" t="n">
        <v>0.0497681593574087</v>
      </c>
      <c r="G100" s="0" t="n">
        <v>-0.10212949507638</v>
      </c>
      <c r="H100" s="0" t="n">
        <v>0.0433273281257767</v>
      </c>
      <c r="I100" s="0" t="n">
        <v>-0.00357782134788408</v>
      </c>
      <c r="J100" s="0" t="n">
        <v>-0.229890947423373</v>
      </c>
      <c r="K100" s="0" t="n">
        <v>0.11323518804173</v>
      </c>
      <c r="L100" s="0" t="n">
        <v>-0.000826787975994074</v>
      </c>
      <c r="M100" s="0" t="n">
        <v>0.21862632172439</v>
      </c>
      <c r="N100" s="0" t="n">
        <v>0.31762694314254</v>
      </c>
      <c r="O100" s="0" t="n">
        <v>0.0749354442737543</v>
      </c>
      <c r="P100" s="0" t="n">
        <v>-0.0154122789948868</v>
      </c>
      <c r="Q100" s="0" t="n">
        <v>0.0686557360114876</v>
      </c>
      <c r="R100" s="0" t="n">
        <v>-0.0366386836087721</v>
      </c>
      <c r="S100" s="0" t="n">
        <v>0.0552626786750493</v>
      </c>
      <c r="T100" s="0" t="n">
        <v>-0.143339763723043</v>
      </c>
      <c r="U100" s="0" t="n">
        <v>0.150572858479374</v>
      </c>
      <c r="V100" s="0" t="n">
        <v>-0.231471975420692</v>
      </c>
      <c r="W100" s="0" t="n">
        <v>0.115481538668104</v>
      </c>
      <c r="X100" s="0" t="n">
        <v>-0.0487600441411169</v>
      </c>
      <c r="Y100" s="0" t="n">
        <v>0.0877719572403441</v>
      </c>
      <c r="Z100" s="0" t="n">
        <v>-0.125680518148784</v>
      </c>
      <c r="AA100" s="0" t="n">
        <v>-0.0305224565913361</v>
      </c>
      <c r="AB100" s="0" t="n">
        <v>0.120540571380499</v>
      </c>
      <c r="AC100" s="0" t="n">
        <v>0.163151640686234</v>
      </c>
      <c r="AD100" s="0" t="n">
        <v>0.0915393268951814</v>
      </c>
      <c r="AE100" s="0" t="n">
        <v>0.229353736332488</v>
      </c>
      <c r="AF100" s="0" t="n">
        <v>-0.153109555318848</v>
      </c>
      <c r="AG100" s="0" t="n">
        <v>0.438254930931155</v>
      </c>
      <c r="AH100" s="0" t="n">
        <v>-0.197733835788841</v>
      </c>
      <c r="AI100" s="0" t="n">
        <v>0.113758885356658</v>
      </c>
      <c r="AJ100" s="0" t="n">
        <v>-0.0386691411591541</v>
      </c>
      <c r="AK100" s="0" t="n">
        <v>0.158670068711994</v>
      </c>
      <c r="AL100" s="0" t="n">
        <v>-0.00357782134788408</v>
      </c>
      <c r="AM100" s="0" t="n">
        <v>-0.151513895174955</v>
      </c>
      <c r="AN100" s="0" t="n">
        <v>-0.160058146957951</v>
      </c>
      <c r="AO100" s="0" t="n">
        <v>-0.0417990341680818</v>
      </c>
      <c r="AP100" s="0" t="n">
        <v>-0.0842667325980267</v>
      </c>
      <c r="AQ100" s="0" t="n">
        <v>0.00539084863487659</v>
      </c>
      <c r="AR100" s="0" t="n">
        <v>0.0927532875905481</v>
      </c>
      <c r="AS100" s="0" t="n">
        <v>0.150572858479374</v>
      </c>
      <c r="AT100" s="0" t="n">
        <v>-0.100741569801532</v>
      </c>
      <c r="AU100" s="0" t="n">
        <v>0.0210388062874719</v>
      </c>
      <c r="AV100" s="0" t="n">
        <v>-0.343445646970235</v>
      </c>
      <c r="AW100" s="0" t="n">
        <v>0.373716409793584</v>
      </c>
      <c r="AX100" s="0" t="n">
        <v>0.00839836969883186</v>
      </c>
      <c r="AY100" s="0" t="n">
        <v>-0.021277398447285</v>
      </c>
      <c r="AZ100" s="0" t="n">
        <v>0.0441924549208025</v>
      </c>
      <c r="BA100" s="0" t="n">
        <v>0.0266359572486127</v>
      </c>
      <c r="BB100" s="0" t="n">
        <v>-0.0512932943875506</v>
      </c>
      <c r="BC100" s="0" t="n">
        <v>-0.128140543989646</v>
      </c>
      <c r="BD100" s="0" t="n">
        <v>0.304723538306633</v>
      </c>
      <c r="BE100" s="0" t="n">
        <v>0.0782521968997483</v>
      </c>
      <c r="BF100" s="0" t="n">
        <v>-0.160863299980514</v>
      </c>
      <c r="BG100" s="0" t="n">
        <v>-0.0191699161077202</v>
      </c>
      <c r="BH100" s="0" t="n">
        <v>0.0838814839807022</v>
      </c>
      <c r="BI100" s="0" t="n">
        <v>0.0272496424473755</v>
      </c>
      <c r="BJ100" s="0" t="n">
        <v>-0.242916058582074</v>
      </c>
      <c r="BK100" s="0" t="n">
        <v>-0.00881617800947299</v>
      </c>
      <c r="BL100" s="0" t="n">
        <v>-0.285663908295544</v>
      </c>
      <c r="BM100" s="0" t="n">
        <v>0.000632711188459533</v>
      </c>
      <c r="BN100" s="0" t="n">
        <v>-0.119090708469728</v>
      </c>
      <c r="BO100" s="0" t="n">
        <v>0.390052829113278</v>
      </c>
      <c r="BP100" s="0" t="n">
        <v>0.0462128431551316</v>
      </c>
      <c r="BQ100" s="0" t="n">
        <v>0.067881142634261</v>
      </c>
      <c r="BR100" s="0" t="n">
        <v>0.0930490143411878</v>
      </c>
      <c r="BS100" s="0" t="n">
        <v>0.0182214069947005</v>
      </c>
      <c r="BT100" s="0" t="n">
        <v>-0.0846190313510099</v>
      </c>
      <c r="BU100" s="0" t="n">
        <v>-0.0898124992693415</v>
      </c>
      <c r="BV100" s="0" t="n">
        <v>0.128100002627316</v>
      </c>
      <c r="BW100" s="0" t="n">
        <v>-0.0193261783160232</v>
      </c>
      <c r="BX100" s="0" t="n">
        <v>-0.0112701669710395</v>
      </c>
      <c r="BY100" s="0" t="n">
        <v>0.191730930972882</v>
      </c>
      <c r="BZ100" s="0" t="n">
        <v>0.027970536387042</v>
      </c>
      <c r="CA100" s="0" t="n">
        <v>0.00476251056833493</v>
      </c>
      <c r="CB100" s="0" t="n">
        <v>-0.00357782134788386</v>
      </c>
      <c r="CC100" s="0" t="n">
        <v>-0.176111371775676</v>
      </c>
      <c r="CD100" s="0" t="n">
        <v>-0.16788087263916</v>
      </c>
      <c r="CE100" s="0" t="n">
        <v>-0.409042929456048</v>
      </c>
      <c r="CF100" s="0" t="n">
        <v>-0.0292202519612217</v>
      </c>
      <c r="CG100" s="0" t="n">
        <v>0.0799552912654208</v>
      </c>
      <c r="CH100" s="0" t="n">
        <v>0.0917323584564409</v>
      </c>
      <c r="CI100" s="0" t="n">
        <v>0.0413735665143824</v>
      </c>
      <c r="CJ100" s="0" t="n">
        <v>-0.130839600958811</v>
      </c>
      <c r="CK100" s="0" t="n">
        <v>-0.00222920347659043</v>
      </c>
      <c r="CL100" s="0" t="n">
        <v>-0.218524605457915</v>
      </c>
      <c r="CM100" s="0" t="n">
        <v>-0.0884440419911256</v>
      </c>
      <c r="CN100" s="0" t="n">
        <v>-0.0886568305864598</v>
      </c>
      <c r="CO100" s="0" t="n">
        <v>0.255933374137201</v>
      </c>
      <c r="CP100" s="0" t="n">
        <v>-0.0762004608854142</v>
      </c>
      <c r="CQ100" s="0" t="n">
        <v>-0.303682413798222</v>
      </c>
      <c r="CR100" s="0" t="n">
        <v>0.0127891561163216</v>
      </c>
      <c r="CS100" s="0" t="n">
        <v>-0.353983152273021</v>
      </c>
      <c r="CT100" s="0" t="n">
        <v>-0.249828947672243</v>
      </c>
      <c r="CU100" s="0" t="n">
        <v>0.117783035656383</v>
      </c>
      <c r="CV100" s="0" t="n">
        <v>-0.172654151391818</v>
      </c>
      <c r="CW100" s="0" t="n">
        <v>0.0732811841777277</v>
      </c>
      <c r="CX100" s="0" t="n">
        <v>0.0393472233691499</v>
      </c>
      <c r="CY100" s="0" t="n">
        <v>-0.00357782134788386</v>
      </c>
      <c r="CZ100" s="0" t="n">
        <v>-0.25489224962879</v>
      </c>
      <c r="DA100" s="0" t="n">
        <v>0.0647414226295931</v>
      </c>
      <c r="DB100" s="0" t="n">
        <v>0.0885811824514064</v>
      </c>
      <c r="DC100" s="0" t="n">
        <v>-0.160863299980514</v>
      </c>
      <c r="DD100" s="0" t="n">
        <v>-0.0295533077511448</v>
      </c>
      <c r="DE100" s="0" t="n">
        <v>0.128753811084735</v>
      </c>
      <c r="DF100" s="0" t="n">
        <v>0.0369135400068531</v>
      </c>
      <c r="DG100" s="0" t="n">
        <v>-0.0122509026013129</v>
      </c>
      <c r="DH100" s="0" t="n">
        <v>0.250656317036357</v>
      </c>
      <c r="DI100" s="0" t="n">
        <v>-0.162518929497775</v>
      </c>
      <c r="DJ100" s="0" t="n">
        <v>0</v>
      </c>
      <c r="DK100" s="0" t="n">
        <v>-0.0632970560495063</v>
      </c>
      <c r="DL100" s="0" t="n">
        <v>-0.019578162694325</v>
      </c>
      <c r="DM100" s="0" t="n">
        <v>0.0429421942870091</v>
      </c>
      <c r="DN100" s="0" t="n">
        <v>0.0297913198267344</v>
      </c>
      <c r="DO100" s="0" t="n">
        <v>-0.514403445113875</v>
      </c>
      <c r="DP100" s="0" t="n">
        <v>0.472156482606837</v>
      </c>
      <c r="DQ100" s="0" t="n">
        <v>0.0666913744986724</v>
      </c>
      <c r="DR100" s="0" t="n">
        <v>0.0205197302311765</v>
      </c>
      <c r="DS100" s="0" t="n">
        <v>-0.0154122789948867</v>
      </c>
      <c r="DT100" s="0" t="n">
        <v>-0.259930043658747</v>
      </c>
      <c r="DU100" s="0" t="n">
        <v>0.0738088422675362</v>
      </c>
      <c r="DV100" s="0" t="n">
        <v>-0.0350327735157702</v>
      </c>
      <c r="DW100" s="0" t="n">
        <v>0.108372503988998</v>
      </c>
      <c r="DX100" s="0" t="n">
        <v>-0.0849932128333926</v>
      </c>
      <c r="DY100" s="0" t="n">
        <v>0.101782694309942</v>
      </c>
      <c r="DZ100" s="0" t="n">
        <v>0.0217399866364058</v>
      </c>
      <c r="EA100" s="0" t="n">
        <v>0.0144406841547944</v>
      </c>
      <c r="EB100" s="0" t="n">
        <v>-0.192371892647456</v>
      </c>
      <c r="EC100" s="0" t="n">
        <v>-0.437213806422745</v>
      </c>
      <c r="ED100" s="0" t="n">
        <v>0.0162605208717803</v>
      </c>
      <c r="EE100" s="0" t="n">
        <v>-0.0788012425854714</v>
      </c>
      <c r="EF100" s="0" t="n">
        <v>-0.478035800943</v>
      </c>
      <c r="EG100" s="0" t="n">
        <v>-0.0371687657839196</v>
      </c>
      <c r="EH100" s="0" t="n">
        <v>0.19313247289817</v>
      </c>
      <c r="EI100" s="0" t="n">
        <v>-0.272591826728191</v>
      </c>
      <c r="EJ100" s="0" t="n">
        <v>0.110567523865675</v>
      </c>
      <c r="EK100" s="0" t="n">
        <v>0.0205197302311765</v>
      </c>
      <c r="EL100" s="0" t="n">
        <v>-0.0658817046840388</v>
      </c>
      <c r="EM100" s="0" t="n">
        <v>0.0180836754332953</v>
      </c>
      <c r="EN100" s="0" t="n">
        <v>0.174670410058435</v>
      </c>
      <c r="EO100" s="0" t="n">
        <v>0.0186453154368263</v>
      </c>
      <c r="EP100" s="0" t="n">
        <v>0.0570468004685508</v>
      </c>
      <c r="EQ100" s="0" t="n">
        <v>-0.0836205290214205</v>
      </c>
      <c r="ER100" s="0" t="n">
        <v>-0.16788087263916</v>
      </c>
      <c r="ES100" s="0" t="n">
        <v>0.469026589597909</v>
      </c>
      <c r="ET100" s="0" t="n">
        <v>-0.0265267543334286</v>
      </c>
      <c r="EU100" s="0" t="n">
        <v>-0.000467398933491655</v>
      </c>
      <c r="EV100" s="0" t="n">
        <v>-0.0500978369827769</v>
      </c>
      <c r="EW100" s="0" t="n">
        <v>0.109750863959119</v>
      </c>
      <c r="EX100" s="0" t="n">
        <v>0.0525924501191704</v>
      </c>
      <c r="EY100" s="0" t="n">
        <v>-0.16788087263916</v>
      </c>
      <c r="EZ100" s="0" t="n">
        <v>0.53062825106217</v>
      </c>
      <c r="FA100" s="0" t="n">
        <v>0.12704236106918</v>
      </c>
      <c r="FB100" s="0" t="n">
        <v>-0.111791405988117</v>
      </c>
      <c r="FC100" s="0" t="n">
        <v>0.119801199812621</v>
      </c>
      <c r="FD100" s="0" t="n">
        <v>-0.0648486467409252</v>
      </c>
      <c r="FE100" s="0" t="n">
        <v>0</v>
      </c>
      <c r="FF100" s="0" t="n">
        <v>0.0310277078295916</v>
      </c>
      <c r="FG100" s="0" t="n">
        <v>-0.197733835788841</v>
      </c>
      <c r="FH100" s="0" t="n">
        <v>-0.0489608271957016</v>
      </c>
      <c r="FI100" s="0" t="n">
        <v>-0.124530431765547</v>
      </c>
      <c r="FJ100" s="0" t="n">
        <v>0.097328343960562</v>
      </c>
      <c r="FK100" s="0" t="n">
        <v>0.0363804909537195</v>
      </c>
      <c r="FL100" s="0" t="n">
        <v>-0.176111371775676</v>
      </c>
      <c r="FM100" s="0" t="n">
        <v>0.115481538668104</v>
      </c>
      <c r="FN100" s="0" t="n">
        <v>-0.00714288751238011</v>
      </c>
      <c r="FO100" s="0" t="n">
        <v>0.0186453154368263</v>
      </c>
      <c r="FP100" s="0" t="n">
        <v>0.113758885356658</v>
      </c>
      <c r="FQ100" s="0" t="n">
        <v>-0.151708013393559</v>
      </c>
      <c r="FR100" s="0" t="n">
        <v>0.112832530496527</v>
      </c>
      <c r="FS100" s="0" t="n">
        <v>-0.287682072451781</v>
      </c>
      <c r="FT100" s="0" t="n">
        <v>0.11339385523762</v>
      </c>
      <c r="FU100" s="0" t="n">
        <v>-0.140778942861369</v>
      </c>
      <c r="FV100" s="0" t="n">
        <v>-0.0500978369827769</v>
      </c>
      <c r="FW100" s="0" t="n">
        <v>0.203682683793323</v>
      </c>
      <c r="FX100" s="0" t="n">
        <v>0.167379976795756</v>
      </c>
      <c r="FY100" s="0" t="n">
        <v>0.206453316873831</v>
      </c>
      <c r="FZ100" s="0" t="n">
        <v>-0.0992389399169967</v>
      </c>
      <c r="GA100" s="0" t="n">
        <v>-0.0373420009510915</v>
      </c>
      <c r="GB100" s="0" t="n">
        <v>-0.0350327735157702</v>
      </c>
      <c r="GC100" s="0" t="n">
        <v>-0.0557635745184542</v>
      </c>
      <c r="GD100" s="0" t="n">
        <v>0.62057648772511</v>
      </c>
      <c r="GE100" s="0" t="n">
        <v>0.162268898242566</v>
      </c>
      <c r="GF100" s="0" t="n">
        <v>0.0473886222441436</v>
      </c>
      <c r="GG100" s="0" t="n">
        <v>0.0753494372417868</v>
      </c>
      <c r="GH100" s="0" t="n">
        <v>-0.262439455264173</v>
      </c>
      <c r="GI100" s="0" t="n">
        <v>0</v>
      </c>
      <c r="GJ100" s="0" t="n">
        <v>0.077813504196946</v>
      </c>
      <c r="GK100" s="0" t="n">
        <v>0.0177519454584505</v>
      </c>
      <c r="GL100" s="0" t="n">
        <v>0.0525924501191706</v>
      </c>
      <c r="GM100" s="0" t="n">
        <v>0.0223621996607317</v>
      </c>
      <c r="GN100" s="0" t="n">
        <v>0.22314355131421</v>
      </c>
      <c r="GO100" s="0" t="n">
        <v>0.0199526760623101</v>
      </c>
      <c r="GP100" s="0" t="n">
        <v>-0.122720476520307</v>
      </c>
      <c r="GQ100" s="0" t="n">
        <v>-0.409042929456048</v>
      </c>
      <c r="GR100" s="0" t="n">
        <v>0.0217399866364058</v>
      </c>
      <c r="GS100" s="0" t="n">
        <v>0.0130430598881564</v>
      </c>
      <c r="GT100" s="0" t="n">
        <v>0.0269589025121976</v>
      </c>
      <c r="GU100" s="0" t="n">
        <v>0.0158402645092178</v>
      </c>
      <c r="GV100" s="0" t="n">
        <v>-0.119288317402295</v>
      </c>
      <c r="GW100" s="0" t="n">
        <v>0.15684247149297</v>
      </c>
      <c r="GX100" s="0" t="n">
        <v>-0.0298812841397849</v>
      </c>
      <c r="GY100" s="0" t="n">
        <v>0.168591363982053</v>
      </c>
      <c r="GZ100" s="0" t="n">
        <v>-0.027834798993444</v>
      </c>
      <c r="HA100" s="0" t="n">
        <v>0.268355894135758</v>
      </c>
      <c r="HB100" s="0" t="n">
        <v>0.00966740540213651</v>
      </c>
      <c r="HC100" s="0" t="n">
        <v>-0.0116619397478428</v>
      </c>
      <c r="HD100" s="0" t="n">
        <v>-0.270640606596929</v>
      </c>
      <c r="HE100" s="0" t="n">
        <v>-0.190353728491219</v>
      </c>
      <c r="HF100" s="0" t="n">
        <v>0.0254097155253682</v>
      </c>
      <c r="HG100" s="0" t="n">
        <v>0.00747201483870106</v>
      </c>
      <c r="HH100" s="0" t="n">
        <v>0.0960520196009574</v>
      </c>
      <c r="HI100" s="0" t="n">
        <v>-0.0275733269040996</v>
      </c>
      <c r="HJ100" s="0" t="n">
        <v>0.0217399866364058</v>
      </c>
      <c r="HK100" s="0" t="n">
        <v>0.129953571276639</v>
      </c>
      <c r="HL100" s="0" t="n">
        <v>-0.0119460710184007</v>
      </c>
      <c r="HM100" s="0" t="n">
        <v>-0.0597225503569864</v>
      </c>
      <c r="HN100" s="0" t="n">
        <v>0.0443506452240668</v>
      </c>
      <c r="HO100" s="0" t="n">
        <v>0.0262751418017971</v>
      </c>
      <c r="HP100" s="0" t="n">
        <v>-0.114119695747708</v>
      </c>
      <c r="HQ100" s="0" t="n">
        <v>0.0846148906875769</v>
      </c>
      <c r="HR100" s="0" t="n">
        <v>-0.0154122789948868</v>
      </c>
      <c r="HS100" s="0" t="n">
        <v>-0.0271083187580781</v>
      </c>
      <c r="HT100" s="0" t="n">
        <v>-0.0305224565913361</v>
      </c>
      <c r="HU100" s="0" t="n">
        <v>-0.0348303648519883</v>
      </c>
      <c r="HV100" s="0" t="n">
        <v>-0.0836205290214203</v>
      </c>
      <c r="HW100" s="0" t="n">
        <v>0.0429421942870091</v>
      </c>
      <c r="HX100" s="0" t="n">
        <v>-0.201403564677804</v>
      </c>
      <c r="HY100" s="0" t="n">
        <v>0.139012036078298</v>
      </c>
      <c r="HZ100" s="0" t="n">
        <v>-0.00681931527205506</v>
      </c>
      <c r="IA100" s="0" t="n">
        <v>0.0694473136670058</v>
      </c>
      <c r="IB100" s="0" t="n">
        <v>-0.107937836672127</v>
      </c>
      <c r="IC100" s="0" t="n">
        <v>0.0540349314367271</v>
      </c>
      <c r="ID100" s="0" t="n">
        <v>-0.119454278733686</v>
      </c>
      <c r="IE100" s="0" t="n">
        <v>-0.00881617800947299</v>
      </c>
      <c r="IF100" s="0" t="n">
        <v>-0.25489224962879</v>
      </c>
      <c r="IG100" s="0" t="n">
        <v>-0.134606083754288</v>
      </c>
      <c r="IH100" s="0" t="n">
        <v>-0.0015349197180837</v>
      </c>
      <c r="II100" s="0" t="n">
        <v>0.0989008479350534</v>
      </c>
      <c r="IJ100" s="0" t="n">
        <v>0.0413735665143824</v>
      </c>
      <c r="IK100" s="0" t="n">
        <v>-0.116055804774574</v>
      </c>
      <c r="IL100" s="0" t="n">
        <v>0.00653348825643667</v>
      </c>
      <c r="IM100" s="0" t="n">
        <v>0.0290929609416648</v>
      </c>
      <c r="IN100" s="0" t="n">
        <v>-0.948039430188735</v>
      </c>
      <c r="IO100" s="0" t="n">
        <v>0.139990749148837</v>
      </c>
      <c r="IP100" s="0" t="n">
        <v>-0.00134318354646751</v>
      </c>
      <c r="IQ100" s="0" t="n">
        <v>-0.260432430004405</v>
      </c>
      <c r="IR100" s="0" t="n">
        <v>-0.137109213972407</v>
      </c>
      <c r="IS100" s="0" t="n">
        <v>0.0378531247795378</v>
      </c>
      <c r="IT100" s="0" t="n">
        <v>-0.16788087263916</v>
      </c>
      <c r="IU100" s="0" t="n">
        <v>-0.500014707661775</v>
      </c>
      <c r="IV100" s="0" t="n">
        <v>0.0635614814897446</v>
      </c>
      <c r="IW100" s="0" t="n">
        <v>0.0584575695715687</v>
      </c>
      <c r="IX100" s="0" t="n">
        <v>0.732494403929095</v>
      </c>
      <c r="IY100" s="0" t="n">
        <v>-0.019578162694325</v>
      </c>
      <c r="IZ100" s="0" t="n">
        <v>-0.027108318758078</v>
      </c>
      <c r="JA100" s="0" t="n">
        <v>-0.0455420204469162</v>
      </c>
      <c r="JB100" s="0" t="n">
        <v>0.0650506850412124</v>
      </c>
      <c r="JC100" s="0" t="n">
        <v>0.164178510535153</v>
      </c>
      <c r="JD100" s="0" t="n">
        <v>0.0687834254708963</v>
      </c>
      <c r="JE100" s="0" t="n">
        <v>-0.0654022033562229</v>
      </c>
      <c r="JF100" s="0" t="n">
        <v>0.163818085229395</v>
      </c>
      <c r="JG100" s="0" t="n">
        <v>0.0884410773723682</v>
      </c>
      <c r="JH100" s="0" t="n">
        <v>-0.478035800943</v>
      </c>
      <c r="JI100" s="0" t="n">
        <v>0.115481538668104</v>
      </c>
      <c r="JJ100" s="0" t="n">
        <v>-0.00765114673551975</v>
      </c>
      <c r="JK100" s="0" t="n">
        <v>-0.163740079973129</v>
      </c>
      <c r="JL100" s="0" t="n">
        <v>-0.230199637038419</v>
      </c>
      <c r="JM100" s="0" t="n">
        <v>0.162001554302997</v>
      </c>
      <c r="JN100" s="0" t="n">
        <v>0.0772415853938247</v>
      </c>
      <c r="JO100" s="0" t="n">
        <v>0.222031822461519</v>
      </c>
      <c r="JP100" s="0" t="n">
        <v>0.0139973234736234</v>
      </c>
      <c r="JQ100" s="0" t="n">
        <v>0.195308752320766</v>
      </c>
      <c r="JR100" s="0" t="n">
        <v>-0.0275733269040996</v>
      </c>
      <c r="JS100" s="0" t="n">
        <v>-0.269930126993331</v>
      </c>
      <c r="JT100" s="0" t="n">
        <v>-0.111791405988117</v>
      </c>
      <c r="JU100" s="0" t="n">
        <v>-0.0115938963361201</v>
      </c>
      <c r="JV100" s="0" t="n">
        <v>0.0622037080292841</v>
      </c>
      <c r="JW100" s="0" t="n">
        <v>0.0127891561163216</v>
      </c>
      <c r="JX100" s="0" t="n">
        <v>-0.024780028998487</v>
      </c>
      <c r="JY100" s="0" t="n">
        <v>0.0286830408703375</v>
      </c>
      <c r="JZ100" s="0" t="n">
        <v>-0.117691128115305</v>
      </c>
      <c r="KA100" s="0" t="n">
        <v>-0.347673983079756</v>
      </c>
      <c r="KB100" s="0" t="n">
        <v>-0.00357782134788397</v>
      </c>
      <c r="KC100" s="0" t="n">
        <v>-0.016755913728439</v>
      </c>
      <c r="KD100" s="0" t="n">
        <v>0.0570468004685508</v>
      </c>
      <c r="KE100" s="0" t="n">
        <v>0.0252082853705931</v>
      </c>
      <c r="KF100" s="0" t="n">
        <v>-0.0156625605629559</v>
      </c>
      <c r="KG100" s="0" t="n">
        <v>-0.397548550030313</v>
      </c>
      <c r="KH100" s="0" t="n">
        <v>-0.019578162694325</v>
      </c>
      <c r="KI100" s="0" t="n">
        <v>-0.087459305328586</v>
      </c>
      <c r="KJ100" s="0" t="n">
        <v>0.0851900992165226</v>
      </c>
      <c r="KK100" s="0" t="n">
        <v>0.197975097373958</v>
      </c>
      <c r="KL100" s="0" t="n">
        <v>0.117050166440731</v>
      </c>
      <c r="KM100" s="0" t="n">
        <v>0.0572409186871552</v>
      </c>
      <c r="KN100" s="0" t="n">
        <v>-0.440295472960153</v>
      </c>
      <c r="KO100" s="0" t="n">
        <v>-0.142774951508084</v>
      </c>
      <c r="KP100" s="0" t="n">
        <v>0.0399840984570179</v>
      </c>
      <c r="KQ100" s="0" t="n">
        <v>0.0838814839807022</v>
      </c>
      <c r="KR100" s="0" t="n">
        <v>-0.124530431765547</v>
      </c>
      <c r="KS100" s="0" t="n">
        <v>0.0810151747774642</v>
      </c>
      <c r="KT100" s="0" t="n">
        <v>-0.765717873394781</v>
      </c>
      <c r="KU100" s="0" t="n">
        <v>0.0798573336809767</v>
      </c>
      <c r="KV100" s="0" t="n">
        <v>0.00461894585629446</v>
      </c>
      <c r="KW100" s="0" t="n">
        <v>0.0983871053088041</v>
      </c>
      <c r="KX100" s="0" t="n">
        <v>-0.0591476725026947</v>
      </c>
      <c r="KY100" s="0" t="n">
        <v>-0.206102085459358</v>
      </c>
      <c r="KZ100" s="0" t="n">
        <v>0.00439034830129308</v>
      </c>
      <c r="LA100" s="0" t="n">
        <v>0.249012931292627</v>
      </c>
      <c r="LB100" s="0" t="n">
        <v>0.0671912495403232</v>
      </c>
      <c r="LC100" s="0" t="n">
        <v>0.174289385096691</v>
      </c>
      <c r="LD100" s="0" t="n">
        <v>-0.0360130971010379</v>
      </c>
      <c r="LE100" s="0" t="n">
        <v>-0.0443998158681392</v>
      </c>
      <c r="LF100" s="0" t="n">
        <v>-0.861028053199106</v>
      </c>
      <c r="LG100" s="0" t="n">
        <v>-0.626455806061273</v>
      </c>
      <c r="LH100" s="0" t="n">
        <v>0.0366285991301565</v>
      </c>
      <c r="LI100" s="0" t="n">
        <v>0.240185017169061</v>
      </c>
      <c r="LJ100" s="0" t="n">
        <v>0.0601887970111054</v>
      </c>
      <c r="LK100" s="0" t="n">
        <v>0.0681291892682998</v>
      </c>
      <c r="LL100" s="0" t="n">
        <v>-0.171242220341865</v>
      </c>
      <c r="LM100" s="0" t="n">
        <v>0.0376324472987788</v>
      </c>
      <c r="LN100" s="0" t="n">
        <v>0.451158335767063</v>
      </c>
      <c r="LO100" s="0" t="n">
        <v>0.00612157574082968</v>
      </c>
      <c r="LP100" s="0" t="n">
        <v>-0.0846190313510099</v>
      </c>
      <c r="LQ100" s="0" t="n">
        <v>-0.0972633054252071</v>
      </c>
      <c r="LR100" s="0" t="n">
        <v>-0.302748270806425</v>
      </c>
      <c r="LS100" s="0" t="n">
        <v>-0.0613973922367103</v>
      </c>
      <c r="LT100" s="0" t="n">
        <v>-0.124530431765547</v>
      </c>
      <c r="LU100" s="0" t="n">
        <v>0.0388688688993732</v>
      </c>
      <c r="LV100" s="0" t="n">
        <v>0.106897794976713</v>
      </c>
      <c r="LW100" s="0" t="n">
        <v>-0.0455420204469161</v>
      </c>
      <c r="LX100" s="0" t="n">
        <v>0.150572858479374</v>
      </c>
      <c r="LY100" s="0" t="n">
        <v>-0.321583624127462</v>
      </c>
      <c r="LZ100" s="0" t="n">
        <v>-0.147139388332344</v>
      </c>
      <c r="MA100" s="0" t="n">
        <v>-0.159582069824465</v>
      </c>
      <c r="MB100" s="0" t="n">
        <v>-0.184274682414837</v>
      </c>
      <c r="MC100" s="0" t="n">
        <v>-0.0181766207690367</v>
      </c>
      <c r="MD100" s="0" t="n">
        <v>-0.323885121115742</v>
      </c>
      <c r="ME100" s="0" t="n">
        <v>-0.239624777498002</v>
      </c>
      <c r="MF100" s="0" t="n">
        <v>0.0343130523635123</v>
      </c>
      <c r="MG100" s="0" t="n">
        <v>0.137500776912021</v>
      </c>
      <c r="MH100" s="0" t="n">
        <v>-0.0548711157354345</v>
      </c>
      <c r="MI100" s="0" t="n">
        <v>-0.0958275549991027</v>
      </c>
      <c r="MJ100" s="0" t="n">
        <v>-0.160863299980514</v>
      </c>
      <c r="MK100" s="0" t="n">
        <v>0.14254068678211</v>
      </c>
      <c r="ML100" s="0" t="n">
        <v>0.101782694309942</v>
      </c>
      <c r="MM100" s="0" t="n">
        <v>-0.173214218614523</v>
      </c>
      <c r="MN100" s="0" t="n">
        <f aca="false">SUM(B100:MM100)</f>
        <v>-6.65600379026371</v>
      </c>
      <c r="MO100" s="0" t="n">
        <v>0</v>
      </c>
    </row>
    <row r="101" customFormat="false" ht="13.8" hidden="false" customHeight="false" outlineLevel="0" collapsed="false">
      <c r="A101" s="0" t="n">
        <v>540</v>
      </c>
      <c r="B101" s="0" t="n">
        <v>-0.0212773984472848</v>
      </c>
      <c r="C101" s="0" t="n">
        <v>-0.331853290764918</v>
      </c>
      <c r="D101" s="0" t="n">
        <v>-0.345864027834517</v>
      </c>
      <c r="E101" s="0" t="n">
        <v>-0.0146767144159327</v>
      </c>
      <c r="F101" s="0" t="n">
        <v>0.0497681593574087</v>
      </c>
      <c r="G101" s="0" t="n">
        <v>0.047918704419291</v>
      </c>
      <c r="H101" s="0" t="n">
        <v>0.0433273281257767</v>
      </c>
      <c r="I101" s="0" t="n">
        <v>-0.0443998158681392</v>
      </c>
      <c r="J101" s="0" t="n">
        <v>0.293673702120048</v>
      </c>
      <c r="K101" s="0" t="n">
        <v>0.11323518804173</v>
      </c>
      <c r="L101" s="0" t="n">
        <v>-0.000826787975994074</v>
      </c>
      <c r="M101" s="0" t="n">
        <v>0.21862632172439</v>
      </c>
      <c r="N101" s="0" t="n">
        <v>0.31762694314254</v>
      </c>
      <c r="O101" s="0" t="n">
        <v>0.0749354442737543</v>
      </c>
      <c r="P101" s="0" t="n">
        <v>-0.0154122789948868</v>
      </c>
      <c r="Q101" s="0" t="n">
        <v>0.0686557360114876</v>
      </c>
      <c r="R101" s="0" t="n">
        <v>-0.0366386836087721</v>
      </c>
      <c r="S101" s="0" t="n">
        <v>0.130505295428565</v>
      </c>
      <c r="T101" s="0" t="n">
        <v>-0.143339763723043</v>
      </c>
      <c r="U101" s="0" t="n">
        <v>-0.0317486983145803</v>
      </c>
      <c r="V101" s="0" t="n">
        <v>0.114467853837258</v>
      </c>
      <c r="W101" s="0" t="n">
        <v>0.0108109161042157</v>
      </c>
      <c r="X101" s="0" t="n">
        <v>0.0487901641694321</v>
      </c>
      <c r="Y101" s="0" t="n">
        <v>0.0877719572403441</v>
      </c>
      <c r="Z101" s="0" t="n">
        <v>0.032789822822991</v>
      </c>
      <c r="AA101" s="0" t="n">
        <v>-0.0305224565913361</v>
      </c>
      <c r="AB101" s="0" t="n">
        <v>0.120540571380499</v>
      </c>
      <c r="AC101" s="0" t="n">
        <v>0.163151640686234</v>
      </c>
      <c r="AD101" s="0" t="n">
        <v>0.0915393268951814</v>
      </c>
      <c r="AE101" s="0" t="n">
        <v>0.229353736332488</v>
      </c>
      <c r="AF101" s="0" t="n">
        <v>-0.153109555318848</v>
      </c>
      <c r="AG101" s="0" t="n">
        <v>-0.213649291094741</v>
      </c>
      <c r="AH101" s="0" t="n">
        <v>-0.0779615414697118</v>
      </c>
      <c r="AI101" s="0" t="n">
        <v>-0.724895878874526</v>
      </c>
      <c r="AJ101" s="0" t="n">
        <v>-0.101558229708088</v>
      </c>
      <c r="AK101" s="0" t="n">
        <v>-0.0546329921481682</v>
      </c>
      <c r="AL101" s="0" t="n">
        <v>0.0023923456386199</v>
      </c>
      <c r="AM101" s="0" t="n">
        <v>-0.151513895174955</v>
      </c>
      <c r="AN101" s="0" t="n">
        <v>0.16104415834667</v>
      </c>
      <c r="AO101" s="0" t="n">
        <v>-0.0386691411591542</v>
      </c>
      <c r="AP101" s="0" t="n">
        <v>0.116439852109916</v>
      </c>
      <c r="AQ101" s="0" t="n">
        <v>0.00539084863487659</v>
      </c>
      <c r="AR101" s="0" t="n">
        <v>-1.02808213786227</v>
      </c>
      <c r="AS101" s="0" t="n">
        <v>0.150572858479374</v>
      </c>
      <c r="AT101" s="0" t="n">
        <v>0.120719895329693</v>
      </c>
      <c r="AU101" s="0" t="n">
        <v>0.0210388062874719</v>
      </c>
      <c r="AV101" s="0" t="n">
        <v>0.0487901641694321</v>
      </c>
      <c r="AW101" s="0" t="n">
        <v>-0.137109213972407</v>
      </c>
      <c r="AX101" s="0" t="n">
        <v>0.00839836969883186</v>
      </c>
      <c r="AY101" s="0" t="n">
        <v>-0.116055804774574</v>
      </c>
      <c r="AZ101" s="0" t="n">
        <v>0.0441924549208025</v>
      </c>
      <c r="BA101" s="0" t="n">
        <v>0.0266359572486127</v>
      </c>
      <c r="BB101" s="0" t="n">
        <v>-0.0337308595185714</v>
      </c>
      <c r="BC101" s="0" t="n">
        <v>0.0310818804778348</v>
      </c>
      <c r="BD101" s="0" t="n">
        <v>-0.249321204579335</v>
      </c>
      <c r="BE101" s="0" t="n">
        <v>-0.173923187095123</v>
      </c>
      <c r="BF101" s="0" t="n">
        <v>-0.231902731404091</v>
      </c>
      <c r="BG101" s="0" t="n">
        <v>-0.0191699161077202</v>
      </c>
      <c r="BH101" s="0" t="n">
        <v>-0.0343494800146377</v>
      </c>
      <c r="BI101" s="0" t="n">
        <v>0.0462128431551314</v>
      </c>
      <c r="BJ101" s="0" t="n">
        <v>0.0503034053156992</v>
      </c>
      <c r="BK101" s="0" t="n">
        <v>-0.00881617800947299</v>
      </c>
      <c r="BL101" s="0" t="n">
        <v>-0.285663908295544</v>
      </c>
      <c r="BM101" s="0" t="n">
        <v>0.000632711188459533</v>
      </c>
      <c r="BN101" s="0" t="n">
        <v>0.047032179538534</v>
      </c>
      <c r="BO101" s="0" t="n">
        <v>-0.124052648669979</v>
      </c>
      <c r="BP101" s="0" t="n">
        <v>0.0462128431551316</v>
      </c>
      <c r="BQ101" s="0" t="n">
        <v>-0.0725706928348354</v>
      </c>
      <c r="BR101" s="0" t="n">
        <v>-0.0905891983375138</v>
      </c>
      <c r="BS101" s="0" t="n">
        <v>0.0182214069947005</v>
      </c>
      <c r="BT101" s="0" t="n">
        <v>-0.0846190313510099</v>
      </c>
      <c r="BU101" s="0" t="n">
        <v>-0.0898124992693415</v>
      </c>
      <c r="BV101" s="0" t="n">
        <v>-0.10212949507638</v>
      </c>
      <c r="BW101" s="0" t="n">
        <v>0.0705301508058379</v>
      </c>
      <c r="BX101" s="0" t="n">
        <v>-0.0112701669710395</v>
      </c>
      <c r="BY101" s="0" t="n">
        <v>0.191730930972882</v>
      </c>
      <c r="BZ101" s="0" t="n">
        <v>-0.108288775436915</v>
      </c>
      <c r="CA101" s="0" t="n">
        <v>0.00476251056833493</v>
      </c>
      <c r="CB101" s="0" t="n">
        <v>-0.162182851524523</v>
      </c>
      <c r="CC101" s="0" t="n">
        <v>0.352599486352661</v>
      </c>
      <c r="CD101" s="0" t="n">
        <v>-0.16788087263916</v>
      </c>
      <c r="CE101" s="0" t="n">
        <v>0.104052842844481</v>
      </c>
      <c r="CF101" s="0" t="n">
        <v>-0.0292202519612217</v>
      </c>
      <c r="CG101" s="0" t="n">
        <v>-0.208372233993897</v>
      </c>
      <c r="CH101" s="0" t="n">
        <v>-0.0978885008191253</v>
      </c>
      <c r="CI101" s="0" t="n">
        <v>0.0930490143411878</v>
      </c>
      <c r="CJ101" s="0" t="n">
        <v>0.284104251103897</v>
      </c>
      <c r="CK101" s="0" t="n">
        <v>-0.00222920347659043</v>
      </c>
      <c r="CL101" s="0" t="n">
        <v>0.00215285336110109</v>
      </c>
      <c r="CM101" s="0" t="n">
        <v>-0.0884440419911256</v>
      </c>
      <c r="CN101" s="0" t="n">
        <v>-0.0886568305864598</v>
      </c>
      <c r="CO101" s="0" t="n">
        <v>-0.0833234846110971</v>
      </c>
      <c r="CP101" s="0" t="n">
        <v>-0.0762004608854142</v>
      </c>
      <c r="CQ101" s="0" t="n">
        <v>-0.0668400181258503</v>
      </c>
      <c r="CR101" s="0" t="n">
        <v>0.206453316873831</v>
      </c>
      <c r="CS101" s="0" t="n">
        <v>-0.000250031255209282</v>
      </c>
      <c r="CT101" s="0" t="n">
        <v>0.284104251103897</v>
      </c>
      <c r="CU101" s="0" t="n">
        <v>-0.0370257554154242</v>
      </c>
      <c r="CV101" s="0" t="n">
        <v>-0.172654151391818</v>
      </c>
      <c r="CW101" s="0" t="n">
        <v>0.0732811841777277</v>
      </c>
      <c r="CX101" s="0" t="n">
        <v>-0.174849541955254</v>
      </c>
      <c r="CY101" s="0" t="n">
        <v>-0.0463027660142252</v>
      </c>
      <c r="CZ101" s="0" t="n">
        <v>0.0770703964864478</v>
      </c>
      <c r="DA101" s="0" t="n">
        <v>0.0647414226295931</v>
      </c>
      <c r="DB101" s="0" t="n">
        <v>-0.159582069824465</v>
      </c>
      <c r="DC101" s="0" t="n">
        <v>-0.160863299980514</v>
      </c>
      <c r="DD101" s="0" t="n">
        <v>-0.066098178329218</v>
      </c>
      <c r="DE101" s="0" t="n">
        <v>0.128753811084735</v>
      </c>
      <c r="DF101" s="0" t="n">
        <v>0.0369135400068531</v>
      </c>
      <c r="DG101" s="0" t="n">
        <v>-0.13487457617099</v>
      </c>
      <c r="DH101" s="0" t="n">
        <v>0.250656317036357</v>
      </c>
      <c r="DI101" s="0" t="n">
        <v>-0.162518929497775</v>
      </c>
      <c r="DJ101" s="0" t="n">
        <v>0</v>
      </c>
      <c r="DK101" s="0" t="n">
        <v>-0.0632970560495063</v>
      </c>
      <c r="DL101" s="0" t="n">
        <v>-0.0421114853501269</v>
      </c>
      <c r="DM101" s="0" t="n">
        <v>0.262364264467491</v>
      </c>
      <c r="DN101" s="0" t="n">
        <v>-0.0386691411591542</v>
      </c>
      <c r="DO101" s="0" t="n">
        <v>-0.514403445113875</v>
      </c>
      <c r="DP101" s="0" t="n">
        <v>-0.179668828391203</v>
      </c>
      <c r="DQ101" s="0" t="n">
        <v>-0.0404823782833349</v>
      </c>
      <c r="DR101" s="0" t="n">
        <v>0.0205197302311765</v>
      </c>
      <c r="DS101" s="0" t="n">
        <v>0.0514819558351432</v>
      </c>
      <c r="DT101" s="0" t="n">
        <v>0.244601808127651</v>
      </c>
      <c r="DU101" s="0" t="n">
        <v>0.0738088422675362</v>
      </c>
      <c r="DV101" s="0" t="n">
        <v>-0.0350327735157702</v>
      </c>
      <c r="DW101" s="0" t="n">
        <v>-0.201782424314842</v>
      </c>
      <c r="DX101" s="0" t="n">
        <v>-0.0849932128333926</v>
      </c>
      <c r="DY101" s="0" t="n">
        <v>0.101782694309942</v>
      </c>
      <c r="DZ101" s="0" t="n">
        <v>0.0217399866364058</v>
      </c>
      <c r="EA101" s="0" t="n">
        <v>0.0144406841547944</v>
      </c>
      <c r="EB101" s="0" t="n">
        <v>0.24251035380506</v>
      </c>
      <c r="EC101" s="0" t="n">
        <v>0.0359694757403705</v>
      </c>
      <c r="ED101" s="0" t="n">
        <v>0.0162605208717803</v>
      </c>
      <c r="EE101" s="0" t="n">
        <v>-0.0788012425854714</v>
      </c>
      <c r="EF101" s="0" t="n">
        <v>-0.478035800943</v>
      </c>
      <c r="EG101" s="0" t="n">
        <v>-0.0371687657839196</v>
      </c>
      <c r="EH101" s="0" t="n">
        <v>-0.0519514056320997</v>
      </c>
      <c r="EI101" s="0" t="n">
        <v>-0.272591826728191</v>
      </c>
      <c r="EJ101" s="0" t="n">
        <v>0.110567523865675</v>
      </c>
      <c r="EK101" s="0" t="n">
        <v>0.0205197302311765</v>
      </c>
      <c r="EL101" s="0" t="n">
        <v>-0.0658817046840388</v>
      </c>
      <c r="EM101" s="0" t="n">
        <v>0.180425821629055</v>
      </c>
      <c r="EN101" s="0" t="n">
        <v>-0.0890999947860459</v>
      </c>
      <c r="EO101" s="0" t="n">
        <v>-0.0564413109049517</v>
      </c>
      <c r="EP101" s="0" t="n">
        <v>0.0570468004685508</v>
      </c>
      <c r="EQ101" s="0" t="n">
        <v>0.0273402180554262</v>
      </c>
      <c r="ER101" s="0" t="n">
        <v>-0.00803217169726416</v>
      </c>
      <c r="ES101" s="0" t="n">
        <v>-0.25489224962879</v>
      </c>
      <c r="ET101" s="0" t="n">
        <v>0.16254904952609</v>
      </c>
      <c r="EU101" s="0" t="n">
        <v>-0.000467398933491655</v>
      </c>
      <c r="EV101" s="0" t="n">
        <v>-0.0500978369827769</v>
      </c>
      <c r="EW101" s="0" t="n">
        <v>-0.139822919844003</v>
      </c>
      <c r="EX101" s="0" t="n">
        <v>0.0525924501191704</v>
      </c>
      <c r="EY101" s="0" t="n">
        <v>-0.16788087263916</v>
      </c>
      <c r="EZ101" s="0" t="n">
        <v>-0.262272356926413</v>
      </c>
      <c r="FA101" s="0" t="n">
        <v>-0.101769847527098</v>
      </c>
      <c r="FB101" s="0" t="n">
        <v>-0.111791405988117</v>
      </c>
      <c r="FC101" s="0" t="n">
        <v>0.41763564372842</v>
      </c>
      <c r="FD101" s="0" t="n">
        <v>-0.0648486467409252</v>
      </c>
      <c r="FE101" s="0" t="n">
        <v>0</v>
      </c>
      <c r="FF101" s="0" t="n">
        <v>0.0310277078295916</v>
      </c>
      <c r="FG101" s="0" t="n">
        <v>-0.542574322080571</v>
      </c>
      <c r="FH101" s="0" t="n">
        <v>-0.0489608271957016</v>
      </c>
      <c r="FI101" s="0" t="n">
        <v>0.207014169384326</v>
      </c>
      <c r="FJ101" s="0" t="n">
        <v>0.097328343960562</v>
      </c>
      <c r="FK101" s="0" t="n">
        <v>0.0363804909537195</v>
      </c>
      <c r="FL101" s="0" t="n">
        <v>-0.176111371775676</v>
      </c>
      <c r="FM101" s="0" t="n">
        <v>0.0868570440932667</v>
      </c>
      <c r="FN101" s="0" t="n">
        <v>-0.00714288751238011</v>
      </c>
      <c r="FO101" s="0" t="n">
        <v>-0.0343494800146377</v>
      </c>
      <c r="FP101" s="0" t="n">
        <v>-0.14402965681698</v>
      </c>
      <c r="FQ101" s="0" t="n">
        <v>0.043963123421116</v>
      </c>
      <c r="FR101" s="0" t="n">
        <v>0.0596010802736477</v>
      </c>
      <c r="FS101" s="0" t="n">
        <v>0.0868570440932667</v>
      </c>
      <c r="FT101" s="0" t="n">
        <v>-0.426742506555449</v>
      </c>
      <c r="FU101" s="0" t="n">
        <v>-0.0230906355714658</v>
      </c>
      <c r="FV101" s="0" t="n">
        <v>-0.0500978369827769</v>
      </c>
      <c r="FW101" s="0" t="n">
        <v>-0.25489224962879</v>
      </c>
      <c r="FX101" s="0" t="n">
        <v>-0.0898124992693415</v>
      </c>
      <c r="FY101" s="0" t="n">
        <v>-0.317024030735796</v>
      </c>
      <c r="FZ101" s="0" t="n">
        <v>-0.353983152273021</v>
      </c>
      <c r="GA101" s="0" t="n">
        <v>-0.0373420009510915</v>
      </c>
      <c r="GB101" s="0" t="n">
        <v>0.237584235469004</v>
      </c>
      <c r="GC101" s="0" t="n">
        <v>-0.06630107982124</v>
      </c>
      <c r="GD101" s="0" t="n">
        <v>0.62057648772511</v>
      </c>
      <c r="GE101" s="0" t="n">
        <v>-0.150688472098787</v>
      </c>
      <c r="GF101" s="0" t="n">
        <v>0.0552626786750493</v>
      </c>
      <c r="GG101" s="0" t="n">
        <v>-0.0212773984472847</v>
      </c>
      <c r="GH101" s="0" t="n">
        <v>-0.262439455264173</v>
      </c>
      <c r="GI101" s="0" t="n">
        <v>0</v>
      </c>
      <c r="GJ101" s="0" t="n">
        <v>0.077813504196946</v>
      </c>
      <c r="GK101" s="0" t="n">
        <v>-0.500014707661775</v>
      </c>
      <c r="GL101" s="0" t="n">
        <v>0.0525924501191706</v>
      </c>
      <c r="GM101" s="0" t="n">
        <v>0.0223621996607317</v>
      </c>
      <c r="GN101" s="0" t="n">
        <v>-0.0053619431413854</v>
      </c>
      <c r="GO101" s="0" t="n">
        <v>0.0199526760623101</v>
      </c>
      <c r="GP101" s="0" t="n">
        <v>0.347283152725429</v>
      </c>
      <c r="GQ101" s="0" t="n">
        <v>0.144775740795048</v>
      </c>
      <c r="GR101" s="0" t="n">
        <v>-0.00733017096643458</v>
      </c>
      <c r="GS101" s="0" t="n">
        <v>-0.0564413109049517</v>
      </c>
      <c r="GT101" s="0" t="n">
        <v>0.0269589025121976</v>
      </c>
      <c r="GU101" s="0" t="n">
        <v>-0.0191699161077202</v>
      </c>
      <c r="GV101" s="0" t="n">
        <v>0.261324222772077</v>
      </c>
      <c r="GW101" s="0" t="n">
        <v>0.15684247149297</v>
      </c>
      <c r="GX101" s="0" t="n">
        <v>-0.0298812841397849</v>
      </c>
      <c r="GY101" s="0" t="n">
        <v>0.0666913744986724</v>
      </c>
      <c r="GZ101" s="0" t="n">
        <v>-0.112921988358403</v>
      </c>
      <c r="HA101" s="0" t="n">
        <v>0.268355894135758</v>
      </c>
      <c r="HB101" s="0" t="n">
        <v>0.00966740540213651</v>
      </c>
      <c r="HC101" s="0" t="n">
        <v>0.0180836754332953</v>
      </c>
      <c r="HD101" s="0" t="n">
        <v>-0.0265267543334286</v>
      </c>
      <c r="HE101" s="0" t="n">
        <v>0.0399840984570179</v>
      </c>
      <c r="HF101" s="0" t="n">
        <v>-0.303682413798222</v>
      </c>
      <c r="HG101" s="0" t="n">
        <v>0.00747201483870106</v>
      </c>
      <c r="HH101" s="0" t="n">
        <v>-0.280867736032051</v>
      </c>
      <c r="HI101" s="0" t="n">
        <v>-0.0275733269040996</v>
      </c>
      <c r="HJ101" s="0" t="n">
        <v>0.255933374137201</v>
      </c>
      <c r="HK101" s="0" t="n">
        <v>0.129953571276639</v>
      </c>
      <c r="HL101" s="0" t="n">
        <v>-0.0119460710184007</v>
      </c>
      <c r="HM101" s="0" t="n">
        <v>-0.0597225503569864</v>
      </c>
      <c r="HN101" s="0" t="n">
        <v>-0.00733017096643458</v>
      </c>
      <c r="HO101" s="0" t="n">
        <v>0.0262751418017971</v>
      </c>
      <c r="HP101" s="0" t="n">
        <v>0.00461894585629446</v>
      </c>
      <c r="HQ101" s="0" t="n">
        <v>0.0211617848278717</v>
      </c>
      <c r="HR101" s="0" t="n">
        <v>0.150572858479374</v>
      </c>
      <c r="HS101" s="0" t="n">
        <v>-0.0271083187580781</v>
      </c>
      <c r="HT101" s="0" t="n">
        <v>-0.830256394532352</v>
      </c>
      <c r="HU101" s="0" t="n">
        <v>-0.0348303648519883</v>
      </c>
      <c r="HV101" s="0" t="n">
        <v>-0.0836205290214203</v>
      </c>
      <c r="HW101" s="0" t="n">
        <v>0.0457939072461975</v>
      </c>
      <c r="HX101" s="0" t="n">
        <v>-0.201403564677804</v>
      </c>
      <c r="HY101" s="0" t="n">
        <v>-0.531145626256948</v>
      </c>
      <c r="HZ101" s="0" t="n">
        <v>-0.00681931527205506</v>
      </c>
      <c r="IA101" s="0" t="n">
        <v>0.0694473136670058</v>
      </c>
      <c r="IB101" s="0" t="n">
        <v>-0.107937836672127</v>
      </c>
      <c r="IC101" s="0" t="n">
        <v>-0.0725706928348354</v>
      </c>
      <c r="ID101" s="0" t="n">
        <v>0.0393472233691499</v>
      </c>
      <c r="IE101" s="0" t="n">
        <v>-0.00881617800947299</v>
      </c>
      <c r="IF101" s="0" t="n">
        <v>0.0538432320208232</v>
      </c>
      <c r="IG101" s="0" t="n">
        <v>-0.134606083754288</v>
      </c>
      <c r="IH101" s="0" t="n">
        <v>0.0108109161042157</v>
      </c>
      <c r="II101" s="0" t="n">
        <v>-0.121360857004267</v>
      </c>
      <c r="IJ101" s="0" t="n">
        <v>-0.0455420204469161</v>
      </c>
      <c r="IK101" s="0" t="n">
        <v>-0.116055804774574</v>
      </c>
      <c r="IL101" s="0" t="n">
        <v>0.00653348825643667</v>
      </c>
      <c r="IM101" s="0" t="n">
        <v>0.0290929609416648</v>
      </c>
      <c r="IN101" s="0" t="n">
        <v>0.243466605372071</v>
      </c>
      <c r="IO101" s="0" t="n">
        <v>-0.0905891983375136</v>
      </c>
      <c r="IP101" s="0" t="n">
        <v>-0.00134318354646751</v>
      </c>
      <c r="IQ101" s="0" t="n">
        <v>-0.260432430004405</v>
      </c>
      <c r="IR101" s="0" t="n">
        <v>-0.137109213972407</v>
      </c>
      <c r="IS101" s="0" t="n">
        <v>-0.0725706928348354</v>
      </c>
      <c r="IT101" s="0" t="n">
        <v>0.382374472536699</v>
      </c>
      <c r="IU101" s="0" t="n">
        <v>-0.10212949507638</v>
      </c>
      <c r="IV101" s="0" t="n">
        <v>0.0635614814897446</v>
      </c>
      <c r="IW101" s="0" t="n">
        <v>0.0584575695715687</v>
      </c>
      <c r="IX101" s="0" t="n">
        <v>-0.293044015593166</v>
      </c>
      <c r="IY101" s="0" t="n">
        <v>-0.019578162694325</v>
      </c>
      <c r="IZ101" s="0" t="n">
        <v>0.10476332244808</v>
      </c>
      <c r="JA101" s="0" t="n">
        <v>-0.98886142470899</v>
      </c>
      <c r="JB101" s="0" t="n">
        <v>0.0650506850412124</v>
      </c>
      <c r="JC101" s="0" t="n">
        <v>0.164178510535153</v>
      </c>
      <c r="JD101" s="0" t="n">
        <v>0.0687834254708963</v>
      </c>
      <c r="JE101" s="0" t="n">
        <v>-0.0654022033562229</v>
      </c>
      <c r="JF101" s="0" t="n">
        <v>-0.0443998158681392</v>
      </c>
      <c r="JG101" s="0" t="n">
        <v>0.14383882629803</v>
      </c>
      <c r="JH101" s="0" t="n">
        <v>0.145032678103759</v>
      </c>
      <c r="JI101" s="0" t="n">
        <v>-0.0978885008191253</v>
      </c>
      <c r="JJ101" s="0" t="n">
        <v>-0.00765114673551975</v>
      </c>
      <c r="JK101" s="0" t="n">
        <v>-0.163740079973129</v>
      </c>
      <c r="JL101" s="0" t="n">
        <v>0.318295615852176</v>
      </c>
      <c r="JM101" s="0" t="n">
        <v>-0.0655284102094225</v>
      </c>
      <c r="JN101" s="0" t="n">
        <v>-0.165280090939103</v>
      </c>
      <c r="JO101" s="0" t="n">
        <v>0.211941804855666</v>
      </c>
      <c r="JP101" s="0" t="n">
        <v>0.0139973234736234</v>
      </c>
      <c r="JQ101" s="0" t="n">
        <v>0.195308752320766</v>
      </c>
      <c r="JR101" s="0" t="n">
        <v>-0.0275733269040996</v>
      </c>
      <c r="JS101" s="0" t="n">
        <v>-0.116055804774574</v>
      </c>
      <c r="JT101" s="0" t="n">
        <v>-0.111791405988117</v>
      </c>
      <c r="JU101" s="0" t="n">
        <v>-0.0115938963361201</v>
      </c>
      <c r="JV101" s="0" t="n">
        <v>0.0609606997896873</v>
      </c>
      <c r="JW101" s="0" t="n">
        <v>0.0127891561163216</v>
      </c>
      <c r="JX101" s="0" t="n">
        <v>-0.024780028998487</v>
      </c>
      <c r="JY101" s="0" t="n">
        <v>0.0286830408703375</v>
      </c>
      <c r="JZ101" s="0" t="n">
        <v>0.0478277001875315</v>
      </c>
      <c r="KA101" s="0" t="n">
        <v>0.0705301508058379</v>
      </c>
      <c r="KB101" s="0" t="n">
        <v>-0.00357782134788397</v>
      </c>
      <c r="KC101" s="0" t="n">
        <v>0.0205197302311765</v>
      </c>
      <c r="KD101" s="0" t="n">
        <v>-0.137109213972407</v>
      </c>
      <c r="KE101" s="0" t="n">
        <v>0.0252082853705931</v>
      </c>
      <c r="KF101" s="0" t="n">
        <v>-0.0156625605629559</v>
      </c>
      <c r="KG101" s="0" t="n">
        <v>0.300855061528712</v>
      </c>
      <c r="KH101" s="0" t="n">
        <v>-0.0536426829493166</v>
      </c>
      <c r="KI101" s="0" t="n">
        <v>-0.087459305328586</v>
      </c>
      <c r="KJ101" s="0" t="n">
        <v>0.0851900992165226</v>
      </c>
      <c r="KK101" s="0" t="n">
        <v>-0.278422747038984</v>
      </c>
      <c r="KL101" s="0" t="n">
        <v>-0.0467865756791209</v>
      </c>
      <c r="KM101" s="0" t="n">
        <v>0.0609606997896873</v>
      </c>
      <c r="KN101" s="0" t="n">
        <v>0.323844579753411</v>
      </c>
      <c r="KO101" s="0" t="n">
        <v>0.191158138594453</v>
      </c>
      <c r="KP101" s="0" t="n">
        <v>0.0399840984570179</v>
      </c>
      <c r="KQ101" s="0" t="n">
        <v>-0.0994781457547598</v>
      </c>
      <c r="KR101" s="0" t="n">
        <v>0.245883038283699</v>
      </c>
      <c r="KS101" s="0" t="n">
        <v>0.0810151747774642</v>
      </c>
      <c r="KT101" s="0" t="n">
        <v>-0.04613743576668</v>
      </c>
      <c r="KU101" s="0" t="n">
        <v>0.0798573336809767</v>
      </c>
      <c r="KV101" s="0" t="n">
        <v>-0.0343494800146377</v>
      </c>
      <c r="KW101" s="0" t="n">
        <v>0.0983871053088041</v>
      </c>
      <c r="KX101" s="0" t="n">
        <v>-0.0591476725026947</v>
      </c>
      <c r="KY101" s="0" t="n">
        <v>0.108775729800913</v>
      </c>
      <c r="KZ101" s="0" t="n">
        <v>0.00439034830129308</v>
      </c>
      <c r="LA101" s="0" t="n">
        <v>-0.245039953185778</v>
      </c>
      <c r="LB101" s="0" t="n">
        <v>0.0609606997896873</v>
      </c>
      <c r="LC101" s="0" t="n">
        <v>-0.118033066911593</v>
      </c>
      <c r="LD101" s="0" t="n">
        <v>0.358212223257619</v>
      </c>
      <c r="LE101" s="0" t="n">
        <v>0.130770231183195</v>
      </c>
      <c r="LF101" s="0" t="n">
        <v>0.258461820490559</v>
      </c>
      <c r="LG101" s="0" t="n">
        <v>0.146956218009186</v>
      </c>
      <c r="LH101" s="0" t="n">
        <v>0.0366285991301565</v>
      </c>
      <c r="LI101" s="0" t="n">
        <v>0.240185017169061</v>
      </c>
      <c r="LJ101" s="0" t="n">
        <v>0.0601887970111054</v>
      </c>
      <c r="LK101" s="0" t="n">
        <v>-0.266726707275793</v>
      </c>
      <c r="LL101" s="0" t="n">
        <v>0.0983871053088041</v>
      </c>
      <c r="LM101" s="0" t="n">
        <v>0.0376324472987788</v>
      </c>
      <c r="LN101" s="0" t="n">
        <v>-0.17831574993174</v>
      </c>
      <c r="LO101" s="0" t="n">
        <v>-0.0911470784077708</v>
      </c>
      <c r="LP101" s="0" t="n">
        <v>-0.0846190313510099</v>
      </c>
      <c r="LQ101" s="0" t="n">
        <v>-0.0972633054252071</v>
      </c>
      <c r="LR101" s="0" t="n">
        <v>-0.0174188727597554</v>
      </c>
      <c r="LS101" s="0" t="n">
        <v>-0.0187679868418591</v>
      </c>
      <c r="LT101" s="0" t="n">
        <v>-0.124530431765547</v>
      </c>
      <c r="LU101" s="0" t="n">
        <v>0.0388688688993732</v>
      </c>
      <c r="LV101" s="0" t="n">
        <v>-0.409042929456048</v>
      </c>
      <c r="LW101" s="0" t="n">
        <v>-0.0725706928348355</v>
      </c>
      <c r="LX101" s="0" t="n">
        <v>0.150572858479374</v>
      </c>
      <c r="LY101" s="0" t="n">
        <v>-0.321583624127462</v>
      </c>
      <c r="LZ101" s="0" t="n">
        <v>0.162842951071189</v>
      </c>
      <c r="MA101" s="0" t="n">
        <v>0.0683347602424023</v>
      </c>
      <c r="MB101" s="0" t="n">
        <v>0.0130430598881564</v>
      </c>
      <c r="MC101" s="0" t="n">
        <v>-0.0181766207690367</v>
      </c>
      <c r="MD101" s="0" t="n">
        <v>0.0753494372417868</v>
      </c>
      <c r="ME101" s="0" t="n">
        <v>-0.239624777498002</v>
      </c>
      <c r="MF101" s="0" t="n">
        <v>0.0343130523635123</v>
      </c>
      <c r="MG101" s="0" t="n">
        <v>-0.142096755483446</v>
      </c>
      <c r="MH101" s="0" t="n">
        <v>-0.0548711157354345</v>
      </c>
      <c r="MI101" s="0" t="n">
        <v>-0.0958275549991027</v>
      </c>
      <c r="MJ101" s="0" t="n">
        <v>0.0970320915513444</v>
      </c>
      <c r="MK101" s="0" t="n">
        <v>-0.135269287050399</v>
      </c>
      <c r="ML101" s="0" t="n">
        <v>0.101782694309942</v>
      </c>
      <c r="MM101" s="0" t="n">
        <v>0.0852905663889584</v>
      </c>
      <c r="MN101" s="0" t="n">
        <f aca="false">SUM(B101:MM101)</f>
        <v>-6.6607023535274</v>
      </c>
      <c r="MO101" s="0" t="n">
        <v>0</v>
      </c>
    </row>
    <row r="102" customFormat="false" ht="13.8" hidden="false" customHeight="false" outlineLevel="0" collapsed="false">
      <c r="A102" s="0" t="n">
        <v>225</v>
      </c>
      <c r="B102" s="0" t="n">
        <v>-0.0557635745184542</v>
      </c>
      <c r="C102" s="0" t="n">
        <v>0.219565729966326</v>
      </c>
      <c r="D102" s="0" t="n">
        <v>0.150572858479374</v>
      </c>
      <c r="E102" s="0" t="n">
        <v>-0.0146767144159327</v>
      </c>
      <c r="F102" s="0" t="n">
        <v>0.0497681593574087</v>
      </c>
      <c r="G102" s="0" t="n">
        <v>0.047918704419291</v>
      </c>
      <c r="H102" s="0" t="n">
        <v>0.0433273281257767</v>
      </c>
      <c r="I102" s="0" t="n">
        <v>-0.0443998158681392</v>
      </c>
      <c r="J102" s="0" t="n">
        <v>-0.229890947423373</v>
      </c>
      <c r="K102" s="0" t="n">
        <v>0.11323518804173</v>
      </c>
      <c r="L102" s="0" t="n">
        <v>0.0108109161042157</v>
      </c>
      <c r="M102" s="0" t="n">
        <v>-0.315516871445225</v>
      </c>
      <c r="N102" s="0" t="n">
        <v>-0.116858373035952</v>
      </c>
      <c r="O102" s="0" t="n">
        <v>0.0749354442737543</v>
      </c>
      <c r="P102" s="0" t="n">
        <v>-0.0154122789948868</v>
      </c>
      <c r="Q102" s="0" t="n">
        <v>0.0686557360114876</v>
      </c>
      <c r="R102" s="0" t="n">
        <v>-0.0366386836087721</v>
      </c>
      <c r="S102" s="0" t="n">
        <v>0.0552626786750493</v>
      </c>
      <c r="T102" s="0" t="n">
        <v>0.0541810128043085</v>
      </c>
      <c r="U102" s="0" t="n">
        <v>-0.0317486983145803</v>
      </c>
      <c r="V102" s="0" t="n">
        <v>0.114467853837258</v>
      </c>
      <c r="W102" s="0" t="n">
        <v>0.0108109161042157</v>
      </c>
      <c r="X102" s="0" t="n">
        <v>0.0487901641694321</v>
      </c>
      <c r="Y102" s="0" t="n">
        <v>-0.0275733269040996</v>
      </c>
      <c r="Z102" s="0" t="n">
        <v>0.032789822822991</v>
      </c>
      <c r="AA102" s="0" t="n">
        <v>-0.0305224565913361</v>
      </c>
      <c r="AB102" s="0" t="n">
        <v>0.120540571380499</v>
      </c>
      <c r="AC102" s="0" t="n">
        <v>-0.0586815806741683</v>
      </c>
      <c r="AD102" s="0" t="n">
        <v>-0.112921988358403</v>
      </c>
      <c r="AE102" s="0" t="n">
        <v>-0.0945495995536107</v>
      </c>
      <c r="AF102" s="0" t="n">
        <v>0.258786443119607</v>
      </c>
      <c r="AG102" s="0" t="n">
        <v>-0.0630012418186846</v>
      </c>
      <c r="AH102" s="0" t="n">
        <v>-0.197733835788841</v>
      </c>
      <c r="AI102" s="0" t="n">
        <v>0.00698193886711817</v>
      </c>
      <c r="AJ102" s="0" t="n">
        <v>-0.101558229708088</v>
      </c>
      <c r="AK102" s="0" t="n">
        <v>-0.0546329921481682</v>
      </c>
      <c r="AL102" s="0" t="n">
        <v>0.0023923456386199</v>
      </c>
      <c r="AM102" s="0" t="n">
        <v>0.495413344771104</v>
      </c>
      <c r="AN102" s="0" t="n">
        <v>-0.160058146957951</v>
      </c>
      <c r="AO102" s="0" t="n">
        <v>0.0409531334621517</v>
      </c>
      <c r="AP102" s="0" t="n">
        <v>0.116439852109916</v>
      </c>
      <c r="AQ102" s="0" t="n">
        <v>0.00539084863487659</v>
      </c>
      <c r="AR102" s="0" t="n">
        <v>0.0927532875905481</v>
      </c>
      <c r="AS102" s="0" t="n">
        <v>0.0205197302311765</v>
      </c>
      <c r="AT102" s="0" t="n">
        <v>0.120719895329693</v>
      </c>
      <c r="AU102" s="0" t="n">
        <v>0.0210388062874719</v>
      </c>
      <c r="AV102" s="0" t="n">
        <v>0.0487901641694321</v>
      </c>
      <c r="AW102" s="0" t="n">
        <v>-0.137109213972407</v>
      </c>
      <c r="AX102" s="0" t="n">
        <v>0.00839836969883186</v>
      </c>
      <c r="AY102" s="0" t="n">
        <v>0.1584160359404</v>
      </c>
      <c r="AZ102" s="0" t="n">
        <v>0.0441924549208025</v>
      </c>
      <c r="BA102" s="0" t="n">
        <v>0.0266359572486127</v>
      </c>
      <c r="BB102" s="0" t="n">
        <v>0.138738400832371</v>
      </c>
      <c r="BC102" s="0" t="n">
        <v>0.0310818804778348</v>
      </c>
      <c r="BD102" s="0" t="n">
        <v>0.143652415634801</v>
      </c>
      <c r="BE102" s="0" t="n">
        <v>-0.173923187095123</v>
      </c>
      <c r="BF102" s="0" t="n">
        <v>-0.160863299980514</v>
      </c>
      <c r="BG102" s="0" t="n">
        <v>-0.0191699161077202</v>
      </c>
      <c r="BH102" s="0" t="n">
        <v>0.0838814839807022</v>
      </c>
      <c r="BI102" s="0" t="n">
        <v>0.0462128431551314</v>
      </c>
      <c r="BJ102" s="0" t="n">
        <v>0.0503034053156992</v>
      </c>
      <c r="BK102" s="0" t="n">
        <v>-0.00881617800947299</v>
      </c>
      <c r="BL102" s="0" t="n">
        <v>-0.285663908295544</v>
      </c>
      <c r="BM102" s="0" t="n">
        <v>0.000632711188459533</v>
      </c>
      <c r="BN102" s="0" t="n">
        <v>0.047032179538534</v>
      </c>
      <c r="BO102" s="0" t="n">
        <v>-0.124052648669979</v>
      </c>
      <c r="BP102" s="0" t="n">
        <v>0.0462128431551316</v>
      </c>
      <c r="BQ102" s="0" t="n">
        <v>-0.0725706928348354</v>
      </c>
      <c r="BR102" s="0" t="n">
        <v>0.0930490143411878</v>
      </c>
      <c r="BS102" s="0" t="n">
        <v>0.0182214069947005</v>
      </c>
      <c r="BT102" s="0" t="n">
        <v>0.0851900992165226</v>
      </c>
      <c r="BU102" s="0" t="n">
        <v>-0.0191699161077202</v>
      </c>
      <c r="BV102" s="0" t="n">
        <v>-0.10212949507638</v>
      </c>
      <c r="BW102" s="0" t="n">
        <v>-0.0193261783160232</v>
      </c>
      <c r="BX102" s="0" t="n">
        <v>0.0186453154368263</v>
      </c>
      <c r="BY102" s="0" t="n">
        <v>0.191730930972882</v>
      </c>
      <c r="BZ102" s="0" t="n">
        <v>0.027970536387042</v>
      </c>
      <c r="CA102" s="0" t="n">
        <v>0.00476251056833493</v>
      </c>
      <c r="CB102" s="0" t="n">
        <v>0.318709780281372</v>
      </c>
      <c r="CC102" s="0" t="n">
        <v>-0.176111371775676</v>
      </c>
      <c r="CD102" s="0" t="n">
        <v>0.0705301508058379</v>
      </c>
      <c r="CE102" s="0" t="n">
        <v>-0.409042929456048</v>
      </c>
      <c r="CF102" s="0" t="n">
        <v>0.0359694757403705</v>
      </c>
      <c r="CG102" s="0" t="n">
        <v>0.0799552912654208</v>
      </c>
      <c r="CH102" s="0" t="n">
        <v>-0.0978885008191253</v>
      </c>
      <c r="CI102" s="0" t="n">
        <v>-0.154808791071808</v>
      </c>
      <c r="CJ102" s="0" t="n">
        <v>-0.130839600958811</v>
      </c>
      <c r="CK102" s="0" t="n">
        <v>-0.00222920347659043</v>
      </c>
      <c r="CL102" s="0" t="n">
        <v>-0.218524605457915</v>
      </c>
      <c r="CM102" s="0" t="n">
        <v>-0.021277398447285</v>
      </c>
      <c r="CN102" s="0" t="n">
        <v>-0.0886568305864598</v>
      </c>
      <c r="CO102" s="0" t="n">
        <v>-0.0833234846110971</v>
      </c>
      <c r="CP102" s="0" t="n">
        <v>-0.0762004608854142</v>
      </c>
      <c r="CQ102" s="0" t="n">
        <v>0.186940502650249</v>
      </c>
      <c r="CR102" s="0" t="n">
        <v>0.0127891561163216</v>
      </c>
      <c r="CS102" s="0" t="n">
        <v>0.12503955647421</v>
      </c>
      <c r="CT102" s="0" t="n">
        <v>-0.249828947672243</v>
      </c>
      <c r="CU102" s="0" t="n">
        <v>-0.0370257554154242</v>
      </c>
      <c r="CV102" s="0" t="n">
        <v>0.049884256182291</v>
      </c>
      <c r="CW102" s="0" t="n">
        <v>-0.172200533783677</v>
      </c>
      <c r="CX102" s="0" t="n">
        <v>0.0361625073016301</v>
      </c>
      <c r="CY102" s="0" t="n">
        <v>-0.0463027660142252</v>
      </c>
      <c r="CZ102" s="0" t="n">
        <v>0.0770703964864478</v>
      </c>
      <c r="DA102" s="0" t="n">
        <v>-0.197733835788841</v>
      </c>
      <c r="DB102" s="0" t="n">
        <v>0.0552626786750493</v>
      </c>
      <c r="DC102" s="0" t="n">
        <v>-0.160863299980514</v>
      </c>
      <c r="DD102" s="0" t="n">
        <v>-0.0295533077511448</v>
      </c>
      <c r="DE102" s="0" t="n">
        <v>0.128753811084735</v>
      </c>
      <c r="DF102" s="0" t="n">
        <v>0.0369135400068531</v>
      </c>
      <c r="DG102" s="0" t="n">
        <v>-0.0122509026013129</v>
      </c>
      <c r="DH102" s="0" t="n">
        <v>0.250656317036357</v>
      </c>
      <c r="DI102" s="0" t="n">
        <v>0.0487901641694321</v>
      </c>
      <c r="DJ102" s="0" t="n">
        <v>0</v>
      </c>
      <c r="DK102" s="0" t="n">
        <v>-0.0632970560495063</v>
      </c>
      <c r="DL102" s="0" t="n">
        <v>-0.019578162694325</v>
      </c>
      <c r="DM102" s="0" t="n">
        <v>-0.195893908866834</v>
      </c>
      <c r="DN102" s="0" t="n">
        <v>-0.00733017096643458</v>
      </c>
      <c r="DO102" s="0" t="n">
        <v>-0.514403445113875</v>
      </c>
      <c r="DP102" s="0" t="n">
        <v>-0.0725706928348354</v>
      </c>
      <c r="DQ102" s="0" t="n">
        <v>0.438254930931155</v>
      </c>
      <c r="DR102" s="0" t="n">
        <v>0.0205197302311765</v>
      </c>
      <c r="DS102" s="0" t="n">
        <v>-0.0154122789948867</v>
      </c>
      <c r="DT102" s="0" t="n">
        <v>-0.259930043658747</v>
      </c>
      <c r="DU102" s="0" t="n">
        <v>-0.066098178329218</v>
      </c>
      <c r="DV102" s="0" t="n">
        <v>-0.142774951508084</v>
      </c>
      <c r="DW102" s="0" t="n">
        <v>-0.201782424314842</v>
      </c>
      <c r="DX102" s="0" t="n">
        <v>0.0471372712311324</v>
      </c>
      <c r="DY102" s="0" t="n">
        <v>0.101782694309942</v>
      </c>
      <c r="DZ102" s="0" t="n">
        <v>-0.040482378283335</v>
      </c>
      <c r="EA102" s="0" t="n">
        <v>0.0144406841547944</v>
      </c>
      <c r="EB102" s="0" t="n">
        <v>0.24251035380506</v>
      </c>
      <c r="EC102" s="0" t="n">
        <v>0.0359694757403705</v>
      </c>
      <c r="ED102" s="0" t="n">
        <v>-0.0953853706010068</v>
      </c>
      <c r="EE102" s="0" t="n">
        <v>0.00966740540213651</v>
      </c>
      <c r="EF102" s="0" t="n">
        <v>0.0471372712311324</v>
      </c>
      <c r="EG102" s="0" t="n">
        <v>0.135068671943409</v>
      </c>
      <c r="EH102" s="0" t="n">
        <v>0.064395162238322</v>
      </c>
      <c r="EI102" s="0" t="n">
        <v>0.169500868364893</v>
      </c>
      <c r="EJ102" s="0" t="n">
        <v>-0.235474163771688</v>
      </c>
      <c r="EK102" s="0" t="n">
        <v>0.0205197302311765</v>
      </c>
      <c r="EL102" s="0" t="n">
        <v>0.121245243384854</v>
      </c>
      <c r="EM102" s="0" t="n">
        <v>-0.0965239338573283</v>
      </c>
      <c r="EN102" s="0" t="n">
        <v>-0.0890999947860459</v>
      </c>
      <c r="EO102" s="0" t="n">
        <v>-0.0564413109049517</v>
      </c>
      <c r="EP102" s="0" t="n">
        <v>0.0570468004685508</v>
      </c>
      <c r="EQ102" s="0" t="n">
        <v>0.0273402180554262</v>
      </c>
      <c r="ER102" s="0" t="n">
        <v>0.032789822822991</v>
      </c>
      <c r="ES102" s="0" t="n">
        <v>0.469026589597909</v>
      </c>
      <c r="ET102" s="0" t="n">
        <v>-0.0265267543334286</v>
      </c>
      <c r="EU102" s="0" t="n">
        <v>-0.157728501175142</v>
      </c>
      <c r="EV102" s="0" t="n">
        <v>-0.0500978369827769</v>
      </c>
      <c r="EW102" s="0" t="n">
        <v>0.109750863959119</v>
      </c>
      <c r="EX102" s="0" t="n">
        <v>0.0525924501191704</v>
      </c>
      <c r="EY102" s="0" t="n">
        <v>-0.16788087263916</v>
      </c>
      <c r="EZ102" s="0" t="n">
        <v>-0.262272356926413</v>
      </c>
      <c r="FA102" s="0" t="n">
        <v>-0.101769847527098</v>
      </c>
      <c r="FB102" s="0" t="n">
        <v>0.150572858479374</v>
      </c>
      <c r="FC102" s="0" t="n">
        <v>-0.347673983079756</v>
      </c>
      <c r="FD102" s="0" t="n">
        <v>-0.0648486467409252</v>
      </c>
      <c r="FE102" s="0" t="n">
        <v>0</v>
      </c>
      <c r="FF102" s="0" t="n">
        <v>0.0310277078295916</v>
      </c>
      <c r="FG102" s="0" t="n">
        <v>-0.197733835788841</v>
      </c>
      <c r="FH102" s="0" t="n">
        <v>0.20464007974965</v>
      </c>
      <c r="FI102" s="0" t="n">
        <v>-0.343445646970235</v>
      </c>
      <c r="FJ102" s="0" t="n">
        <v>0.097328343960562</v>
      </c>
      <c r="FK102" s="0" t="n">
        <v>0.0363804909537195</v>
      </c>
      <c r="FL102" s="0" t="n">
        <v>-0.176111371775676</v>
      </c>
      <c r="FM102" s="0" t="n">
        <v>0.0868570440932667</v>
      </c>
      <c r="FN102" s="0" t="n">
        <v>-0.00714288751238011</v>
      </c>
      <c r="FO102" s="0" t="n">
        <v>0.0186453154368263</v>
      </c>
      <c r="FP102" s="0" t="n">
        <v>-0.14402965681698</v>
      </c>
      <c r="FQ102" s="0" t="n">
        <v>-0.151708013393559</v>
      </c>
      <c r="FR102" s="0" t="n">
        <v>0.0596010802736477</v>
      </c>
      <c r="FS102" s="0" t="n">
        <v>0.0868570440932667</v>
      </c>
      <c r="FT102" s="0" t="n">
        <v>0.11339385523762</v>
      </c>
      <c r="FU102" s="0" t="n">
        <v>-0.0230906355714658</v>
      </c>
      <c r="FV102" s="0" t="n">
        <v>-0.0355294211544864</v>
      </c>
      <c r="FW102" s="0" t="n">
        <v>0.203682683793323</v>
      </c>
      <c r="FX102" s="0" t="n">
        <v>-0.0898124992693415</v>
      </c>
      <c r="FY102" s="0" t="n">
        <v>0.206453316873831</v>
      </c>
      <c r="FZ102" s="0" t="n">
        <v>-0.0992389399169967</v>
      </c>
      <c r="GA102" s="0" t="n">
        <v>-0.0373420009510915</v>
      </c>
      <c r="GB102" s="0" t="n">
        <v>-0.0350327735157702</v>
      </c>
      <c r="GC102" s="0" t="n">
        <v>-0.06630107982124</v>
      </c>
      <c r="GD102" s="0" t="n">
        <v>0.0801920617175748</v>
      </c>
      <c r="GE102" s="0" t="n">
        <v>-0.150688472098787</v>
      </c>
      <c r="GF102" s="0" t="n">
        <v>0.0552626786750493</v>
      </c>
      <c r="GG102" s="0" t="n">
        <v>0.0753494372417868</v>
      </c>
      <c r="GH102" s="0" t="n">
        <v>0.245883038283699</v>
      </c>
      <c r="GI102" s="0" t="n">
        <v>0</v>
      </c>
      <c r="GJ102" s="0" t="n">
        <v>0.077813504196946</v>
      </c>
      <c r="GK102" s="0" t="n">
        <v>0.0177519454584505</v>
      </c>
      <c r="GL102" s="0" t="n">
        <v>0.0525924501191706</v>
      </c>
      <c r="GM102" s="0" t="n">
        <v>-0.0482780002657908</v>
      </c>
      <c r="GN102" s="0" t="n">
        <v>-0.0053619431413854</v>
      </c>
      <c r="GO102" s="0" t="n">
        <v>-0.154808791071808</v>
      </c>
      <c r="GP102" s="0" t="n">
        <v>-0.122720476520307</v>
      </c>
      <c r="GQ102" s="0" t="n">
        <v>0.144775740795048</v>
      </c>
      <c r="GR102" s="0" t="n">
        <v>-0.00733017096643458</v>
      </c>
      <c r="GS102" s="0" t="n">
        <v>-0.0564413109049517</v>
      </c>
      <c r="GT102" s="0" t="n">
        <v>0.0269589025121976</v>
      </c>
      <c r="GU102" s="0" t="n">
        <v>-0.0191699161077202</v>
      </c>
      <c r="GV102" s="0" t="n">
        <v>-0.119288317402295</v>
      </c>
      <c r="GW102" s="0" t="n">
        <v>-0.150688472098787</v>
      </c>
      <c r="GX102" s="0" t="n">
        <v>-0.0298812841397849</v>
      </c>
      <c r="GY102" s="0" t="n">
        <v>0.168591363982053</v>
      </c>
      <c r="GZ102" s="0" t="n">
        <v>-0.112921988358403</v>
      </c>
      <c r="HA102" s="0" t="n">
        <v>-0.322714845967551</v>
      </c>
      <c r="HB102" s="0" t="n">
        <v>0.00966740540213651</v>
      </c>
      <c r="HC102" s="0" t="n">
        <v>-0.0116619397478428</v>
      </c>
      <c r="HD102" s="0" t="n">
        <v>-0.0265267543334286</v>
      </c>
      <c r="HE102" s="0" t="n">
        <v>0.0399840984570179</v>
      </c>
      <c r="HF102" s="0" t="n">
        <v>0.0254097155253682</v>
      </c>
      <c r="HG102" s="0" t="n">
        <v>-0.021277398447285</v>
      </c>
      <c r="HH102" s="0" t="n">
        <v>-0.280867736032051</v>
      </c>
      <c r="HI102" s="0" t="n">
        <v>-0.0275733269040996</v>
      </c>
      <c r="HJ102" s="0" t="n">
        <v>-0.238085131312409</v>
      </c>
      <c r="HK102" s="0" t="n">
        <v>0.129953571276639</v>
      </c>
      <c r="HL102" s="0" t="n">
        <v>0.150572858479374</v>
      </c>
      <c r="HM102" s="0" t="n">
        <v>0.109750863959119</v>
      </c>
      <c r="HN102" s="0" t="n">
        <v>-0.00733017096643458</v>
      </c>
      <c r="HO102" s="0" t="n">
        <v>-0.089099994786046</v>
      </c>
      <c r="HP102" s="0" t="n">
        <v>0.00461894585629446</v>
      </c>
      <c r="HQ102" s="0" t="n">
        <v>0.0211617848278717</v>
      </c>
      <c r="HR102" s="0" t="n">
        <v>-0.109958224906456</v>
      </c>
      <c r="HS102" s="0" t="n">
        <v>-0.0271083187580781</v>
      </c>
      <c r="HT102" s="0" t="n">
        <v>-0.0305224565913361</v>
      </c>
      <c r="HU102" s="0" t="n">
        <v>-0.0348303648519883</v>
      </c>
      <c r="HV102" s="0" t="n">
        <v>-0.0836205290214203</v>
      </c>
      <c r="HW102" s="0" t="n">
        <v>0.0457939072461975</v>
      </c>
      <c r="HX102" s="0" t="n">
        <v>-0.201403564677804</v>
      </c>
      <c r="HY102" s="0" t="n">
        <v>0.139012036078298</v>
      </c>
      <c r="HZ102" s="0" t="n">
        <v>-0.00681931527205506</v>
      </c>
      <c r="IA102" s="0" t="n">
        <v>0.0694473136670058</v>
      </c>
      <c r="IB102" s="0" t="n">
        <v>0.0801920617175748</v>
      </c>
      <c r="IC102" s="0" t="n">
        <v>-0.0725706928348354</v>
      </c>
      <c r="ID102" s="0" t="n">
        <v>0.06850790542507</v>
      </c>
      <c r="IE102" s="0" t="n">
        <v>0.109750863959119</v>
      </c>
      <c r="IF102" s="0" t="n">
        <v>0.0538432320208232</v>
      </c>
      <c r="IG102" s="0" t="n">
        <v>-0.134606083754288</v>
      </c>
      <c r="IH102" s="0" t="n">
        <v>0.0108109161042157</v>
      </c>
      <c r="II102" s="0" t="n">
        <v>-0.121360857004267</v>
      </c>
      <c r="IJ102" s="0" t="n">
        <v>0.0238211528402305</v>
      </c>
      <c r="IK102" s="0" t="n">
        <v>-0.116055804774574</v>
      </c>
      <c r="IL102" s="0" t="n">
        <v>0.00653348825643667</v>
      </c>
      <c r="IM102" s="0" t="n">
        <v>0.0290929609416648</v>
      </c>
      <c r="IN102" s="0" t="n">
        <v>-0.0725706928348354</v>
      </c>
      <c r="IO102" s="0" t="n">
        <v>-0.208372233993897</v>
      </c>
      <c r="IP102" s="0" t="n">
        <v>0.139012036078298</v>
      </c>
      <c r="IQ102" s="0" t="n">
        <v>0.373716409793584</v>
      </c>
      <c r="IR102" s="0" t="n">
        <v>-0.137109213972407</v>
      </c>
      <c r="IS102" s="0" t="n">
        <v>-0.0613973922367103</v>
      </c>
      <c r="IT102" s="0" t="n">
        <v>-0.0725706928348354</v>
      </c>
      <c r="IU102" s="0" t="n">
        <v>-0.10212949507638</v>
      </c>
      <c r="IV102" s="0" t="n">
        <v>0.0635614814897446</v>
      </c>
      <c r="IW102" s="0" t="n">
        <v>0.0584575695715687</v>
      </c>
      <c r="IX102" s="0" t="n">
        <v>-0.293044015593166</v>
      </c>
      <c r="IY102" s="0" t="n">
        <v>-0.019578162694325</v>
      </c>
      <c r="IZ102" s="0" t="n">
        <v>-0.0934047797376774</v>
      </c>
      <c r="JA102" s="0" t="n">
        <v>-0.98886142470899</v>
      </c>
      <c r="JB102" s="0" t="n">
        <v>-0.00357782134788386</v>
      </c>
      <c r="JC102" s="0" t="n">
        <v>-0.25489224962879</v>
      </c>
      <c r="JD102" s="0" t="n">
        <v>0.0687834254708963</v>
      </c>
      <c r="JE102" s="0" t="n">
        <v>-0.0654022033562229</v>
      </c>
      <c r="JF102" s="0" t="n">
        <v>-0.0443998158681392</v>
      </c>
      <c r="JG102" s="0" t="n">
        <v>-1.11988968711539</v>
      </c>
      <c r="JH102" s="0" t="n">
        <v>-0.478035800943</v>
      </c>
      <c r="JI102" s="0" t="n">
        <v>-0.0978885008191253</v>
      </c>
      <c r="JJ102" s="0" t="n">
        <v>-0.00765114673551975</v>
      </c>
      <c r="JK102" s="0" t="n">
        <v>-0.163740079973129</v>
      </c>
      <c r="JL102" s="0" t="n">
        <v>-0.230199637038419</v>
      </c>
      <c r="JM102" s="0" t="n">
        <v>-0.0655284102094225</v>
      </c>
      <c r="JN102" s="0" t="n">
        <v>0.0772415853938247</v>
      </c>
      <c r="JO102" s="0" t="n">
        <v>-0.282291223816905</v>
      </c>
      <c r="JP102" s="0" t="n">
        <v>0.0139973234736234</v>
      </c>
      <c r="JQ102" s="0" t="n">
        <v>0.195308752320766</v>
      </c>
      <c r="JR102" s="0" t="n">
        <v>0.0452123428215482</v>
      </c>
      <c r="JS102" s="0" t="n">
        <v>0.271200846267989</v>
      </c>
      <c r="JT102" s="0" t="n">
        <v>0.14383882629803</v>
      </c>
      <c r="JU102" s="0" t="n">
        <v>-0.0115938963361201</v>
      </c>
      <c r="JV102" s="0" t="n">
        <v>0.0622037080292841</v>
      </c>
      <c r="JW102" s="0" t="n">
        <v>-0.024780028998487</v>
      </c>
      <c r="JX102" s="0" t="n">
        <v>0.0654150501390674</v>
      </c>
      <c r="JY102" s="0" t="n">
        <v>-0.0588405000229335</v>
      </c>
      <c r="JZ102" s="0" t="n">
        <v>0.0478277001875315</v>
      </c>
      <c r="KA102" s="0" t="n">
        <v>0.0705301508058379</v>
      </c>
      <c r="KB102" s="0" t="n">
        <v>-0.00357782134788397</v>
      </c>
      <c r="KC102" s="0" t="n">
        <v>-0.016755913728439</v>
      </c>
      <c r="KD102" s="0" t="n">
        <v>-0.137109213972407</v>
      </c>
      <c r="KE102" s="0" t="n">
        <v>0.0252082853705931</v>
      </c>
      <c r="KF102" s="0" t="n">
        <v>-0.0424932375975575</v>
      </c>
      <c r="KG102" s="0" t="n">
        <v>0.300855061528712</v>
      </c>
      <c r="KH102" s="0" t="n">
        <v>-0.019578162694325</v>
      </c>
      <c r="KI102" s="0" t="n">
        <v>0.265642188264161</v>
      </c>
      <c r="KJ102" s="0" t="n">
        <v>0.0851900992165226</v>
      </c>
      <c r="KK102" s="0" t="n">
        <v>-0.478035800943</v>
      </c>
      <c r="KL102" s="0" t="n">
        <v>-0.0467865756791209</v>
      </c>
      <c r="KM102" s="0" t="n">
        <v>0.0572409186871552</v>
      </c>
      <c r="KN102" s="0" t="n">
        <v>-0.440295472960153</v>
      </c>
      <c r="KO102" s="0" t="n">
        <v>-0.266726707275793</v>
      </c>
      <c r="KP102" s="0" t="n">
        <v>0.0399840984570179</v>
      </c>
      <c r="KQ102" s="0" t="n">
        <v>-0.0994781457547598</v>
      </c>
      <c r="KR102" s="0" t="n">
        <v>-0.124530431765547</v>
      </c>
      <c r="KS102" s="0" t="n">
        <v>-0.200825028358514</v>
      </c>
      <c r="KT102" s="0" t="n">
        <v>-0.04613743576668</v>
      </c>
      <c r="KU102" s="0" t="n">
        <v>0.0798573336809767</v>
      </c>
      <c r="KV102" s="0" t="n">
        <v>0.0138139213639851</v>
      </c>
      <c r="KW102" s="0" t="n">
        <v>-0.71442457900723</v>
      </c>
      <c r="KX102" s="0" t="n">
        <v>-0.0591476725026947</v>
      </c>
      <c r="KY102" s="0" t="n">
        <v>-0.206102085459358</v>
      </c>
      <c r="KZ102" s="0" t="n">
        <v>-0.71442457900723</v>
      </c>
      <c r="LA102" s="0" t="n">
        <v>-0.245039953185778</v>
      </c>
      <c r="LB102" s="0" t="n">
        <v>0.0671912495403232</v>
      </c>
      <c r="LC102" s="0" t="n">
        <v>0.174289385096691</v>
      </c>
      <c r="LD102" s="0" t="n">
        <v>-0.0360130971010379</v>
      </c>
      <c r="LE102" s="0" t="n">
        <v>-0.0443998158681392</v>
      </c>
      <c r="LF102" s="0" t="n">
        <v>0.258461820490559</v>
      </c>
      <c r="LG102" s="0" t="n">
        <v>0.146956218009186</v>
      </c>
      <c r="LH102" s="0" t="n">
        <v>-0.00065811124454919</v>
      </c>
      <c r="LI102" s="0" t="n">
        <v>-0.409042929456048</v>
      </c>
      <c r="LJ102" s="0" t="n">
        <v>-0.013730192811902</v>
      </c>
      <c r="LK102" s="0" t="n">
        <v>0.0681291892682998</v>
      </c>
      <c r="LL102" s="0" t="n">
        <v>-0.171242220341865</v>
      </c>
      <c r="LM102" s="0" t="n">
        <v>0.0376324472987788</v>
      </c>
      <c r="LN102" s="0" t="n">
        <v>-0.17831574993174</v>
      </c>
      <c r="LO102" s="0" t="n">
        <v>0.00612157574082968</v>
      </c>
      <c r="LP102" s="0" t="n">
        <v>0.181535084083341</v>
      </c>
      <c r="LQ102" s="0" t="n">
        <v>-0.0972633054252071</v>
      </c>
      <c r="LR102" s="0" t="n">
        <v>-0.0174188727597554</v>
      </c>
      <c r="LS102" s="0" t="n">
        <v>-0.0187679868418591</v>
      </c>
      <c r="LT102" s="0" t="n">
        <v>0.1142052143085</v>
      </c>
      <c r="LU102" s="0" t="n">
        <v>0.0388688688993732</v>
      </c>
      <c r="LV102" s="0" t="n">
        <v>0.106897794976713</v>
      </c>
      <c r="LW102" s="0" t="n">
        <v>0.0705301508058379</v>
      </c>
      <c r="LX102" s="0" t="n">
        <v>-0.0682133874658798</v>
      </c>
      <c r="LY102" s="0" t="n">
        <v>0.843720039039319</v>
      </c>
      <c r="LZ102" s="0" t="n">
        <v>-0.147139388332344</v>
      </c>
      <c r="MA102" s="0" t="n">
        <v>-0.159582069824465</v>
      </c>
      <c r="MB102" s="0" t="n">
        <v>0.0130430598881564</v>
      </c>
      <c r="MC102" s="0" t="n">
        <v>0.150572858479374</v>
      </c>
      <c r="MD102" s="0" t="n">
        <v>0.0753494372417868</v>
      </c>
      <c r="ME102" s="0" t="n">
        <v>0.028355225755125</v>
      </c>
      <c r="MF102" s="0" t="n">
        <v>0.0343130523635123</v>
      </c>
      <c r="MG102" s="0" t="n">
        <v>0.137500776912021</v>
      </c>
      <c r="MH102" s="0" t="n">
        <v>-0.0548711157354345</v>
      </c>
      <c r="MI102" s="0" t="n">
        <v>0.373716409793584</v>
      </c>
      <c r="MJ102" s="0" t="n">
        <v>0.0970320915513444</v>
      </c>
      <c r="MK102" s="0" t="n">
        <v>-0.135269287050399</v>
      </c>
      <c r="ML102" s="0" t="n">
        <v>0.101782694309942</v>
      </c>
      <c r="MM102" s="0" t="n">
        <v>0.0852905663889584</v>
      </c>
      <c r="MN102" s="0" t="n">
        <f aca="false">SUM(B102:MM102)</f>
        <v>-6.73508280861889</v>
      </c>
      <c r="MO102" s="0" t="n">
        <v>0</v>
      </c>
    </row>
    <row r="103" customFormat="false" ht="13.8" hidden="false" customHeight="false" outlineLevel="0" collapsed="false">
      <c r="A103" s="0" t="n">
        <v>136</v>
      </c>
      <c r="B103" s="0" t="n">
        <v>-0.0212773984472848</v>
      </c>
      <c r="C103" s="0" t="n">
        <v>0</v>
      </c>
      <c r="D103" s="0" t="n">
        <v>0.150572858479374</v>
      </c>
      <c r="E103" s="0" t="n">
        <v>0.0650506850412124</v>
      </c>
      <c r="F103" s="0" t="n">
        <v>0.0211617848278717</v>
      </c>
      <c r="G103" s="0" t="n">
        <v>-0.10212949507638</v>
      </c>
      <c r="H103" s="0" t="n">
        <v>0.0433273281257767</v>
      </c>
      <c r="I103" s="0" t="n">
        <v>-0.0443998158681392</v>
      </c>
      <c r="J103" s="0" t="n">
        <v>0.293673702120048</v>
      </c>
      <c r="K103" s="0" t="n">
        <v>-0.0997832563597202</v>
      </c>
      <c r="L103" s="0" t="n">
        <v>-0.000826787975994074</v>
      </c>
      <c r="M103" s="0" t="n">
        <v>0.21862632172439</v>
      </c>
      <c r="N103" s="0" t="n">
        <v>-0.116858373035952</v>
      </c>
      <c r="O103" s="0" t="n">
        <v>0.0749354442737543</v>
      </c>
      <c r="P103" s="0" t="n">
        <v>-0.0154122789948868</v>
      </c>
      <c r="Q103" s="0" t="n">
        <v>0.0686557360114876</v>
      </c>
      <c r="R103" s="0" t="n">
        <v>-0.0366386836087721</v>
      </c>
      <c r="S103" s="0" t="n">
        <v>-1.17118298150295</v>
      </c>
      <c r="T103" s="0" t="n">
        <v>-0.143339763723043</v>
      </c>
      <c r="U103" s="0" t="n">
        <v>0.150572858479374</v>
      </c>
      <c r="V103" s="0" t="n">
        <v>-0.231471975420692</v>
      </c>
      <c r="W103" s="0" t="n">
        <v>0.115481538668104</v>
      </c>
      <c r="X103" s="0" t="n">
        <v>0.0487901641694321</v>
      </c>
      <c r="Y103" s="0" t="n">
        <v>0.0877719572403441</v>
      </c>
      <c r="Z103" s="0" t="n">
        <v>0.0119866951932278</v>
      </c>
      <c r="AA103" s="0" t="n">
        <v>-0.0305224565913361</v>
      </c>
      <c r="AB103" s="0" t="n">
        <v>-0.295714244149045</v>
      </c>
      <c r="AC103" s="0" t="n">
        <v>0.163151640686234</v>
      </c>
      <c r="AD103" s="0" t="n">
        <v>0.0915393268951814</v>
      </c>
      <c r="AE103" s="0" t="n">
        <v>0.229353736332488</v>
      </c>
      <c r="AF103" s="0" t="n">
        <v>0.258786443119607</v>
      </c>
      <c r="AG103" s="0" t="n">
        <v>-0.213649291094741</v>
      </c>
      <c r="AH103" s="0" t="n">
        <v>-0.0779615414697118</v>
      </c>
      <c r="AI103" s="0" t="n">
        <v>0.00698193886711817</v>
      </c>
      <c r="AJ103" s="0" t="n">
        <v>-0.101558229708088</v>
      </c>
      <c r="AK103" s="0" t="n">
        <v>-0.0546329921481682</v>
      </c>
      <c r="AL103" s="0" t="n">
        <v>0.00293685967330993</v>
      </c>
      <c r="AM103" s="0" t="n">
        <v>0.495413344771104</v>
      </c>
      <c r="AN103" s="0" t="n">
        <v>-0.160058146957951</v>
      </c>
      <c r="AO103" s="0" t="n">
        <v>-0.0417990341680818</v>
      </c>
      <c r="AP103" s="0" t="n">
        <v>-0.092373320131015</v>
      </c>
      <c r="AQ103" s="0" t="n">
        <v>-0.00357782134788397</v>
      </c>
      <c r="AR103" s="0" t="n">
        <v>0.173562376704073</v>
      </c>
      <c r="AS103" s="0" t="n">
        <v>-0.189587151221023</v>
      </c>
      <c r="AT103" s="0" t="n">
        <v>-0.0972633054252069</v>
      </c>
      <c r="AU103" s="0" t="n">
        <v>-0.0287680701764426</v>
      </c>
      <c r="AV103" s="0" t="n">
        <v>0.0487901641694321</v>
      </c>
      <c r="AW103" s="0" t="n">
        <v>-0.137109213972407</v>
      </c>
      <c r="AX103" s="0" t="n">
        <v>0.00839836969883186</v>
      </c>
      <c r="AY103" s="0" t="n">
        <v>-0.116055804774574</v>
      </c>
      <c r="AZ103" s="0" t="n">
        <v>-0.20040406434472</v>
      </c>
      <c r="BA103" s="0" t="n">
        <v>0.0266359572486127</v>
      </c>
      <c r="BB103" s="0" t="n">
        <v>-0.0512932943875506</v>
      </c>
      <c r="BC103" s="0" t="n">
        <v>0.0310818804778348</v>
      </c>
      <c r="BD103" s="0" t="n">
        <v>-0.249321204579335</v>
      </c>
      <c r="BE103" s="0" t="n">
        <v>-0.173923187095123</v>
      </c>
      <c r="BF103" s="0" t="n">
        <v>-0.231902731404091</v>
      </c>
      <c r="BG103" s="0" t="n">
        <v>-0.0191699161077202</v>
      </c>
      <c r="BH103" s="0" t="n">
        <v>-0.0343494800146377</v>
      </c>
      <c r="BI103" s="0" t="n">
        <v>0.0462128431551314</v>
      </c>
      <c r="BJ103" s="0" t="n">
        <v>0.0503034053156992</v>
      </c>
      <c r="BK103" s="0" t="n">
        <v>-0.00881617800947299</v>
      </c>
      <c r="BL103" s="0" t="n">
        <v>-0.285663908295544</v>
      </c>
      <c r="BM103" s="0" t="n">
        <v>0.0663807672590264</v>
      </c>
      <c r="BN103" s="0" t="n">
        <v>-0.119090708469728</v>
      </c>
      <c r="BO103" s="0" t="n">
        <v>-0.124052648669979</v>
      </c>
      <c r="BP103" s="0" t="n">
        <v>0.0462128431551316</v>
      </c>
      <c r="BQ103" s="0" t="n">
        <v>0.067881142634261</v>
      </c>
      <c r="BR103" s="0" t="n">
        <v>-0.027108318758078</v>
      </c>
      <c r="BS103" s="0" t="n">
        <v>0.0182214069947005</v>
      </c>
      <c r="BT103" s="0" t="n">
        <v>-0.0846190313510099</v>
      </c>
      <c r="BU103" s="0" t="n">
        <v>0.592405610758414</v>
      </c>
      <c r="BV103" s="0" t="n">
        <v>-0.10212949507638</v>
      </c>
      <c r="BW103" s="0" t="n">
        <v>0.0705301508058379</v>
      </c>
      <c r="BX103" s="0" t="n">
        <v>-0.0112701669710395</v>
      </c>
      <c r="BY103" s="0" t="n">
        <v>-0.0672936357339917</v>
      </c>
      <c r="BZ103" s="0" t="n">
        <v>0.027970536387042</v>
      </c>
      <c r="CA103" s="0" t="n">
        <v>0.384187709660879</v>
      </c>
      <c r="CB103" s="0" t="n">
        <v>-0.00357782134788386</v>
      </c>
      <c r="CC103" s="0" t="n">
        <v>-0.678706496405151</v>
      </c>
      <c r="CD103" s="0" t="n">
        <v>-0.16788087263916</v>
      </c>
      <c r="CE103" s="0" t="n">
        <v>0.144493812402992</v>
      </c>
      <c r="CF103" s="0" t="n">
        <v>-0.0292202519612217</v>
      </c>
      <c r="CG103" s="0" t="n">
        <v>0.121585321606122</v>
      </c>
      <c r="CH103" s="0" t="n">
        <v>-0.0978885008191253</v>
      </c>
      <c r="CI103" s="0" t="n">
        <v>0.0930490143411878</v>
      </c>
      <c r="CJ103" s="0" t="n">
        <v>0.284104251103897</v>
      </c>
      <c r="CK103" s="0" t="n">
        <v>-0.00222920347659043</v>
      </c>
      <c r="CL103" s="0" t="n">
        <v>0.00215285336110109</v>
      </c>
      <c r="CM103" s="0" t="n">
        <v>-0.0884440419911256</v>
      </c>
      <c r="CN103" s="0" t="n">
        <v>0.0965056372090986</v>
      </c>
      <c r="CO103" s="0" t="n">
        <v>-0.055026383183926</v>
      </c>
      <c r="CP103" s="0" t="n">
        <v>-0.0762004608854142</v>
      </c>
      <c r="CQ103" s="0" t="n">
        <v>-0.0668400181258503</v>
      </c>
      <c r="CR103" s="0" t="n">
        <v>0.206453316873831</v>
      </c>
      <c r="CS103" s="0" t="n">
        <v>-0.000250031255209282</v>
      </c>
      <c r="CT103" s="0" t="n">
        <v>-0.249828947672243</v>
      </c>
      <c r="CU103" s="0" t="n">
        <v>-0.0370257554154242</v>
      </c>
      <c r="CV103" s="0" t="n">
        <v>0.049884256182291</v>
      </c>
      <c r="CW103" s="0" t="n">
        <v>-0.00357782134788408</v>
      </c>
      <c r="CX103" s="0" t="n">
        <v>0.0393472233691499</v>
      </c>
      <c r="CY103" s="0" t="n">
        <v>-0.0463027660142252</v>
      </c>
      <c r="CZ103" s="0" t="n">
        <v>-0.25489224962879</v>
      </c>
      <c r="DA103" s="0" t="n">
        <v>0.0647414226295931</v>
      </c>
      <c r="DB103" s="0" t="n">
        <v>0.0552626786750493</v>
      </c>
      <c r="DC103" s="0" t="n">
        <v>-0.160863299980514</v>
      </c>
      <c r="DD103" s="0" t="n">
        <v>-0.0295533077511448</v>
      </c>
      <c r="DE103" s="0" t="n">
        <v>-0.455562945090941</v>
      </c>
      <c r="DF103" s="0" t="n">
        <v>0.0369135400068531</v>
      </c>
      <c r="DG103" s="0" t="n">
        <v>-0.0122509026013129</v>
      </c>
      <c r="DH103" s="0" t="n">
        <v>0.250656317036357</v>
      </c>
      <c r="DI103" s="0" t="n">
        <v>-0.162518929497775</v>
      </c>
      <c r="DJ103" s="0" t="n">
        <v>0</v>
      </c>
      <c r="DK103" s="0" t="n">
        <v>-0.0632970560495063</v>
      </c>
      <c r="DL103" s="0" t="n">
        <v>0.300104592450338</v>
      </c>
      <c r="DM103" s="0" t="n">
        <v>0.0429421942870091</v>
      </c>
      <c r="DN103" s="0" t="n">
        <v>-0.00733017096643458</v>
      </c>
      <c r="DO103" s="0" t="n">
        <v>0.0238211528402305</v>
      </c>
      <c r="DP103" s="0" t="n">
        <v>-0.0725706928348354</v>
      </c>
      <c r="DQ103" s="0" t="n">
        <v>0.0666913744986724</v>
      </c>
      <c r="DR103" s="0" t="n">
        <v>-0.0905891983375136</v>
      </c>
      <c r="DS103" s="0" t="n">
        <v>0.0514819558351432</v>
      </c>
      <c r="DT103" s="0" t="n">
        <v>-0.259930043658747</v>
      </c>
      <c r="DU103" s="0" t="n">
        <v>0.0738088422675362</v>
      </c>
      <c r="DV103" s="0" t="n">
        <v>0.103319973628829</v>
      </c>
      <c r="DW103" s="0" t="n">
        <v>-0.201782424314842</v>
      </c>
      <c r="DX103" s="0" t="n">
        <v>0.0471372712311324</v>
      </c>
      <c r="DY103" s="0" t="n">
        <v>-0.106281750177147</v>
      </c>
      <c r="DZ103" s="0" t="n">
        <v>0.0217399866364058</v>
      </c>
      <c r="EA103" s="0" t="n">
        <v>-0.027108318758078</v>
      </c>
      <c r="EB103" s="0" t="n">
        <v>0.24251035380506</v>
      </c>
      <c r="EC103" s="0" t="n">
        <v>-0.437213806422745</v>
      </c>
      <c r="ED103" s="0" t="n">
        <v>0.0162605208717803</v>
      </c>
      <c r="EE103" s="0" t="n">
        <v>0.00966740540213651</v>
      </c>
      <c r="EF103" s="0" t="n">
        <v>0.28940930333359</v>
      </c>
      <c r="EG103" s="0" t="n">
        <v>0.135068671943409</v>
      </c>
      <c r="EH103" s="0" t="n">
        <v>-0.0519514056320997</v>
      </c>
      <c r="EI103" s="0" t="n">
        <v>-0.272591826728191</v>
      </c>
      <c r="EJ103" s="0" t="n">
        <v>0.110567523865675</v>
      </c>
      <c r="EK103" s="0" t="n">
        <v>0.0205197302311765</v>
      </c>
      <c r="EL103" s="0" t="n">
        <v>-0.0658817046840388</v>
      </c>
      <c r="EM103" s="0" t="n">
        <v>-0.0965239338573283</v>
      </c>
      <c r="EN103" s="0" t="n">
        <v>-0.000467398933491655</v>
      </c>
      <c r="EO103" s="0" t="n">
        <v>0.0186453154368263</v>
      </c>
      <c r="EP103" s="0" t="n">
        <v>0.0570468004685508</v>
      </c>
      <c r="EQ103" s="0" t="n">
        <v>0.0273402180554262</v>
      </c>
      <c r="ER103" s="0" t="n">
        <v>0.032789822822991</v>
      </c>
      <c r="ES103" s="0" t="n">
        <v>-0.25489224962879</v>
      </c>
      <c r="ET103" s="0" t="n">
        <v>-0.103661279904866</v>
      </c>
      <c r="EU103" s="0" t="n">
        <v>-0.000467398933491655</v>
      </c>
      <c r="EV103" s="0" t="n">
        <v>-0.0500978369827769</v>
      </c>
      <c r="EW103" s="0" t="n">
        <v>-0.0591476725026947</v>
      </c>
      <c r="EX103" s="0" t="n">
        <v>-0.160276273253941</v>
      </c>
      <c r="EY103" s="0" t="n">
        <v>-0.16788087263916</v>
      </c>
      <c r="EZ103" s="0" t="n">
        <v>-0.262272356926413</v>
      </c>
      <c r="FA103" s="0" t="n">
        <v>-0.176111371775676</v>
      </c>
      <c r="FB103" s="0" t="n">
        <v>-0.121360857004267</v>
      </c>
      <c r="FC103" s="0" t="n">
        <v>0.119801199812621</v>
      </c>
      <c r="FD103" s="0" t="n">
        <v>-0.0648486467409252</v>
      </c>
      <c r="FE103" s="0" t="n">
        <v>0</v>
      </c>
      <c r="FF103" s="0" t="n">
        <v>0.0310277078295916</v>
      </c>
      <c r="FG103" s="0" t="n">
        <v>0.0545844826504113</v>
      </c>
      <c r="FH103" s="0" t="n">
        <v>0.20464007974965</v>
      </c>
      <c r="FI103" s="0" t="n">
        <v>0.207014169384326</v>
      </c>
      <c r="FJ103" s="0" t="n">
        <v>0.097328343960562</v>
      </c>
      <c r="FK103" s="0" t="n">
        <v>-0.147139388332344</v>
      </c>
      <c r="FL103" s="0" t="n">
        <v>-0.176111371775676</v>
      </c>
      <c r="FM103" s="0" t="n">
        <v>0.0868570440932667</v>
      </c>
      <c r="FN103" s="0" t="n">
        <v>-0.00714288751238011</v>
      </c>
      <c r="FO103" s="0" t="n">
        <v>0.0186453154368263</v>
      </c>
      <c r="FP103" s="0" t="n">
        <v>0.113758885356658</v>
      </c>
      <c r="FQ103" s="0" t="n">
        <v>0.0473886222441436</v>
      </c>
      <c r="FR103" s="0" t="n">
        <v>0.0596010802736477</v>
      </c>
      <c r="FS103" s="0" t="n">
        <v>0.0868570440932667</v>
      </c>
      <c r="FT103" s="0" t="n">
        <v>0.11339385523762</v>
      </c>
      <c r="FU103" s="0" t="n">
        <v>-0.0230906355714658</v>
      </c>
      <c r="FV103" s="0" t="n">
        <v>-0.0355294211544864</v>
      </c>
      <c r="FW103" s="0" t="n">
        <v>-0.0523679855173159</v>
      </c>
      <c r="FX103" s="0" t="n">
        <v>-0.421946334291956</v>
      </c>
      <c r="FY103" s="0" t="n">
        <v>0.206453316873831</v>
      </c>
      <c r="FZ103" s="0" t="n">
        <v>-0.353983152273021</v>
      </c>
      <c r="GA103" s="0" t="n">
        <v>0.064395162238322</v>
      </c>
      <c r="GB103" s="0" t="n">
        <v>-0.137109213972407</v>
      </c>
      <c r="GC103" s="0" t="n">
        <v>-0.0557635745184542</v>
      </c>
      <c r="GD103" s="0" t="n">
        <v>-0.268685571761126</v>
      </c>
      <c r="GE103" s="0" t="n">
        <v>-0.150688472098787</v>
      </c>
      <c r="GF103" s="0" t="n">
        <v>0.0552626786750493</v>
      </c>
      <c r="GG103" s="0" t="n">
        <v>-0.0212773984472847</v>
      </c>
      <c r="GH103" s="0" t="n">
        <v>-0.25489224962879</v>
      </c>
      <c r="GI103" s="0" t="n">
        <v>0</v>
      </c>
      <c r="GJ103" s="0" t="n">
        <v>-0.0878381649656239</v>
      </c>
      <c r="GK103" s="0" t="n">
        <v>0.0177519454584505</v>
      </c>
      <c r="GL103" s="0" t="n">
        <v>-0.182918750003701</v>
      </c>
      <c r="GM103" s="0" t="n">
        <v>0.0223621996607317</v>
      </c>
      <c r="GN103" s="0" t="n">
        <v>0.22314355131421</v>
      </c>
      <c r="GO103" s="0" t="n">
        <v>0.556037966587539</v>
      </c>
      <c r="GP103" s="0" t="n">
        <v>-0.122720476520307</v>
      </c>
      <c r="GQ103" s="0" t="n">
        <v>0.144775740795048</v>
      </c>
      <c r="GR103" s="0" t="n">
        <v>-0.00183414174305721</v>
      </c>
      <c r="GS103" s="0" t="n">
        <v>0.0130430598881564</v>
      </c>
      <c r="GT103" s="0" t="n">
        <v>-0.142774951508084</v>
      </c>
      <c r="GU103" s="0" t="n">
        <v>0.0158402645092178</v>
      </c>
      <c r="GV103" s="0" t="n">
        <v>-0.119288317402295</v>
      </c>
      <c r="GW103" s="0" t="n">
        <v>0.15684247149297</v>
      </c>
      <c r="GX103" s="0" t="n">
        <v>-0.0298812841397849</v>
      </c>
      <c r="GY103" s="0" t="n">
        <v>-0.360252765286616</v>
      </c>
      <c r="GZ103" s="0" t="n">
        <v>-0.112921988358403</v>
      </c>
      <c r="HA103" s="0" t="n">
        <v>-0.322714845967551</v>
      </c>
      <c r="HB103" s="0" t="n">
        <v>0.0965056372090986</v>
      </c>
      <c r="HC103" s="0" t="n">
        <v>0.0180836754332953</v>
      </c>
      <c r="HD103" s="0" t="n">
        <v>-0.0265267543334286</v>
      </c>
      <c r="HE103" s="0" t="n">
        <v>0.0399840984570179</v>
      </c>
      <c r="HF103" s="0" t="n">
        <v>0.0724550792154223</v>
      </c>
      <c r="HG103" s="0" t="n">
        <v>-0.021277398447285</v>
      </c>
      <c r="HH103" s="0" t="n">
        <v>0.0960520196009574</v>
      </c>
      <c r="HI103" s="0" t="n">
        <v>0.167379976795756</v>
      </c>
      <c r="HJ103" s="0" t="n">
        <v>-0.238085131312409</v>
      </c>
      <c r="HK103" s="0" t="n">
        <v>-0.16788087263916</v>
      </c>
      <c r="HL103" s="0" t="n">
        <v>0.150572858479374</v>
      </c>
      <c r="HM103" s="0" t="n">
        <v>0.109750863959119</v>
      </c>
      <c r="HN103" s="0" t="n">
        <v>-0.0725706928348355</v>
      </c>
      <c r="HO103" s="0" t="n">
        <v>0.0262751418017971</v>
      </c>
      <c r="HP103" s="0" t="n">
        <v>0.00461894585629446</v>
      </c>
      <c r="HQ103" s="0" t="n">
        <v>0.0211617848278717</v>
      </c>
      <c r="HR103" s="0" t="n">
        <v>0.150572858479374</v>
      </c>
      <c r="HS103" s="0" t="n">
        <v>-0.0271083187580781</v>
      </c>
      <c r="HT103" s="0" t="n">
        <v>-0.0305224565913361</v>
      </c>
      <c r="HU103" s="0" t="n">
        <v>-0.107256250822726</v>
      </c>
      <c r="HV103" s="0" t="n">
        <v>-0.0836205290214203</v>
      </c>
      <c r="HW103" s="0" t="n">
        <v>-0.173923187095123</v>
      </c>
      <c r="HX103" s="0" t="n">
        <v>0.0655796456459817</v>
      </c>
      <c r="HY103" s="0" t="n">
        <v>0.0854335563084128</v>
      </c>
      <c r="HZ103" s="0" t="n">
        <v>-0.0253178079842898</v>
      </c>
      <c r="IA103" s="0" t="n">
        <v>0.0694473136670058</v>
      </c>
      <c r="IB103" s="0" t="n">
        <v>-0.107937836672127</v>
      </c>
      <c r="IC103" s="0" t="n">
        <v>0.0635614814897446</v>
      </c>
      <c r="ID103" s="0" t="n">
        <v>0.06850790542507</v>
      </c>
      <c r="IE103" s="0" t="n">
        <v>0.109750863959119</v>
      </c>
      <c r="IF103" s="0" t="n">
        <v>0.0538432320208232</v>
      </c>
      <c r="IG103" s="0" t="n">
        <v>0.405465108108164</v>
      </c>
      <c r="IH103" s="0" t="n">
        <v>-0.0106952891167479</v>
      </c>
      <c r="II103" s="0" t="n">
        <v>0.0989008479350534</v>
      </c>
      <c r="IJ103" s="0" t="n">
        <v>-0.0455420204469161</v>
      </c>
      <c r="IK103" s="0" t="n">
        <v>-0.116055804774574</v>
      </c>
      <c r="IL103" s="0" t="n">
        <v>0.00653348825643667</v>
      </c>
      <c r="IM103" s="0" t="n">
        <v>0.0290929609416648</v>
      </c>
      <c r="IN103" s="0" t="n">
        <v>-0.0725706928348354</v>
      </c>
      <c r="IO103" s="0" t="n">
        <v>0.139990749148837</v>
      </c>
      <c r="IP103" s="0" t="n">
        <v>0.139012036078298</v>
      </c>
      <c r="IQ103" s="0" t="n">
        <v>-0.260432430004405</v>
      </c>
      <c r="IR103" s="0" t="n">
        <v>0.0805052958626574</v>
      </c>
      <c r="IS103" s="0" t="n">
        <v>0.0378531247795378</v>
      </c>
      <c r="IT103" s="0" t="n">
        <v>-0.16788087263916</v>
      </c>
      <c r="IU103" s="0" t="n">
        <v>-0.10212949507638</v>
      </c>
      <c r="IV103" s="0" t="n">
        <v>-0.157728501175142</v>
      </c>
      <c r="IW103" s="0" t="n">
        <v>-0.119090708469728</v>
      </c>
      <c r="IX103" s="0" t="n">
        <v>-0.293044015593166</v>
      </c>
      <c r="IY103" s="0" t="n">
        <v>-0.019578162694325</v>
      </c>
      <c r="IZ103" s="0" t="n">
        <v>0.10476332244808</v>
      </c>
      <c r="JA103" s="0" t="n">
        <v>-0.0455420204469162</v>
      </c>
      <c r="JB103" s="0" t="n">
        <v>-0.129729106674784</v>
      </c>
      <c r="JC103" s="0" t="n">
        <v>-0.0786130072907981</v>
      </c>
      <c r="JD103" s="0" t="n">
        <v>0.178743735446071</v>
      </c>
      <c r="JE103" s="0" t="n">
        <v>0.0186453154368263</v>
      </c>
      <c r="JF103" s="0" t="n">
        <v>0.163818085229395</v>
      </c>
      <c r="JG103" s="0" t="n">
        <v>0.14383882629803</v>
      </c>
      <c r="JH103" s="0" t="n">
        <v>0.145032678103759</v>
      </c>
      <c r="JI103" s="0" t="n">
        <v>0.115481538668104</v>
      </c>
      <c r="JJ103" s="0" t="n">
        <v>-0.00765114673551975</v>
      </c>
      <c r="JK103" s="0" t="n">
        <v>-0.163740079973129</v>
      </c>
      <c r="JL103" s="0" t="n">
        <v>-0.230199637038419</v>
      </c>
      <c r="JM103" s="0" t="n">
        <v>-0.0655284102094225</v>
      </c>
      <c r="JN103" s="0" t="n">
        <v>-0.165280090939103</v>
      </c>
      <c r="JO103" s="0" t="n">
        <v>-0.282291223816905</v>
      </c>
      <c r="JP103" s="0" t="n">
        <v>-0.149531733970964</v>
      </c>
      <c r="JQ103" s="0" t="n">
        <v>0.195308752320766</v>
      </c>
      <c r="JR103" s="0" t="n">
        <v>0.0452123428215482</v>
      </c>
      <c r="JS103" s="0" t="n">
        <v>-0.116055804774574</v>
      </c>
      <c r="JT103" s="0" t="n">
        <v>0.14383882629803</v>
      </c>
      <c r="JU103" s="0" t="n">
        <v>-0.0115938963361201</v>
      </c>
      <c r="JV103" s="0" t="n">
        <v>-0.117691128115305</v>
      </c>
      <c r="JW103" s="0" t="n">
        <v>0.0127891561163216</v>
      </c>
      <c r="JX103" s="0" t="n">
        <v>-0.024780028998487</v>
      </c>
      <c r="JY103" s="0" t="n">
        <v>0.0286830408703375</v>
      </c>
      <c r="JZ103" s="0" t="n">
        <v>0.0478277001875315</v>
      </c>
      <c r="KA103" s="0" t="n">
        <v>0.0705301508058379</v>
      </c>
      <c r="KB103" s="0" t="n">
        <v>-0.00357782134788397</v>
      </c>
      <c r="KC103" s="0" t="n">
        <v>0.0205197302311765</v>
      </c>
      <c r="KD103" s="0" t="n">
        <v>0.0570468004685508</v>
      </c>
      <c r="KE103" s="0" t="n">
        <v>0.0252082853705931</v>
      </c>
      <c r="KF103" s="0" t="n">
        <v>-0.0424932375975575</v>
      </c>
      <c r="KG103" s="0" t="n">
        <v>-0.397548550030313</v>
      </c>
      <c r="KH103" s="0" t="n">
        <v>0.150572858479374</v>
      </c>
      <c r="KI103" s="0" t="n">
        <v>-0.0842667325980267</v>
      </c>
      <c r="KJ103" s="0" t="n">
        <v>-0.0119460710184007</v>
      </c>
      <c r="KK103" s="0" t="n">
        <v>-0.278422747038984</v>
      </c>
      <c r="KL103" s="0" t="n">
        <v>-0.0467865756791209</v>
      </c>
      <c r="KM103" s="0" t="n">
        <v>-0.110311020817683</v>
      </c>
      <c r="KN103" s="0" t="n">
        <v>0.323844579753411</v>
      </c>
      <c r="KO103" s="0" t="n">
        <v>-0.266726707275793</v>
      </c>
      <c r="KP103" s="0" t="n">
        <v>0.0399840984570179</v>
      </c>
      <c r="KQ103" s="0" t="n">
        <v>0.0838814839807022</v>
      </c>
      <c r="KR103" s="0" t="n">
        <v>0.245883038283699</v>
      </c>
      <c r="KS103" s="0" t="n">
        <v>0.0810151747774642</v>
      </c>
      <c r="KT103" s="0" t="n">
        <v>0.150572858479374</v>
      </c>
      <c r="KU103" s="0" t="n">
        <v>-0.409042929456048</v>
      </c>
      <c r="KV103" s="0" t="n">
        <v>-0.0343494800146377</v>
      </c>
      <c r="KW103" s="0" t="n">
        <v>-0.71442457900723</v>
      </c>
      <c r="KX103" s="0" t="n">
        <v>-0.0591476725026947</v>
      </c>
      <c r="KY103" s="0" t="n">
        <v>-0.206102085459358</v>
      </c>
      <c r="KZ103" s="0" t="n">
        <v>0.00439034830129308</v>
      </c>
      <c r="LA103" s="0" t="n">
        <v>-0.245039953185778</v>
      </c>
      <c r="LB103" s="0" t="n">
        <v>-0.125017168207378</v>
      </c>
      <c r="LC103" s="0" t="n">
        <v>-0.118033066911593</v>
      </c>
      <c r="LD103" s="0" t="n">
        <v>-0.0360130971010379</v>
      </c>
      <c r="LE103" s="0" t="n">
        <v>-0.0443998158681392</v>
      </c>
      <c r="LF103" s="0" t="n">
        <v>0.258461820490559</v>
      </c>
      <c r="LG103" s="0" t="n">
        <v>0.146956218009186</v>
      </c>
      <c r="LH103" s="0" t="n">
        <v>-0.00065811124454919</v>
      </c>
      <c r="LI103" s="0" t="n">
        <v>0.419905792262959</v>
      </c>
      <c r="LJ103" s="0" t="n">
        <v>0.0601887970111054</v>
      </c>
      <c r="LK103" s="0" t="n">
        <v>-0.266726707275793</v>
      </c>
      <c r="LL103" s="0" t="n">
        <v>0.0983871053088041</v>
      </c>
      <c r="LM103" s="0" t="n">
        <v>-0.207101585792442</v>
      </c>
      <c r="LN103" s="0" t="n">
        <v>-0.17831574993174</v>
      </c>
      <c r="LO103" s="0" t="n">
        <v>0.00612157574082968</v>
      </c>
      <c r="LP103" s="0" t="n">
        <v>0.181535084083341</v>
      </c>
      <c r="LQ103" s="0" t="n">
        <v>-0.0972633054252071</v>
      </c>
      <c r="LR103" s="0" t="n">
        <v>-0.0174188727597554</v>
      </c>
      <c r="LS103" s="0" t="n">
        <v>-0.0613973922367103</v>
      </c>
      <c r="LT103" s="0" t="n">
        <v>-0.124530431765547</v>
      </c>
      <c r="LU103" s="0" t="n">
        <v>-0.137109213972407</v>
      </c>
      <c r="LV103" s="0" t="n">
        <v>0.100562437904713</v>
      </c>
      <c r="LW103" s="0" t="n">
        <v>0.0705301508058379</v>
      </c>
      <c r="LX103" s="0" t="n">
        <v>-0.0682133874658798</v>
      </c>
      <c r="LY103" s="0" t="n">
        <v>-0.321583624127462</v>
      </c>
      <c r="LZ103" s="0" t="n">
        <v>0.162842951071189</v>
      </c>
      <c r="MA103" s="0" t="n">
        <v>0.0683347602424023</v>
      </c>
      <c r="MB103" s="0" t="n">
        <v>0.0130430598881564</v>
      </c>
      <c r="MC103" s="0" t="n">
        <v>0.150572858479374</v>
      </c>
      <c r="MD103" s="0" t="n">
        <v>0.0753494372417868</v>
      </c>
      <c r="ME103" s="0" t="n">
        <v>-0.239624777498002</v>
      </c>
      <c r="MF103" s="0" t="n">
        <v>0.0343130523635123</v>
      </c>
      <c r="MG103" s="0" t="n">
        <v>0.137500776912021</v>
      </c>
      <c r="MH103" s="0" t="n">
        <v>-0.0548711157354345</v>
      </c>
      <c r="MI103" s="0" t="n">
        <v>-0.102876042330164</v>
      </c>
      <c r="MJ103" s="0" t="n">
        <v>0.0970320915513444</v>
      </c>
      <c r="MK103" s="0" t="n">
        <v>0.14254068678211</v>
      </c>
      <c r="ML103" s="0" t="n">
        <v>-0.195173014927168</v>
      </c>
      <c r="MM103" s="0" t="n">
        <v>0.0852905663889584</v>
      </c>
      <c r="MN103" s="0" t="n">
        <f aca="false">SUM(B103:MM103)</f>
        <v>-6.77375861700811</v>
      </c>
      <c r="MO103" s="0" t="n">
        <v>0</v>
      </c>
    </row>
    <row r="104" customFormat="false" ht="13.8" hidden="false" customHeight="false" outlineLevel="0" collapsed="false">
      <c r="A104" s="0" t="n">
        <v>379</v>
      </c>
      <c r="B104" s="0" t="n">
        <v>-0.0557635745184542</v>
      </c>
      <c r="C104" s="0" t="n">
        <v>0.195308752320766</v>
      </c>
      <c r="D104" s="0" t="n">
        <v>-0.345864027834517</v>
      </c>
      <c r="E104" s="0" t="n">
        <v>-0.0146767144159327</v>
      </c>
      <c r="F104" s="0" t="n">
        <v>-0.236200116616638</v>
      </c>
      <c r="G104" s="0" t="n">
        <v>0.047918704419291</v>
      </c>
      <c r="H104" s="0" t="n">
        <v>0.0433273281257767</v>
      </c>
      <c r="I104" s="0" t="n">
        <v>-0.00357782134788408</v>
      </c>
      <c r="J104" s="0" t="n">
        <v>-0.229890947423373</v>
      </c>
      <c r="K104" s="0" t="n">
        <v>0.11323518804173</v>
      </c>
      <c r="L104" s="0" t="n">
        <v>0.0108109161042157</v>
      </c>
      <c r="M104" s="0" t="n">
        <v>-0.124158061625329</v>
      </c>
      <c r="N104" s="0" t="n">
        <v>-0.116858373035952</v>
      </c>
      <c r="O104" s="0" t="n">
        <v>0.128100002627316</v>
      </c>
      <c r="P104" s="0" t="n">
        <v>-0.0154122789948868</v>
      </c>
      <c r="Q104" s="0" t="n">
        <v>0.0369135400068531</v>
      </c>
      <c r="R104" s="0" t="n">
        <v>0.0650506850412124</v>
      </c>
      <c r="S104" s="0" t="n">
        <v>0.130505295428565</v>
      </c>
      <c r="T104" s="0" t="n">
        <v>-0.143339763723043</v>
      </c>
      <c r="U104" s="0" t="n">
        <v>-0.0317486983145803</v>
      </c>
      <c r="V104" s="0" t="n">
        <v>-0.231471975420692</v>
      </c>
      <c r="W104" s="0" t="n">
        <v>0.115481538668104</v>
      </c>
      <c r="X104" s="0" t="n">
        <v>-0.092373320131015</v>
      </c>
      <c r="Y104" s="0" t="n">
        <v>-0.25489224962879</v>
      </c>
      <c r="Z104" s="0" t="n">
        <v>0.032789822822991</v>
      </c>
      <c r="AA104" s="0" t="n">
        <v>0.0650506850412124</v>
      </c>
      <c r="AB104" s="0" t="n">
        <v>0.124597372076114</v>
      </c>
      <c r="AC104" s="0" t="n">
        <v>-0.0586815806741683</v>
      </c>
      <c r="AD104" s="0" t="n">
        <v>0.0915393268951814</v>
      </c>
      <c r="AE104" s="0" t="n">
        <v>-0.0945495995536107</v>
      </c>
      <c r="AF104" s="0" t="n">
        <v>-0.303682413798222</v>
      </c>
      <c r="AG104" s="0" t="n">
        <v>-0.213649291094741</v>
      </c>
      <c r="AH104" s="0" t="n">
        <v>-0.0779615414697118</v>
      </c>
      <c r="AI104" s="0" t="n">
        <v>-0.724895878874526</v>
      </c>
      <c r="AJ104" s="0" t="n">
        <v>-0.101558229708088</v>
      </c>
      <c r="AK104" s="0" t="n">
        <v>-0.0546329921481682</v>
      </c>
      <c r="AL104" s="0" t="n">
        <v>-0.00357782134788408</v>
      </c>
      <c r="AM104" s="0" t="n">
        <v>0.495413344771104</v>
      </c>
      <c r="AN104" s="0" t="n">
        <v>0.12704236106918</v>
      </c>
      <c r="AO104" s="0" t="n">
        <v>0.0409531334621517</v>
      </c>
      <c r="AP104" s="0" t="n">
        <v>0.116439852109916</v>
      </c>
      <c r="AQ104" s="0" t="n">
        <v>0.00539084863487659</v>
      </c>
      <c r="AR104" s="0" t="n">
        <v>0.173562376704073</v>
      </c>
      <c r="AS104" s="0" t="n">
        <v>0.0205197302311765</v>
      </c>
      <c r="AT104" s="0" t="n">
        <v>-0.0972633054252069</v>
      </c>
      <c r="AU104" s="0" t="n">
        <v>0.0210388062874719</v>
      </c>
      <c r="AV104" s="0" t="n">
        <v>0.0487901641694321</v>
      </c>
      <c r="AW104" s="0" t="n">
        <v>-0.137109213972407</v>
      </c>
      <c r="AX104" s="0" t="n">
        <v>0.00839836969883186</v>
      </c>
      <c r="AY104" s="0" t="n">
        <v>-0.116055804774574</v>
      </c>
      <c r="AZ104" s="0" t="n">
        <v>0.0441924549208025</v>
      </c>
      <c r="BA104" s="0" t="n">
        <v>0.0266359572486127</v>
      </c>
      <c r="BB104" s="0" t="n">
        <v>-0.0512932943875506</v>
      </c>
      <c r="BC104" s="0" t="n">
        <v>-0.128140543989646</v>
      </c>
      <c r="BD104" s="0" t="n">
        <v>0.143652415634801</v>
      </c>
      <c r="BE104" s="0" t="n">
        <v>-0.173923187095123</v>
      </c>
      <c r="BF104" s="0" t="n">
        <v>-0.160863299980514</v>
      </c>
      <c r="BG104" s="0" t="n">
        <v>-0.000826787975994074</v>
      </c>
      <c r="BH104" s="0" t="n">
        <v>0.0838814839807022</v>
      </c>
      <c r="BI104" s="0" t="n">
        <v>0.0462128431551314</v>
      </c>
      <c r="BJ104" s="0" t="n">
        <v>-0.242916058582074</v>
      </c>
      <c r="BK104" s="0" t="n">
        <v>-0.00881617800947299</v>
      </c>
      <c r="BL104" s="0" t="n">
        <v>0.190846757617314</v>
      </c>
      <c r="BM104" s="0" t="n">
        <v>0.0663807672590264</v>
      </c>
      <c r="BN104" s="0" t="n">
        <v>-0.119090708469728</v>
      </c>
      <c r="BO104" s="0" t="n">
        <v>-0.124052648669979</v>
      </c>
      <c r="BP104" s="0" t="n">
        <v>0.0462128431551316</v>
      </c>
      <c r="BQ104" s="0" t="n">
        <v>0.067881142634261</v>
      </c>
      <c r="BR104" s="0" t="n">
        <v>0.0930490143411878</v>
      </c>
      <c r="BS104" s="0" t="n">
        <v>0.0182214069947005</v>
      </c>
      <c r="BT104" s="0" t="n">
        <v>0.0851900992165226</v>
      </c>
      <c r="BU104" s="0" t="n">
        <v>-0.0191699161077202</v>
      </c>
      <c r="BV104" s="0" t="n">
        <v>0.128100002627316</v>
      </c>
      <c r="BW104" s="0" t="n">
        <v>0.0705301508058379</v>
      </c>
      <c r="BX104" s="0" t="n">
        <v>0.0186453154368263</v>
      </c>
      <c r="BY104" s="0" t="n">
        <v>-0.0672936357339917</v>
      </c>
      <c r="BZ104" s="0" t="n">
        <v>-0.108288775436915</v>
      </c>
      <c r="CA104" s="0" t="n">
        <v>0.384187709660879</v>
      </c>
      <c r="CB104" s="0" t="n">
        <v>-0.162182851524523</v>
      </c>
      <c r="CC104" s="0" t="n">
        <v>-0.176111371775676</v>
      </c>
      <c r="CD104" s="0" t="n">
        <v>0.0705301508058379</v>
      </c>
      <c r="CE104" s="0" t="n">
        <v>0.144493812402992</v>
      </c>
      <c r="CF104" s="0" t="n">
        <v>-0.00357782134788408</v>
      </c>
      <c r="CG104" s="0" t="n">
        <v>0.0799552912654208</v>
      </c>
      <c r="CH104" s="0" t="n">
        <v>0.0917323584564409</v>
      </c>
      <c r="CI104" s="0" t="n">
        <v>0.0930490143411878</v>
      </c>
      <c r="CJ104" s="0" t="n">
        <v>-0.130839600958811</v>
      </c>
      <c r="CK104" s="0" t="n">
        <v>-0.00222920347659043</v>
      </c>
      <c r="CL104" s="0" t="n">
        <v>-0.218524605457915</v>
      </c>
      <c r="CM104" s="0" t="n">
        <v>-0.0884440419911256</v>
      </c>
      <c r="CN104" s="0" t="n">
        <v>0.0965056372090986</v>
      </c>
      <c r="CO104" s="0" t="n">
        <v>0.255933374137201</v>
      </c>
      <c r="CP104" s="0" t="n">
        <v>0.241544636685101</v>
      </c>
      <c r="CQ104" s="0" t="n">
        <v>-0.0668400181258503</v>
      </c>
      <c r="CR104" s="0" t="n">
        <v>-0.122720476520307</v>
      </c>
      <c r="CS104" s="0" t="n">
        <v>-0.000250031255209282</v>
      </c>
      <c r="CT104" s="0" t="n">
        <v>-0.249828947672243</v>
      </c>
      <c r="CU104" s="0" t="n">
        <v>-0.0370257554154242</v>
      </c>
      <c r="CV104" s="0" t="n">
        <v>-0.172654151391818</v>
      </c>
      <c r="CW104" s="0" t="n">
        <v>0.0732811841777277</v>
      </c>
      <c r="CX104" s="0" t="n">
        <v>0.0361625073016301</v>
      </c>
      <c r="CY104" s="0" t="n">
        <v>-0.0463027660142252</v>
      </c>
      <c r="CZ104" s="0" t="n">
        <v>0.332894415273329</v>
      </c>
      <c r="DA104" s="0" t="n">
        <v>-0.197733835788841</v>
      </c>
      <c r="DB104" s="0" t="n">
        <v>0.0885811824514064</v>
      </c>
      <c r="DC104" s="0" t="n">
        <v>0.329055638966163</v>
      </c>
      <c r="DD104" s="0" t="n">
        <v>-0.0295533077511448</v>
      </c>
      <c r="DE104" s="0" t="n">
        <v>0.128753811084735</v>
      </c>
      <c r="DF104" s="0" t="n">
        <v>-0.305664575002213</v>
      </c>
      <c r="DG104" s="0" t="n">
        <v>-0.0122509026013129</v>
      </c>
      <c r="DH104" s="0" t="n">
        <v>0.250656317036357</v>
      </c>
      <c r="DI104" s="0" t="n">
        <v>-0.162518929497775</v>
      </c>
      <c r="DJ104" s="0" t="n">
        <v>0</v>
      </c>
      <c r="DK104" s="0" t="n">
        <v>-0.0632970560495063</v>
      </c>
      <c r="DL104" s="0" t="n">
        <v>-0.019578162694325</v>
      </c>
      <c r="DM104" s="0" t="n">
        <v>0.262364264467491</v>
      </c>
      <c r="DN104" s="0" t="n">
        <v>-0.0386691411591542</v>
      </c>
      <c r="DO104" s="0" t="n">
        <v>0.165387944264515</v>
      </c>
      <c r="DP104" s="0" t="n">
        <v>-0.179668828391203</v>
      </c>
      <c r="DQ104" s="0" t="n">
        <v>-0.0404823782833349</v>
      </c>
      <c r="DR104" s="0" t="n">
        <v>0.0205197302311765</v>
      </c>
      <c r="DS104" s="0" t="n">
        <v>0.0514819558351432</v>
      </c>
      <c r="DT104" s="0" t="n">
        <v>0.244601808127651</v>
      </c>
      <c r="DU104" s="0" t="n">
        <v>0.0738088422675362</v>
      </c>
      <c r="DV104" s="0" t="n">
        <v>-0.0350327735157702</v>
      </c>
      <c r="DW104" s="0" t="n">
        <v>-0.201782424314842</v>
      </c>
      <c r="DX104" s="0" t="n">
        <v>-0.0849932128333926</v>
      </c>
      <c r="DY104" s="0" t="n">
        <v>-0.106281750177147</v>
      </c>
      <c r="DZ104" s="0" t="n">
        <v>0.0217399866364058</v>
      </c>
      <c r="EA104" s="0" t="n">
        <v>0.0144406841547944</v>
      </c>
      <c r="EB104" s="0" t="n">
        <v>-0.192371892647456</v>
      </c>
      <c r="EC104" s="0" t="n">
        <v>0.0383608678724462</v>
      </c>
      <c r="ED104" s="0" t="n">
        <v>0.0162605208717803</v>
      </c>
      <c r="EE104" s="0" t="n">
        <v>-0.0788012425854714</v>
      </c>
      <c r="EF104" s="0" t="n">
        <v>-0.478035800943</v>
      </c>
      <c r="EG104" s="0" t="n">
        <v>-0.0371687657839196</v>
      </c>
      <c r="EH104" s="0" t="n">
        <v>-0.0519514056320997</v>
      </c>
      <c r="EI104" s="0" t="n">
        <v>0.169500868364893</v>
      </c>
      <c r="EJ104" s="0" t="n">
        <v>-0.235474163771688</v>
      </c>
      <c r="EK104" s="0" t="n">
        <v>0.0205197302311765</v>
      </c>
      <c r="EL104" s="0" t="n">
        <v>0.121245243384854</v>
      </c>
      <c r="EM104" s="0" t="n">
        <v>0.0180836754332953</v>
      </c>
      <c r="EN104" s="0" t="n">
        <v>0.174670410058435</v>
      </c>
      <c r="EO104" s="0" t="n">
        <v>0.0467760647977309</v>
      </c>
      <c r="EP104" s="0" t="n">
        <v>0.0570468004685508</v>
      </c>
      <c r="EQ104" s="0" t="n">
        <v>0.0273402180554262</v>
      </c>
      <c r="ER104" s="0" t="n">
        <v>-0.00803217169726416</v>
      </c>
      <c r="ES104" s="0" t="n">
        <v>-0.25489224962879</v>
      </c>
      <c r="ET104" s="0" t="n">
        <v>-0.103661279904866</v>
      </c>
      <c r="EU104" s="0" t="n">
        <v>0.0824350533121564</v>
      </c>
      <c r="EV104" s="0" t="n">
        <v>-0.0500978369827769</v>
      </c>
      <c r="EW104" s="0" t="n">
        <v>-0.0591476725026947</v>
      </c>
      <c r="EX104" s="0" t="n">
        <v>-0.160276273253941</v>
      </c>
      <c r="EY104" s="0" t="n">
        <v>-0.16788087263916</v>
      </c>
      <c r="EZ104" s="0" t="n">
        <v>0.53062825106217</v>
      </c>
      <c r="FA104" s="0" t="n">
        <v>0.12704236106918</v>
      </c>
      <c r="FB104" s="0" t="n">
        <v>-0.111791405988117</v>
      </c>
      <c r="FC104" s="0" t="n">
        <v>-0.347673983079756</v>
      </c>
      <c r="FD104" s="0" t="n">
        <v>-0.0648486467409252</v>
      </c>
      <c r="FE104" s="0" t="n">
        <v>0</v>
      </c>
      <c r="FF104" s="0" t="n">
        <v>-0.0119460710184007</v>
      </c>
      <c r="FG104" s="0" t="n">
        <v>-0.197733835788841</v>
      </c>
      <c r="FH104" s="0" t="n">
        <v>-0.0489608271957016</v>
      </c>
      <c r="FI104" s="0" t="n">
        <v>-0.343445646970235</v>
      </c>
      <c r="FJ104" s="0" t="n">
        <v>0.097328343960562</v>
      </c>
      <c r="FK104" s="0" t="n">
        <v>-0.147139388332344</v>
      </c>
      <c r="FL104" s="0" t="n">
        <v>-0.176111371775676</v>
      </c>
      <c r="FM104" s="0" t="n">
        <v>0.0868570440932667</v>
      </c>
      <c r="FN104" s="0" t="n">
        <v>-0.00714288751238011</v>
      </c>
      <c r="FO104" s="0" t="n">
        <v>0.0186453154368263</v>
      </c>
      <c r="FP104" s="0" t="n">
        <v>-0.00905728711250946</v>
      </c>
      <c r="FQ104" s="0" t="n">
        <v>0.0473886222441436</v>
      </c>
      <c r="FR104" s="0" t="n">
        <v>0.0596010802736477</v>
      </c>
      <c r="FS104" s="0" t="n">
        <v>-0.287682072451781</v>
      </c>
      <c r="FT104" s="0" t="n">
        <v>0.0186453154368263</v>
      </c>
      <c r="FU104" s="0" t="n">
        <v>-0.0230906355714658</v>
      </c>
      <c r="FV104" s="0" t="n">
        <v>-0.0500978369827769</v>
      </c>
      <c r="FW104" s="0" t="n">
        <v>0.203682683793323</v>
      </c>
      <c r="FX104" s="0" t="n">
        <v>-0.421946334291956</v>
      </c>
      <c r="FY104" s="0" t="n">
        <v>-0.163542471040562</v>
      </c>
      <c r="FZ104" s="0" t="n">
        <v>-0.0992389399169967</v>
      </c>
      <c r="GA104" s="0" t="n">
        <v>-0.0373420009510915</v>
      </c>
      <c r="GB104" s="0" t="n">
        <v>-0.0350327735157702</v>
      </c>
      <c r="GC104" s="0" t="n">
        <v>-0.06630107982124</v>
      </c>
      <c r="GD104" s="0" t="n">
        <v>-0.268685571761126</v>
      </c>
      <c r="GE104" s="0" t="n">
        <v>-0.150688472098787</v>
      </c>
      <c r="GF104" s="0" t="n">
        <v>0.0552626786750493</v>
      </c>
      <c r="GG104" s="0" t="n">
        <v>-0.0212773984472847</v>
      </c>
      <c r="GH104" s="0" t="n">
        <v>-0.262439455264173</v>
      </c>
      <c r="GI104" s="0" t="n">
        <v>0</v>
      </c>
      <c r="GJ104" s="0" t="n">
        <v>-0.0878381649656239</v>
      </c>
      <c r="GK104" s="0" t="n">
        <v>0.0177519454584505</v>
      </c>
      <c r="GL104" s="0" t="n">
        <v>0.0525924501191706</v>
      </c>
      <c r="GM104" s="0" t="n">
        <v>0.0223621996607317</v>
      </c>
      <c r="GN104" s="0" t="n">
        <v>-0.0053619431413854</v>
      </c>
      <c r="GO104" s="0" t="n">
        <v>-0.154808791071808</v>
      </c>
      <c r="GP104" s="0" t="n">
        <v>-0.122720476520307</v>
      </c>
      <c r="GQ104" s="0" t="n">
        <v>-0.000826787975994074</v>
      </c>
      <c r="GR104" s="0" t="n">
        <v>-0.00183414174305721</v>
      </c>
      <c r="GS104" s="0" t="n">
        <v>0.0609606997896873</v>
      </c>
      <c r="GT104" s="0" t="n">
        <v>0.0269589025121976</v>
      </c>
      <c r="GU104" s="0" t="n">
        <v>-0.0191699161077202</v>
      </c>
      <c r="GV104" s="0" t="n">
        <v>-0.119288317402295</v>
      </c>
      <c r="GW104" s="0" t="n">
        <v>-0.150688472098787</v>
      </c>
      <c r="GX104" s="0" t="n">
        <v>-0.0298812841397849</v>
      </c>
      <c r="GY104" s="0" t="n">
        <v>0.0666913744986724</v>
      </c>
      <c r="GZ104" s="0" t="n">
        <v>-0.112921988358403</v>
      </c>
      <c r="HA104" s="0" t="n">
        <v>0.0723206615796261</v>
      </c>
      <c r="HB104" s="0" t="n">
        <v>0.0965056372090986</v>
      </c>
      <c r="HC104" s="0" t="n">
        <v>0.0180836754332953</v>
      </c>
      <c r="HD104" s="0" t="n">
        <v>-0.0265267543334286</v>
      </c>
      <c r="HE104" s="0" t="n">
        <v>0.0399840984570179</v>
      </c>
      <c r="HF104" s="0" t="n">
        <v>0.0724550792154223</v>
      </c>
      <c r="HG104" s="0" t="n">
        <v>0.00747201483870106</v>
      </c>
      <c r="HH104" s="0" t="n">
        <v>0.0960520196009574</v>
      </c>
      <c r="HI104" s="0" t="n">
        <v>-0.0275733269040996</v>
      </c>
      <c r="HJ104" s="0" t="n">
        <v>-0.238085131312409</v>
      </c>
      <c r="HK104" s="0" t="n">
        <v>-0.16788087263916</v>
      </c>
      <c r="HL104" s="0" t="n">
        <v>0.150572858479374</v>
      </c>
      <c r="HM104" s="0" t="n">
        <v>-0.0597225503569864</v>
      </c>
      <c r="HN104" s="0" t="n">
        <v>-0.00733017096643458</v>
      </c>
      <c r="HO104" s="0" t="n">
        <v>-0.089099994786046</v>
      </c>
      <c r="HP104" s="0" t="n">
        <v>-0.114119695747708</v>
      </c>
      <c r="HQ104" s="0" t="n">
        <v>-0.326351213610935</v>
      </c>
      <c r="HR104" s="0" t="n">
        <v>-0.0154122789948868</v>
      </c>
      <c r="HS104" s="0" t="n">
        <v>0.135974059058221</v>
      </c>
      <c r="HT104" s="0" t="n">
        <v>-0.0305224565913361</v>
      </c>
      <c r="HU104" s="0" t="n">
        <v>-0.107256250822726</v>
      </c>
      <c r="HV104" s="0" t="n">
        <v>0.150572858479374</v>
      </c>
      <c r="HW104" s="0" t="n">
        <v>0.0457939072461975</v>
      </c>
      <c r="HX104" s="0" t="n">
        <v>0.0655796456459817</v>
      </c>
      <c r="HY104" s="0" t="n">
        <v>0.0854335563084128</v>
      </c>
      <c r="HZ104" s="0" t="n">
        <v>-0.0253178079842898</v>
      </c>
      <c r="IA104" s="0" t="n">
        <v>0.0694473136670058</v>
      </c>
      <c r="IB104" s="0" t="n">
        <v>-0.107937836672127</v>
      </c>
      <c r="IC104" s="0" t="n">
        <v>0.0540349314367271</v>
      </c>
      <c r="ID104" s="0" t="n">
        <v>-0.119454278733686</v>
      </c>
      <c r="IE104" s="0" t="n">
        <v>-0.00881617800947299</v>
      </c>
      <c r="IF104" s="0" t="n">
        <v>-0.25489224962879</v>
      </c>
      <c r="IG104" s="0" t="n">
        <v>-0.134606083754288</v>
      </c>
      <c r="IH104" s="0" t="n">
        <v>-0.0015349197180837</v>
      </c>
      <c r="II104" s="0" t="n">
        <v>-0.121360857004267</v>
      </c>
      <c r="IJ104" s="0" t="n">
        <v>-0.0455420204469161</v>
      </c>
      <c r="IK104" s="0" t="n">
        <v>0.296080442150613</v>
      </c>
      <c r="IL104" s="0" t="n">
        <v>-0.121360857004267</v>
      </c>
      <c r="IM104" s="0" t="n">
        <v>-0.179180427893094</v>
      </c>
      <c r="IN104" s="0" t="n">
        <v>-0.0725706928348354</v>
      </c>
      <c r="IO104" s="0" t="n">
        <v>-0.208372233993897</v>
      </c>
      <c r="IP104" s="0" t="n">
        <v>0.139012036078298</v>
      </c>
      <c r="IQ104" s="0" t="n">
        <v>-0.260432430004405</v>
      </c>
      <c r="IR104" s="0" t="n">
        <v>-0.137109213972407</v>
      </c>
      <c r="IS104" s="0" t="n">
        <v>-0.0613973922367103</v>
      </c>
      <c r="IT104" s="0" t="n">
        <v>-0.16788087263916</v>
      </c>
      <c r="IU104" s="0" t="n">
        <v>0.184940501983582</v>
      </c>
      <c r="IV104" s="0" t="n">
        <v>-0.157728501175142</v>
      </c>
      <c r="IW104" s="0" t="n">
        <v>0.0584575695715687</v>
      </c>
      <c r="IX104" s="0" t="n">
        <v>-0.293044015593166</v>
      </c>
      <c r="IY104" s="0" t="n">
        <v>0.0796211225070898</v>
      </c>
      <c r="IZ104" s="0" t="n">
        <v>0.10476332244808</v>
      </c>
      <c r="JA104" s="0" t="n">
        <v>0.189187694607154</v>
      </c>
      <c r="JB104" s="0" t="n">
        <v>-0.00357782134788386</v>
      </c>
      <c r="JC104" s="0" t="n">
        <v>0.164178510535153</v>
      </c>
      <c r="JD104" s="0" t="n">
        <v>0.178743735446071</v>
      </c>
      <c r="JE104" s="0" t="n">
        <v>-0.0654022033562229</v>
      </c>
      <c r="JF104" s="0" t="n">
        <v>-0.0443998158681392</v>
      </c>
      <c r="JG104" s="0" t="n">
        <v>0.0884410773723682</v>
      </c>
      <c r="JH104" s="0" t="n">
        <v>-0.0424932375975575</v>
      </c>
      <c r="JI104" s="0" t="n">
        <v>0.115481538668104</v>
      </c>
      <c r="JJ104" s="0" t="n">
        <v>0.0815799869924229</v>
      </c>
      <c r="JK104" s="0" t="n">
        <v>-0.163740079973129</v>
      </c>
      <c r="JL104" s="0" t="n">
        <v>0.318295615852176</v>
      </c>
      <c r="JM104" s="0" t="n">
        <v>-0.0655284102094225</v>
      </c>
      <c r="JN104" s="0" t="n">
        <v>-0.165280090939103</v>
      </c>
      <c r="JO104" s="0" t="n">
        <v>0.211941804855666</v>
      </c>
      <c r="JP104" s="0" t="n">
        <v>-0.149531733970964</v>
      </c>
      <c r="JQ104" s="0" t="n">
        <v>-0.0181766207690367</v>
      </c>
      <c r="JR104" s="0" t="n">
        <v>-0.0275733269040996</v>
      </c>
      <c r="JS104" s="0" t="n">
        <v>0.271200846267989</v>
      </c>
      <c r="JT104" s="0" t="n">
        <v>-0.111791405988117</v>
      </c>
      <c r="JU104" s="0" t="n">
        <v>-0.0115938963361201</v>
      </c>
      <c r="JV104" s="0" t="n">
        <v>0.0622037080292841</v>
      </c>
      <c r="JW104" s="0" t="n">
        <v>0.0127891561163216</v>
      </c>
      <c r="JX104" s="0" t="n">
        <v>-0.024780028998487</v>
      </c>
      <c r="JY104" s="0" t="n">
        <v>-0.0588405000229335</v>
      </c>
      <c r="JZ104" s="0" t="n">
        <v>0.0478277001875315</v>
      </c>
      <c r="KA104" s="0" t="n">
        <v>0.0705301508058379</v>
      </c>
      <c r="KB104" s="0" t="n">
        <v>-0.00357782134788397</v>
      </c>
      <c r="KC104" s="0" t="n">
        <v>-0.016755913728439</v>
      </c>
      <c r="KD104" s="0" t="n">
        <v>0.0570468004685508</v>
      </c>
      <c r="KE104" s="0" t="n">
        <v>0.0252082853705931</v>
      </c>
      <c r="KF104" s="0" t="n">
        <v>-0.0156625605629559</v>
      </c>
      <c r="KG104" s="0" t="n">
        <v>-0.397548550030313</v>
      </c>
      <c r="KH104" s="0" t="n">
        <v>-0.0536426829493166</v>
      </c>
      <c r="KI104" s="0" t="n">
        <v>0.265642188264161</v>
      </c>
      <c r="KJ104" s="0" t="n">
        <v>-0.0119460710184007</v>
      </c>
      <c r="KK104" s="0" t="n">
        <v>0.197975097373958</v>
      </c>
      <c r="KL104" s="0" t="n">
        <v>-0.0467865756791209</v>
      </c>
      <c r="KM104" s="0" t="n">
        <v>0.0572409186871552</v>
      </c>
      <c r="KN104" s="0" t="n">
        <v>0.323844579753411</v>
      </c>
      <c r="KO104" s="0" t="n">
        <v>0.191158138594453</v>
      </c>
      <c r="KP104" s="0" t="n">
        <v>0.0399840984570179</v>
      </c>
      <c r="KQ104" s="0" t="n">
        <v>0.0838814839807022</v>
      </c>
      <c r="KR104" s="0" t="n">
        <v>-0.124530431765547</v>
      </c>
      <c r="KS104" s="0" t="n">
        <v>0.0810151747774642</v>
      </c>
      <c r="KT104" s="0" t="n">
        <v>0.150572858479374</v>
      </c>
      <c r="KU104" s="0" t="n">
        <v>-0.143666614518566</v>
      </c>
      <c r="KV104" s="0" t="n">
        <v>0.0138139213639851</v>
      </c>
      <c r="KW104" s="0" t="n">
        <v>0.139273303225441</v>
      </c>
      <c r="KX104" s="0" t="n">
        <v>-0.0591476725026947</v>
      </c>
      <c r="KY104" s="0" t="n">
        <v>-0.206102085459358</v>
      </c>
      <c r="KZ104" s="0" t="n">
        <v>0.0899482366629396</v>
      </c>
      <c r="LA104" s="0" t="n">
        <v>-0.245039953185778</v>
      </c>
      <c r="LB104" s="0" t="n">
        <v>0.0671912495403232</v>
      </c>
      <c r="LC104" s="0" t="n">
        <v>0.174289385096691</v>
      </c>
      <c r="LD104" s="0" t="n">
        <v>-0.0360130971010379</v>
      </c>
      <c r="LE104" s="0" t="n">
        <v>-0.0443998158681392</v>
      </c>
      <c r="LF104" s="0" t="n">
        <v>0.258461820490559</v>
      </c>
      <c r="LG104" s="0" t="n">
        <v>0.146956218009186</v>
      </c>
      <c r="LH104" s="0" t="n">
        <v>-0.00065811124454919</v>
      </c>
      <c r="LI104" s="0" t="n">
        <v>-0.409042929456048</v>
      </c>
      <c r="LJ104" s="0" t="n">
        <v>-0.013730192811902</v>
      </c>
      <c r="LK104" s="0" t="n">
        <v>-0.266726707275793</v>
      </c>
      <c r="LL104" s="0" t="n">
        <v>-0.171242220341865</v>
      </c>
      <c r="LM104" s="0" t="n">
        <v>0.0376324472987788</v>
      </c>
      <c r="LN104" s="0" t="n">
        <v>-0.17831574993174</v>
      </c>
      <c r="LO104" s="0" t="n">
        <v>-0.0911470784077708</v>
      </c>
      <c r="LP104" s="0" t="n">
        <v>-0.0846190313510099</v>
      </c>
      <c r="LQ104" s="0" t="n">
        <v>-0.0972633054252071</v>
      </c>
      <c r="LR104" s="0" t="n">
        <v>0.284104251103897</v>
      </c>
      <c r="LS104" s="0" t="n">
        <v>-0.0187679868418591</v>
      </c>
      <c r="LT104" s="0" t="n">
        <v>0.0473886222441436</v>
      </c>
      <c r="LU104" s="0" t="n">
        <v>0.0388688688993732</v>
      </c>
      <c r="LV104" s="0" t="n">
        <v>0.100562437904713</v>
      </c>
      <c r="LW104" s="0" t="n">
        <v>0.0705301508058379</v>
      </c>
      <c r="LX104" s="0" t="n">
        <v>0.0938775148028291</v>
      </c>
      <c r="LY104" s="0" t="n">
        <v>-0.321583624127462</v>
      </c>
      <c r="LZ104" s="0" t="n">
        <v>-0.147139388332344</v>
      </c>
      <c r="MA104" s="0" t="n">
        <v>-0.159582069824465</v>
      </c>
      <c r="MB104" s="0" t="n">
        <v>0.0130430598881564</v>
      </c>
      <c r="MC104" s="0" t="n">
        <v>0.150572858479374</v>
      </c>
      <c r="MD104" s="0" t="n">
        <v>-0.323885121115742</v>
      </c>
      <c r="ME104" s="0" t="n">
        <v>-0.239624777498002</v>
      </c>
      <c r="MF104" s="0" t="n">
        <v>0.0343130523635123</v>
      </c>
      <c r="MG104" s="0" t="n">
        <v>-0.142096755483446</v>
      </c>
      <c r="MH104" s="0" t="n">
        <v>-0.0548711157354345</v>
      </c>
      <c r="MI104" s="0" t="n">
        <v>-0.0958275549991027</v>
      </c>
      <c r="MJ104" s="0" t="n">
        <v>-0.160863299980514</v>
      </c>
      <c r="MK104" s="0" t="n">
        <v>0.14254068678211</v>
      </c>
      <c r="ML104" s="0" t="n">
        <v>-0.195173014927168</v>
      </c>
      <c r="MM104" s="0" t="n">
        <v>-0.173214218614523</v>
      </c>
      <c r="MN104" s="0" t="n">
        <f aca="false">SUM(B104:MM104)</f>
        <v>-7.05062237025673</v>
      </c>
      <c r="MO104" s="0" t="n">
        <v>1</v>
      </c>
    </row>
    <row r="105" customFormat="false" ht="13.8" hidden="false" customHeight="false" outlineLevel="0" collapsed="false">
      <c r="A105" s="0" t="n">
        <v>284</v>
      </c>
      <c r="B105" s="0" t="n">
        <v>-0.0557635745184542</v>
      </c>
      <c r="C105" s="0" t="n">
        <v>-0.331853290764918</v>
      </c>
      <c r="D105" s="0" t="n">
        <v>-0.345864027834517</v>
      </c>
      <c r="E105" s="0" t="n">
        <v>-0.0146767144159327</v>
      </c>
      <c r="F105" s="0" t="n">
        <v>0.0497681593574087</v>
      </c>
      <c r="G105" s="0" t="n">
        <v>0.047918704419291</v>
      </c>
      <c r="H105" s="0" t="n">
        <v>0.0433273281257767</v>
      </c>
      <c r="I105" s="0" t="n">
        <v>-0.00357782134788408</v>
      </c>
      <c r="J105" s="0" t="n">
        <v>0.293673702120048</v>
      </c>
      <c r="K105" s="0" t="n">
        <v>-0.0997832563597202</v>
      </c>
      <c r="L105" s="0" t="n">
        <v>-0.000826787975994074</v>
      </c>
      <c r="M105" s="0" t="n">
        <v>-0.124158061625329</v>
      </c>
      <c r="N105" s="0" t="n">
        <v>0.31762694314254</v>
      </c>
      <c r="O105" s="0" t="n">
        <v>-0.107256250822726</v>
      </c>
      <c r="P105" s="0" t="n">
        <v>0.364146958777433</v>
      </c>
      <c r="Q105" s="0" t="n">
        <v>0.0686557360114876</v>
      </c>
      <c r="R105" s="0" t="n">
        <v>0.0121705356202553</v>
      </c>
      <c r="S105" s="0" t="n">
        <v>-1.17118298150295</v>
      </c>
      <c r="T105" s="0" t="n">
        <v>0.0541810128043085</v>
      </c>
      <c r="U105" s="0" t="n">
        <v>-0.0317486983145803</v>
      </c>
      <c r="V105" s="0" t="n">
        <v>0.114467853837258</v>
      </c>
      <c r="W105" s="0" t="n">
        <v>0.115481538668104</v>
      </c>
      <c r="X105" s="0" t="n">
        <v>0.0487901641694321</v>
      </c>
      <c r="Y105" s="0" t="n">
        <v>-0.0275733269040996</v>
      </c>
      <c r="Z105" s="0" t="n">
        <v>0.032789822822991</v>
      </c>
      <c r="AA105" s="0" t="n">
        <v>0.0121705356202553</v>
      </c>
      <c r="AB105" s="0" t="n">
        <v>-0.295714244149045</v>
      </c>
      <c r="AC105" s="0" t="n">
        <v>-0.0586815806741683</v>
      </c>
      <c r="AD105" s="0" t="n">
        <v>0.0915393268951814</v>
      </c>
      <c r="AE105" s="0" t="n">
        <v>0.229353736332488</v>
      </c>
      <c r="AF105" s="0" t="n">
        <v>-0.303682413798222</v>
      </c>
      <c r="AG105" s="0" t="n">
        <v>-0.213649291094741</v>
      </c>
      <c r="AH105" s="0" t="n">
        <v>-0.0779615414697118</v>
      </c>
      <c r="AI105" s="0" t="n">
        <v>0.00698193886711817</v>
      </c>
      <c r="AJ105" s="0" t="n">
        <v>-0.0386691411591541</v>
      </c>
      <c r="AK105" s="0" t="n">
        <v>-0.0546329921481682</v>
      </c>
      <c r="AL105" s="0" t="n">
        <v>0.0023923456386199</v>
      </c>
      <c r="AM105" s="0" t="n">
        <v>-0.151513895174955</v>
      </c>
      <c r="AN105" s="0" t="n">
        <v>0.16104415834667</v>
      </c>
      <c r="AO105" s="0" t="n">
        <v>-0.0417990341680818</v>
      </c>
      <c r="AP105" s="0" t="n">
        <v>-0.092373320131015</v>
      </c>
      <c r="AQ105" s="0" t="n">
        <v>0.00539084863487659</v>
      </c>
      <c r="AR105" s="0" t="n">
        <v>0.0927532875905481</v>
      </c>
      <c r="AS105" s="0" t="n">
        <v>0.0205197302311765</v>
      </c>
      <c r="AT105" s="0" t="n">
        <v>-0.0972633054252069</v>
      </c>
      <c r="AU105" s="0" t="n">
        <v>-0.0287680701764426</v>
      </c>
      <c r="AV105" s="0" t="n">
        <v>-0.343445646970235</v>
      </c>
      <c r="AW105" s="0" t="n">
        <v>-0.137109213972407</v>
      </c>
      <c r="AX105" s="0" t="n">
        <v>0.00839836969883186</v>
      </c>
      <c r="AY105" s="0" t="n">
        <v>-0.116055804774574</v>
      </c>
      <c r="AZ105" s="0" t="n">
        <v>0.0441924549208025</v>
      </c>
      <c r="BA105" s="0" t="n">
        <v>-0.190353728491219</v>
      </c>
      <c r="BB105" s="0" t="n">
        <v>0.138738400832371</v>
      </c>
      <c r="BC105" s="0" t="n">
        <v>0.0310818804778348</v>
      </c>
      <c r="BD105" s="0" t="n">
        <v>-0.249321204579335</v>
      </c>
      <c r="BE105" s="0" t="n">
        <v>-0.173923187095123</v>
      </c>
      <c r="BF105" s="0" t="n">
        <v>-0.231902731404091</v>
      </c>
      <c r="BG105" s="0" t="n">
        <v>-0.0191699161077202</v>
      </c>
      <c r="BH105" s="0" t="n">
        <v>0.0838814839807022</v>
      </c>
      <c r="BI105" s="0" t="n">
        <v>0.0272496424473755</v>
      </c>
      <c r="BJ105" s="0" t="n">
        <v>0.0503034053156992</v>
      </c>
      <c r="BK105" s="0" t="n">
        <v>-0.00881617800947299</v>
      </c>
      <c r="BL105" s="0" t="n">
        <v>0.190846757617314</v>
      </c>
      <c r="BM105" s="0" t="n">
        <v>0.0663807672590264</v>
      </c>
      <c r="BN105" s="0" t="n">
        <v>0.047032179538534</v>
      </c>
      <c r="BO105" s="0" t="n">
        <v>-0.124052648669979</v>
      </c>
      <c r="BP105" s="0" t="n">
        <v>0.0462128431551316</v>
      </c>
      <c r="BQ105" s="0" t="n">
        <v>-0.0725706928348354</v>
      </c>
      <c r="BR105" s="0" t="n">
        <v>-0.0905891983375138</v>
      </c>
      <c r="BS105" s="0" t="n">
        <v>0.0182214069947005</v>
      </c>
      <c r="BT105" s="0" t="n">
        <v>-0.0846190313510099</v>
      </c>
      <c r="BU105" s="0" t="n">
        <v>0.592405610758414</v>
      </c>
      <c r="BV105" s="0" t="n">
        <v>0.128100002627316</v>
      </c>
      <c r="BW105" s="0" t="n">
        <v>-0.0193261783160232</v>
      </c>
      <c r="BX105" s="0" t="n">
        <v>-0.0725706928348354</v>
      </c>
      <c r="BY105" s="0" t="n">
        <v>-0.0672936357339917</v>
      </c>
      <c r="BZ105" s="0" t="n">
        <v>0.027970536387042</v>
      </c>
      <c r="CA105" s="0" t="n">
        <v>-0.472894401442581</v>
      </c>
      <c r="CB105" s="0" t="n">
        <v>0.318709780281372</v>
      </c>
      <c r="CC105" s="0" t="n">
        <v>0.352599486352661</v>
      </c>
      <c r="CD105" s="0" t="n">
        <v>-0.16788087263916</v>
      </c>
      <c r="CE105" s="0" t="n">
        <v>0.144493812402992</v>
      </c>
      <c r="CF105" s="0" t="n">
        <v>0.0359694757403705</v>
      </c>
      <c r="CG105" s="0" t="n">
        <v>0.0799552912654208</v>
      </c>
      <c r="CH105" s="0" t="n">
        <v>-0.0978885008191253</v>
      </c>
      <c r="CI105" s="0" t="n">
        <v>0.0930490143411878</v>
      </c>
      <c r="CJ105" s="0" t="n">
        <v>-0.130839600958811</v>
      </c>
      <c r="CK105" s="0" t="n">
        <v>0.00215285336110109</v>
      </c>
      <c r="CL105" s="0" t="n">
        <v>-0.218524605457915</v>
      </c>
      <c r="CM105" s="0" t="n">
        <v>-0.0884440419911256</v>
      </c>
      <c r="CN105" s="0" t="n">
        <v>-0.0886568305864598</v>
      </c>
      <c r="CO105" s="0" t="n">
        <v>0.255933374137201</v>
      </c>
      <c r="CP105" s="0" t="n">
        <v>-0.0762004608854142</v>
      </c>
      <c r="CQ105" s="0" t="n">
        <v>-0.0668400181258503</v>
      </c>
      <c r="CR105" s="0" t="n">
        <v>-0.122720476520307</v>
      </c>
      <c r="CS105" s="0" t="n">
        <v>-0.353983152273021</v>
      </c>
      <c r="CT105" s="0" t="n">
        <v>-0.249828947672243</v>
      </c>
      <c r="CU105" s="0" t="n">
        <v>-0.0370257554154242</v>
      </c>
      <c r="CV105" s="0" t="n">
        <v>0.049884256182291</v>
      </c>
      <c r="CW105" s="0" t="n">
        <v>0.0732811841777277</v>
      </c>
      <c r="CX105" s="0" t="n">
        <v>0.0361625073016301</v>
      </c>
      <c r="CY105" s="0" t="n">
        <v>-0.0463027660142252</v>
      </c>
      <c r="CZ105" s="0" t="n">
        <v>0.0770703964864478</v>
      </c>
      <c r="DA105" s="0" t="n">
        <v>0.0647414226295931</v>
      </c>
      <c r="DB105" s="0" t="n">
        <v>-0.159582069824465</v>
      </c>
      <c r="DC105" s="0" t="n">
        <v>0.329055638966163</v>
      </c>
      <c r="DD105" s="0" t="n">
        <v>-0.066098178329218</v>
      </c>
      <c r="DE105" s="0" t="n">
        <v>0.128753811084735</v>
      </c>
      <c r="DF105" s="0" t="n">
        <v>-0.305664575002213</v>
      </c>
      <c r="DG105" s="0" t="n">
        <v>-0.13487457617099</v>
      </c>
      <c r="DH105" s="0" t="n">
        <v>0.250656317036357</v>
      </c>
      <c r="DI105" s="0" t="n">
        <v>0.182321556793955</v>
      </c>
      <c r="DJ105" s="0" t="n">
        <v>0</v>
      </c>
      <c r="DK105" s="0" t="n">
        <v>-0.0632970560495063</v>
      </c>
      <c r="DL105" s="0" t="n">
        <v>-0.019578162694325</v>
      </c>
      <c r="DM105" s="0" t="n">
        <v>-0.195893908866834</v>
      </c>
      <c r="DN105" s="0" t="n">
        <v>-0.00733017096643458</v>
      </c>
      <c r="DO105" s="0" t="n">
        <v>0.0238211528402305</v>
      </c>
      <c r="DP105" s="0" t="n">
        <v>-0.0725706928348354</v>
      </c>
      <c r="DQ105" s="0" t="n">
        <v>-0.0404823782833349</v>
      </c>
      <c r="DR105" s="0" t="n">
        <v>0.0205197302311765</v>
      </c>
      <c r="DS105" s="0" t="n">
        <v>-0.0154122789948867</v>
      </c>
      <c r="DT105" s="0" t="n">
        <v>-0.259930043658747</v>
      </c>
      <c r="DU105" s="0" t="n">
        <v>0.0738088422675362</v>
      </c>
      <c r="DV105" s="0" t="n">
        <v>-0.142774951508084</v>
      </c>
      <c r="DW105" s="0" t="n">
        <v>0.108372503988998</v>
      </c>
      <c r="DX105" s="0" t="n">
        <v>0.0471372712311324</v>
      </c>
      <c r="DY105" s="0" t="n">
        <v>0.101782694309942</v>
      </c>
      <c r="DZ105" s="0" t="n">
        <v>0.0217399866364058</v>
      </c>
      <c r="EA105" s="0" t="n">
        <v>-0.027108318758078</v>
      </c>
      <c r="EB105" s="0" t="n">
        <v>-0.192371892647456</v>
      </c>
      <c r="EC105" s="0" t="n">
        <v>0.0359694757403705</v>
      </c>
      <c r="ED105" s="0" t="n">
        <v>-0.0953853706010068</v>
      </c>
      <c r="EE105" s="0" t="n">
        <v>0.00966740540213651</v>
      </c>
      <c r="EF105" s="0" t="n">
        <v>-0.478035800943</v>
      </c>
      <c r="EG105" s="0" t="n">
        <v>0.135068671943409</v>
      </c>
      <c r="EH105" s="0" t="n">
        <v>-0.0519514056320997</v>
      </c>
      <c r="EI105" s="0" t="n">
        <v>0.237584235469004</v>
      </c>
      <c r="EJ105" s="0" t="n">
        <v>-0.235474163771688</v>
      </c>
      <c r="EK105" s="0" t="n">
        <v>0.0205197302311765</v>
      </c>
      <c r="EL105" s="0" t="n">
        <v>-0.0658817046840388</v>
      </c>
      <c r="EM105" s="0" t="n">
        <v>0.0180836754332953</v>
      </c>
      <c r="EN105" s="0" t="n">
        <v>0.174670410058435</v>
      </c>
      <c r="EO105" s="0" t="n">
        <v>-0.0564413109049517</v>
      </c>
      <c r="EP105" s="0" t="n">
        <v>0.0570468004685508</v>
      </c>
      <c r="EQ105" s="0" t="n">
        <v>-0.0836205290214205</v>
      </c>
      <c r="ER105" s="0" t="n">
        <v>0.032789822822991</v>
      </c>
      <c r="ES105" s="0" t="n">
        <v>0.150572858479374</v>
      </c>
      <c r="ET105" s="0" t="n">
        <v>-0.0265267543334286</v>
      </c>
      <c r="EU105" s="0" t="n">
        <v>0.0824350533121564</v>
      </c>
      <c r="EV105" s="0" t="n">
        <v>0.0413735665143824</v>
      </c>
      <c r="EW105" s="0" t="n">
        <v>-0.0591476725026947</v>
      </c>
      <c r="EX105" s="0" t="n">
        <v>0.0525924501191704</v>
      </c>
      <c r="EY105" s="0" t="n">
        <v>0.173562376704073</v>
      </c>
      <c r="EZ105" s="0" t="n">
        <v>-0.262272356926413</v>
      </c>
      <c r="FA105" s="0" t="n">
        <v>0.12704236106918</v>
      </c>
      <c r="FB105" s="0" t="n">
        <v>0.150572858479374</v>
      </c>
      <c r="FC105" s="0" t="n">
        <v>0.119801199812621</v>
      </c>
      <c r="FD105" s="0" t="n">
        <v>0.0572409186871552</v>
      </c>
      <c r="FE105" s="0" t="n">
        <v>0</v>
      </c>
      <c r="FF105" s="0" t="n">
        <v>0.0310277078295916</v>
      </c>
      <c r="FG105" s="0" t="n">
        <v>0.0545844826504113</v>
      </c>
      <c r="FH105" s="0" t="n">
        <v>-0.0489608271957016</v>
      </c>
      <c r="FI105" s="0" t="n">
        <v>-0.124530431765547</v>
      </c>
      <c r="FJ105" s="0" t="n">
        <v>0.097328343960562</v>
      </c>
      <c r="FK105" s="0" t="n">
        <v>-0.147139388332344</v>
      </c>
      <c r="FL105" s="0" t="n">
        <v>-1.10219011001599</v>
      </c>
      <c r="FM105" s="0" t="n">
        <v>0.0868570440932667</v>
      </c>
      <c r="FN105" s="0" t="n">
        <v>-0.00714288751238011</v>
      </c>
      <c r="FO105" s="0" t="n">
        <v>0.0186453154368263</v>
      </c>
      <c r="FP105" s="0" t="n">
        <v>-0.14402965681698</v>
      </c>
      <c r="FQ105" s="0" t="n">
        <v>0.0473886222441436</v>
      </c>
      <c r="FR105" s="0" t="n">
        <v>0.0596010802736477</v>
      </c>
      <c r="FS105" s="0" t="n">
        <v>0.00539084863487659</v>
      </c>
      <c r="FT105" s="0" t="n">
        <v>0.0186453154368263</v>
      </c>
      <c r="FU105" s="0" t="n">
        <v>-0.0230906355714658</v>
      </c>
      <c r="FV105" s="0" t="n">
        <v>-0.0355294211544864</v>
      </c>
      <c r="FW105" s="0" t="n">
        <v>-0.0523679855173159</v>
      </c>
      <c r="FX105" s="0" t="n">
        <v>-0.0898124992693415</v>
      </c>
      <c r="FY105" s="0" t="n">
        <v>-0.163542471040562</v>
      </c>
      <c r="FZ105" s="0" t="n">
        <v>-0.0992389399169967</v>
      </c>
      <c r="GA105" s="0" t="n">
        <v>0.064395162238322</v>
      </c>
      <c r="GB105" s="0" t="n">
        <v>0.237584235469004</v>
      </c>
      <c r="GC105" s="0" t="n">
        <v>-0.0557635745184542</v>
      </c>
      <c r="GD105" s="0" t="n">
        <v>0.0801920617175748</v>
      </c>
      <c r="GE105" s="0" t="n">
        <v>0.162268898242566</v>
      </c>
      <c r="GF105" s="0" t="n">
        <v>0.0552626786750493</v>
      </c>
      <c r="GG105" s="0" t="n">
        <v>-0.0212773984472847</v>
      </c>
      <c r="GH105" s="0" t="n">
        <v>0.245883038283699</v>
      </c>
      <c r="GI105" s="0" t="n">
        <v>0</v>
      </c>
      <c r="GJ105" s="0" t="n">
        <v>0.077813504196946</v>
      </c>
      <c r="GK105" s="0" t="n">
        <v>0.00539084863487659</v>
      </c>
      <c r="GL105" s="0" t="n">
        <v>0.0525924501191706</v>
      </c>
      <c r="GM105" s="0" t="n">
        <v>0.0223621996607317</v>
      </c>
      <c r="GN105" s="0" t="n">
        <v>0.22314355131421</v>
      </c>
      <c r="GO105" s="0" t="n">
        <v>-0.154808791071808</v>
      </c>
      <c r="GP105" s="0" t="n">
        <v>-0.0642024431643188</v>
      </c>
      <c r="GQ105" s="0" t="n">
        <v>0.144775740795048</v>
      </c>
      <c r="GR105" s="0" t="n">
        <v>-0.00733017096643458</v>
      </c>
      <c r="GS105" s="0" t="n">
        <v>-0.0564413109049517</v>
      </c>
      <c r="GT105" s="0" t="n">
        <v>0.0269589025121976</v>
      </c>
      <c r="GU105" s="0" t="n">
        <v>0.0158402645092178</v>
      </c>
      <c r="GV105" s="0" t="n">
        <v>-0.360252765286616</v>
      </c>
      <c r="GW105" s="0" t="n">
        <v>0.15684247149297</v>
      </c>
      <c r="GX105" s="0" t="n">
        <v>-0.0298812841397849</v>
      </c>
      <c r="GY105" s="0" t="n">
        <v>0.168591363982053</v>
      </c>
      <c r="GZ105" s="0" t="n">
        <v>-0.027834798993444</v>
      </c>
      <c r="HA105" s="0" t="n">
        <v>-0.322714845967551</v>
      </c>
      <c r="HB105" s="0" t="n">
        <v>0.00966740540213651</v>
      </c>
      <c r="HC105" s="0" t="n">
        <v>0.0180836754332953</v>
      </c>
      <c r="HD105" s="0" t="n">
        <v>-0.270640606596929</v>
      </c>
      <c r="HE105" s="0" t="n">
        <v>0.0399840984570179</v>
      </c>
      <c r="HF105" s="0" t="n">
        <v>0.0724550792154223</v>
      </c>
      <c r="HG105" s="0" t="n">
        <v>-0.021277398447285</v>
      </c>
      <c r="HH105" s="0" t="n">
        <v>0.332894415273329</v>
      </c>
      <c r="HI105" s="0" t="n">
        <v>-0.0275733269040996</v>
      </c>
      <c r="HJ105" s="0" t="n">
        <v>0.0217399866364058</v>
      </c>
      <c r="HK105" s="0" t="n">
        <v>-0.16788087263916</v>
      </c>
      <c r="HL105" s="0" t="n">
        <v>0.150572858479374</v>
      </c>
      <c r="HM105" s="0" t="n">
        <v>-0.0597225503569864</v>
      </c>
      <c r="HN105" s="0" t="n">
        <v>0.0443506452240668</v>
      </c>
      <c r="HO105" s="0" t="n">
        <v>0.0262751418017971</v>
      </c>
      <c r="HP105" s="0" t="n">
        <v>0.00461894585629446</v>
      </c>
      <c r="HQ105" s="0" t="n">
        <v>0.0211617848278717</v>
      </c>
      <c r="HR105" s="0" t="n">
        <v>-0.109958224906456</v>
      </c>
      <c r="HS105" s="0" t="n">
        <v>-0.0271083187580781</v>
      </c>
      <c r="HT105" s="0" t="n">
        <v>-0.0305224565913361</v>
      </c>
      <c r="HU105" s="0" t="n">
        <v>-0.107256250822726</v>
      </c>
      <c r="HV105" s="0" t="n">
        <v>-0.0836205290214203</v>
      </c>
      <c r="HW105" s="0" t="n">
        <v>0.0429421942870091</v>
      </c>
      <c r="HX105" s="0" t="n">
        <v>0.36274737842301</v>
      </c>
      <c r="HY105" s="0" t="n">
        <v>0.139012036078298</v>
      </c>
      <c r="HZ105" s="0" t="n">
        <v>-0.00681931527205506</v>
      </c>
      <c r="IA105" s="0" t="n">
        <v>0.0694473136670058</v>
      </c>
      <c r="IB105" s="0" t="n">
        <v>-0.107937836672127</v>
      </c>
      <c r="IC105" s="0" t="n">
        <v>-0.0725706928348354</v>
      </c>
      <c r="ID105" s="0" t="n">
        <v>0.06850790542507</v>
      </c>
      <c r="IE105" s="0" t="n">
        <v>-0.00881617800947299</v>
      </c>
      <c r="IF105" s="0" t="n">
        <v>0.0538432320208232</v>
      </c>
      <c r="IG105" s="0" t="n">
        <v>-0.134606083754288</v>
      </c>
      <c r="IH105" s="0" t="n">
        <v>0.0108109161042157</v>
      </c>
      <c r="II105" s="0" t="n">
        <v>0.173562376704073</v>
      </c>
      <c r="IJ105" s="0" t="n">
        <v>0.0413735665143824</v>
      </c>
      <c r="IK105" s="0" t="n">
        <v>-0.116055804774574</v>
      </c>
      <c r="IL105" s="0" t="n">
        <v>0.00653348825643667</v>
      </c>
      <c r="IM105" s="0" t="n">
        <v>-0.179180427893094</v>
      </c>
      <c r="IN105" s="0" t="n">
        <v>-0.0725706928348354</v>
      </c>
      <c r="IO105" s="0" t="n">
        <v>0.139990749148837</v>
      </c>
      <c r="IP105" s="0" t="n">
        <v>0.139012036078298</v>
      </c>
      <c r="IQ105" s="0" t="n">
        <v>-0.260432430004405</v>
      </c>
      <c r="IR105" s="0" t="n">
        <v>0.166321215447514</v>
      </c>
      <c r="IS105" s="0" t="n">
        <v>0.0378531247795378</v>
      </c>
      <c r="IT105" s="0" t="n">
        <v>0.382374472536699</v>
      </c>
      <c r="IU105" s="0" t="n">
        <v>-0.10212949507638</v>
      </c>
      <c r="IV105" s="0" t="n">
        <v>0.0635614814897446</v>
      </c>
      <c r="IW105" s="0" t="n">
        <v>-0.119090708469728</v>
      </c>
      <c r="IX105" s="0" t="n">
        <v>0.0121705356202553</v>
      </c>
      <c r="IY105" s="0" t="n">
        <v>-0.019578162694325</v>
      </c>
      <c r="IZ105" s="0" t="n">
        <v>0.10476332244808</v>
      </c>
      <c r="JA105" s="0" t="n">
        <v>0.189187694607154</v>
      </c>
      <c r="JB105" s="0" t="n">
        <v>0.0650506850412124</v>
      </c>
      <c r="JC105" s="0" t="n">
        <v>-0.0786130072907981</v>
      </c>
      <c r="JD105" s="0" t="n">
        <v>0.0687834254708963</v>
      </c>
      <c r="JE105" s="0" t="n">
        <v>0.0186453154368263</v>
      </c>
      <c r="JF105" s="0" t="n">
        <v>-0.521520912882739</v>
      </c>
      <c r="JG105" s="0" t="n">
        <v>0.14383882629803</v>
      </c>
      <c r="JH105" s="0" t="n">
        <v>-0.478035800943</v>
      </c>
      <c r="JI105" s="0" t="n">
        <v>-0.0978885008191253</v>
      </c>
      <c r="JJ105" s="0" t="n">
        <v>-0.0263578496797038</v>
      </c>
      <c r="JK105" s="0" t="n">
        <v>-1.02808213786227</v>
      </c>
      <c r="JL105" s="0" t="n">
        <v>0.313091787977149</v>
      </c>
      <c r="JM105" s="0" t="n">
        <v>0.162001554302997</v>
      </c>
      <c r="JN105" s="0" t="n">
        <v>0.0772415853938247</v>
      </c>
      <c r="JO105" s="0" t="n">
        <v>-0.282291223816905</v>
      </c>
      <c r="JP105" s="0" t="n">
        <v>-0.149531733970964</v>
      </c>
      <c r="JQ105" s="0" t="n">
        <v>0.195308752320766</v>
      </c>
      <c r="JR105" s="0" t="n">
        <v>-0.0275733269040996</v>
      </c>
      <c r="JS105" s="0" t="n">
        <v>-0.116055804774574</v>
      </c>
      <c r="JT105" s="0" t="n">
        <v>-0.111791405988117</v>
      </c>
      <c r="JU105" s="0" t="n">
        <v>-0.154808791071808</v>
      </c>
      <c r="JV105" s="0" t="n">
        <v>-0.117691128115305</v>
      </c>
      <c r="JW105" s="0" t="n">
        <v>-0.024780028998487</v>
      </c>
      <c r="JX105" s="0" t="n">
        <v>-0.024780028998487</v>
      </c>
      <c r="JY105" s="0" t="n">
        <v>0.0286830408703375</v>
      </c>
      <c r="JZ105" s="0" t="n">
        <v>0.0478277001875315</v>
      </c>
      <c r="KA105" s="0" t="n">
        <v>-0.347673983079756</v>
      </c>
      <c r="KB105" s="0" t="n">
        <v>-0.0607362351878326</v>
      </c>
      <c r="KC105" s="0" t="n">
        <v>-0.016755913728439</v>
      </c>
      <c r="KD105" s="0" t="n">
        <v>0.0570468004685508</v>
      </c>
      <c r="KE105" s="0" t="n">
        <v>0.0252082853705931</v>
      </c>
      <c r="KF105" s="0" t="n">
        <v>-0.0424932375975575</v>
      </c>
      <c r="KG105" s="0" t="n">
        <v>-0.397548550030313</v>
      </c>
      <c r="KH105" s="0" t="n">
        <v>-0.019578162694325</v>
      </c>
      <c r="KI105" s="0" t="n">
        <v>-0.0842667325980267</v>
      </c>
      <c r="KJ105" s="0" t="n">
        <v>-0.0119460710184007</v>
      </c>
      <c r="KK105" s="0" t="n">
        <v>0.197975097373958</v>
      </c>
      <c r="KL105" s="0" t="n">
        <v>-0.0467865756791209</v>
      </c>
      <c r="KM105" s="0" t="n">
        <v>-0.110311020817683</v>
      </c>
      <c r="KN105" s="0" t="n">
        <v>0.36679596694901</v>
      </c>
      <c r="KO105" s="0" t="n">
        <v>0.191158138594453</v>
      </c>
      <c r="KP105" s="0" t="n">
        <v>0.00839836969883186</v>
      </c>
      <c r="KQ105" s="0" t="n">
        <v>-0.0994781457547598</v>
      </c>
      <c r="KR105" s="0" t="n">
        <v>0.245883038283699</v>
      </c>
      <c r="KS105" s="0" t="n">
        <v>-0.200825028358514</v>
      </c>
      <c r="KT105" s="0" t="n">
        <v>-0.04613743576668</v>
      </c>
      <c r="KU105" s="0" t="n">
        <v>0.0798573336809767</v>
      </c>
      <c r="KV105" s="0" t="n">
        <v>0.00461894585629446</v>
      </c>
      <c r="KW105" s="0" t="n">
        <v>-0.71442457900723</v>
      </c>
      <c r="KX105" s="0" t="n">
        <v>-0.0591476725026947</v>
      </c>
      <c r="KY105" s="0" t="n">
        <v>0.108775729800913</v>
      </c>
      <c r="KZ105" s="0" t="n">
        <v>0.00439034830129308</v>
      </c>
      <c r="LA105" s="0" t="n">
        <v>-0.245039953185778</v>
      </c>
      <c r="LB105" s="0" t="n">
        <v>-0.125017168207378</v>
      </c>
      <c r="LC105" s="0" t="n">
        <v>0.174289385096691</v>
      </c>
      <c r="LD105" s="0" t="n">
        <v>-0.0360130971010379</v>
      </c>
      <c r="LE105" s="0" t="n">
        <v>-0.0443998158681392</v>
      </c>
      <c r="LF105" s="0" t="n">
        <v>0.258461820490559</v>
      </c>
      <c r="LG105" s="0" t="n">
        <v>0.146956218009186</v>
      </c>
      <c r="LH105" s="0" t="n">
        <v>-0.00065811124454919</v>
      </c>
      <c r="LI105" s="0" t="n">
        <v>0.240185017169061</v>
      </c>
      <c r="LJ105" s="0" t="n">
        <v>-0.013730192811902</v>
      </c>
      <c r="LK105" s="0" t="n">
        <v>0.0681291892682998</v>
      </c>
      <c r="LL105" s="0" t="n">
        <v>0.106121095908541</v>
      </c>
      <c r="LM105" s="0" t="n">
        <v>0.0376324472987788</v>
      </c>
      <c r="LN105" s="0" t="n">
        <v>-0.17831574993174</v>
      </c>
      <c r="LO105" s="0" t="n">
        <v>-0.0911470784077708</v>
      </c>
      <c r="LP105" s="0" t="n">
        <v>-0.478035800943</v>
      </c>
      <c r="LQ105" s="0" t="n">
        <v>0.284104251103897</v>
      </c>
      <c r="LR105" s="0" t="n">
        <v>-0.302748270806425</v>
      </c>
      <c r="LS105" s="0" t="n">
        <v>-0.0613973922367103</v>
      </c>
      <c r="LT105" s="0" t="n">
        <v>-0.124530431765547</v>
      </c>
      <c r="LU105" s="0" t="n">
        <v>0.0388688688993732</v>
      </c>
      <c r="LV105" s="0" t="n">
        <v>-0.409042929456048</v>
      </c>
      <c r="LW105" s="0" t="n">
        <v>-0.0725706928348355</v>
      </c>
      <c r="LX105" s="0" t="n">
        <v>0.0938775148028291</v>
      </c>
      <c r="LY105" s="0" t="n">
        <v>-0.321583624127462</v>
      </c>
      <c r="LZ105" s="0" t="n">
        <v>-0.147139388332344</v>
      </c>
      <c r="MA105" s="0" t="n">
        <v>-0.159582069824465</v>
      </c>
      <c r="MB105" s="0" t="n">
        <v>-0.184274682414837</v>
      </c>
      <c r="MC105" s="0" t="n">
        <v>0.150572858479374</v>
      </c>
      <c r="MD105" s="0" t="n">
        <v>0.0753494372417868</v>
      </c>
      <c r="ME105" s="0" t="n">
        <v>0.028355225755125</v>
      </c>
      <c r="MF105" s="0" t="n">
        <v>0.0343130523635123</v>
      </c>
      <c r="MG105" s="0" t="n">
        <v>-0.0607362351878326</v>
      </c>
      <c r="MH105" s="0" t="n">
        <v>-0.0548711157354345</v>
      </c>
      <c r="MI105" s="0" t="n">
        <v>-0.0958275549991027</v>
      </c>
      <c r="MJ105" s="0" t="n">
        <v>0.0970320915513444</v>
      </c>
      <c r="MK105" s="0" t="n">
        <v>-0.135269287050399</v>
      </c>
      <c r="ML105" s="0" t="n">
        <v>0.101782694309942</v>
      </c>
      <c r="MM105" s="0" t="n">
        <v>0.0852905663889584</v>
      </c>
      <c r="MN105" s="0" t="n">
        <f aca="false">SUM(B105:MM105)</f>
        <v>-7.41728872416451</v>
      </c>
      <c r="MO105" s="0" t="n">
        <v>0</v>
      </c>
    </row>
    <row r="106" customFormat="false" ht="13.8" hidden="false" customHeight="false" outlineLevel="0" collapsed="false">
      <c r="A106" s="0" t="n">
        <v>61</v>
      </c>
      <c r="B106" s="0" t="n">
        <v>-0.0557635745184542</v>
      </c>
      <c r="C106" s="0" t="n">
        <v>-0.331853290764918</v>
      </c>
      <c r="D106" s="0" t="n">
        <v>-0.345864027834517</v>
      </c>
      <c r="E106" s="0" t="n">
        <v>-0.0146767144159327</v>
      </c>
      <c r="F106" s="0" t="n">
        <v>0.0497681593574087</v>
      </c>
      <c r="G106" s="0" t="n">
        <v>0.047918704419291</v>
      </c>
      <c r="H106" s="0" t="n">
        <v>0.0433273281257767</v>
      </c>
      <c r="I106" s="0" t="n">
        <v>0.173562376704073</v>
      </c>
      <c r="J106" s="0" t="n">
        <v>-0.229890947423373</v>
      </c>
      <c r="K106" s="0" t="n">
        <v>-0.0997832563597202</v>
      </c>
      <c r="L106" s="0" t="n">
        <v>0.0108109161042157</v>
      </c>
      <c r="M106" s="0" t="n">
        <v>0.21862632172439</v>
      </c>
      <c r="N106" s="0" t="n">
        <v>-0.116858373035952</v>
      </c>
      <c r="O106" s="0" t="n">
        <v>-0.107256250822726</v>
      </c>
      <c r="P106" s="0" t="n">
        <v>-0.334934957302326</v>
      </c>
      <c r="Q106" s="0" t="n">
        <v>0.0686557360114876</v>
      </c>
      <c r="R106" s="0" t="n">
        <v>0.0650506850412124</v>
      </c>
      <c r="S106" s="0" t="n">
        <v>0.0552626786750493</v>
      </c>
      <c r="T106" s="0" t="n">
        <v>-0.143339763723043</v>
      </c>
      <c r="U106" s="0" t="n">
        <v>-0.0317486983145803</v>
      </c>
      <c r="V106" s="0" t="n">
        <v>-0.231471975420692</v>
      </c>
      <c r="W106" s="0" t="n">
        <v>0.0108109161042157</v>
      </c>
      <c r="X106" s="0" t="n">
        <v>0.0487901641694321</v>
      </c>
      <c r="Y106" s="0" t="n">
        <v>-0.0275733269040996</v>
      </c>
      <c r="Z106" s="0" t="n">
        <v>0.0119866951932278</v>
      </c>
      <c r="AA106" s="0" t="n">
        <v>0.0650506850412124</v>
      </c>
      <c r="AB106" s="0" t="n">
        <v>-0.295714244149045</v>
      </c>
      <c r="AC106" s="0" t="n">
        <v>0.163151640686234</v>
      </c>
      <c r="AD106" s="0" t="n">
        <v>-0.112921988358403</v>
      </c>
      <c r="AE106" s="0" t="n">
        <v>-0.0945495995536107</v>
      </c>
      <c r="AF106" s="0" t="n">
        <v>-0.153109555318848</v>
      </c>
      <c r="AG106" s="0" t="n">
        <v>-0.0630012418186846</v>
      </c>
      <c r="AH106" s="0" t="n">
        <v>-0.0779615414697118</v>
      </c>
      <c r="AI106" s="0" t="n">
        <v>-0.724895878874526</v>
      </c>
      <c r="AJ106" s="0" t="n">
        <v>-0.0386691411591541</v>
      </c>
      <c r="AK106" s="0" t="n">
        <v>-0.0546329921481682</v>
      </c>
      <c r="AL106" s="0" t="n">
        <v>-0.00357782134788408</v>
      </c>
      <c r="AM106" s="0" t="n">
        <v>-0.151513895174955</v>
      </c>
      <c r="AN106" s="0" t="n">
        <v>0.12704236106918</v>
      </c>
      <c r="AO106" s="0" t="n">
        <v>0.0409531334621517</v>
      </c>
      <c r="AP106" s="0" t="n">
        <v>-0.0842667325980267</v>
      </c>
      <c r="AQ106" s="0" t="n">
        <v>0.00539084863487659</v>
      </c>
      <c r="AR106" s="0" t="n">
        <v>-1.02808213786227</v>
      </c>
      <c r="AS106" s="0" t="n">
        <v>-0.189587151221023</v>
      </c>
      <c r="AT106" s="0" t="n">
        <v>0.120719895329693</v>
      </c>
      <c r="AU106" s="0" t="n">
        <v>0.0210388062874719</v>
      </c>
      <c r="AV106" s="0" t="n">
        <v>-0.343445646970235</v>
      </c>
      <c r="AW106" s="0" t="n">
        <v>-0.137109213972407</v>
      </c>
      <c r="AX106" s="0" t="n">
        <v>-0.0725706928348354</v>
      </c>
      <c r="AY106" s="0" t="n">
        <v>-0.116055804774574</v>
      </c>
      <c r="AZ106" s="0" t="n">
        <v>-0.20040406434472</v>
      </c>
      <c r="BA106" s="0" t="n">
        <v>0.0266359572486127</v>
      </c>
      <c r="BB106" s="0" t="n">
        <v>-0.0512932943875506</v>
      </c>
      <c r="BC106" s="0" t="n">
        <v>-0.128140543989646</v>
      </c>
      <c r="BD106" s="0" t="n">
        <v>0.143652415634801</v>
      </c>
      <c r="BE106" s="0" t="n">
        <v>-0.173923187095123</v>
      </c>
      <c r="BF106" s="0" t="n">
        <v>0.196035232556132</v>
      </c>
      <c r="BG106" s="0" t="n">
        <v>-0.0191699161077202</v>
      </c>
      <c r="BH106" s="0" t="n">
        <v>-0.0343494800146377</v>
      </c>
      <c r="BI106" s="0" t="n">
        <v>0.0272496424473755</v>
      </c>
      <c r="BJ106" s="0" t="n">
        <v>0.0503034053156992</v>
      </c>
      <c r="BK106" s="0" t="n">
        <v>-0.00881617800947299</v>
      </c>
      <c r="BL106" s="0" t="n">
        <v>-0.285663908295544</v>
      </c>
      <c r="BM106" s="0" t="n">
        <v>0.000632711188459533</v>
      </c>
      <c r="BN106" s="0" t="n">
        <v>0.047032179538534</v>
      </c>
      <c r="BO106" s="0" t="n">
        <v>-0.124052648669979</v>
      </c>
      <c r="BP106" s="0" t="n">
        <v>0.0462128431551316</v>
      </c>
      <c r="BQ106" s="0" t="n">
        <v>-0.0725706928348354</v>
      </c>
      <c r="BR106" s="0" t="n">
        <v>0.0930490143411878</v>
      </c>
      <c r="BS106" s="0" t="n">
        <v>0.0182214069947005</v>
      </c>
      <c r="BT106" s="0" t="n">
        <v>-0.0846190313510099</v>
      </c>
      <c r="BU106" s="0" t="n">
        <v>-0.0191699161077202</v>
      </c>
      <c r="BV106" s="0" t="n">
        <v>0.128100002627316</v>
      </c>
      <c r="BW106" s="0" t="n">
        <v>-0.0193261783160232</v>
      </c>
      <c r="BX106" s="0" t="n">
        <v>0.0186453154368263</v>
      </c>
      <c r="BY106" s="0" t="n">
        <v>-0.224120590962036</v>
      </c>
      <c r="BZ106" s="0" t="n">
        <v>0.027970536387042</v>
      </c>
      <c r="CA106" s="0" t="n">
        <v>0.384187709660879</v>
      </c>
      <c r="CB106" s="0" t="n">
        <v>-0.00357782134788386</v>
      </c>
      <c r="CC106" s="0" t="n">
        <v>-0.176111371775676</v>
      </c>
      <c r="CD106" s="0" t="n">
        <v>0.3974329364109</v>
      </c>
      <c r="CE106" s="0" t="n">
        <v>0.144493812402992</v>
      </c>
      <c r="CF106" s="0" t="n">
        <v>-0.0292202519612217</v>
      </c>
      <c r="CG106" s="0" t="n">
        <v>0.121585321606122</v>
      </c>
      <c r="CH106" s="0" t="n">
        <v>-0.0978885008191253</v>
      </c>
      <c r="CI106" s="0" t="n">
        <v>0.0930490143411878</v>
      </c>
      <c r="CJ106" s="0" t="n">
        <v>0.284104251103897</v>
      </c>
      <c r="CK106" s="0" t="n">
        <v>0.00215285336110109</v>
      </c>
      <c r="CL106" s="0" t="n">
        <v>-0.218524605457915</v>
      </c>
      <c r="CM106" s="0" t="n">
        <v>-0.0884440419911256</v>
      </c>
      <c r="CN106" s="0" t="n">
        <v>0.0609606997896873</v>
      </c>
      <c r="CO106" s="0" t="n">
        <v>-0.0833234846110971</v>
      </c>
      <c r="CP106" s="0" t="n">
        <v>-0.0762004608854142</v>
      </c>
      <c r="CQ106" s="0" t="n">
        <v>-0.0668400181258503</v>
      </c>
      <c r="CR106" s="0" t="n">
        <v>0.206453316873831</v>
      </c>
      <c r="CS106" s="0" t="n">
        <v>0.12503955647421</v>
      </c>
      <c r="CT106" s="0" t="n">
        <v>0.284104251103897</v>
      </c>
      <c r="CU106" s="0" t="n">
        <v>-0.0370257554154242</v>
      </c>
      <c r="CV106" s="0" t="n">
        <v>0.049884256182291</v>
      </c>
      <c r="CW106" s="0" t="n">
        <v>-0.172200533783677</v>
      </c>
      <c r="CX106" s="0" t="n">
        <v>-0.174849541955254</v>
      </c>
      <c r="CY106" s="0" t="n">
        <v>-0.0463027660142252</v>
      </c>
      <c r="CZ106" s="0" t="n">
        <v>0.0770703964864478</v>
      </c>
      <c r="DA106" s="0" t="n">
        <v>0.0647414226295931</v>
      </c>
      <c r="DB106" s="0" t="n">
        <v>0.0885811824514064</v>
      </c>
      <c r="DC106" s="0" t="n">
        <v>0.329055638966163</v>
      </c>
      <c r="DD106" s="0" t="n">
        <v>-0.066098178329218</v>
      </c>
      <c r="DE106" s="0" t="n">
        <v>0.128753811084735</v>
      </c>
      <c r="DF106" s="0" t="n">
        <v>-0.305664575002213</v>
      </c>
      <c r="DG106" s="0" t="n">
        <v>-0.13487457617099</v>
      </c>
      <c r="DH106" s="0" t="n">
        <v>-0.0951705247520764</v>
      </c>
      <c r="DI106" s="0" t="n">
        <v>0.182321556793955</v>
      </c>
      <c r="DJ106" s="0" t="n">
        <v>0</v>
      </c>
      <c r="DK106" s="0" t="n">
        <v>-0.0632970560495063</v>
      </c>
      <c r="DL106" s="0" t="n">
        <v>-0.019578162694325</v>
      </c>
      <c r="DM106" s="0" t="n">
        <v>-0.195893908866834</v>
      </c>
      <c r="DN106" s="0" t="n">
        <v>-0.00733017096643458</v>
      </c>
      <c r="DO106" s="0" t="n">
        <v>0.0238211528402305</v>
      </c>
      <c r="DP106" s="0" t="n">
        <v>-0.179668828391203</v>
      </c>
      <c r="DQ106" s="0" t="n">
        <v>-0.0404823782833349</v>
      </c>
      <c r="DR106" s="0" t="n">
        <v>-0.0905891983375136</v>
      </c>
      <c r="DS106" s="0" t="n">
        <v>-0.0154122789948867</v>
      </c>
      <c r="DT106" s="0" t="n">
        <v>-0.259930043658747</v>
      </c>
      <c r="DU106" s="0" t="n">
        <v>-0.409042929456048</v>
      </c>
      <c r="DV106" s="0" t="n">
        <v>0.103319973628829</v>
      </c>
      <c r="DW106" s="0" t="n">
        <v>-0.201782424314842</v>
      </c>
      <c r="DX106" s="0" t="n">
        <v>0.0471372712311324</v>
      </c>
      <c r="DY106" s="0" t="n">
        <v>0.0552626786750493</v>
      </c>
      <c r="DZ106" s="0" t="n">
        <v>0.0217399866364058</v>
      </c>
      <c r="EA106" s="0" t="n">
        <v>0.0144406841547944</v>
      </c>
      <c r="EB106" s="0" t="n">
        <v>-0.192371892647456</v>
      </c>
      <c r="EC106" s="0" t="n">
        <v>0.0383608678724462</v>
      </c>
      <c r="ED106" s="0" t="n">
        <v>-0.0953853706010068</v>
      </c>
      <c r="EE106" s="0" t="n">
        <v>-0.0788012425854714</v>
      </c>
      <c r="EF106" s="0" t="n">
        <v>0.0471372712311324</v>
      </c>
      <c r="EG106" s="0" t="n">
        <v>-0.0371687657839196</v>
      </c>
      <c r="EH106" s="0" t="n">
        <v>-0.0519514056320997</v>
      </c>
      <c r="EI106" s="0" t="n">
        <v>0.237584235469004</v>
      </c>
      <c r="EJ106" s="0" t="n">
        <v>0.110567523865675</v>
      </c>
      <c r="EK106" s="0" t="n">
        <v>0.0205197302311765</v>
      </c>
      <c r="EL106" s="0" t="n">
        <v>0.121245243384854</v>
      </c>
      <c r="EM106" s="0" t="n">
        <v>0.0180836754332953</v>
      </c>
      <c r="EN106" s="0" t="n">
        <v>-0.0890999947860459</v>
      </c>
      <c r="EO106" s="0" t="n">
        <v>0.0186453154368263</v>
      </c>
      <c r="EP106" s="0" t="n">
        <v>-0.217987692693339</v>
      </c>
      <c r="EQ106" s="0" t="n">
        <v>-0.0836205290214205</v>
      </c>
      <c r="ER106" s="0" t="n">
        <v>-0.00803217169726416</v>
      </c>
      <c r="ES106" s="0" t="n">
        <v>-0.25489224962879</v>
      </c>
      <c r="ET106" s="0" t="n">
        <v>-0.0265267543334286</v>
      </c>
      <c r="EU106" s="0" t="n">
        <v>-0.157728501175142</v>
      </c>
      <c r="EV106" s="0" t="n">
        <v>-0.0500978369827769</v>
      </c>
      <c r="EW106" s="0" t="n">
        <v>-0.139822919844003</v>
      </c>
      <c r="EX106" s="0" t="n">
        <v>0.0525924501191704</v>
      </c>
      <c r="EY106" s="0" t="n">
        <v>0.173562376704073</v>
      </c>
      <c r="EZ106" s="0" t="n">
        <v>-0.262272356926413</v>
      </c>
      <c r="FA106" s="0" t="n">
        <v>-0.176111371775676</v>
      </c>
      <c r="FB106" s="0" t="n">
        <v>0.150572858479374</v>
      </c>
      <c r="FC106" s="0" t="n">
        <v>-0.347673983079756</v>
      </c>
      <c r="FD106" s="0" t="n">
        <v>-0.0648486467409252</v>
      </c>
      <c r="FE106" s="0" t="n">
        <v>0</v>
      </c>
      <c r="FF106" s="0" t="n">
        <v>-0.0119460710184007</v>
      </c>
      <c r="FG106" s="0" t="n">
        <v>0.0545844826504113</v>
      </c>
      <c r="FH106" s="0" t="n">
        <v>0.20464007974965</v>
      </c>
      <c r="FI106" s="0" t="n">
        <v>-0.124530431765547</v>
      </c>
      <c r="FJ106" s="0" t="n">
        <v>0.097328343960562</v>
      </c>
      <c r="FK106" s="0" t="n">
        <v>-0.147139388332344</v>
      </c>
      <c r="FL106" s="0" t="n">
        <v>0.356016832694183</v>
      </c>
      <c r="FM106" s="0" t="n">
        <v>0.115481538668104</v>
      </c>
      <c r="FN106" s="0" t="n">
        <v>-0.00714288751238011</v>
      </c>
      <c r="FO106" s="0" t="n">
        <v>0.0186453154368263</v>
      </c>
      <c r="FP106" s="0" t="n">
        <v>0.113758885356658</v>
      </c>
      <c r="FQ106" s="0" t="n">
        <v>-0.151708013393559</v>
      </c>
      <c r="FR106" s="0" t="n">
        <v>0.0596010802736477</v>
      </c>
      <c r="FS106" s="0" t="n">
        <v>0.0868570440932667</v>
      </c>
      <c r="FT106" s="0" t="n">
        <v>0.11339385523762</v>
      </c>
      <c r="FU106" s="0" t="n">
        <v>-0.0230906355714658</v>
      </c>
      <c r="FV106" s="0" t="n">
        <v>-0.0355294211544864</v>
      </c>
      <c r="FW106" s="0" t="n">
        <v>-0.25489224962879</v>
      </c>
      <c r="FX106" s="0" t="n">
        <v>-0.0898124992693415</v>
      </c>
      <c r="FY106" s="0" t="n">
        <v>0.206453316873831</v>
      </c>
      <c r="FZ106" s="0" t="n">
        <v>0.240185017169061</v>
      </c>
      <c r="GA106" s="0" t="n">
        <v>-0.0373420009510915</v>
      </c>
      <c r="GB106" s="0" t="n">
        <v>-0.0350327735157702</v>
      </c>
      <c r="GC106" s="0" t="n">
        <v>-0.06630107982124</v>
      </c>
      <c r="GD106" s="0" t="n">
        <v>0.0801920617175748</v>
      </c>
      <c r="GE106" s="0" t="n">
        <v>0.162268898242566</v>
      </c>
      <c r="GF106" s="0" t="n">
        <v>0.0552626786750493</v>
      </c>
      <c r="GG106" s="0" t="n">
        <v>-0.295714244149045</v>
      </c>
      <c r="GH106" s="0" t="n">
        <v>0.245883038283699</v>
      </c>
      <c r="GI106" s="0" t="n">
        <v>0</v>
      </c>
      <c r="GJ106" s="0" t="n">
        <v>0.077813504196946</v>
      </c>
      <c r="GK106" s="0" t="n">
        <v>0.00539084863487659</v>
      </c>
      <c r="GL106" s="0" t="n">
        <v>0.0525924501191706</v>
      </c>
      <c r="GM106" s="0" t="n">
        <v>0.0223621996607317</v>
      </c>
      <c r="GN106" s="0" t="n">
        <v>0.22314355131421</v>
      </c>
      <c r="GO106" s="0" t="n">
        <v>0.0199526760623101</v>
      </c>
      <c r="GP106" s="0" t="n">
        <v>-0.122720476520307</v>
      </c>
      <c r="GQ106" s="0" t="n">
        <v>-0.000826787975994074</v>
      </c>
      <c r="GR106" s="0" t="n">
        <v>0.0217399866364058</v>
      </c>
      <c r="GS106" s="0" t="n">
        <v>0.0130430598881564</v>
      </c>
      <c r="GT106" s="0" t="n">
        <v>0.0269589025121976</v>
      </c>
      <c r="GU106" s="0" t="n">
        <v>-0.0191699161077202</v>
      </c>
      <c r="GV106" s="0" t="n">
        <v>-0.119288317402295</v>
      </c>
      <c r="GW106" s="0" t="n">
        <v>0.15684247149297</v>
      </c>
      <c r="GX106" s="0" t="n">
        <v>-0.0298812841397849</v>
      </c>
      <c r="GY106" s="0" t="n">
        <v>0.168591363982053</v>
      </c>
      <c r="GZ106" s="0" t="n">
        <v>-0.112921988358403</v>
      </c>
      <c r="HA106" s="0" t="n">
        <v>0.0723206615796261</v>
      </c>
      <c r="HB106" s="0" t="n">
        <v>0.00966740540213651</v>
      </c>
      <c r="HC106" s="0" t="n">
        <v>-0.0116619397478428</v>
      </c>
      <c r="HD106" s="0" t="n">
        <v>-0.0265267543334286</v>
      </c>
      <c r="HE106" s="0" t="n">
        <v>0.0399840984570179</v>
      </c>
      <c r="HF106" s="0" t="n">
        <v>0.0724550792154223</v>
      </c>
      <c r="HG106" s="0" t="n">
        <v>0.00747201483870106</v>
      </c>
      <c r="HH106" s="0" t="n">
        <v>0.0960520196009574</v>
      </c>
      <c r="HI106" s="0" t="n">
        <v>-0.0275733269040996</v>
      </c>
      <c r="HJ106" s="0" t="n">
        <v>0.0217399866364058</v>
      </c>
      <c r="HK106" s="0" t="n">
        <v>-0.16788087263916</v>
      </c>
      <c r="HL106" s="0" t="n">
        <v>-0.622617029754107</v>
      </c>
      <c r="HM106" s="0" t="n">
        <v>-0.0597225503569864</v>
      </c>
      <c r="HN106" s="0" t="n">
        <v>0.0443506452240668</v>
      </c>
      <c r="HO106" s="0" t="n">
        <v>0.0262751418017971</v>
      </c>
      <c r="HP106" s="0" t="n">
        <v>-0.114119695747708</v>
      </c>
      <c r="HQ106" s="0" t="n">
        <v>-0.326351213610935</v>
      </c>
      <c r="HR106" s="0" t="n">
        <v>-0.109958224906456</v>
      </c>
      <c r="HS106" s="0" t="n">
        <v>-0.0271083187580781</v>
      </c>
      <c r="HT106" s="0" t="n">
        <v>0.255933374137201</v>
      </c>
      <c r="HU106" s="0" t="n">
        <v>-0.107256250822726</v>
      </c>
      <c r="HV106" s="0" t="n">
        <v>-0.0836205290214203</v>
      </c>
      <c r="HW106" s="0" t="n">
        <v>0.0429421942870091</v>
      </c>
      <c r="HX106" s="0" t="n">
        <v>0.36274737842301</v>
      </c>
      <c r="HY106" s="0" t="n">
        <v>0.139012036078298</v>
      </c>
      <c r="HZ106" s="0" t="n">
        <v>-0.0253178079842898</v>
      </c>
      <c r="IA106" s="0" t="n">
        <v>0.0694473136670058</v>
      </c>
      <c r="IB106" s="0" t="n">
        <v>-0.107937836672127</v>
      </c>
      <c r="IC106" s="0" t="n">
        <v>0.0540349314367271</v>
      </c>
      <c r="ID106" s="0" t="n">
        <v>0.06850790542507</v>
      </c>
      <c r="IE106" s="0" t="n">
        <v>-0.00881617800947299</v>
      </c>
      <c r="IF106" s="0" t="n">
        <v>0.0538432320208232</v>
      </c>
      <c r="IG106" s="0" t="n">
        <v>-0.134606083754288</v>
      </c>
      <c r="IH106" s="0" t="n">
        <v>-0.0015349197180837</v>
      </c>
      <c r="II106" s="0" t="n">
        <v>-0.121360857004267</v>
      </c>
      <c r="IJ106" s="0" t="n">
        <v>0.0238211528402305</v>
      </c>
      <c r="IK106" s="0" t="n">
        <v>-0.116055804774574</v>
      </c>
      <c r="IL106" s="0" t="n">
        <v>0.00653348825643667</v>
      </c>
      <c r="IM106" s="0" t="n">
        <v>0.0290929609416648</v>
      </c>
      <c r="IN106" s="0" t="n">
        <v>-0.0725706928348354</v>
      </c>
      <c r="IO106" s="0" t="n">
        <v>-0.208372233993897</v>
      </c>
      <c r="IP106" s="0" t="n">
        <v>-0.724895878874526</v>
      </c>
      <c r="IQ106" s="0" t="n">
        <v>0.373716409793584</v>
      </c>
      <c r="IR106" s="0" t="n">
        <v>-0.137109213972407</v>
      </c>
      <c r="IS106" s="0" t="n">
        <v>-0.0725706928348354</v>
      </c>
      <c r="IT106" s="0" t="n">
        <v>0.382374472536699</v>
      </c>
      <c r="IU106" s="0" t="n">
        <v>-0.10212949507638</v>
      </c>
      <c r="IV106" s="0" t="n">
        <v>-0.157728501175142</v>
      </c>
      <c r="IW106" s="0" t="n">
        <v>-0.119090708469728</v>
      </c>
      <c r="IX106" s="0" t="n">
        <v>-0.293044015593166</v>
      </c>
      <c r="IY106" s="0" t="n">
        <v>-0.019578162694325</v>
      </c>
      <c r="IZ106" s="0" t="n">
        <v>-0.0934047797376774</v>
      </c>
      <c r="JA106" s="0" t="n">
        <v>-0.0455420204469162</v>
      </c>
      <c r="JB106" s="0" t="n">
        <v>-0.00357782134788386</v>
      </c>
      <c r="JC106" s="0" t="n">
        <v>0.164178510535153</v>
      </c>
      <c r="JD106" s="0" t="n">
        <v>0.0687834254708963</v>
      </c>
      <c r="JE106" s="0" t="n">
        <v>0.0186453154368263</v>
      </c>
      <c r="JF106" s="0" t="n">
        <v>-0.0443998158681392</v>
      </c>
      <c r="JG106" s="0" t="n">
        <v>0.0884410773723682</v>
      </c>
      <c r="JH106" s="0" t="n">
        <v>-0.0424932375975575</v>
      </c>
      <c r="JI106" s="0" t="n">
        <v>0.115481538668104</v>
      </c>
      <c r="JJ106" s="0" t="n">
        <v>0.0815799869924229</v>
      </c>
      <c r="JK106" s="0" t="n">
        <v>0.321530656623014</v>
      </c>
      <c r="JL106" s="0" t="n">
        <v>0.318295615852176</v>
      </c>
      <c r="JM106" s="0" t="n">
        <v>-0.0655284102094225</v>
      </c>
      <c r="JN106" s="0" t="n">
        <v>0.0772415853938247</v>
      </c>
      <c r="JO106" s="0" t="n">
        <v>-0.282291223816905</v>
      </c>
      <c r="JP106" s="0" t="n">
        <v>-0.149531733970964</v>
      </c>
      <c r="JQ106" s="0" t="n">
        <v>-0.0181766207690367</v>
      </c>
      <c r="JR106" s="0" t="n">
        <v>-0.0275733269040996</v>
      </c>
      <c r="JS106" s="0" t="n">
        <v>-0.116055804774574</v>
      </c>
      <c r="JT106" s="0" t="n">
        <v>0.14383882629803</v>
      </c>
      <c r="JU106" s="0" t="n">
        <v>-0.0115938963361201</v>
      </c>
      <c r="JV106" s="0" t="n">
        <v>0.0622037080292841</v>
      </c>
      <c r="JW106" s="0" t="n">
        <v>-0.024780028998487</v>
      </c>
      <c r="JX106" s="0" t="n">
        <v>0.0654150501390674</v>
      </c>
      <c r="JY106" s="0" t="n">
        <v>0.0286830408703375</v>
      </c>
      <c r="JZ106" s="0" t="n">
        <v>0.0478277001875315</v>
      </c>
      <c r="KA106" s="0" t="n">
        <v>0.0705301508058379</v>
      </c>
      <c r="KB106" s="0" t="n">
        <v>-0.0607362351878326</v>
      </c>
      <c r="KC106" s="0" t="n">
        <v>-0.016755913728439</v>
      </c>
      <c r="KD106" s="0" t="n">
        <v>-0.137109213972407</v>
      </c>
      <c r="KE106" s="0" t="n">
        <v>0.0252082853705931</v>
      </c>
      <c r="KF106" s="0" t="n">
        <v>-0.0156625605629559</v>
      </c>
      <c r="KG106" s="0" t="n">
        <v>0.0899482366629396</v>
      </c>
      <c r="KH106" s="0" t="n">
        <v>-0.019578162694325</v>
      </c>
      <c r="KI106" s="0" t="n">
        <v>-0.087459305328586</v>
      </c>
      <c r="KJ106" s="0" t="n">
        <v>0.0851900992165226</v>
      </c>
      <c r="KK106" s="0" t="n">
        <v>0.197975097373958</v>
      </c>
      <c r="KL106" s="0" t="n">
        <v>0.117050166440731</v>
      </c>
      <c r="KM106" s="0" t="n">
        <v>0.0572409186871552</v>
      </c>
      <c r="KN106" s="0" t="n">
        <v>0.323844579753411</v>
      </c>
      <c r="KO106" s="0" t="n">
        <v>0.191158138594453</v>
      </c>
      <c r="KP106" s="0" t="n">
        <v>0.0399840984570179</v>
      </c>
      <c r="KQ106" s="0" t="n">
        <v>-0.0994781457547598</v>
      </c>
      <c r="KR106" s="0" t="n">
        <v>-0.124530431765547</v>
      </c>
      <c r="KS106" s="0" t="n">
        <v>0.0810151747774642</v>
      </c>
      <c r="KT106" s="0" t="n">
        <v>-0.04613743576668</v>
      </c>
      <c r="KU106" s="0" t="n">
        <v>0.0798573336809767</v>
      </c>
      <c r="KV106" s="0" t="n">
        <v>0.00461894585629446</v>
      </c>
      <c r="KW106" s="0" t="n">
        <v>0.139273303225441</v>
      </c>
      <c r="KX106" s="0" t="n">
        <v>-0.0591476725026947</v>
      </c>
      <c r="KY106" s="0" t="n">
        <v>0.108775729800913</v>
      </c>
      <c r="KZ106" s="0" t="n">
        <v>0.00439034830129308</v>
      </c>
      <c r="LA106" s="0" t="n">
        <v>-0.245039953185778</v>
      </c>
      <c r="LB106" s="0" t="n">
        <v>0.0671912495403232</v>
      </c>
      <c r="LC106" s="0" t="n">
        <v>-0.118033066911593</v>
      </c>
      <c r="LD106" s="0" t="n">
        <v>0.358212223257619</v>
      </c>
      <c r="LE106" s="0" t="n">
        <v>0.130770231183195</v>
      </c>
      <c r="LF106" s="0" t="n">
        <v>0.258461820490559</v>
      </c>
      <c r="LG106" s="0" t="n">
        <v>0.146956218009186</v>
      </c>
      <c r="LH106" s="0" t="n">
        <v>0.0366285991301565</v>
      </c>
      <c r="LI106" s="0" t="n">
        <v>-0.409042929456048</v>
      </c>
      <c r="LJ106" s="0" t="n">
        <v>0.0601887970111054</v>
      </c>
      <c r="LK106" s="0" t="n">
        <v>0.0681291892682998</v>
      </c>
      <c r="LL106" s="0" t="n">
        <v>0.0983871053088041</v>
      </c>
      <c r="LM106" s="0" t="n">
        <v>0.0376324472987788</v>
      </c>
      <c r="LN106" s="0" t="n">
        <v>-0.17831574993174</v>
      </c>
      <c r="LO106" s="0" t="n">
        <v>-0.0911470784077708</v>
      </c>
      <c r="LP106" s="0" t="n">
        <v>-0.0846190313510099</v>
      </c>
      <c r="LQ106" s="0" t="n">
        <v>-0.0972633054252071</v>
      </c>
      <c r="LR106" s="0" t="n">
        <v>-0.0174188727597554</v>
      </c>
      <c r="LS106" s="0" t="n">
        <v>-0.0613973922367103</v>
      </c>
      <c r="LT106" s="0" t="n">
        <v>0.1142052143085</v>
      </c>
      <c r="LU106" s="0" t="n">
        <v>-0.137109213972407</v>
      </c>
      <c r="LV106" s="0" t="n">
        <v>-0.409042929456048</v>
      </c>
      <c r="LW106" s="0" t="n">
        <v>-0.0725706928348355</v>
      </c>
      <c r="LX106" s="0" t="n">
        <v>-0.0682133874658798</v>
      </c>
      <c r="LY106" s="0" t="n">
        <v>-0.321583624127462</v>
      </c>
      <c r="LZ106" s="0" t="n">
        <v>-0.147139388332344</v>
      </c>
      <c r="MA106" s="0" t="n">
        <v>-0.159582069824465</v>
      </c>
      <c r="MB106" s="0" t="n">
        <v>0.0130430598881564</v>
      </c>
      <c r="MC106" s="0" t="n">
        <v>-0.603198943897006</v>
      </c>
      <c r="MD106" s="0" t="n">
        <v>0.0753494372417868</v>
      </c>
      <c r="ME106" s="0" t="n">
        <v>0.028355225755125</v>
      </c>
      <c r="MF106" s="0" t="n">
        <v>0.0343130523635123</v>
      </c>
      <c r="MG106" s="0" t="n">
        <v>-0.0607362351878326</v>
      </c>
      <c r="MH106" s="0" t="n">
        <v>-0.0548711157354345</v>
      </c>
      <c r="MI106" s="0" t="n">
        <v>-0.102876042330164</v>
      </c>
      <c r="MJ106" s="0" t="n">
        <v>0.0970320915513444</v>
      </c>
      <c r="MK106" s="0" t="n">
        <v>-0.135269287050399</v>
      </c>
      <c r="ML106" s="0" t="n">
        <v>-0.195173014927168</v>
      </c>
      <c r="MM106" s="0" t="n">
        <v>0.0852905663889584</v>
      </c>
      <c r="MN106" s="0" t="n">
        <f aca="false">SUM(B106:MM106)</f>
        <v>-7.47142696357478</v>
      </c>
      <c r="MO106" s="0" t="n">
        <v>0</v>
      </c>
    </row>
    <row r="107" customFormat="false" ht="13.8" hidden="false" customHeight="false" outlineLevel="0" collapsed="false">
      <c r="A107" s="0" t="n">
        <v>80</v>
      </c>
      <c r="B107" s="0" t="n">
        <v>-0.0212773984472848</v>
      </c>
      <c r="C107" s="0" t="n">
        <v>0.195308752320766</v>
      </c>
      <c r="D107" s="0" t="n">
        <v>-0.345864027834517</v>
      </c>
      <c r="E107" s="0" t="n">
        <v>-0.0146767144159327</v>
      </c>
      <c r="F107" s="0" t="n">
        <v>0.0211617848278717</v>
      </c>
      <c r="G107" s="0" t="n">
        <v>0.047918704419291</v>
      </c>
      <c r="H107" s="0" t="n">
        <v>0.0433273281257767</v>
      </c>
      <c r="I107" s="0" t="n">
        <v>-0.0443998158681392</v>
      </c>
      <c r="J107" s="0" t="n">
        <v>0.293673702120048</v>
      </c>
      <c r="K107" s="0" t="n">
        <v>0.11323518804173</v>
      </c>
      <c r="L107" s="0" t="n">
        <v>-0.000826787975994074</v>
      </c>
      <c r="M107" s="0" t="n">
        <v>-0.124158061625329</v>
      </c>
      <c r="N107" s="0" t="n">
        <v>-0.116858373035952</v>
      </c>
      <c r="O107" s="0" t="n">
        <v>0.0749354442737543</v>
      </c>
      <c r="P107" s="0" t="n">
        <v>0</v>
      </c>
      <c r="Q107" s="0" t="n">
        <v>0.0369135400068531</v>
      </c>
      <c r="R107" s="0" t="n">
        <v>0.0121705356202553</v>
      </c>
      <c r="S107" s="0" t="n">
        <v>0.130505295428565</v>
      </c>
      <c r="T107" s="0" t="n">
        <v>0.0541810128043085</v>
      </c>
      <c r="U107" s="0" t="n">
        <v>-0.0317486983145803</v>
      </c>
      <c r="V107" s="0" t="n">
        <v>0.114467853837258</v>
      </c>
      <c r="W107" s="0" t="n">
        <v>0.115481538668104</v>
      </c>
      <c r="X107" s="0" t="n">
        <v>-0.092373320131015</v>
      </c>
      <c r="Y107" s="0" t="n">
        <v>0.0877719572403441</v>
      </c>
      <c r="Z107" s="0" t="n">
        <v>0.0119866951932278</v>
      </c>
      <c r="AA107" s="0" t="n">
        <v>0.0121705356202553</v>
      </c>
      <c r="AB107" s="0" t="n">
        <v>0.120540571380499</v>
      </c>
      <c r="AC107" s="0" t="n">
        <v>0.163151640686234</v>
      </c>
      <c r="AD107" s="0" t="n">
        <v>0.0915393268951814</v>
      </c>
      <c r="AE107" s="0" t="n">
        <v>-0.0945495995536107</v>
      </c>
      <c r="AF107" s="0" t="n">
        <v>-0.153109555318848</v>
      </c>
      <c r="AG107" s="0" t="n">
        <v>-0.213649291094741</v>
      </c>
      <c r="AH107" s="0" t="n">
        <v>-0.0779615414697118</v>
      </c>
      <c r="AI107" s="0" t="n">
        <v>0.113758885356658</v>
      </c>
      <c r="AJ107" s="0" t="n">
        <v>-0.101558229708088</v>
      </c>
      <c r="AK107" s="0" t="n">
        <v>0.158670068711994</v>
      </c>
      <c r="AL107" s="0" t="n">
        <v>0.00293685967330993</v>
      </c>
      <c r="AM107" s="0" t="n">
        <v>-0.151513895174955</v>
      </c>
      <c r="AN107" s="0" t="n">
        <v>-0.160058146957951</v>
      </c>
      <c r="AO107" s="0" t="n">
        <v>-0.0417990341680818</v>
      </c>
      <c r="AP107" s="0" t="n">
        <v>-0.0842667325980267</v>
      </c>
      <c r="AQ107" s="0" t="n">
        <v>-0.00357782134788397</v>
      </c>
      <c r="AR107" s="0" t="n">
        <v>-1.02808213786227</v>
      </c>
      <c r="AS107" s="0" t="n">
        <v>0.150572858479374</v>
      </c>
      <c r="AT107" s="0" t="n">
        <v>-0.0972633054252069</v>
      </c>
      <c r="AU107" s="0" t="n">
        <v>0.0210388062874719</v>
      </c>
      <c r="AV107" s="0" t="n">
        <v>0.0487901641694321</v>
      </c>
      <c r="AW107" s="0" t="n">
        <v>0.0660154704513114</v>
      </c>
      <c r="AX107" s="0" t="n">
        <v>0.00839836969883186</v>
      </c>
      <c r="AY107" s="0" t="n">
        <v>0.1584160359404</v>
      </c>
      <c r="AZ107" s="0" t="n">
        <v>-0.20040406434472</v>
      </c>
      <c r="BA107" s="0" t="n">
        <v>0.0266359572486127</v>
      </c>
      <c r="BB107" s="0" t="n">
        <v>0.138738400832371</v>
      </c>
      <c r="BC107" s="0" t="n">
        <v>-0.128140543989646</v>
      </c>
      <c r="BD107" s="0" t="n">
        <v>0.143652415634801</v>
      </c>
      <c r="BE107" s="0" t="n">
        <v>0.131996472906439</v>
      </c>
      <c r="BF107" s="0" t="n">
        <v>-0.160863299980514</v>
      </c>
      <c r="BG107" s="0" t="n">
        <v>-0.0191699161077202</v>
      </c>
      <c r="BH107" s="0" t="n">
        <v>-0.0343494800146377</v>
      </c>
      <c r="BI107" s="0" t="n">
        <v>0.0272496424473755</v>
      </c>
      <c r="BJ107" s="0" t="n">
        <v>0.0503034053156992</v>
      </c>
      <c r="BK107" s="0" t="n">
        <v>-0.00881617800947299</v>
      </c>
      <c r="BL107" s="0" t="n">
        <v>-0.285663908295544</v>
      </c>
      <c r="BM107" s="0" t="n">
        <v>0.0663807672590264</v>
      </c>
      <c r="BN107" s="0" t="n">
        <v>0.047032179538534</v>
      </c>
      <c r="BO107" s="0" t="n">
        <v>0.390052829113278</v>
      </c>
      <c r="BP107" s="0" t="n">
        <v>-0.71442457900723</v>
      </c>
      <c r="BQ107" s="0" t="n">
        <v>-0.0725706928348354</v>
      </c>
      <c r="BR107" s="0" t="n">
        <v>-0.0905891983375138</v>
      </c>
      <c r="BS107" s="0" t="n">
        <v>0.0182214069947005</v>
      </c>
      <c r="BT107" s="0" t="n">
        <v>-0.0846190313510099</v>
      </c>
      <c r="BU107" s="0" t="n">
        <v>-0.0898124992693415</v>
      </c>
      <c r="BV107" s="0" t="n">
        <v>-0.10212949507638</v>
      </c>
      <c r="BW107" s="0" t="n">
        <v>-0.0193261783160232</v>
      </c>
      <c r="BX107" s="0" t="n">
        <v>0.0186453154368263</v>
      </c>
      <c r="BY107" s="0" t="n">
        <v>-0.0672936357339917</v>
      </c>
      <c r="BZ107" s="0" t="n">
        <v>0.027970536387042</v>
      </c>
      <c r="CA107" s="0" t="n">
        <v>-0.472894401442581</v>
      </c>
      <c r="CB107" s="0" t="n">
        <v>-0.00357782134788386</v>
      </c>
      <c r="CC107" s="0" t="n">
        <v>-0.678706496405151</v>
      </c>
      <c r="CD107" s="0" t="n">
        <v>0.0705301508058379</v>
      </c>
      <c r="CE107" s="0" t="n">
        <v>0.104052842844481</v>
      </c>
      <c r="CF107" s="0" t="n">
        <v>-0.0292202519612217</v>
      </c>
      <c r="CG107" s="0" t="n">
        <v>0.0799552912654208</v>
      </c>
      <c r="CH107" s="0" t="n">
        <v>0.0917323584564409</v>
      </c>
      <c r="CI107" s="0" t="n">
        <v>-0.154808791071808</v>
      </c>
      <c r="CJ107" s="0" t="n">
        <v>-0.130839600958811</v>
      </c>
      <c r="CK107" s="0" t="n">
        <v>0.032789822822991</v>
      </c>
      <c r="CL107" s="0" t="n">
        <v>-0.218524605457915</v>
      </c>
      <c r="CM107" s="0" t="n">
        <v>-0.0884440419911256</v>
      </c>
      <c r="CN107" s="0" t="n">
        <v>0.0609606997896873</v>
      </c>
      <c r="CO107" s="0" t="n">
        <v>-0.0833234846110971</v>
      </c>
      <c r="CP107" s="0" t="n">
        <v>-0.0762004608854142</v>
      </c>
      <c r="CQ107" s="0" t="n">
        <v>-0.0668400181258503</v>
      </c>
      <c r="CR107" s="0" t="n">
        <v>0.0127891561163216</v>
      </c>
      <c r="CS107" s="0" t="n">
        <v>-0.000250031255209282</v>
      </c>
      <c r="CT107" s="0" t="n">
        <v>0.170775565796894</v>
      </c>
      <c r="CU107" s="0" t="n">
        <v>-0.0370257554154242</v>
      </c>
      <c r="CV107" s="0" t="n">
        <v>0.049884256182291</v>
      </c>
      <c r="CW107" s="0" t="n">
        <v>0.0732811841777277</v>
      </c>
      <c r="CX107" s="0" t="n">
        <v>0.0361625073016301</v>
      </c>
      <c r="CY107" s="0" t="n">
        <v>-0.0463027660142252</v>
      </c>
      <c r="CZ107" s="0" t="n">
        <v>0.0770703964864478</v>
      </c>
      <c r="DA107" s="0" t="n">
        <v>-0.197733835788841</v>
      </c>
      <c r="DB107" s="0" t="n">
        <v>0.0885811824514064</v>
      </c>
      <c r="DC107" s="0" t="n">
        <v>0.329055638966163</v>
      </c>
      <c r="DD107" s="0" t="n">
        <v>-0.066098178329218</v>
      </c>
      <c r="DE107" s="0" t="n">
        <v>0.128753811084735</v>
      </c>
      <c r="DF107" s="0" t="n">
        <v>0.0369135400068531</v>
      </c>
      <c r="DG107" s="0" t="n">
        <v>-0.13487457617099</v>
      </c>
      <c r="DH107" s="0" t="n">
        <v>-0.0951705247520764</v>
      </c>
      <c r="DI107" s="0" t="n">
        <v>0.182321556793955</v>
      </c>
      <c r="DJ107" s="0" t="n">
        <v>0</v>
      </c>
      <c r="DK107" s="0" t="n">
        <v>-0.0632970560495063</v>
      </c>
      <c r="DL107" s="0" t="n">
        <v>0.300104592450338</v>
      </c>
      <c r="DM107" s="0" t="n">
        <v>-0.195893908866834</v>
      </c>
      <c r="DN107" s="0" t="n">
        <v>0.0297913198267344</v>
      </c>
      <c r="DO107" s="0" t="n">
        <v>-0.514403445113875</v>
      </c>
      <c r="DP107" s="0" t="n">
        <v>-0.0725706928348354</v>
      </c>
      <c r="DQ107" s="0" t="n">
        <v>-0.0404823782833349</v>
      </c>
      <c r="DR107" s="0" t="n">
        <v>-0.0905891983375136</v>
      </c>
      <c r="DS107" s="0" t="n">
        <v>0.0514819558351432</v>
      </c>
      <c r="DT107" s="0" t="n">
        <v>-0.259930043658747</v>
      </c>
      <c r="DU107" s="0" t="n">
        <v>0.0738088422675362</v>
      </c>
      <c r="DV107" s="0" t="n">
        <v>-0.142774951508084</v>
      </c>
      <c r="DW107" s="0" t="n">
        <v>0.108372503988998</v>
      </c>
      <c r="DX107" s="0" t="n">
        <v>0.0471372712311324</v>
      </c>
      <c r="DY107" s="0" t="n">
        <v>0.101782694309942</v>
      </c>
      <c r="DZ107" s="0" t="n">
        <v>-0.040482378283335</v>
      </c>
      <c r="EA107" s="0" t="n">
        <v>0.0144406841547944</v>
      </c>
      <c r="EB107" s="0" t="n">
        <v>-0.192371892647456</v>
      </c>
      <c r="EC107" s="0" t="n">
        <v>0.0359694757403705</v>
      </c>
      <c r="ED107" s="0" t="n">
        <v>0.150572858479374</v>
      </c>
      <c r="EE107" s="0" t="n">
        <v>0.00966740540213651</v>
      </c>
      <c r="EF107" s="0" t="n">
        <v>0.0471372712311324</v>
      </c>
      <c r="EG107" s="0" t="n">
        <v>0.135068671943409</v>
      </c>
      <c r="EH107" s="0" t="n">
        <v>0.064395162238322</v>
      </c>
      <c r="EI107" s="0" t="n">
        <v>-0.272591826728191</v>
      </c>
      <c r="EJ107" s="0" t="n">
        <v>-0.235474163771688</v>
      </c>
      <c r="EK107" s="0" t="n">
        <v>0.0205197302311765</v>
      </c>
      <c r="EL107" s="0" t="n">
        <v>-0.0658817046840388</v>
      </c>
      <c r="EM107" s="0" t="n">
        <v>-0.0965239338573283</v>
      </c>
      <c r="EN107" s="0" t="n">
        <v>-0.0890999947860459</v>
      </c>
      <c r="EO107" s="0" t="n">
        <v>0.0186453154368263</v>
      </c>
      <c r="EP107" s="0" t="n">
        <v>-0.217987692693339</v>
      </c>
      <c r="EQ107" s="0" t="n">
        <v>0.0273402180554262</v>
      </c>
      <c r="ER107" s="0" t="n">
        <v>0.032789822822991</v>
      </c>
      <c r="ES107" s="0" t="n">
        <v>0.150572858479374</v>
      </c>
      <c r="ET107" s="0" t="n">
        <v>-0.0265267543334286</v>
      </c>
      <c r="EU107" s="0" t="n">
        <v>-0.157728501175142</v>
      </c>
      <c r="EV107" s="0" t="n">
        <v>-0.0500978369827769</v>
      </c>
      <c r="EW107" s="0" t="n">
        <v>0.109750863959119</v>
      </c>
      <c r="EX107" s="0" t="n">
        <v>0.0525924501191704</v>
      </c>
      <c r="EY107" s="0" t="n">
        <v>0.173562376704073</v>
      </c>
      <c r="EZ107" s="0" t="n">
        <v>-0.262272356926413</v>
      </c>
      <c r="FA107" s="0" t="n">
        <v>-0.176111371775676</v>
      </c>
      <c r="FB107" s="0" t="n">
        <v>-0.111791405988117</v>
      </c>
      <c r="FC107" s="0" t="n">
        <v>-0.347673983079756</v>
      </c>
      <c r="FD107" s="0" t="n">
        <v>0.0572409186871552</v>
      </c>
      <c r="FE107" s="0" t="n">
        <v>0</v>
      </c>
      <c r="FF107" s="0" t="n">
        <v>0.0310277078295916</v>
      </c>
      <c r="FG107" s="0" t="n">
        <v>-0.197733835788841</v>
      </c>
      <c r="FH107" s="0" t="n">
        <v>-0.0489608271957016</v>
      </c>
      <c r="FI107" s="0" t="n">
        <v>-0.124530431765547</v>
      </c>
      <c r="FJ107" s="0" t="n">
        <v>0.097328343960562</v>
      </c>
      <c r="FK107" s="0" t="n">
        <v>0.180425821629055</v>
      </c>
      <c r="FL107" s="0" t="n">
        <v>-0.176111371775676</v>
      </c>
      <c r="FM107" s="0" t="n">
        <v>0.0868570440932667</v>
      </c>
      <c r="FN107" s="0" t="n">
        <v>-0.00357782134788397</v>
      </c>
      <c r="FO107" s="0" t="n">
        <v>0.0186453154368263</v>
      </c>
      <c r="FP107" s="0" t="n">
        <v>0.113758885356658</v>
      </c>
      <c r="FQ107" s="0" t="n">
        <v>0.043963123421116</v>
      </c>
      <c r="FR107" s="0" t="n">
        <v>0.112832530496527</v>
      </c>
      <c r="FS107" s="0" t="n">
        <v>-0.287682072451781</v>
      </c>
      <c r="FT107" s="0" t="n">
        <v>0.0186453154368263</v>
      </c>
      <c r="FU107" s="0" t="n">
        <v>-0.0230906355714658</v>
      </c>
      <c r="FV107" s="0" t="n">
        <v>0.0758493122834378</v>
      </c>
      <c r="FW107" s="0" t="n">
        <v>-0.0523679855173159</v>
      </c>
      <c r="FX107" s="0" t="n">
        <v>0.167379976795756</v>
      </c>
      <c r="FY107" s="0" t="n">
        <v>-0.317024030735796</v>
      </c>
      <c r="FZ107" s="0" t="n">
        <v>-0.0992389399169967</v>
      </c>
      <c r="GA107" s="0" t="n">
        <v>-0.0373420009510915</v>
      </c>
      <c r="GB107" s="0" t="n">
        <v>-0.0350327735157702</v>
      </c>
      <c r="GC107" s="0" t="n">
        <v>-0.06630107982124</v>
      </c>
      <c r="GD107" s="0" t="n">
        <v>-0.268685571761126</v>
      </c>
      <c r="GE107" s="0" t="n">
        <v>-0.150688472098787</v>
      </c>
      <c r="GF107" s="0" t="n">
        <v>-0.173214218614523</v>
      </c>
      <c r="GG107" s="0" t="n">
        <v>0.0753494372417868</v>
      </c>
      <c r="GH107" s="0" t="n">
        <v>0.245883038283699</v>
      </c>
      <c r="GI107" s="0" t="n">
        <v>0</v>
      </c>
      <c r="GJ107" s="0" t="n">
        <v>-0.0878381649656239</v>
      </c>
      <c r="GK107" s="0" t="n">
        <v>0.0177519454584505</v>
      </c>
      <c r="GL107" s="0" t="n">
        <v>0.0525924501191706</v>
      </c>
      <c r="GM107" s="0" t="n">
        <v>0.0223621996607317</v>
      </c>
      <c r="GN107" s="0" t="n">
        <v>-0.0053619431413854</v>
      </c>
      <c r="GO107" s="0" t="n">
        <v>0.0199526760623101</v>
      </c>
      <c r="GP107" s="0" t="n">
        <v>-0.0642024431643188</v>
      </c>
      <c r="GQ107" s="0" t="n">
        <v>-0.409042929456048</v>
      </c>
      <c r="GR107" s="0" t="n">
        <v>-0.00183414174305721</v>
      </c>
      <c r="GS107" s="0" t="n">
        <v>0.0130430598881564</v>
      </c>
      <c r="GT107" s="0" t="n">
        <v>0.0269589025121976</v>
      </c>
      <c r="GU107" s="0" t="n">
        <v>0.150572858479374</v>
      </c>
      <c r="GV107" s="0" t="n">
        <v>-0.119288317402295</v>
      </c>
      <c r="GW107" s="0" t="n">
        <v>-0.150688472098787</v>
      </c>
      <c r="GX107" s="0" t="n">
        <v>-0.0298812841397849</v>
      </c>
      <c r="GY107" s="0" t="n">
        <v>0.168591363982053</v>
      </c>
      <c r="GZ107" s="0" t="n">
        <v>-0.027834798993444</v>
      </c>
      <c r="HA107" s="0" t="n">
        <v>0.268355894135758</v>
      </c>
      <c r="HB107" s="0" t="n">
        <v>0.00966740540213651</v>
      </c>
      <c r="HC107" s="0" t="n">
        <v>-0.0116619397478428</v>
      </c>
      <c r="HD107" s="0" t="n">
        <v>-0.0265267543334286</v>
      </c>
      <c r="HE107" s="0" t="n">
        <v>0.0399840984570179</v>
      </c>
      <c r="HF107" s="0" t="n">
        <v>-0.303682413798222</v>
      </c>
      <c r="HG107" s="0" t="n">
        <v>-0.021277398447285</v>
      </c>
      <c r="HH107" s="0" t="n">
        <v>0.0960520196009574</v>
      </c>
      <c r="HI107" s="0" t="n">
        <v>0.167379976795756</v>
      </c>
      <c r="HJ107" s="0" t="n">
        <v>0.0217399866364058</v>
      </c>
      <c r="HK107" s="0" t="n">
        <v>-0.16788087263916</v>
      </c>
      <c r="HL107" s="0" t="n">
        <v>0.150572858479374</v>
      </c>
      <c r="HM107" s="0" t="n">
        <v>-0.0597225503569864</v>
      </c>
      <c r="HN107" s="0" t="n">
        <v>-0.0725706928348355</v>
      </c>
      <c r="HO107" s="0" t="n">
        <v>0.0262751418017971</v>
      </c>
      <c r="HP107" s="0" t="n">
        <v>0.00461894585629446</v>
      </c>
      <c r="HQ107" s="0" t="n">
        <v>-0.326351213610935</v>
      </c>
      <c r="HR107" s="0" t="n">
        <v>0.150572858479374</v>
      </c>
      <c r="HS107" s="0" t="n">
        <v>-0.0271083187580781</v>
      </c>
      <c r="HT107" s="0" t="n">
        <v>-0.0305224565913361</v>
      </c>
      <c r="HU107" s="0" t="n">
        <v>-0.107256250822726</v>
      </c>
      <c r="HV107" s="0" t="n">
        <v>0.150572858479374</v>
      </c>
      <c r="HW107" s="0" t="n">
        <v>-0.173923187095123</v>
      </c>
      <c r="HX107" s="0" t="n">
        <v>-0.201403564677804</v>
      </c>
      <c r="HY107" s="0" t="n">
        <v>-0.531145626256948</v>
      </c>
      <c r="HZ107" s="0" t="n">
        <v>-0.0253178079842898</v>
      </c>
      <c r="IA107" s="0" t="n">
        <v>-0.409042929456048</v>
      </c>
      <c r="IB107" s="0" t="n">
        <v>-0.107937836672127</v>
      </c>
      <c r="IC107" s="0" t="n">
        <v>-0.0725706928348354</v>
      </c>
      <c r="ID107" s="0" t="n">
        <v>0.0393472233691499</v>
      </c>
      <c r="IE107" s="0" t="n">
        <v>-0.00881617800947299</v>
      </c>
      <c r="IF107" s="0" t="n">
        <v>0.0538432320208232</v>
      </c>
      <c r="IG107" s="0" t="n">
        <v>0.405465108108164</v>
      </c>
      <c r="IH107" s="0" t="n">
        <v>0.0108109161042157</v>
      </c>
      <c r="II107" s="0" t="n">
        <v>-0.121360857004267</v>
      </c>
      <c r="IJ107" s="0" t="n">
        <v>0.0238211528402305</v>
      </c>
      <c r="IK107" s="0" t="n">
        <v>-0.116055804774574</v>
      </c>
      <c r="IL107" s="0" t="n">
        <v>0.00653348825643667</v>
      </c>
      <c r="IM107" s="0" t="n">
        <v>0.0290929609416648</v>
      </c>
      <c r="IN107" s="0" t="n">
        <v>-0.0725706928348354</v>
      </c>
      <c r="IO107" s="0" t="n">
        <v>0.139990749148837</v>
      </c>
      <c r="IP107" s="0" t="n">
        <v>0.139012036078298</v>
      </c>
      <c r="IQ107" s="0" t="n">
        <v>0.00539084863487637</v>
      </c>
      <c r="IR107" s="0" t="n">
        <v>0.0805052958626574</v>
      </c>
      <c r="IS107" s="0" t="n">
        <v>0.0378531247795378</v>
      </c>
      <c r="IT107" s="0" t="n">
        <v>-0.16788087263916</v>
      </c>
      <c r="IU107" s="0" t="n">
        <v>0.184940501983582</v>
      </c>
      <c r="IV107" s="0" t="n">
        <v>0.0635614814897446</v>
      </c>
      <c r="IW107" s="0" t="n">
        <v>0.0584575695715687</v>
      </c>
      <c r="IX107" s="0" t="n">
        <v>-0.293044015593166</v>
      </c>
      <c r="IY107" s="0" t="n">
        <v>-0.019578162694325</v>
      </c>
      <c r="IZ107" s="0" t="n">
        <v>-0.0934047797376774</v>
      </c>
      <c r="JA107" s="0" t="n">
        <v>-0.0455420204469162</v>
      </c>
      <c r="JB107" s="0" t="n">
        <v>0.0650506850412124</v>
      </c>
      <c r="JC107" s="0" t="n">
        <v>0.164178510535153</v>
      </c>
      <c r="JD107" s="0" t="n">
        <v>-0.282291223816905</v>
      </c>
      <c r="JE107" s="0" t="n">
        <v>0.112832530496527</v>
      </c>
      <c r="JF107" s="0" t="n">
        <v>0.163818085229395</v>
      </c>
      <c r="JG107" s="0" t="n">
        <v>0.14383882629803</v>
      </c>
      <c r="JH107" s="0" t="n">
        <v>0.145032678103759</v>
      </c>
      <c r="JI107" s="0" t="n">
        <v>0.115481538668104</v>
      </c>
      <c r="JJ107" s="0" t="n">
        <v>-0.0263578496797038</v>
      </c>
      <c r="JK107" s="0" t="n">
        <v>-0.163740079973129</v>
      </c>
      <c r="JL107" s="0" t="n">
        <v>-0.230199637038419</v>
      </c>
      <c r="JM107" s="0" t="n">
        <v>-0.0655284102094225</v>
      </c>
      <c r="JN107" s="0" t="n">
        <v>0.0772415853938247</v>
      </c>
      <c r="JO107" s="0" t="n">
        <v>-0.282291223816905</v>
      </c>
      <c r="JP107" s="0" t="n">
        <v>0.163818085229395</v>
      </c>
      <c r="JQ107" s="0" t="n">
        <v>0.195308752320766</v>
      </c>
      <c r="JR107" s="0" t="n">
        <v>-0.0275733269040996</v>
      </c>
      <c r="JS107" s="0" t="n">
        <v>-0.116055804774574</v>
      </c>
      <c r="JT107" s="0" t="n">
        <v>-0.111791405988117</v>
      </c>
      <c r="JU107" s="0" t="n">
        <v>-0.0115938963361201</v>
      </c>
      <c r="JV107" s="0" t="n">
        <v>-0.117691128115305</v>
      </c>
      <c r="JW107" s="0" t="n">
        <v>-0.024780028998487</v>
      </c>
      <c r="JX107" s="0" t="n">
        <v>0.0654150501390674</v>
      </c>
      <c r="JY107" s="0" t="n">
        <v>-0.0588405000229335</v>
      </c>
      <c r="JZ107" s="0" t="n">
        <v>0.0478277001875315</v>
      </c>
      <c r="KA107" s="0" t="n">
        <v>0.0705301508058379</v>
      </c>
      <c r="KB107" s="0" t="n">
        <v>-0.0607362351878326</v>
      </c>
      <c r="KC107" s="0" t="n">
        <v>-0.016755913728439</v>
      </c>
      <c r="KD107" s="0" t="n">
        <v>0.0570468004685508</v>
      </c>
      <c r="KE107" s="0" t="n">
        <v>0.0252082853705931</v>
      </c>
      <c r="KF107" s="0" t="n">
        <v>-0.0156625605629559</v>
      </c>
      <c r="KG107" s="0" t="n">
        <v>-0.397548550030313</v>
      </c>
      <c r="KH107" s="0" t="n">
        <v>-0.019578162694325</v>
      </c>
      <c r="KI107" s="0" t="n">
        <v>0.265642188264161</v>
      </c>
      <c r="KJ107" s="0" t="n">
        <v>-0.0119460710184007</v>
      </c>
      <c r="KK107" s="0" t="n">
        <v>-0.278422747038984</v>
      </c>
      <c r="KL107" s="0" t="n">
        <v>-0.0467865756791209</v>
      </c>
      <c r="KM107" s="0" t="n">
        <v>-0.110311020817683</v>
      </c>
      <c r="KN107" s="0" t="n">
        <v>-0.440295472960153</v>
      </c>
      <c r="KO107" s="0" t="n">
        <v>-0.266726707275793</v>
      </c>
      <c r="KP107" s="0" t="n">
        <v>0.0399840984570179</v>
      </c>
      <c r="KQ107" s="0" t="n">
        <v>0.0838814839807022</v>
      </c>
      <c r="KR107" s="0" t="n">
        <v>0.245883038283699</v>
      </c>
      <c r="KS107" s="0" t="n">
        <v>0.0810151747774642</v>
      </c>
      <c r="KT107" s="0" t="n">
        <v>-0.765717873394781</v>
      </c>
      <c r="KU107" s="0" t="n">
        <v>0.0798573336809767</v>
      </c>
      <c r="KV107" s="0" t="n">
        <v>0.00461894585629446</v>
      </c>
      <c r="KW107" s="0" t="n">
        <v>0.0983871053088041</v>
      </c>
      <c r="KX107" s="0" t="n">
        <v>-0.0591476725026947</v>
      </c>
      <c r="KY107" s="0" t="n">
        <v>0.108775729800913</v>
      </c>
      <c r="KZ107" s="0" t="n">
        <v>0.00439034830129308</v>
      </c>
      <c r="LA107" s="0" t="n">
        <v>0.199025241865321</v>
      </c>
      <c r="LB107" s="0" t="n">
        <v>-0.125017168207378</v>
      </c>
      <c r="LC107" s="0" t="n">
        <v>0.174289385096691</v>
      </c>
      <c r="LD107" s="0" t="n">
        <v>-0.0292202519612217</v>
      </c>
      <c r="LE107" s="0" t="n">
        <v>-0.0443998158681392</v>
      </c>
      <c r="LF107" s="0" t="n">
        <v>-0.165122250200081</v>
      </c>
      <c r="LG107" s="0" t="n">
        <v>0.146956218009186</v>
      </c>
      <c r="LH107" s="0" t="n">
        <v>-0.00065811124454919</v>
      </c>
      <c r="LI107" s="0" t="n">
        <v>0.240185017169061</v>
      </c>
      <c r="LJ107" s="0" t="n">
        <v>-0.190353728491219</v>
      </c>
      <c r="LK107" s="0" t="n">
        <v>-0.266726707275793</v>
      </c>
      <c r="LL107" s="0" t="n">
        <v>0.0983871053088041</v>
      </c>
      <c r="LM107" s="0" t="n">
        <v>0.480814545349951</v>
      </c>
      <c r="LN107" s="0" t="n">
        <v>-0.17831574993174</v>
      </c>
      <c r="LO107" s="0" t="n">
        <v>0.00612157574082968</v>
      </c>
      <c r="LP107" s="0" t="n">
        <v>0.181535084083341</v>
      </c>
      <c r="LQ107" s="0" t="n">
        <v>0.284104251103897</v>
      </c>
      <c r="LR107" s="0" t="n">
        <v>-0.302748270806425</v>
      </c>
      <c r="LS107" s="0" t="n">
        <v>-0.0187679868418591</v>
      </c>
      <c r="LT107" s="0" t="n">
        <v>0.0473886222441436</v>
      </c>
      <c r="LU107" s="0" t="n">
        <v>-0.137109213972407</v>
      </c>
      <c r="LV107" s="0" t="n">
        <v>0.106897794976713</v>
      </c>
      <c r="LW107" s="0" t="n">
        <v>0.0705301508058379</v>
      </c>
      <c r="LX107" s="0" t="n">
        <v>-0.0682133874658798</v>
      </c>
      <c r="LY107" s="0" t="n">
        <v>-0.321583624127462</v>
      </c>
      <c r="LZ107" s="0" t="n">
        <v>-0.147139388332344</v>
      </c>
      <c r="MA107" s="0" t="n">
        <v>0.0683347602424023</v>
      </c>
      <c r="MB107" s="0" t="n">
        <v>-0.184274682414837</v>
      </c>
      <c r="MC107" s="0" t="n">
        <v>0.150572858479374</v>
      </c>
      <c r="MD107" s="0" t="n">
        <v>0.0753494372417868</v>
      </c>
      <c r="ME107" s="0" t="n">
        <v>0.028355225755125</v>
      </c>
      <c r="MF107" s="0" t="n">
        <v>0.0343130523635123</v>
      </c>
      <c r="MG107" s="0" t="n">
        <v>-0.0607362351878326</v>
      </c>
      <c r="MH107" s="0" t="n">
        <v>0.229710179038098</v>
      </c>
      <c r="MI107" s="0" t="n">
        <v>0.373716409793584</v>
      </c>
      <c r="MJ107" s="0" t="n">
        <v>0.0970320915513444</v>
      </c>
      <c r="MK107" s="0" t="n">
        <v>-0.135269287050399</v>
      </c>
      <c r="ML107" s="0" t="n">
        <v>-0.195173014927168</v>
      </c>
      <c r="MM107" s="0" t="n">
        <v>0.0852905663889584</v>
      </c>
      <c r="MN107" s="0" t="n">
        <f aca="false">SUM(B107:MM107)</f>
        <v>-7.62961090511964</v>
      </c>
      <c r="MO107" s="0" t="n">
        <v>1</v>
      </c>
    </row>
    <row r="108" customFormat="false" ht="13.8" hidden="false" customHeight="false" outlineLevel="0" collapsed="false">
      <c r="A108" s="0" t="n">
        <v>385</v>
      </c>
      <c r="B108" s="0" t="n">
        <v>-0.0557635745184542</v>
      </c>
      <c r="C108" s="0" t="n">
        <v>-0.331853290764918</v>
      </c>
      <c r="D108" s="0" t="n">
        <v>0.150572858479374</v>
      </c>
      <c r="E108" s="0" t="n">
        <v>-0.0146767144159327</v>
      </c>
      <c r="F108" s="0" t="n">
        <v>0.0497681593574087</v>
      </c>
      <c r="G108" s="0" t="n">
        <v>0.047918704419291</v>
      </c>
      <c r="H108" s="0" t="n">
        <v>0.0433273281257767</v>
      </c>
      <c r="I108" s="0" t="n">
        <v>0.173562376704073</v>
      </c>
      <c r="J108" s="0" t="n">
        <v>0.293673702120048</v>
      </c>
      <c r="K108" s="0" t="n">
        <v>0.11323518804173</v>
      </c>
      <c r="L108" s="0" t="n">
        <v>-0.000826787975994074</v>
      </c>
      <c r="M108" s="0" t="n">
        <v>-0.315516871445225</v>
      </c>
      <c r="N108" s="0" t="n">
        <v>-0.116858373035952</v>
      </c>
      <c r="O108" s="0" t="n">
        <v>-0.107256250822726</v>
      </c>
      <c r="P108" s="0" t="n">
        <v>-0.334934957302326</v>
      </c>
      <c r="Q108" s="0" t="n">
        <v>0.0686557360114876</v>
      </c>
      <c r="R108" s="0" t="n">
        <v>-0.0366386836087721</v>
      </c>
      <c r="S108" s="0" t="n">
        <v>-1.17118298150295</v>
      </c>
      <c r="T108" s="0" t="n">
        <v>-0.143339763723043</v>
      </c>
      <c r="U108" s="0" t="n">
        <v>-0.0317486983145803</v>
      </c>
      <c r="V108" s="0" t="n">
        <v>-0.231471975420692</v>
      </c>
      <c r="W108" s="0" t="n">
        <v>0.0108109161042157</v>
      </c>
      <c r="X108" s="0" t="n">
        <v>-0.0487600441411169</v>
      </c>
      <c r="Y108" s="0" t="n">
        <v>0.0877719572403441</v>
      </c>
      <c r="Z108" s="0" t="n">
        <v>0.032789822822991</v>
      </c>
      <c r="AA108" s="0" t="n">
        <v>-0.0305224565913361</v>
      </c>
      <c r="AB108" s="0" t="n">
        <v>-0.295714244149045</v>
      </c>
      <c r="AC108" s="0" t="n">
        <v>-0.0586815806741683</v>
      </c>
      <c r="AD108" s="0" t="n">
        <v>0.0915393268951814</v>
      </c>
      <c r="AE108" s="0" t="n">
        <v>-0.25489224962879</v>
      </c>
      <c r="AF108" s="0" t="n">
        <v>0.258786443119607</v>
      </c>
      <c r="AG108" s="0" t="n">
        <v>0.438254930931155</v>
      </c>
      <c r="AH108" s="0" t="n">
        <v>-0.0779615414697118</v>
      </c>
      <c r="AI108" s="0" t="n">
        <v>0.00698193886711817</v>
      </c>
      <c r="AJ108" s="0" t="n">
        <v>-0.0386691411591541</v>
      </c>
      <c r="AK108" s="0" t="n">
        <v>-0.0546329921481682</v>
      </c>
      <c r="AL108" s="0" t="n">
        <v>0.0023923456386199</v>
      </c>
      <c r="AM108" s="0" t="n">
        <v>-0.151513895174955</v>
      </c>
      <c r="AN108" s="0" t="n">
        <v>-0.160058146957951</v>
      </c>
      <c r="AO108" s="0" t="n">
        <v>0.0409531334621517</v>
      </c>
      <c r="AP108" s="0" t="n">
        <v>-0.092373320131015</v>
      </c>
      <c r="AQ108" s="0" t="n">
        <v>0.00539084863487659</v>
      </c>
      <c r="AR108" s="0" t="n">
        <v>0.0927532875905481</v>
      </c>
      <c r="AS108" s="0" t="n">
        <v>0.150572858479374</v>
      </c>
      <c r="AT108" s="0" t="n">
        <v>-0.0972633054252069</v>
      </c>
      <c r="AU108" s="0" t="n">
        <v>0.0210388062874719</v>
      </c>
      <c r="AV108" s="0" t="n">
        <v>-0.343445646970235</v>
      </c>
      <c r="AW108" s="0" t="n">
        <v>0.0660154704513114</v>
      </c>
      <c r="AX108" s="0" t="n">
        <v>0.00839836969883186</v>
      </c>
      <c r="AY108" s="0" t="n">
        <v>-0.116055804774574</v>
      </c>
      <c r="AZ108" s="0" t="n">
        <v>0.0441924549208025</v>
      </c>
      <c r="BA108" s="0" t="n">
        <v>0.0266359572486127</v>
      </c>
      <c r="BB108" s="0" t="n">
        <v>-0.0512932943875506</v>
      </c>
      <c r="BC108" s="0" t="n">
        <v>0.0310818804778348</v>
      </c>
      <c r="BD108" s="0" t="n">
        <v>-0.249321204579335</v>
      </c>
      <c r="BE108" s="0" t="n">
        <v>0.131996472906439</v>
      </c>
      <c r="BF108" s="0" t="n">
        <v>-0.231902731404091</v>
      </c>
      <c r="BG108" s="0" t="n">
        <v>-0.0191699161077202</v>
      </c>
      <c r="BH108" s="0" t="n">
        <v>0.0838814839807022</v>
      </c>
      <c r="BI108" s="0" t="n">
        <v>0.0462128431551314</v>
      </c>
      <c r="BJ108" s="0" t="n">
        <v>0.0503034053156992</v>
      </c>
      <c r="BK108" s="0" t="n">
        <v>-0.00881617800947299</v>
      </c>
      <c r="BL108" s="0" t="n">
        <v>-0.285663908295544</v>
      </c>
      <c r="BM108" s="0" t="n">
        <v>0.0663807672590264</v>
      </c>
      <c r="BN108" s="0" t="n">
        <v>0.047032179538534</v>
      </c>
      <c r="BO108" s="0" t="n">
        <v>-0.124052648669979</v>
      </c>
      <c r="BP108" s="0" t="n">
        <v>0.0462128431551316</v>
      </c>
      <c r="BQ108" s="0" t="n">
        <v>-0.0725706928348354</v>
      </c>
      <c r="BR108" s="0" t="n">
        <v>-0.027108318758078</v>
      </c>
      <c r="BS108" s="0" t="n">
        <v>0.0182214069947005</v>
      </c>
      <c r="BT108" s="0" t="n">
        <v>-0.0846190313510099</v>
      </c>
      <c r="BU108" s="0" t="n">
        <v>-0.0191699161077202</v>
      </c>
      <c r="BV108" s="0" t="n">
        <v>0.128100002627316</v>
      </c>
      <c r="BW108" s="0" t="n">
        <v>0.0705301508058379</v>
      </c>
      <c r="BX108" s="0" t="n">
        <v>-0.0112701669710395</v>
      </c>
      <c r="BY108" s="0" t="n">
        <v>-0.0672936357339917</v>
      </c>
      <c r="BZ108" s="0" t="n">
        <v>0.027970536387042</v>
      </c>
      <c r="CA108" s="0" t="n">
        <v>0.00476251056833493</v>
      </c>
      <c r="CB108" s="0" t="n">
        <v>-0.00357782134788386</v>
      </c>
      <c r="CC108" s="0" t="n">
        <v>-0.176111371775676</v>
      </c>
      <c r="CD108" s="0" t="n">
        <v>0.3974329364109</v>
      </c>
      <c r="CE108" s="0" t="n">
        <v>0.144493812402992</v>
      </c>
      <c r="CF108" s="0" t="n">
        <v>-0.0292202519612217</v>
      </c>
      <c r="CG108" s="0" t="n">
        <v>0.0799552912654208</v>
      </c>
      <c r="CH108" s="0" t="n">
        <v>-0.0978885008191253</v>
      </c>
      <c r="CI108" s="0" t="n">
        <v>-0.154808791071808</v>
      </c>
      <c r="CJ108" s="0" t="n">
        <v>0.150572858479374</v>
      </c>
      <c r="CK108" s="0" t="n">
        <v>0.00215285336110109</v>
      </c>
      <c r="CL108" s="0" t="n">
        <v>-0.218524605457915</v>
      </c>
      <c r="CM108" s="0" t="n">
        <v>-0.0884440419911256</v>
      </c>
      <c r="CN108" s="0" t="n">
        <v>0.0609606997896873</v>
      </c>
      <c r="CO108" s="0" t="n">
        <v>-0.0833234846110971</v>
      </c>
      <c r="CP108" s="0" t="n">
        <v>-0.0762004608854142</v>
      </c>
      <c r="CQ108" s="0" t="n">
        <v>-0.0668400181258503</v>
      </c>
      <c r="CR108" s="0" t="n">
        <v>-0.122720476520307</v>
      </c>
      <c r="CS108" s="0" t="n">
        <v>0.12503955647421</v>
      </c>
      <c r="CT108" s="0" t="n">
        <v>0.284104251103897</v>
      </c>
      <c r="CU108" s="0" t="n">
        <v>-0.0370257554154242</v>
      </c>
      <c r="CV108" s="0" t="n">
        <v>0.049884256182291</v>
      </c>
      <c r="CW108" s="0" t="n">
        <v>0.0732811841777277</v>
      </c>
      <c r="CX108" s="0" t="n">
        <v>-0.174849541955254</v>
      </c>
      <c r="CY108" s="0" t="n">
        <v>-0.0463027660142252</v>
      </c>
      <c r="CZ108" s="0" t="n">
        <v>0.0770703964864478</v>
      </c>
      <c r="DA108" s="0" t="n">
        <v>0.0647414226295931</v>
      </c>
      <c r="DB108" s="0" t="n">
        <v>0.0885811824514064</v>
      </c>
      <c r="DC108" s="0" t="n">
        <v>-0.160863299980514</v>
      </c>
      <c r="DD108" s="0" t="n">
        <v>-0.0295533077511448</v>
      </c>
      <c r="DE108" s="0" t="n">
        <v>0.128753811084735</v>
      </c>
      <c r="DF108" s="0" t="n">
        <v>-0.305664575002213</v>
      </c>
      <c r="DG108" s="0" t="n">
        <v>-0.13487457617099</v>
      </c>
      <c r="DH108" s="0" t="n">
        <v>0.250656317036357</v>
      </c>
      <c r="DI108" s="0" t="n">
        <v>0.182321556793955</v>
      </c>
      <c r="DJ108" s="0" t="n">
        <v>0</v>
      </c>
      <c r="DK108" s="0" t="n">
        <v>-0.0632970560495063</v>
      </c>
      <c r="DL108" s="0" t="n">
        <v>0.300104592450338</v>
      </c>
      <c r="DM108" s="0" t="n">
        <v>0.262364264467491</v>
      </c>
      <c r="DN108" s="0" t="n">
        <v>0.0297913198267344</v>
      </c>
      <c r="DO108" s="0" t="n">
        <v>0.165387944264515</v>
      </c>
      <c r="DP108" s="0" t="n">
        <v>-0.179668828391203</v>
      </c>
      <c r="DQ108" s="0" t="n">
        <v>-0.0404823782833349</v>
      </c>
      <c r="DR108" s="0" t="n">
        <v>0.0205197302311765</v>
      </c>
      <c r="DS108" s="0" t="n">
        <v>0.0514819558351432</v>
      </c>
      <c r="DT108" s="0" t="n">
        <v>-0.259930043658747</v>
      </c>
      <c r="DU108" s="0" t="n">
        <v>0.0738088422675362</v>
      </c>
      <c r="DV108" s="0" t="n">
        <v>-0.142774951508084</v>
      </c>
      <c r="DW108" s="0" t="n">
        <v>-0.201782424314842</v>
      </c>
      <c r="DX108" s="0" t="n">
        <v>0.0471372712311324</v>
      </c>
      <c r="DY108" s="0" t="n">
        <v>-0.106281750177147</v>
      </c>
      <c r="DZ108" s="0" t="n">
        <v>0.0217399866364058</v>
      </c>
      <c r="EA108" s="0" t="n">
        <v>0.0144406841547944</v>
      </c>
      <c r="EB108" s="0" t="n">
        <v>-0.192371892647456</v>
      </c>
      <c r="EC108" s="0" t="n">
        <v>0.0383608678724462</v>
      </c>
      <c r="ED108" s="0" t="n">
        <v>-0.0953853706010068</v>
      </c>
      <c r="EE108" s="0" t="n">
        <v>-0.0788012425854714</v>
      </c>
      <c r="EF108" s="0" t="n">
        <v>0.0471372712311324</v>
      </c>
      <c r="EG108" s="0" t="n">
        <v>-0.0371687657839196</v>
      </c>
      <c r="EH108" s="0" t="n">
        <v>0.064395162238322</v>
      </c>
      <c r="EI108" s="0" t="n">
        <v>-0.272591826728191</v>
      </c>
      <c r="EJ108" s="0" t="n">
        <v>0.110567523865675</v>
      </c>
      <c r="EK108" s="0" t="n">
        <v>0.0205197302311765</v>
      </c>
      <c r="EL108" s="0" t="n">
        <v>-0.275511536831526</v>
      </c>
      <c r="EM108" s="0" t="n">
        <v>0.0180836754332953</v>
      </c>
      <c r="EN108" s="0" t="n">
        <v>-0.0890999947860459</v>
      </c>
      <c r="EO108" s="0" t="n">
        <v>0.0467760647977309</v>
      </c>
      <c r="EP108" s="0" t="n">
        <v>-0.217987692693339</v>
      </c>
      <c r="EQ108" s="0" t="n">
        <v>-0.0836205290214205</v>
      </c>
      <c r="ER108" s="0" t="n">
        <v>0.032789822822991</v>
      </c>
      <c r="ES108" s="0" t="n">
        <v>0.150572858479374</v>
      </c>
      <c r="ET108" s="0" t="n">
        <v>-0.0265267543334286</v>
      </c>
      <c r="EU108" s="0" t="n">
        <v>0.0824350533121564</v>
      </c>
      <c r="EV108" s="0" t="n">
        <v>-0.0500978369827769</v>
      </c>
      <c r="EW108" s="0" t="n">
        <v>0.109750863959119</v>
      </c>
      <c r="EX108" s="0" t="n">
        <v>-0.160276273253941</v>
      </c>
      <c r="EY108" s="0" t="n">
        <v>-0.16788087263916</v>
      </c>
      <c r="EZ108" s="0" t="n">
        <v>-0.262272356926413</v>
      </c>
      <c r="FA108" s="0" t="n">
        <v>-0.176111371775676</v>
      </c>
      <c r="FB108" s="0" t="n">
        <v>-0.111791405988117</v>
      </c>
      <c r="FC108" s="0" t="n">
        <v>-0.347673983079756</v>
      </c>
      <c r="FD108" s="0" t="n">
        <v>-0.0648486467409252</v>
      </c>
      <c r="FE108" s="0" t="n">
        <v>0</v>
      </c>
      <c r="FF108" s="0" t="n">
        <v>0.0310277078295916</v>
      </c>
      <c r="FG108" s="0" t="n">
        <v>0.0545844826504113</v>
      </c>
      <c r="FH108" s="0" t="n">
        <v>0.20464007974965</v>
      </c>
      <c r="FI108" s="0" t="n">
        <v>-0.343445646970235</v>
      </c>
      <c r="FJ108" s="0" t="n">
        <v>0.097328343960562</v>
      </c>
      <c r="FK108" s="0" t="n">
        <v>0.0363804909537195</v>
      </c>
      <c r="FL108" s="0" t="n">
        <v>-0.176111371775676</v>
      </c>
      <c r="FM108" s="0" t="n">
        <v>0.115481538668104</v>
      </c>
      <c r="FN108" s="0" t="n">
        <v>-0.00714288751238011</v>
      </c>
      <c r="FO108" s="0" t="n">
        <v>0.0186453154368263</v>
      </c>
      <c r="FP108" s="0" t="n">
        <v>-0.00905728711250946</v>
      </c>
      <c r="FQ108" s="0" t="n">
        <v>0.043963123421116</v>
      </c>
      <c r="FR108" s="0" t="n">
        <v>0.0596010802736477</v>
      </c>
      <c r="FS108" s="0" t="n">
        <v>-0.287682072451781</v>
      </c>
      <c r="FT108" s="0" t="n">
        <v>0.0186453154368263</v>
      </c>
      <c r="FU108" s="0" t="n">
        <v>-0.0230906355714658</v>
      </c>
      <c r="FV108" s="0" t="n">
        <v>0.0758493122834378</v>
      </c>
      <c r="FW108" s="0" t="n">
        <v>-0.25489224962879</v>
      </c>
      <c r="FX108" s="0" t="n">
        <v>0.167379976795756</v>
      </c>
      <c r="FY108" s="0" t="n">
        <v>0.206453316873831</v>
      </c>
      <c r="FZ108" s="0" t="n">
        <v>-0.0992389399169967</v>
      </c>
      <c r="GA108" s="0" t="n">
        <v>0.064395162238322</v>
      </c>
      <c r="GB108" s="0" t="n">
        <v>-0.137109213972407</v>
      </c>
      <c r="GC108" s="0" t="n">
        <v>-0.06630107982124</v>
      </c>
      <c r="GD108" s="0" t="n">
        <v>0.0801920617175748</v>
      </c>
      <c r="GE108" s="0" t="n">
        <v>-0.220990697953109</v>
      </c>
      <c r="GF108" s="0" t="n">
        <v>0.0552626786750493</v>
      </c>
      <c r="GG108" s="0" t="n">
        <v>-0.0212773984472847</v>
      </c>
      <c r="GH108" s="0" t="n">
        <v>-0.25489224962879</v>
      </c>
      <c r="GI108" s="0" t="n">
        <v>0</v>
      </c>
      <c r="GJ108" s="0" t="n">
        <v>-0.0878381649656239</v>
      </c>
      <c r="GK108" s="0" t="n">
        <v>0.00539084863487659</v>
      </c>
      <c r="GL108" s="0" t="n">
        <v>0.0525924501191706</v>
      </c>
      <c r="GM108" s="0" t="n">
        <v>0.0223621996607317</v>
      </c>
      <c r="GN108" s="0" t="n">
        <v>-0.0053619431413854</v>
      </c>
      <c r="GO108" s="0" t="n">
        <v>0.0199526760623101</v>
      </c>
      <c r="GP108" s="0" t="n">
        <v>-0.122720476520307</v>
      </c>
      <c r="GQ108" s="0" t="n">
        <v>0.144775740795048</v>
      </c>
      <c r="GR108" s="0" t="n">
        <v>-0.00183414174305721</v>
      </c>
      <c r="GS108" s="0" t="n">
        <v>0.0609606997896873</v>
      </c>
      <c r="GT108" s="0" t="n">
        <v>0.0269589025121976</v>
      </c>
      <c r="GU108" s="0" t="n">
        <v>0.0158402645092178</v>
      </c>
      <c r="GV108" s="0" t="n">
        <v>-0.119288317402295</v>
      </c>
      <c r="GW108" s="0" t="n">
        <v>-0.150688472098787</v>
      </c>
      <c r="GX108" s="0" t="n">
        <v>-0.0298812841397849</v>
      </c>
      <c r="GY108" s="0" t="n">
        <v>0.168591363982053</v>
      </c>
      <c r="GZ108" s="0" t="n">
        <v>-0.027834798993444</v>
      </c>
      <c r="HA108" s="0" t="n">
        <v>0.0723206615796261</v>
      </c>
      <c r="HB108" s="0" t="n">
        <v>0.0965056372090986</v>
      </c>
      <c r="HC108" s="0" t="n">
        <v>-0.0116619397478428</v>
      </c>
      <c r="HD108" s="0" t="n">
        <v>-0.0265267543334286</v>
      </c>
      <c r="HE108" s="0" t="n">
        <v>0.0399840984570179</v>
      </c>
      <c r="HF108" s="0" t="n">
        <v>0.0254097155253682</v>
      </c>
      <c r="HG108" s="0" t="n">
        <v>0.00747201483870106</v>
      </c>
      <c r="HH108" s="0" t="n">
        <v>0.332894415273329</v>
      </c>
      <c r="HI108" s="0" t="n">
        <v>0.167379976795756</v>
      </c>
      <c r="HJ108" s="0" t="n">
        <v>-0.238085131312409</v>
      </c>
      <c r="HK108" s="0" t="n">
        <v>0.129953571276639</v>
      </c>
      <c r="HL108" s="0" t="n">
        <v>-0.622617029754107</v>
      </c>
      <c r="HM108" s="0" t="n">
        <v>-0.0597225503569864</v>
      </c>
      <c r="HN108" s="0" t="n">
        <v>-0.00733017096643458</v>
      </c>
      <c r="HO108" s="0" t="n">
        <v>0.0262751418017971</v>
      </c>
      <c r="HP108" s="0" t="n">
        <v>0.00461894585629446</v>
      </c>
      <c r="HQ108" s="0" t="n">
        <v>0.0211617848278717</v>
      </c>
      <c r="HR108" s="0" t="n">
        <v>-0.109958224906456</v>
      </c>
      <c r="HS108" s="0" t="n">
        <v>-0.0271083187580781</v>
      </c>
      <c r="HT108" s="0" t="n">
        <v>-0.0305224565913361</v>
      </c>
      <c r="HU108" s="0" t="n">
        <v>-0.107256250822726</v>
      </c>
      <c r="HV108" s="0" t="n">
        <v>-0.0836205290214203</v>
      </c>
      <c r="HW108" s="0" t="n">
        <v>0.0457939072461975</v>
      </c>
      <c r="HX108" s="0" t="n">
        <v>-0.201403564677804</v>
      </c>
      <c r="HY108" s="0" t="n">
        <v>0.139012036078298</v>
      </c>
      <c r="HZ108" s="0" t="n">
        <v>-0.00681931527205506</v>
      </c>
      <c r="IA108" s="0" t="n">
        <v>0.0694473136670058</v>
      </c>
      <c r="IB108" s="0" t="n">
        <v>-0.107937836672127</v>
      </c>
      <c r="IC108" s="0" t="n">
        <v>-0.0725706928348354</v>
      </c>
      <c r="ID108" s="0" t="n">
        <v>-0.119454278733686</v>
      </c>
      <c r="IE108" s="0" t="n">
        <v>-0.00881617800947299</v>
      </c>
      <c r="IF108" s="0" t="n">
        <v>0.0538432320208232</v>
      </c>
      <c r="IG108" s="0" t="n">
        <v>-0.134606083754288</v>
      </c>
      <c r="IH108" s="0" t="n">
        <v>0.0108109161042157</v>
      </c>
      <c r="II108" s="0" t="n">
        <v>0.0989008479350534</v>
      </c>
      <c r="IJ108" s="0" t="n">
        <v>0.0238211528402305</v>
      </c>
      <c r="IK108" s="0" t="n">
        <v>-0.116055804774574</v>
      </c>
      <c r="IL108" s="0" t="n">
        <v>0.00653348825643667</v>
      </c>
      <c r="IM108" s="0" t="n">
        <v>0.0290929609416648</v>
      </c>
      <c r="IN108" s="0" t="n">
        <v>0.243466605372071</v>
      </c>
      <c r="IO108" s="0" t="n">
        <v>-0.208372233993897</v>
      </c>
      <c r="IP108" s="0" t="n">
        <v>-0.724895878874526</v>
      </c>
      <c r="IQ108" s="0" t="n">
        <v>0.00539084863487637</v>
      </c>
      <c r="IR108" s="0" t="n">
        <v>0.166321215447514</v>
      </c>
      <c r="IS108" s="0" t="n">
        <v>0.0378531247795378</v>
      </c>
      <c r="IT108" s="0" t="n">
        <v>-0.16788087263916</v>
      </c>
      <c r="IU108" s="0" t="n">
        <v>0.184940501983582</v>
      </c>
      <c r="IV108" s="0" t="n">
        <v>-0.157728501175142</v>
      </c>
      <c r="IW108" s="0" t="n">
        <v>0.0584575695715687</v>
      </c>
      <c r="IX108" s="0" t="n">
        <v>-0.293044015593166</v>
      </c>
      <c r="IY108" s="0" t="n">
        <v>-0.019578162694325</v>
      </c>
      <c r="IZ108" s="0" t="n">
        <v>-0.0934047797376774</v>
      </c>
      <c r="JA108" s="0" t="n">
        <v>-0.98886142470899</v>
      </c>
      <c r="JB108" s="0" t="n">
        <v>0.0650506850412124</v>
      </c>
      <c r="JC108" s="0" t="n">
        <v>-0.0786130072907981</v>
      </c>
      <c r="JD108" s="0" t="n">
        <v>0.0687834254708963</v>
      </c>
      <c r="JE108" s="0" t="n">
        <v>-0.0654022033562229</v>
      </c>
      <c r="JF108" s="0" t="n">
        <v>-0.0443998158681392</v>
      </c>
      <c r="JG108" s="0" t="n">
        <v>0.14383882629803</v>
      </c>
      <c r="JH108" s="0" t="n">
        <v>0.145032678103759</v>
      </c>
      <c r="JI108" s="0" t="n">
        <v>0.0327898228229908</v>
      </c>
      <c r="JJ108" s="0" t="n">
        <v>-0.00765114673551975</v>
      </c>
      <c r="JK108" s="0" t="n">
        <v>-0.163740079973129</v>
      </c>
      <c r="JL108" s="0" t="n">
        <v>-0.230199637038419</v>
      </c>
      <c r="JM108" s="0" t="n">
        <v>0.162001554302997</v>
      </c>
      <c r="JN108" s="0" t="n">
        <v>0.0772415853938247</v>
      </c>
      <c r="JO108" s="0" t="n">
        <v>0.222031822461519</v>
      </c>
      <c r="JP108" s="0" t="n">
        <v>0.0139973234736234</v>
      </c>
      <c r="JQ108" s="0" t="n">
        <v>0.195308752320766</v>
      </c>
      <c r="JR108" s="0" t="n">
        <v>-0.0275733269040996</v>
      </c>
      <c r="JS108" s="0" t="n">
        <v>-0.116055804774574</v>
      </c>
      <c r="JT108" s="0" t="n">
        <v>0.14383882629803</v>
      </c>
      <c r="JU108" s="0" t="n">
        <v>-0.0115938963361201</v>
      </c>
      <c r="JV108" s="0" t="n">
        <v>0.0622037080292841</v>
      </c>
      <c r="JW108" s="0" t="n">
        <v>0.0127891561163216</v>
      </c>
      <c r="JX108" s="0" t="n">
        <v>0.0654150501390674</v>
      </c>
      <c r="JY108" s="0" t="n">
        <v>-0.0588405000229335</v>
      </c>
      <c r="JZ108" s="0" t="n">
        <v>0.0478277001875315</v>
      </c>
      <c r="KA108" s="0" t="n">
        <v>0.0705301508058379</v>
      </c>
      <c r="KB108" s="0" t="n">
        <v>-0.00357782134788397</v>
      </c>
      <c r="KC108" s="0" t="n">
        <v>-0.016755913728439</v>
      </c>
      <c r="KD108" s="0" t="n">
        <v>-0.137109213972407</v>
      </c>
      <c r="KE108" s="0" t="n">
        <v>0.0252082853705931</v>
      </c>
      <c r="KF108" s="0" t="n">
        <v>-0.0156625605629559</v>
      </c>
      <c r="KG108" s="0" t="n">
        <v>0.300855061528712</v>
      </c>
      <c r="KH108" s="0" t="n">
        <v>0.150572858479374</v>
      </c>
      <c r="KI108" s="0" t="n">
        <v>-0.087459305328586</v>
      </c>
      <c r="KJ108" s="0" t="n">
        <v>-0.0119460710184007</v>
      </c>
      <c r="KK108" s="0" t="n">
        <v>0.197975097373958</v>
      </c>
      <c r="KL108" s="0" t="n">
        <v>-0.0467865756791209</v>
      </c>
      <c r="KM108" s="0" t="n">
        <v>0.0572409186871552</v>
      </c>
      <c r="KN108" s="0" t="n">
        <v>-0.440295472960153</v>
      </c>
      <c r="KO108" s="0" t="n">
        <v>0.191158138594453</v>
      </c>
      <c r="KP108" s="0" t="n">
        <v>0.0399840984570179</v>
      </c>
      <c r="KQ108" s="0" t="n">
        <v>-0.0994781457547598</v>
      </c>
      <c r="KR108" s="0" t="n">
        <v>-0.124530431765547</v>
      </c>
      <c r="KS108" s="0" t="n">
        <v>0.0810151747774642</v>
      </c>
      <c r="KT108" s="0" t="n">
        <v>-0.04613743576668</v>
      </c>
      <c r="KU108" s="0" t="n">
        <v>0.0798573336809767</v>
      </c>
      <c r="KV108" s="0" t="n">
        <v>0.0138139213639851</v>
      </c>
      <c r="KW108" s="0" t="n">
        <v>0.0983871053088041</v>
      </c>
      <c r="KX108" s="0" t="n">
        <v>0.313091787977149</v>
      </c>
      <c r="KY108" s="0" t="n">
        <v>0.108775729800913</v>
      </c>
      <c r="KZ108" s="0" t="n">
        <v>0.0899482366629396</v>
      </c>
      <c r="LA108" s="0" t="n">
        <v>0.199025241865321</v>
      </c>
      <c r="LB108" s="0" t="n">
        <v>0.0671912495403232</v>
      </c>
      <c r="LC108" s="0" t="n">
        <v>-0.118033066911593</v>
      </c>
      <c r="LD108" s="0" t="n">
        <v>-0.0292202519612217</v>
      </c>
      <c r="LE108" s="0" t="n">
        <v>-0.0725706928348355</v>
      </c>
      <c r="LF108" s="0" t="n">
        <v>-0.165122250200081</v>
      </c>
      <c r="LG108" s="0" t="n">
        <v>0.146956218009186</v>
      </c>
      <c r="LH108" s="0" t="n">
        <v>0.0366285991301565</v>
      </c>
      <c r="LI108" s="0" t="n">
        <v>-0.409042929456048</v>
      </c>
      <c r="LJ108" s="0" t="n">
        <v>0.0601887970111054</v>
      </c>
      <c r="LK108" s="0" t="n">
        <v>0.0681291892682998</v>
      </c>
      <c r="LL108" s="0" t="n">
        <v>0.0983871053088041</v>
      </c>
      <c r="LM108" s="0" t="n">
        <v>-0.207101585792442</v>
      </c>
      <c r="LN108" s="0" t="n">
        <v>-0.17831574993174</v>
      </c>
      <c r="LO108" s="0" t="n">
        <v>0.00612157574082968</v>
      </c>
      <c r="LP108" s="0" t="n">
        <v>0.181535084083341</v>
      </c>
      <c r="LQ108" s="0" t="n">
        <v>-0.0972633054252071</v>
      </c>
      <c r="LR108" s="0" t="n">
        <v>0.284104251103897</v>
      </c>
      <c r="LS108" s="0" t="n">
        <v>0.101782694309942</v>
      </c>
      <c r="LT108" s="0" t="n">
        <v>0.1142052143085</v>
      </c>
      <c r="LU108" s="0" t="n">
        <v>0.0388688688993732</v>
      </c>
      <c r="LV108" s="0" t="n">
        <v>0.100562437904713</v>
      </c>
      <c r="LW108" s="0" t="n">
        <v>-0.0455420204469161</v>
      </c>
      <c r="LX108" s="0" t="n">
        <v>0.0938775148028291</v>
      </c>
      <c r="LY108" s="0" t="n">
        <v>-0.321583624127462</v>
      </c>
      <c r="LZ108" s="0" t="n">
        <v>-0.147139388332344</v>
      </c>
      <c r="MA108" s="0" t="n">
        <v>-0.159582069824465</v>
      </c>
      <c r="MB108" s="0" t="n">
        <v>0.0130430598881564</v>
      </c>
      <c r="MC108" s="0" t="n">
        <v>-0.603198943897006</v>
      </c>
      <c r="MD108" s="0" t="n">
        <v>0.0753494372417868</v>
      </c>
      <c r="ME108" s="0" t="n">
        <v>0.028355225755125</v>
      </c>
      <c r="MF108" s="0" t="n">
        <v>0.0343130523635123</v>
      </c>
      <c r="MG108" s="0" t="n">
        <v>-0.0607362351878326</v>
      </c>
      <c r="MH108" s="0" t="n">
        <v>-0.0548711157354345</v>
      </c>
      <c r="MI108" s="0" t="n">
        <v>-0.102876042330164</v>
      </c>
      <c r="MJ108" s="0" t="n">
        <v>0.0970320915513444</v>
      </c>
      <c r="MK108" s="0" t="n">
        <v>-0.135269287050399</v>
      </c>
      <c r="ML108" s="0" t="n">
        <v>-0.195173014927168</v>
      </c>
      <c r="MM108" s="0" t="n">
        <v>0.0852905663889584</v>
      </c>
      <c r="MN108" s="0" t="n">
        <f aca="false">SUM(B108:MM108)</f>
        <v>-7.70558623541964</v>
      </c>
      <c r="MO108" s="0" t="n">
        <v>1</v>
      </c>
    </row>
    <row r="109" customFormat="false" ht="13.8" hidden="false" customHeight="false" outlineLevel="0" collapsed="false">
      <c r="A109" s="0" t="n">
        <v>359</v>
      </c>
      <c r="B109" s="0" t="n">
        <v>-0.0212773984472848</v>
      </c>
      <c r="C109" s="0" t="n">
        <v>0.195308752320766</v>
      </c>
      <c r="D109" s="0" t="n">
        <v>-0.345864027834517</v>
      </c>
      <c r="E109" s="0" t="n">
        <v>-0.0146767144159327</v>
      </c>
      <c r="F109" s="0" t="n">
        <v>0.0497681593574087</v>
      </c>
      <c r="G109" s="0" t="n">
        <v>-0.10212949507638</v>
      </c>
      <c r="H109" s="0" t="n">
        <v>0.0158402645092178</v>
      </c>
      <c r="I109" s="0" t="n">
        <v>-0.0443998158681392</v>
      </c>
      <c r="J109" s="0" t="n">
        <v>0.293673702120048</v>
      </c>
      <c r="K109" s="0" t="n">
        <v>-0.0997832563597202</v>
      </c>
      <c r="L109" s="0" t="n">
        <v>0.0108109161042157</v>
      </c>
      <c r="M109" s="0" t="n">
        <v>-0.124158061625329</v>
      </c>
      <c r="N109" s="0" t="n">
        <v>0.31762694314254</v>
      </c>
      <c r="O109" s="0" t="n">
        <v>-0.107256250822726</v>
      </c>
      <c r="P109" s="0" t="n">
        <v>0.364146958777433</v>
      </c>
      <c r="Q109" s="0" t="n">
        <v>0.0686557360114876</v>
      </c>
      <c r="R109" s="0" t="n">
        <v>0.0121705356202553</v>
      </c>
      <c r="S109" s="0" t="n">
        <v>0.0552626786750493</v>
      </c>
      <c r="T109" s="0" t="n">
        <v>-0.143339763723043</v>
      </c>
      <c r="U109" s="0" t="n">
        <v>-0.542574322080571</v>
      </c>
      <c r="V109" s="0" t="n">
        <v>-0.231471975420692</v>
      </c>
      <c r="W109" s="0" t="n">
        <v>0.0108109161042157</v>
      </c>
      <c r="X109" s="0" t="n">
        <v>0.0487901641694321</v>
      </c>
      <c r="Y109" s="0" t="n">
        <v>-0.0275733269040996</v>
      </c>
      <c r="Z109" s="0" t="n">
        <v>0.032789822822991</v>
      </c>
      <c r="AA109" s="0" t="n">
        <v>0.0121705356202553</v>
      </c>
      <c r="AB109" s="0" t="n">
        <v>-0.295714244149045</v>
      </c>
      <c r="AC109" s="0" t="n">
        <v>-0.0586815806741683</v>
      </c>
      <c r="AD109" s="0" t="n">
        <v>-0.112921988358403</v>
      </c>
      <c r="AE109" s="0" t="n">
        <v>-0.25489224962879</v>
      </c>
      <c r="AF109" s="0" t="n">
        <v>-0.153109555318848</v>
      </c>
      <c r="AG109" s="0" t="n">
        <v>0.438254930931155</v>
      </c>
      <c r="AH109" s="0" t="n">
        <v>-0.0779615414697118</v>
      </c>
      <c r="AI109" s="0" t="n">
        <v>0.113758885356658</v>
      </c>
      <c r="AJ109" s="0" t="n">
        <v>0.168591363982053</v>
      </c>
      <c r="AK109" s="0" t="n">
        <v>-0.295714244149045</v>
      </c>
      <c r="AL109" s="0" t="n">
        <v>0.0023923456386199</v>
      </c>
      <c r="AM109" s="0" t="n">
        <v>-0.151513895174955</v>
      </c>
      <c r="AN109" s="0" t="n">
        <v>0.16104415834667</v>
      </c>
      <c r="AO109" s="0" t="n">
        <v>-0.0417990341680818</v>
      </c>
      <c r="AP109" s="0" t="n">
        <v>0.116439852109916</v>
      </c>
      <c r="AQ109" s="0" t="n">
        <v>0.00539084863487659</v>
      </c>
      <c r="AR109" s="0" t="n">
        <v>-1.02808213786227</v>
      </c>
      <c r="AS109" s="0" t="n">
        <v>-0.189587151221023</v>
      </c>
      <c r="AT109" s="0" t="n">
        <v>-0.0972633054252069</v>
      </c>
      <c r="AU109" s="0" t="n">
        <v>-0.0287680701764426</v>
      </c>
      <c r="AV109" s="0" t="n">
        <v>0.0487901641694321</v>
      </c>
      <c r="AW109" s="0" t="n">
        <v>0.373716409793584</v>
      </c>
      <c r="AX109" s="0" t="n">
        <v>0.00839836969883186</v>
      </c>
      <c r="AY109" s="0" t="n">
        <v>0.1584160359404</v>
      </c>
      <c r="AZ109" s="0" t="n">
        <v>0.0441924549208025</v>
      </c>
      <c r="BA109" s="0" t="n">
        <v>-0.190353728491219</v>
      </c>
      <c r="BB109" s="0" t="n">
        <v>-0.0512932943875506</v>
      </c>
      <c r="BC109" s="0" t="n">
        <v>0.0310818804778348</v>
      </c>
      <c r="BD109" s="0" t="n">
        <v>0.304723538306633</v>
      </c>
      <c r="BE109" s="0" t="n">
        <v>0.0782521968997483</v>
      </c>
      <c r="BF109" s="0" t="n">
        <v>-0.231902731404091</v>
      </c>
      <c r="BG109" s="0" t="n">
        <v>-0.000826787975994074</v>
      </c>
      <c r="BH109" s="0" t="n">
        <v>0.0838814839807022</v>
      </c>
      <c r="BI109" s="0" t="n">
        <v>-0.137109213972407</v>
      </c>
      <c r="BJ109" s="0" t="n">
        <v>0.0503034053156992</v>
      </c>
      <c r="BK109" s="0" t="n">
        <v>-0.00881617800947299</v>
      </c>
      <c r="BL109" s="0" t="n">
        <v>0.507247802418107</v>
      </c>
      <c r="BM109" s="0" t="n">
        <v>0.000632711188459533</v>
      </c>
      <c r="BN109" s="0" t="n">
        <v>0.047032179538534</v>
      </c>
      <c r="BO109" s="0" t="n">
        <v>-0.124052648669979</v>
      </c>
      <c r="BP109" s="0" t="n">
        <v>-0.71442457900723</v>
      </c>
      <c r="BQ109" s="0" t="n">
        <v>0.0552626786750493</v>
      </c>
      <c r="BR109" s="0" t="n">
        <v>0.0930490143411878</v>
      </c>
      <c r="BS109" s="0" t="n">
        <v>0.0182214069947005</v>
      </c>
      <c r="BT109" s="0" t="n">
        <v>0.0851900992165226</v>
      </c>
      <c r="BU109" s="0" t="n">
        <v>-0.0191699161077202</v>
      </c>
      <c r="BV109" s="0" t="n">
        <v>0.128100002627316</v>
      </c>
      <c r="BW109" s="0" t="n">
        <v>0.0705301508058379</v>
      </c>
      <c r="BX109" s="0" t="n">
        <v>-0.0112701669710395</v>
      </c>
      <c r="BY109" s="0" t="n">
        <v>-0.0672936357339917</v>
      </c>
      <c r="BZ109" s="0" t="n">
        <v>0.027970536387042</v>
      </c>
      <c r="CA109" s="0" t="n">
        <v>0.00476251056833493</v>
      </c>
      <c r="CB109" s="0" t="n">
        <v>0.318709780281372</v>
      </c>
      <c r="CC109" s="0" t="n">
        <v>-0.678706496405151</v>
      </c>
      <c r="CD109" s="0" t="n">
        <v>-0.16788087263916</v>
      </c>
      <c r="CE109" s="0" t="n">
        <v>0.104052842844481</v>
      </c>
      <c r="CF109" s="0" t="n">
        <v>0.0359694757403705</v>
      </c>
      <c r="CG109" s="0" t="n">
        <v>0.0799552912654208</v>
      </c>
      <c r="CH109" s="0" t="n">
        <v>0.0917323584564409</v>
      </c>
      <c r="CI109" s="0" t="n">
        <v>0.0413735665143824</v>
      </c>
      <c r="CJ109" s="0" t="n">
        <v>-0.130839600958811</v>
      </c>
      <c r="CK109" s="0" t="n">
        <v>-0.00222920347659043</v>
      </c>
      <c r="CL109" s="0" t="n">
        <v>-0.218524605457915</v>
      </c>
      <c r="CM109" s="0" t="n">
        <v>-0.0884440419911256</v>
      </c>
      <c r="CN109" s="0" t="n">
        <v>0.0609606997896873</v>
      </c>
      <c r="CO109" s="0" t="n">
        <v>0.255933374137201</v>
      </c>
      <c r="CP109" s="0" t="n">
        <v>-0.0762004608854142</v>
      </c>
      <c r="CQ109" s="0" t="n">
        <v>0.186940502650249</v>
      </c>
      <c r="CR109" s="0" t="n">
        <v>-0.122720476520307</v>
      </c>
      <c r="CS109" s="0" t="n">
        <v>0.12503955647421</v>
      </c>
      <c r="CT109" s="0" t="n">
        <v>0.284104251103897</v>
      </c>
      <c r="CU109" s="0" t="n">
        <v>0.117783035656383</v>
      </c>
      <c r="CV109" s="0" t="n">
        <v>0.049884256182291</v>
      </c>
      <c r="CW109" s="0" t="n">
        <v>0.0732811841777277</v>
      </c>
      <c r="CX109" s="0" t="n">
        <v>0.0393472233691499</v>
      </c>
      <c r="CY109" s="0" t="n">
        <v>-0.0463027660142252</v>
      </c>
      <c r="CZ109" s="0" t="n">
        <v>-0.25489224962879</v>
      </c>
      <c r="DA109" s="0" t="n">
        <v>0.0647414226295931</v>
      </c>
      <c r="DB109" s="0" t="n">
        <v>0</v>
      </c>
      <c r="DC109" s="0" t="n">
        <v>-0.160863299980514</v>
      </c>
      <c r="DD109" s="0" t="n">
        <v>0.351243553941525</v>
      </c>
      <c r="DE109" s="0" t="n">
        <v>-0.455562945090941</v>
      </c>
      <c r="DF109" s="0" t="n">
        <v>-0.305664575002213</v>
      </c>
      <c r="DG109" s="0" t="n">
        <v>-0.13487457617099</v>
      </c>
      <c r="DH109" s="0" t="n">
        <v>-0.0951705247520764</v>
      </c>
      <c r="DI109" s="0" t="n">
        <v>0.182321556793955</v>
      </c>
      <c r="DJ109" s="0" t="n">
        <v>0</v>
      </c>
      <c r="DK109" s="0" t="n">
        <v>-0.0632970560495063</v>
      </c>
      <c r="DL109" s="0" t="n">
        <v>-0.0421114853501269</v>
      </c>
      <c r="DM109" s="0" t="n">
        <v>0.0429421942870091</v>
      </c>
      <c r="DN109" s="0" t="n">
        <v>-0.0386691411591542</v>
      </c>
      <c r="DO109" s="0" t="n">
        <v>-0.514403445113875</v>
      </c>
      <c r="DP109" s="0" t="n">
        <v>-0.0725706928348354</v>
      </c>
      <c r="DQ109" s="0" t="n">
        <v>-0.0404823782833349</v>
      </c>
      <c r="DR109" s="0" t="n">
        <v>-0.0905891983375136</v>
      </c>
      <c r="DS109" s="0" t="n">
        <v>0.0514819558351432</v>
      </c>
      <c r="DT109" s="0" t="n">
        <v>-0.259930043658747</v>
      </c>
      <c r="DU109" s="0" t="n">
        <v>-0.066098178329218</v>
      </c>
      <c r="DV109" s="0" t="n">
        <v>-0.0350327735157702</v>
      </c>
      <c r="DW109" s="0" t="n">
        <v>-0.201782424314842</v>
      </c>
      <c r="DX109" s="0" t="n">
        <v>0.0471372712311324</v>
      </c>
      <c r="DY109" s="0" t="n">
        <v>0.101782694309942</v>
      </c>
      <c r="DZ109" s="0" t="n">
        <v>0.0217399866364058</v>
      </c>
      <c r="EA109" s="0" t="n">
        <v>0.0144406841547944</v>
      </c>
      <c r="EB109" s="0" t="n">
        <v>-0.0725706928348354</v>
      </c>
      <c r="EC109" s="0" t="n">
        <v>0.0383608678724462</v>
      </c>
      <c r="ED109" s="0" t="n">
        <v>-0.0953853706010068</v>
      </c>
      <c r="EE109" s="0" t="n">
        <v>-0.0788012425854714</v>
      </c>
      <c r="EF109" s="0" t="n">
        <v>-0.478035800943</v>
      </c>
      <c r="EG109" s="0" t="n">
        <v>-0.0371687657839196</v>
      </c>
      <c r="EH109" s="0" t="n">
        <v>-0.0519514056320997</v>
      </c>
      <c r="EI109" s="0" t="n">
        <v>-0.272591826728191</v>
      </c>
      <c r="EJ109" s="0" t="n">
        <v>0.110567523865675</v>
      </c>
      <c r="EK109" s="0" t="n">
        <v>0.0205197302311765</v>
      </c>
      <c r="EL109" s="0" t="n">
        <v>-0.0658817046840388</v>
      </c>
      <c r="EM109" s="0" t="n">
        <v>0.0180836754332953</v>
      </c>
      <c r="EN109" s="0" t="n">
        <v>0.174670410058435</v>
      </c>
      <c r="EO109" s="0" t="n">
        <v>0.0467760647977309</v>
      </c>
      <c r="EP109" s="0" t="n">
        <v>-0.217987692693339</v>
      </c>
      <c r="EQ109" s="0" t="n">
        <v>0.0273402180554262</v>
      </c>
      <c r="ER109" s="0" t="n">
        <v>0.032789822822991</v>
      </c>
      <c r="ES109" s="0" t="n">
        <v>0.150572858479374</v>
      </c>
      <c r="ET109" s="0" t="n">
        <v>-0.103661279904866</v>
      </c>
      <c r="EU109" s="0" t="n">
        <v>0.0824350533121564</v>
      </c>
      <c r="EV109" s="0" t="n">
        <v>-0.0500978369827769</v>
      </c>
      <c r="EW109" s="0" t="n">
        <v>-0.0591476725026947</v>
      </c>
      <c r="EX109" s="0" t="n">
        <v>0.0525924501191704</v>
      </c>
      <c r="EY109" s="0" t="n">
        <v>0.173562376704073</v>
      </c>
      <c r="EZ109" s="0" t="n">
        <v>-0.262272356926413</v>
      </c>
      <c r="FA109" s="0" t="n">
        <v>-0.101769847527098</v>
      </c>
      <c r="FB109" s="0" t="n">
        <v>-0.111791405988117</v>
      </c>
      <c r="FC109" s="0" t="n">
        <v>-0.347673983079756</v>
      </c>
      <c r="FD109" s="0" t="n">
        <v>-0.0648486467409252</v>
      </c>
      <c r="FE109" s="0" t="n">
        <v>0</v>
      </c>
      <c r="FF109" s="0" t="n">
        <v>0.0310277078295916</v>
      </c>
      <c r="FG109" s="0" t="n">
        <v>-0.197733835788841</v>
      </c>
      <c r="FH109" s="0" t="n">
        <v>-0.0489608271957016</v>
      </c>
      <c r="FI109" s="0" t="n">
        <v>0.207014169384326</v>
      </c>
      <c r="FJ109" s="0" t="n">
        <v>0</v>
      </c>
      <c r="FK109" s="0" t="n">
        <v>0.180425821629055</v>
      </c>
      <c r="FL109" s="0" t="n">
        <v>-0.176111371775676</v>
      </c>
      <c r="FM109" s="0" t="n">
        <v>0.115481538668104</v>
      </c>
      <c r="FN109" s="0" t="n">
        <v>-0.00714288751238011</v>
      </c>
      <c r="FO109" s="0" t="n">
        <v>0.0186453154368263</v>
      </c>
      <c r="FP109" s="0" t="n">
        <v>0.113758885356658</v>
      </c>
      <c r="FQ109" s="0" t="n">
        <v>-0.151708013393559</v>
      </c>
      <c r="FR109" s="0" t="n">
        <v>-0.447264142276246</v>
      </c>
      <c r="FS109" s="0" t="n">
        <v>0.0868570440932667</v>
      </c>
      <c r="FT109" s="0" t="n">
        <v>-0.426742506555449</v>
      </c>
      <c r="FU109" s="0" t="n">
        <v>-0.140778942861369</v>
      </c>
      <c r="FV109" s="0" t="n">
        <v>-0.0355294211544864</v>
      </c>
      <c r="FW109" s="0" t="n">
        <v>0.203682683793323</v>
      </c>
      <c r="FX109" s="0" t="n">
        <v>-0.421946334291956</v>
      </c>
      <c r="FY109" s="0" t="n">
        <v>0.206453316873831</v>
      </c>
      <c r="FZ109" s="0" t="n">
        <v>-0.353983152273021</v>
      </c>
      <c r="GA109" s="0" t="n">
        <v>-0.0373420009510915</v>
      </c>
      <c r="GB109" s="0" t="n">
        <v>-0.0350327735157702</v>
      </c>
      <c r="GC109" s="0" t="n">
        <v>-0.0557635745184542</v>
      </c>
      <c r="GD109" s="0" t="n">
        <v>0.0801920617175748</v>
      </c>
      <c r="GE109" s="0" t="n">
        <v>0.162268898242566</v>
      </c>
      <c r="GF109" s="0" t="n">
        <v>-0.173214218614523</v>
      </c>
      <c r="GG109" s="0" t="n">
        <v>-0.0212773984472847</v>
      </c>
      <c r="GH109" s="0" t="n">
        <v>0.245883038283699</v>
      </c>
      <c r="GI109" s="0" t="n">
        <v>0</v>
      </c>
      <c r="GJ109" s="0" t="n">
        <v>0.077813504196946</v>
      </c>
      <c r="GK109" s="0" t="n">
        <v>-0.500014707661775</v>
      </c>
      <c r="GL109" s="0" t="n">
        <v>0.0525924501191706</v>
      </c>
      <c r="GM109" s="0" t="n">
        <v>-0.0482780002657908</v>
      </c>
      <c r="GN109" s="0" t="n">
        <v>-0.276871156347565</v>
      </c>
      <c r="GO109" s="0" t="n">
        <v>0.0199526760623101</v>
      </c>
      <c r="GP109" s="0" t="n">
        <v>-0.122720476520307</v>
      </c>
      <c r="GQ109" s="0" t="n">
        <v>0.144775740795048</v>
      </c>
      <c r="GR109" s="0" t="n">
        <v>-0.00183414174305721</v>
      </c>
      <c r="GS109" s="0" t="n">
        <v>0.0609606997896873</v>
      </c>
      <c r="GT109" s="0" t="n">
        <v>0.0269589025121976</v>
      </c>
      <c r="GU109" s="0" t="n">
        <v>-0.0191699161077202</v>
      </c>
      <c r="GV109" s="0" t="n">
        <v>0.261324222772077</v>
      </c>
      <c r="GW109" s="0" t="n">
        <v>-0.150688472098787</v>
      </c>
      <c r="GX109" s="0" t="n">
        <v>-0.0298812841397849</v>
      </c>
      <c r="GY109" s="0" t="n">
        <v>0.0666913744986724</v>
      </c>
      <c r="GZ109" s="0" t="n">
        <v>-0.112921988358403</v>
      </c>
      <c r="HA109" s="0" t="n">
        <v>0.0723206615796261</v>
      </c>
      <c r="HB109" s="0" t="n">
        <v>0.00966740540213651</v>
      </c>
      <c r="HC109" s="0" t="n">
        <v>-0.0116619397478428</v>
      </c>
      <c r="HD109" s="0" t="n">
        <v>-0.270640606596929</v>
      </c>
      <c r="HE109" s="0" t="n">
        <v>0.0399840984570179</v>
      </c>
      <c r="HF109" s="0" t="n">
        <v>-0.303682413798222</v>
      </c>
      <c r="HG109" s="0" t="n">
        <v>0.00747201483870106</v>
      </c>
      <c r="HH109" s="0" t="n">
        <v>-0.280867736032051</v>
      </c>
      <c r="HI109" s="0" t="n">
        <v>-0.0275733269040996</v>
      </c>
      <c r="HJ109" s="0" t="n">
        <v>0.0217399866364058</v>
      </c>
      <c r="HK109" s="0" t="n">
        <v>-0.16788087263916</v>
      </c>
      <c r="HL109" s="0" t="n">
        <v>-0.0119460710184007</v>
      </c>
      <c r="HM109" s="0" t="n">
        <v>-0.0597225503569864</v>
      </c>
      <c r="HN109" s="0" t="n">
        <v>-0.00733017096643458</v>
      </c>
      <c r="HO109" s="0" t="n">
        <v>0.0262751418017971</v>
      </c>
      <c r="HP109" s="0" t="n">
        <v>0.00461894585629446</v>
      </c>
      <c r="HQ109" s="0" t="n">
        <v>0.0846148906875769</v>
      </c>
      <c r="HR109" s="0" t="n">
        <v>-0.0154122789948868</v>
      </c>
      <c r="HS109" s="0" t="n">
        <v>-0.0271083187580781</v>
      </c>
      <c r="HT109" s="0" t="n">
        <v>0.255933374137201</v>
      </c>
      <c r="HU109" s="0" t="n">
        <v>-0.107256250822726</v>
      </c>
      <c r="HV109" s="0" t="n">
        <v>-0.0836205290214203</v>
      </c>
      <c r="HW109" s="0" t="n">
        <v>0.0457939072461975</v>
      </c>
      <c r="HX109" s="0" t="n">
        <v>-0.201403564677804</v>
      </c>
      <c r="HY109" s="0" t="n">
        <v>0.139012036078298</v>
      </c>
      <c r="HZ109" s="0" t="n">
        <v>-0.00681931527205506</v>
      </c>
      <c r="IA109" s="0" t="n">
        <v>0.0694473136670058</v>
      </c>
      <c r="IB109" s="0" t="n">
        <v>-0.107937836672127</v>
      </c>
      <c r="IC109" s="0" t="n">
        <v>0.0540349314367271</v>
      </c>
      <c r="ID109" s="0" t="n">
        <v>0.06850790542507</v>
      </c>
      <c r="IE109" s="0" t="n">
        <v>-0.00881617800947299</v>
      </c>
      <c r="IF109" s="0" t="n">
        <v>0.0538432320208232</v>
      </c>
      <c r="IG109" s="0" t="n">
        <v>-0.134606083754288</v>
      </c>
      <c r="IH109" s="0" t="n">
        <v>-0.0015349197180837</v>
      </c>
      <c r="II109" s="0" t="n">
        <v>-0.121360857004267</v>
      </c>
      <c r="IJ109" s="0" t="n">
        <v>-0.0455420204469161</v>
      </c>
      <c r="IK109" s="0" t="n">
        <v>0.296080442150613</v>
      </c>
      <c r="IL109" s="0" t="n">
        <v>0.00653348825643667</v>
      </c>
      <c r="IM109" s="0" t="n">
        <v>-0.179180427893094</v>
      </c>
      <c r="IN109" s="0" t="n">
        <v>-0.0725706928348354</v>
      </c>
      <c r="IO109" s="0" t="n">
        <v>-0.0905891983375136</v>
      </c>
      <c r="IP109" s="0" t="n">
        <v>-0.00134318354646751</v>
      </c>
      <c r="IQ109" s="0" t="n">
        <v>-0.260432430004405</v>
      </c>
      <c r="IR109" s="0" t="n">
        <v>0.0805052958626574</v>
      </c>
      <c r="IS109" s="0" t="n">
        <v>0.0378531247795378</v>
      </c>
      <c r="IT109" s="0" t="n">
        <v>-0.16788087263916</v>
      </c>
      <c r="IU109" s="0" t="n">
        <v>0.184940501983582</v>
      </c>
      <c r="IV109" s="0" t="n">
        <v>-0.157728501175142</v>
      </c>
      <c r="IW109" s="0" t="n">
        <v>0.0584575695715687</v>
      </c>
      <c r="IX109" s="0" t="n">
        <v>0.0121705356202553</v>
      </c>
      <c r="IY109" s="0" t="n">
        <v>-0.019578162694325</v>
      </c>
      <c r="IZ109" s="0" t="n">
        <v>-0.0934047797376774</v>
      </c>
      <c r="JA109" s="0" t="n">
        <v>-0.0455420204469162</v>
      </c>
      <c r="JB109" s="0" t="n">
        <v>-0.129729106674784</v>
      </c>
      <c r="JC109" s="0" t="n">
        <v>0.164178510535153</v>
      </c>
      <c r="JD109" s="0" t="n">
        <v>0.0687834254708963</v>
      </c>
      <c r="JE109" s="0" t="n">
        <v>0.0186453154368263</v>
      </c>
      <c r="JF109" s="0" t="n">
        <v>-0.521520912882739</v>
      </c>
      <c r="JG109" s="0" t="n">
        <v>0.0884410773723682</v>
      </c>
      <c r="JH109" s="0" t="n">
        <v>0.145032678103759</v>
      </c>
      <c r="JI109" s="0" t="n">
        <v>0.115481538668104</v>
      </c>
      <c r="JJ109" s="0" t="n">
        <v>-0.0263578496797038</v>
      </c>
      <c r="JK109" s="0" t="n">
        <v>-0.163740079973129</v>
      </c>
      <c r="JL109" s="0" t="n">
        <v>0.318295615852176</v>
      </c>
      <c r="JM109" s="0" t="n">
        <v>0.162001554302997</v>
      </c>
      <c r="JN109" s="0" t="n">
        <v>-0.165280090939103</v>
      </c>
      <c r="JO109" s="0" t="n">
        <v>-0.282291223816905</v>
      </c>
      <c r="JP109" s="0" t="n">
        <v>0.0139973234736234</v>
      </c>
      <c r="JQ109" s="0" t="n">
        <v>-0.0181766207690367</v>
      </c>
      <c r="JR109" s="0" t="n">
        <v>-0.0275733269040996</v>
      </c>
      <c r="JS109" s="0" t="n">
        <v>0.271200846267989</v>
      </c>
      <c r="JT109" s="0" t="n">
        <v>-0.111791405988117</v>
      </c>
      <c r="JU109" s="0" t="n">
        <v>-0.0115938963361201</v>
      </c>
      <c r="JV109" s="0" t="n">
        <v>-0.117691128115305</v>
      </c>
      <c r="JW109" s="0" t="n">
        <v>0.0127891561163216</v>
      </c>
      <c r="JX109" s="0" t="n">
        <v>-0.024780028998487</v>
      </c>
      <c r="JY109" s="0" t="n">
        <v>0.0286830408703375</v>
      </c>
      <c r="JZ109" s="0" t="n">
        <v>-0.117691128115305</v>
      </c>
      <c r="KA109" s="0" t="n">
        <v>0.0705301508058379</v>
      </c>
      <c r="KB109" s="0" t="n">
        <v>-0.00357782134788397</v>
      </c>
      <c r="KC109" s="0" t="n">
        <v>-0.016755913728439</v>
      </c>
      <c r="KD109" s="0" t="n">
        <v>0.0570468004685508</v>
      </c>
      <c r="KE109" s="0" t="n">
        <v>0.0252082853705931</v>
      </c>
      <c r="KF109" s="0" t="n">
        <v>-0.0156625605629559</v>
      </c>
      <c r="KG109" s="0" t="n">
        <v>0.300855061528712</v>
      </c>
      <c r="KH109" s="0" t="n">
        <v>-0.0536426829493166</v>
      </c>
      <c r="KI109" s="0" t="n">
        <v>-0.087459305328586</v>
      </c>
      <c r="KJ109" s="0" t="n">
        <v>0.0851900992165226</v>
      </c>
      <c r="KK109" s="0" t="n">
        <v>-0.278422747038984</v>
      </c>
      <c r="KL109" s="0" t="n">
        <v>-0.0467865756791209</v>
      </c>
      <c r="KM109" s="0" t="n">
        <v>-0.110311020817683</v>
      </c>
      <c r="KN109" s="0" t="n">
        <v>0.323844579753411</v>
      </c>
      <c r="KO109" s="0" t="n">
        <v>0.191158138594453</v>
      </c>
      <c r="KP109" s="0" t="n">
        <v>0.0399840984570179</v>
      </c>
      <c r="KQ109" s="0" t="n">
        <v>0.0838814839807022</v>
      </c>
      <c r="KR109" s="0" t="n">
        <v>-0.124530431765547</v>
      </c>
      <c r="KS109" s="0" t="n">
        <v>0.0810151747774642</v>
      </c>
      <c r="KT109" s="0" t="n">
        <v>0.150572858479374</v>
      </c>
      <c r="KU109" s="0" t="n">
        <v>-0.143666614518566</v>
      </c>
      <c r="KV109" s="0" t="n">
        <v>0.00461894585629446</v>
      </c>
      <c r="KW109" s="0" t="n">
        <v>0.139273303225441</v>
      </c>
      <c r="KX109" s="0" t="n">
        <v>-0.0591476725026947</v>
      </c>
      <c r="KY109" s="0" t="n">
        <v>0.108775729800913</v>
      </c>
      <c r="KZ109" s="0" t="n">
        <v>0.00439034830129308</v>
      </c>
      <c r="LA109" s="0" t="n">
        <v>0.249012931292627</v>
      </c>
      <c r="LB109" s="0" t="n">
        <v>-0.125017168207378</v>
      </c>
      <c r="LC109" s="0" t="n">
        <v>0.174289385096691</v>
      </c>
      <c r="LD109" s="0" t="n">
        <v>-0.0292202519612217</v>
      </c>
      <c r="LE109" s="0" t="n">
        <v>-0.0725706928348355</v>
      </c>
      <c r="LF109" s="0" t="n">
        <v>-0.861028053199106</v>
      </c>
      <c r="LG109" s="0" t="n">
        <v>0.146956218009186</v>
      </c>
      <c r="LH109" s="0" t="n">
        <v>-0.00065811124454919</v>
      </c>
      <c r="LI109" s="0" t="n">
        <v>0.419905792262959</v>
      </c>
      <c r="LJ109" s="0" t="n">
        <v>-0.013730192811902</v>
      </c>
      <c r="LK109" s="0" t="n">
        <v>0.0681291892682998</v>
      </c>
      <c r="LL109" s="0" t="n">
        <v>-0.171242220341865</v>
      </c>
      <c r="LM109" s="0" t="n">
        <v>-0.207101585792442</v>
      </c>
      <c r="LN109" s="0" t="n">
        <v>-0.17831574993174</v>
      </c>
      <c r="LO109" s="0" t="n">
        <v>-0.0911470784077708</v>
      </c>
      <c r="LP109" s="0" t="n">
        <v>0.181535084083341</v>
      </c>
      <c r="LQ109" s="0" t="n">
        <v>-0.0972633054252071</v>
      </c>
      <c r="LR109" s="0" t="n">
        <v>-0.0174188727597554</v>
      </c>
      <c r="LS109" s="0" t="n">
        <v>-0.0613973922367103</v>
      </c>
      <c r="LT109" s="0" t="n">
        <v>-0.124530431765547</v>
      </c>
      <c r="LU109" s="0" t="n">
        <v>-0.137109213972407</v>
      </c>
      <c r="LV109" s="0" t="n">
        <v>-0.409042929456048</v>
      </c>
      <c r="LW109" s="0" t="n">
        <v>0.0705301508058379</v>
      </c>
      <c r="LX109" s="0" t="n">
        <v>0.0938775148028291</v>
      </c>
      <c r="LY109" s="0" t="n">
        <v>-0.0725706928348355</v>
      </c>
      <c r="LZ109" s="0" t="n">
        <v>-0.147139388332344</v>
      </c>
      <c r="MA109" s="0" t="n">
        <v>0.0683347602424023</v>
      </c>
      <c r="MB109" s="0" t="n">
        <v>0.0130430598881564</v>
      </c>
      <c r="MC109" s="0" t="n">
        <v>-0.0181766207690367</v>
      </c>
      <c r="MD109" s="0" t="n">
        <v>0.0753494372417868</v>
      </c>
      <c r="ME109" s="0" t="n">
        <v>0.469026589597909</v>
      </c>
      <c r="MF109" s="0" t="n">
        <v>0.0343130523635123</v>
      </c>
      <c r="MG109" s="0" t="n">
        <v>0.137500776912021</v>
      </c>
      <c r="MH109" s="0" t="n">
        <v>-0.0548711157354345</v>
      </c>
      <c r="MI109" s="0" t="n">
        <v>-0.0958275549991027</v>
      </c>
      <c r="MJ109" s="0" t="n">
        <v>-0.0212773984472848</v>
      </c>
      <c r="MK109" s="0" t="n">
        <v>0.0552626786750493</v>
      </c>
      <c r="ML109" s="0" t="n">
        <v>0.101782694309942</v>
      </c>
      <c r="MM109" s="0" t="n">
        <v>-0.173214218614523</v>
      </c>
      <c r="MN109" s="0" t="n">
        <f aca="false">SUM(B109:MM109)</f>
        <v>-8.09452878722438</v>
      </c>
      <c r="MO109" s="0" t="n">
        <v>1</v>
      </c>
    </row>
    <row r="110" customFormat="false" ht="13.8" hidden="false" customHeight="false" outlineLevel="0" collapsed="false">
      <c r="A110" s="0" t="n">
        <v>276</v>
      </c>
      <c r="B110" s="0" t="n">
        <v>-0.0557635745184542</v>
      </c>
      <c r="C110" s="0" t="n">
        <v>0.195308752320766</v>
      </c>
      <c r="D110" s="0" t="n">
        <v>-0.345864027834517</v>
      </c>
      <c r="E110" s="0" t="n">
        <v>-0.0146767144159327</v>
      </c>
      <c r="F110" s="0" t="n">
        <v>0.0211617848278717</v>
      </c>
      <c r="G110" s="0" t="n">
        <v>-0.10212949507638</v>
      </c>
      <c r="H110" s="0" t="n">
        <v>0.0433273281257767</v>
      </c>
      <c r="I110" s="0" t="n">
        <v>-0.0443998158681392</v>
      </c>
      <c r="J110" s="0" t="n">
        <v>0.293673702120048</v>
      </c>
      <c r="K110" s="0" t="n">
        <v>-0.0997832563597202</v>
      </c>
      <c r="L110" s="0" t="n">
        <v>-0.000826787975994074</v>
      </c>
      <c r="M110" s="0" t="n">
        <v>0.21862632172439</v>
      </c>
      <c r="N110" s="0" t="n">
        <v>-0.116858373035952</v>
      </c>
      <c r="O110" s="0" t="n">
        <v>-0.107256250822726</v>
      </c>
      <c r="P110" s="0" t="n">
        <v>-0.0154122789948868</v>
      </c>
      <c r="Q110" s="0" t="n">
        <v>0.0369135400068531</v>
      </c>
      <c r="R110" s="0" t="n">
        <v>-0.0366386836087721</v>
      </c>
      <c r="S110" s="0" t="n">
        <v>0.0552626786750493</v>
      </c>
      <c r="T110" s="0" t="n">
        <v>-0.143339763723043</v>
      </c>
      <c r="U110" s="0" t="n">
        <v>-0.0317486983145803</v>
      </c>
      <c r="V110" s="0" t="n">
        <v>0.114467853837258</v>
      </c>
      <c r="W110" s="0" t="n">
        <v>0.0108109161042157</v>
      </c>
      <c r="X110" s="0" t="n">
        <v>-0.092373320131015</v>
      </c>
      <c r="Y110" s="0" t="n">
        <v>-0.25489224962879</v>
      </c>
      <c r="Z110" s="0" t="n">
        <v>-0.125680518148784</v>
      </c>
      <c r="AA110" s="0" t="n">
        <v>-0.0305224565913361</v>
      </c>
      <c r="AB110" s="0" t="n">
        <v>-0.295714244149045</v>
      </c>
      <c r="AC110" s="0" t="n">
        <v>-0.0586815806741683</v>
      </c>
      <c r="AD110" s="0" t="n">
        <v>0.0915393268951814</v>
      </c>
      <c r="AE110" s="0" t="n">
        <v>-0.0945495995536107</v>
      </c>
      <c r="AF110" s="0" t="n">
        <v>-0.303682413798222</v>
      </c>
      <c r="AG110" s="0" t="n">
        <v>-0.0630012418186846</v>
      </c>
      <c r="AH110" s="0" t="n">
        <v>-0.0779615414697118</v>
      </c>
      <c r="AI110" s="0" t="n">
        <v>0.113758885356658</v>
      </c>
      <c r="AJ110" s="0" t="n">
        <v>-0.101558229708088</v>
      </c>
      <c r="AK110" s="0" t="n">
        <v>0.158670068711994</v>
      </c>
      <c r="AL110" s="0" t="n">
        <v>-0.00357782134788408</v>
      </c>
      <c r="AM110" s="0" t="n">
        <v>-0.151513895174955</v>
      </c>
      <c r="AN110" s="0" t="n">
        <v>-0.160058146957951</v>
      </c>
      <c r="AO110" s="0" t="n">
        <v>-0.0417990341680818</v>
      </c>
      <c r="AP110" s="0" t="n">
        <v>0.116439852109916</v>
      </c>
      <c r="AQ110" s="0" t="n">
        <v>-0.00357782134788397</v>
      </c>
      <c r="AR110" s="0" t="n">
        <v>-1.02808213786227</v>
      </c>
      <c r="AS110" s="0" t="n">
        <v>-0.189587151221023</v>
      </c>
      <c r="AT110" s="0" t="n">
        <v>-0.100741569801532</v>
      </c>
      <c r="AU110" s="0" t="n">
        <v>-0.0287680701764426</v>
      </c>
      <c r="AV110" s="0" t="n">
        <v>0.0487901641694321</v>
      </c>
      <c r="AW110" s="0" t="n">
        <v>0.373716409793584</v>
      </c>
      <c r="AX110" s="0" t="n">
        <v>0.00839836969883186</v>
      </c>
      <c r="AY110" s="0" t="n">
        <v>0.1584160359404</v>
      </c>
      <c r="AZ110" s="0" t="n">
        <v>-0.20040406434472</v>
      </c>
      <c r="BA110" s="0" t="n">
        <v>0.0266359572486127</v>
      </c>
      <c r="BB110" s="0" t="n">
        <v>0.138738400832371</v>
      </c>
      <c r="BC110" s="0" t="n">
        <v>0.0310818804778348</v>
      </c>
      <c r="BD110" s="0" t="n">
        <v>0.304723538306633</v>
      </c>
      <c r="BE110" s="0" t="n">
        <v>0.0782521968997483</v>
      </c>
      <c r="BF110" s="0" t="n">
        <v>-0.160863299980514</v>
      </c>
      <c r="BG110" s="0" t="n">
        <v>-0.0191699161077202</v>
      </c>
      <c r="BH110" s="0" t="n">
        <v>-0.0343494800146377</v>
      </c>
      <c r="BI110" s="0" t="n">
        <v>0.0462128431551314</v>
      </c>
      <c r="BJ110" s="0" t="n">
        <v>-0.242916058582074</v>
      </c>
      <c r="BK110" s="0" t="n">
        <v>-0.00881617800947299</v>
      </c>
      <c r="BL110" s="0" t="n">
        <v>0.190846757617314</v>
      </c>
      <c r="BM110" s="0" t="n">
        <v>0.0663807672590264</v>
      </c>
      <c r="BN110" s="0" t="n">
        <v>-0.119090708469728</v>
      </c>
      <c r="BO110" s="0" t="n">
        <v>0.390052829113278</v>
      </c>
      <c r="BP110" s="0" t="n">
        <v>0.0462128431551316</v>
      </c>
      <c r="BQ110" s="0" t="n">
        <v>0.0552626786750493</v>
      </c>
      <c r="BR110" s="0" t="n">
        <v>-0.0905891983375138</v>
      </c>
      <c r="BS110" s="0" t="n">
        <v>-0.014941579998199</v>
      </c>
      <c r="BT110" s="0" t="n">
        <v>0.0851900992165226</v>
      </c>
      <c r="BU110" s="0" t="n">
        <v>-0.0898124992693415</v>
      </c>
      <c r="BV110" s="0" t="n">
        <v>-0.10212949507638</v>
      </c>
      <c r="BW110" s="0" t="n">
        <v>-0.0193261783160232</v>
      </c>
      <c r="BX110" s="0" t="n">
        <v>-0.0112701669710395</v>
      </c>
      <c r="BY110" s="0" t="n">
        <v>-0.0672936357339917</v>
      </c>
      <c r="BZ110" s="0" t="n">
        <v>0.027970536387042</v>
      </c>
      <c r="CA110" s="0" t="n">
        <v>-0.472894401442581</v>
      </c>
      <c r="CB110" s="0" t="n">
        <v>-0.00357782134788386</v>
      </c>
      <c r="CC110" s="0" t="n">
        <v>0.352599486352661</v>
      </c>
      <c r="CD110" s="0" t="n">
        <v>0.0705301508058379</v>
      </c>
      <c r="CE110" s="0" t="n">
        <v>0.104052842844481</v>
      </c>
      <c r="CF110" s="0" t="n">
        <v>0.0359694757403705</v>
      </c>
      <c r="CG110" s="0" t="n">
        <v>-0.208372233993897</v>
      </c>
      <c r="CH110" s="0" t="n">
        <v>0.0917323584564409</v>
      </c>
      <c r="CI110" s="0" t="n">
        <v>0.0930490143411878</v>
      </c>
      <c r="CJ110" s="0" t="n">
        <v>-0.130839600958811</v>
      </c>
      <c r="CK110" s="0" t="n">
        <v>-0.00222920347659043</v>
      </c>
      <c r="CL110" s="0" t="n">
        <v>-0.218524605457915</v>
      </c>
      <c r="CM110" s="0" t="n">
        <v>-0.021277398447285</v>
      </c>
      <c r="CN110" s="0" t="n">
        <v>0.0609606997896873</v>
      </c>
      <c r="CO110" s="0" t="n">
        <v>-0.0833234846110971</v>
      </c>
      <c r="CP110" s="0" t="n">
        <v>-0.0762004608854142</v>
      </c>
      <c r="CQ110" s="0" t="n">
        <v>-0.0668400181258503</v>
      </c>
      <c r="CR110" s="0" t="n">
        <v>-0.122720476520307</v>
      </c>
      <c r="CS110" s="0" t="n">
        <v>0.12503955647421</v>
      </c>
      <c r="CT110" s="0" t="n">
        <v>-0.249828947672243</v>
      </c>
      <c r="CU110" s="0" t="n">
        <v>-0.0370257554154242</v>
      </c>
      <c r="CV110" s="0" t="n">
        <v>-0.172654151391818</v>
      </c>
      <c r="CW110" s="0" t="n">
        <v>-0.172200533783677</v>
      </c>
      <c r="CX110" s="0" t="n">
        <v>0.0393472233691499</v>
      </c>
      <c r="CY110" s="0" t="n">
        <v>-0.00357782134788386</v>
      </c>
      <c r="CZ110" s="0" t="n">
        <v>0.0770703964864478</v>
      </c>
      <c r="DA110" s="0" t="n">
        <v>0.0647414226295931</v>
      </c>
      <c r="DB110" s="0" t="n">
        <v>-0.159582069824465</v>
      </c>
      <c r="DC110" s="0" t="n">
        <v>0.329055638966163</v>
      </c>
      <c r="DD110" s="0" t="n">
        <v>-0.0295533077511448</v>
      </c>
      <c r="DE110" s="0" t="n">
        <v>0.128753811084735</v>
      </c>
      <c r="DF110" s="0" t="n">
        <v>0.0369135400068531</v>
      </c>
      <c r="DG110" s="0" t="n">
        <v>-0.0122509026013129</v>
      </c>
      <c r="DH110" s="0" t="n">
        <v>-1.07809255843693</v>
      </c>
      <c r="DI110" s="0" t="n">
        <v>0.0487901641694321</v>
      </c>
      <c r="DJ110" s="0" t="n">
        <v>0</v>
      </c>
      <c r="DK110" s="0" t="n">
        <v>0.304723538306633</v>
      </c>
      <c r="DL110" s="0" t="n">
        <v>-0.019578162694325</v>
      </c>
      <c r="DM110" s="0" t="n">
        <v>-0.195893908866834</v>
      </c>
      <c r="DN110" s="0" t="n">
        <v>-0.0386691411591542</v>
      </c>
      <c r="DO110" s="0" t="n">
        <v>0.0238211528402305</v>
      </c>
      <c r="DP110" s="0" t="n">
        <v>-0.0725706928348354</v>
      </c>
      <c r="DQ110" s="0" t="n">
        <v>0.0666913744986724</v>
      </c>
      <c r="DR110" s="0" t="n">
        <v>0.0205197302311765</v>
      </c>
      <c r="DS110" s="0" t="n">
        <v>-0.0154122789948867</v>
      </c>
      <c r="DT110" s="0" t="n">
        <v>-0.259930043658747</v>
      </c>
      <c r="DU110" s="0" t="n">
        <v>0.0738088422675362</v>
      </c>
      <c r="DV110" s="0" t="n">
        <v>-0.142774951508084</v>
      </c>
      <c r="DW110" s="0" t="n">
        <v>0.108372503988998</v>
      </c>
      <c r="DX110" s="0" t="n">
        <v>-0.0849932128333926</v>
      </c>
      <c r="DY110" s="0" t="n">
        <v>0.101782694309942</v>
      </c>
      <c r="DZ110" s="0" t="n">
        <v>0.0217399866364058</v>
      </c>
      <c r="EA110" s="0" t="n">
        <v>0.0144406841547944</v>
      </c>
      <c r="EB110" s="0" t="n">
        <v>0.24251035380506</v>
      </c>
      <c r="EC110" s="0" t="n">
        <v>0.0383608678724462</v>
      </c>
      <c r="ED110" s="0" t="n">
        <v>-0.0953853706010068</v>
      </c>
      <c r="EE110" s="0" t="n">
        <v>0.00966740540213651</v>
      </c>
      <c r="EF110" s="0" t="n">
        <v>-0.478035800943</v>
      </c>
      <c r="EG110" s="0" t="n">
        <v>-0.0371687657839196</v>
      </c>
      <c r="EH110" s="0" t="n">
        <v>0.064395162238322</v>
      </c>
      <c r="EI110" s="0" t="n">
        <v>-0.272591826728191</v>
      </c>
      <c r="EJ110" s="0" t="n">
        <v>-0.235474163771688</v>
      </c>
      <c r="EK110" s="0" t="n">
        <v>0.0205197302311765</v>
      </c>
      <c r="EL110" s="0" t="n">
        <v>0.121245243384854</v>
      </c>
      <c r="EM110" s="0" t="n">
        <v>0.0180836754332953</v>
      </c>
      <c r="EN110" s="0" t="n">
        <v>-0.0890999947860459</v>
      </c>
      <c r="EO110" s="0" t="n">
        <v>0.0186453154368263</v>
      </c>
      <c r="EP110" s="0" t="n">
        <v>0.0570468004685508</v>
      </c>
      <c r="EQ110" s="0" t="n">
        <v>-0.0836205290214205</v>
      </c>
      <c r="ER110" s="0" t="n">
        <v>0.032789822822991</v>
      </c>
      <c r="ES110" s="0" t="n">
        <v>-0.25489224962879</v>
      </c>
      <c r="ET110" s="0" t="n">
        <v>-0.0265267543334286</v>
      </c>
      <c r="EU110" s="0" t="n">
        <v>0.0824350533121564</v>
      </c>
      <c r="EV110" s="0" t="n">
        <v>0.0413735665143824</v>
      </c>
      <c r="EW110" s="0" t="n">
        <v>0.109750863959119</v>
      </c>
      <c r="EX110" s="0" t="n">
        <v>0.0525924501191704</v>
      </c>
      <c r="EY110" s="0" t="n">
        <v>0.173562376704073</v>
      </c>
      <c r="EZ110" s="0" t="n">
        <v>-0.262272356926413</v>
      </c>
      <c r="FA110" s="0" t="n">
        <v>-0.101769847527098</v>
      </c>
      <c r="FB110" s="0" t="n">
        <v>0.150572858479374</v>
      </c>
      <c r="FC110" s="0" t="n">
        <v>0.119801199812621</v>
      </c>
      <c r="FD110" s="0" t="n">
        <v>0.0572409186871552</v>
      </c>
      <c r="FE110" s="0" t="n">
        <v>0</v>
      </c>
      <c r="FF110" s="0" t="n">
        <v>0.0310277078295916</v>
      </c>
      <c r="FG110" s="0" t="n">
        <v>0.0545844826504113</v>
      </c>
      <c r="FH110" s="0" t="n">
        <v>-0.0489608271957016</v>
      </c>
      <c r="FI110" s="0" t="n">
        <v>-0.124530431765547</v>
      </c>
      <c r="FJ110" s="0" t="n">
        <v>0</v>
      </c>
      <c r="FK110" s="0" t="n">
        <v>-0.147139388332344</v>
      </c>
      <c r="FL110" s="0" t="n">
        <v>0.356016832694183</v>
      </c>
      <c r="FM110" s="0" t="n">
        <v>-0.230794698049729</v>
      </c>
      <c r="FN110" s="0" t="n">
        <v>-0.00714288751238011</v>
      </c>
      <c r="FO110" s="0" t="n">
        <v>0.0186453154368263</v>
      </c>
      <c r="FP110" s="0" t="n">
        <v>0.113758885356658</v>
      </c>
      <c r="FQ110" s="0" t="n">
        <v>0.0473886222441436</v>
      </c>
      <c r="FR110" s="0" t="n">
        <v>0.112832530496527</v>
      </c>
      <c r="FS110" s="0" t="n">
        <v>0.0868570440932667</v>
      </c>
      <c r="FT110" s="0" t="n">
        <v>0.0186453154368263</v>
      </c>
      <c r="FU110" s="0" t="n">
        <v>-0.140778942861369</v>
      </c>
      <c r="FV110" s="0" t="n">
        <v>-0.0500978369827769</v>
      </c>
      <c r="FW110" s="0" t="n">
        <v>-0.25489224962879</v>
      </c>
      <c r="FX110" s="0" t="n">
        <v>-0.421946334291956</v>
      </c>
      <c r="FY110" s="0" t="n">
        <v>-0.163542471040562</v>
      </c>
      <c r="FZ110" s="0" t="n">
        <v>-0.0992389399169967</v>
      </c>
      <c r="GA110" s="0" t="n">
        <v>-0.0373420009510915</v>
      </c>
      <c r="GB110" s="0" t="n">
        <v>-0.0350327735157702</v>
      </c>
      <c r="GC110" s="0" t="n">
        <v>-0.06630107982124</v>
      </c>
      <c r="GD110" s="0" t="n">
        <v>-0.268685571761126</v>
      </c>
      <c r="GE110" s="0" t="n">
        <v>0.162268898242566</v>
      </c>
      <c r="GF110" s="0" t="n">
        <v>0.0552626786750493</v>
      </c>
      <c r="GG110" s="0" t="n">
        <v>-0.0212773984472847</v>
      </c>
      <c r="GH110" s="0" t="n">
        <v>-0.262439455264173</v>
      </c>
      <c r="GI110" s="0" t="n">
        <v>0</v>
      </c>
      <c r="GJ110" s="0" t="n">
        <v>-0.0878381649656239</v>
      </c>
      <c r="GK110" s="0" t="n">
        <v>0.0177519454584505</v>
      </c>
      <c r="GL110" s="0" t="n">
        <v>0.0525924501191706</v>
      </c>
      <c r="GM110" s="0" t="n">
        <v>-0.0482780002657908</v>
      </c>
      <c r="GN110" s="0" t="n">
        <v>-0.0053619431413854</v>
      </c>
      <c r="GO110" s="0" t="n">
        <v>0.0199526760623101</v>
      </c>
      <c r="GP110" s="0" t="n">
        <v>-0.122720476520307</v>
      </c>
      <c r="GQ110" s="0" t="n">
        <v>-0.409042929456048</v>
      </c>
      <c r="GR110" s="0" t="n">
        <v>-0.00183414174305721</v>
      </c>
      <c r="GS110" s="0" t="n">
        <v>0.0130430598881564</v>
      </c>
      <c r="GT110" s="0" t="n">
        <v>-0.142774951508084</v>
      </c>
      <c r="GU110" s="0" t="n">
        <v>0.0158402645092178</v>
      </c>
      <c r="GV110" s="0" t="n">
        <v>0.261324222772077</v>
      </c>
      <c r="GW110" s="0" t="n">
        <v>-0.0725706928348354</v>
      </c>
      <c r="GX110" s="0" t="n">
        <v>0.150572858479374</v>
      </c>
      <c r="GY110" s="0" t="n">
        <v>-0.360252765286616</v>
      </c>
      <c r="GZ110" s="0" t="n">
        <v>-0.027834798993444</v>
      </c>
      <c r="HA110" s="0" t="n">
        <v>-0.322714845967551</v>
      </c>
      <c r="HB110" s="0" t="n">
        <v>-0.06630107982124</v>
      </c>
      <c r="HC110" s="0" t="n">
        <v>0.0180836754332953</v>
      </c>
      <c r="HD110" s="0" t="n">
        <v>-0.270640606596929</v>
      </c>
      <c r="HE110" s="0" t="n">
        <v>0.0399840984570179</v>
      </c>
      <c r="HF110" s="0" t="n">
        <v>0.0724550792154223</v>
      </c>
      <c r="HG110" s="0" t="n">
        <v>-0.021277398447285</v>
      </c>
      <c r="HH110" s="0" t="n">
        <v>0.332894415273329</v>
      </c>
      <c r="HI110" s="0" t="n">
        <v>-0.0275733269040996</v>
      </c>
      <c r="HJ110" s="0" t="n">
        <v>0.0217399866364058</v>
      </c>
      <c r="HK110" s="0" t="n">
        <v>-0.16788087263916</v>
      </c>
      <c r="HL110" s="0" t="n">
        <v>-0.0119460710184007</v>
      </c>
      <c r="HM110" s="0" t="n">
        <v>-0.0597225503569864</v>
      </c>
      <c r="HN110" s="0" t="n">
        <v>-0.00733017096643458</v>
      </c>
      <c r="HO110" s="0" t="n">
        <v>0.0262751418017971</v>
      </c>
      <c r="HP110" s="0" t="n">
        <v>0.00461894585629446</v>
      </c>
      <c r="HQ110" s="0" t="n">
        <v>0.0211617848278717</v>
      </c>
      <c r="HR110" s="0" t="n">
        <v>-0.0154122789948868</v>
      </c>
      <c r="HS110" s="0" t="n">
        <v>-0.0271083187580781</v>
      </c>
      <c r="HT110" s="0" t="n">
        <v>-0.830256394532352</v>
      </c>
      <c r="HU110" s="0" t="n">
        <v>-0.0348303648519883</v>
      </c>
      <c r="HV110" s="0" t="n">
        <v>-0.0836205290214203</v>
      </c>
      <c r="HW110" s="0" t="n">
        <v>0.0457939072461975</v>
      </c>
      <c r="HX110" s="0" t="n">
        <v>-0.201403564677804</v>
      </c>
      <c r="HY110" s="0" t="n">
        <v>0.0854335563084128</v>
      </c>
      <c r="HZ110" s="0" t="n">
        <v>-0.0253178079842898</v>
      </c>
      <c r="IA110" s="0" t="n">
        <v>0.0694473136670058</v>
      </c>
      <c r="IB110" s="0" t="n">
        <v>0.0801920617175748</v>
      </c>
      <c r="IC110" s="0" t="n">
        <v>0.0540349314367271</v>
      </c>
      <c r="ID110" s="0" t="n">
        <v>0.06850790542507</v>
      </c>
      <c r="IE110" s="0" t="n">
        <v>-0.00881617800947299</v>
      </c>
      <c r="IF110" s="0" t="n">
        <v>0.0538432320208232</v>
      </c>
      <c r="IG110" s="0" t="n">
        <v>0.405465108108164</v>
      </c>
      <c r="IH110" s="0" t="n">
        <v>-0.0015349197180837</v>
      </c>
      <c r="II110" s="0" t="n">
        <v>0.173562376704073</v>
      </c>
      <c r="IJ110" s="0" t="n">
        <v>-0.0455420204469161</v>
      </c>
      <c r="IK110" s="0" t="n">
        <v>-0.116055804774574</v>
      </c>
      <c r="IL110" s="0" t="n">
        <v>0.00653348825643667</v>
      </c>
      <c r="IM110" s="0" t="n">
        <v>-0.179180427893094</v>
      </c>
      <c r="IN110" s="0" t="n">
        <v>-0.0725706928348354</v>
      </c>
      <c r="IO110" s="0" t="n">
        <v>0.139990749148837</v>
      </c>
      <c r="IP110" s="0" t="n">
        <v>0.139012036078298</v>
      </c>
      <c r="IQ110" s="0" t="n">
        <v>-0.260432430004405</v>
      </c>
      <c r="IR110" s="0" t="n">
        <v>-0.137109213972407</v>
      </c>
      <c r="IS110" s="0" t="n">
        <v>-0.0725706928348354</v>
      </c>
      <c r="IT110" s="0" t="n">
        <v>0.382374472536699</v>
      </c>
      <c r="IU110" s="0" t="n">
        <v>-0.10212949507638</v>
      </c>
      <c r="IV110" s="0" t="n">
        <v>0.0635614814897446</v>
      </c>
      <c r="IW110" s="0" t="n">
        <v>0.0584575695715687</v>
      </c>
      <c r="IX110" s="0" t="n">
        <v>-0.293044015593166</v>
      </c>
      <c r="IY110" s="0" t="n">
        <v>-0.019578162694325</v>
      </c>
      <c r="IZ110" s="0" t="n">
        <v>-0.0934047797376774</v>
      </c>
      <c r="JA110" s="0" t="n">
        <v>-0.0455420204469162</v>
      </c>
      <c r="JB110" s="0" t="n">
        <v>-0.00357782134788386</v>
      </c>
      <c r="JC110" s="0" t="n">
        <v>-0.0786130072907981</v>
      </c>
      <c r="JD110" s="0" t="n">
        <v>0.178743735446071</v>
      </c>
      <c r="JE110" s="0" t="n">
        <v>0.112832530496527</v>
      </c>
      <c r="JF110" s="0" t="n">
        <v>-0.521520912882739</v>
      </c>
      <c r="JG110" s="0" t="n">
        <v>0.14383882629803</v>
      </c>
      <c r="JH110" s="0" t="n">
        <v>-0.0424932375975575</v>
      </c>
      <c r="JI110" s="0" t="n">
        <v>0.115481538668104</v>
      </c>
      <c r="JJ110" s="0" t="n">
        <v>-0.00765114673551975</v>
      </c>
      <c r="JK110" s="0" t="n">
        <v>0.321530656623014</v>
      </c>
      <c r="JL110" s="0" t="n">
        <v>-0.230199637038419</v>
      </c>
      <c r="JM110" s="0" t="n">
        <v>-0.0655284102094225</v>
      </c>
      <c r="JN110" s="0" t="n">
        <v>0.233460518285142</v>
      </c>
      <c r="JO110" s="0" t="n">
        <v>0.222031822461519</v>
      </c>
      <c r="JP110" s="0" t="n">
        <v>0.163818085229395</v>
      </c>
      <c r="JQ110" s="0" t="n">
        <v>0.195308752320766</v>
      </c>
      <c r="JR110" s="0" t="n">
        <v>-0.0275733269040996</v>
      </c>
      <c r="JS110" s="0" t="n">
        <v>0.271200846267989</v>
      </c>
      <c r="JT110" s="0" t="n">
        <v>-0.111791405988117</v>
      </c>
      <c r="JU110" s="0" t="n">
        <v>-0.0115938963361201</v>
      </c>
      <c r="JV110" s="0" t="n">
        <v>-0.117691128115305</v>
      </c>
      <c r="JW110" s="0" t="n">
        <v>-0.024780028998487</v>
      </c>
      <c r="JX110" s="0" t="n">
        <v>-0.024780028998487</v>
      </c>
      <c r="JY110" s="0" t="n">
        <v>0.237584235469004</v>
      </c>
      <c r="JZ110" s="0" t="n">
        <v>0.0478277001875315</v>
      </c>
      <c r="KA110" s="0" t="n">
        <v>0.0705301508058379</v>
      </c>
      <c r="KB110" s="0" t="n">
        <v>-0.00357782134788397</v>
      </c>
      <c r="KC110" s="0" t="n">
        <v>-0.016755913728439</v>
      </c>
      <c r="KD110" s="0" t="n">
        <v>-0.137109213972407</v>
      </c>
      <c r="KE110" s="0" t="n">
        <v>0.0252082853705931</v>
      </c>
      <c r="KF110" s="0" t="n">
        <v>-0.0156625605629559</v>
      </c>
      <c r="KG110" s="0" t="n">
        <v>0.300855061528712</v>
      </c>
      <c r="KH110" s="0" t="n">
        <v>-0.019578162694325</v>
      </c>
      <c r="KI110" s="0" t="n">
        <v>-0.087459305328586</v>
      </c>
      <c r="KJ110" s="0" t="n">
        <v>-0.0119460710184007</v>
      </c>
      <c r="KK110" s="0" t="n">
        <v>0.197975097373958</v>
      </c>
      <c r="KL110" s="0" t="n">
        <v>0.117050166440731</v>
      </c>
      <c r="KM110" s="0" t="n">
        <v>-0.110311020817683</v>
      </c>
      <c r="KN110" s="0" t="n">
        <v>0.323844579753411</v>
      </c>
      <c r="KO110" s="0" t="n">
        <v>-0.142774951508084</v>
      </c>
      <c r="KP110" s="0" t="n">
        <v>0.0399840984570179</v>
      </c>
      <c r="KQ110" s="0" t="n">
        <v>-0.0994781457547598</v>
      </c>
      <c r="KR110" s="0" t="n">
        <v>-0.124530431765547</v>
      </c>
      <c r="KS110" s="0" t="n">
        <v>0.0810151747774642</v>
      </c>
      <c r="KT110" s="0" t="n">
        <v>0.150572858479374</v>
      </c>
      <c r="KU110" s="0" t="n">
        <v>-0.143666614518566</v>
      </c>
      <c r="KV110" s="0" t="n">
        <v>-0.0343494800146377</v>
      </c>
      <c r="KW110" s="0" t="n">
        <v>-0.71442457900723</v>
      </c>
      <c r="KX110" s="0" t="n">
        <v>0.313091787977149</v>
      </c>
      <c r="KY110" s="0" t="n">
        <v>-0.206102085459358</v>
      </c>
      <c r="KZ110" s="0" t="n">
        <v>0.0899482366629396</v>
      </c>
      <c r="LA110" s="0" t="n">
        <v>0.249012931292627</v>
      </c>
      <c r="LB110" s="0" t="n">
        <v>-0.125017168207378</v>
      </c>
      <c r="LC110" s="0" t="n">
        <v>-0.118033066911593</v>
      </c>
      <c r="LD110" s="0" t="n">
        <v>-0.0360130971010379</v>
      </c>
      <c r="LE110" s="0" t="n">
        <v>-0.0443998158681392</v>
      </c>
      <c r="LF110" s="0" t="n">
        <v>-0.165122250200081</v>
      </c>
      <c r="LG110" s="0" t="n">
        <v>-0.626455806061273</v>
      </c>
      <c r="LH110" s="0" t="n">
        <v>-0.00065811124454919</v>
      </c>
      <c r="LI110" s="0" t="n">
        <v>-0.409042929456048</v>
      </c>
      <c r="LJ110" s="0" t="n">
        <v>-0.190353728491219</v>
      </c>
      <c r="LK110" s="0" t="n">
        <v>0.0681291892682998</v>
      </c>
      <c r="LL110" s="0" t="n">
        <v>0.0983871053088041</v>
      </c>
      <c r="LM110" s="0" t="n">
        <v>-0.207101585792442</v>
      </c>
      <c r="LN110" s="0" t="n">
        <v>0.451158335767063</v>
      </c>
      <c r="LO110" s="0" t="n">
        <v>-0.0911470784077708</v>
      </c>
      <c r="LP110" s="0" t="n">
        <v>-0.478035800943</v>
      </c>
      <c r="LQ110" s="0" t="n">
        <v>0.284104251103897</v>
      </c>
      <c r="LR110" s="0" t="n">
        <v>0.284104251103897</v>
      </c>
      <c r="LS110" s="0" t="n">
        <v>-0.0613973922367103</v>
      </c>
      <c r="LT110" s="0" t="n">
        <v>-0.124530431765547</v>
      </c>
      <c r="LU110" s="0" t="n">
        <v>0.0388688688993732</v>
      </c>
      <c r="LV110" s="0" t="n">
        <v>0.106897794976713</v>
      </c>
      <c r="LW110" s="0" t="n">
        <v>-0.0725706928348355</v>
      </c>
      <c r="LX110" s="0" t="n">
        <v>-0.0682133874658798</v>
      </c>
      <c r="LY110" s="0" t="n">
        <v>0.843720039039319</v>
      </c>
      <c r="LZ110" s="0" t="n">
        <v>-0.147139388332344</v>
      </c>
      <c r="MA110" s="0" t="n">
        <v>-0.159582069824465</v>
      </c>
      <c r="MB110" s="0" t="n">
        <v>0.0130430598881564</v>
      </c>
      <c r="MC110" s="0" t="n">
        <v>-0.0181766207690367</v>
      </c>
      <c r="MD110" s="0" t="n">
        <v>-0.323885121115742</v>
      </c>
      <c r="ME110" s="0" t="n">
        <v>-0.239624777498002</v>
      </c>
      <c r="MF110" s="0" t="n">
        <v>0.0343130523635123</v>
      </c>
      <c r="MG110" s="0" t="n">
        <v>-0.142096755483446</v>
      </c>
      <c r="MH110" s="0" t="n">
        <v>-0.0548711157354345</v>
      </c>
      <c r="MI110" s="0" t="n">
        <v>-0.0958275549991027</v>
      </c>
      <c r="MJ110" s="0" t="n">
        <v>0.0970320915513444</v>
      </c>
      <c r="MK110" s="0" t="n">
        <v>0.0552626786750493</v>
      </c>
      <c r="ML110" s="0" t="n">
        <v>-0.195173014927168</v>
      </c>
      <c r="MM110" s="0" t="n">
        <v>0.0852905663889584</v>
      </c>
      <c r="MN110" s="0" t="n">
        <f aca="false">SUM(B110:MM110)</f>
        <v>-8.23291598396137</v>
      </c>
      <c r="MO110" s="0" t="n">
        <v>1</v>
      </c>
    </row>
    <row r="111" customFormat="false" ht="13.8" hidden="false" customHeight="false" outlineLevel="0" collapsed="false">
      <c r="A111" s="0" t="n">
        <v>336</v>
      </c>
      <c r="B111" s="0" t="n">
        <v>-0.0557635745184542</v>
      </c>
      <c r="C111" s="0" t="n">
        <v>-0.331853290764918</v>
      </c>
      <c r="D111" s="0" t="n">
        <v>0.20464007974965</v>
      </c>
      <c r="E111" s="0" t="n">
        <v>-0.0146767144159327</v>
      </c>
      <c r="F111" s="0" t="n">
        <v>0.0497681593574087</v>
      </c>
      <c r="G111" s="0" t="n">
        <v>0.0184010853708912</v>
      </c>
      <c r="H111" s="0" t="n">
        <v>-1.23572150264052</v>
      </c>
      <c r="I111" s="0" t="n">
        <v>-0.00357782134788408</v>
      </c>
      <c r="J111" s="0" t="n">
        <v>-0.229890947423373</v>
      </c>
      <c r="K111" s="0" t="n">
        <v>0.11323518804173</v>
      </c>
      <c r="L111" s="0" t="n">
        <v>0.0108109161042157</v>
      </c>
      <c r="M111" s="0" t="n">
        <v>-0.124158061625329</v>
      </c>
      <c r="N111" s="0" t="n">
        <v>-0.116858373035952</v>
      </c>
      <c r="O111" s="0" t="n">
        <v>0.128100002627316</v>
      </c>
      <c r="P111" s="0" t="n">
        <v>-0.334934957302326</v>
      </c>
      <c r="Q111" s="0" t="n">
        <v>-0.268685571761126</v>
      </c>
      <c r="R111" s="0" t="n">
        <v>-0.0366386836087721</v>
      </c>
      <c r="S111" s="0" t="n">
        <v>0.130505295428565</v>
      </c>
      <c r="T111" s="0" t="n">
        <v>-0.143339763723043</v>
      </c>
      <c r="U111" s="0" t="n">
        <v>-0.0317486983145803</v>
      </c>
      <c r="V111" s="0" t="n">
        <v>0.84372003903932</v>
      </c>
      <c r="W111" s="0" t="n">
        <v>0.0108109161042157</v>
      </c>
      <c r="X111" s="0" t="n">
        <v>0.0487901641694321</v>
      </c>
      <c r="Y111" s="0" t="n">
        <v>-0.0275733269040996</v>
      </c>
      <c r="Z111" s="0" t="n">
        <v>0.032789822822991</v>
      </c>
      <c r="AA111" s="0" t="n">
        <v>-0.0305224565913361</v>
      </c>
      <c r="AB111" s="0" t="n">
        <v>-0.295714244149045</v>
      </c>
      <c r="AC111" s="0" t="n">
        <v>-0.0586815806741683</v>
      </c>
      <c r="AD111" s="0" t="n">
        <v>0.0915393268951814</v>
      </c>
      <c r="AE111" s="0" t="n">
        <v>-0.0945495995536107</v>
      </c>
      <c r="AF111" s="0" t="n">
        <v>0.258786443119607</v>
      </c>
      <c r="AG111" s="0" t="n">
        <v>-0.0630012418186846</v>
      </c>
      <c r="AH111" s="0" t="n">
        <v>0.253951212933209</v>
      </c>
      <c r="AI111" s="0" t="n">
        <v>0.00698193886711817</v>
      </c>
      <c r="AJ111" s="0" t="n">
        <v>0.168591363982053</v>
      </c>
      <c r="AK111" s="0" t="n">
        <v>-0.0546329921481682</v>
      </c>
      <c r="AL111" s="0" t="n">
        <v>0.0023923456386199</v>
      </c>
      <c r="AM111" s="0" t="n">
        <v>-0.151513895174955</v>
      </c>
      <c r="AN111" s="0" t="n">
        <v>0.16104415834667</v>
      </c>
      <c r="AO111" s="0" t="n">
        <v>0.0409531334621517</v>
      </c>
      <c r="AP111" s="0" t="n">
        <v>-0.0842667325980267</v>
      </c>
      <c r="AQ111" s="0" t="n">
        <v>0.00539084863487659</v>
      </c>
      <c r="AR111" s="0" t="n">
        <v>-1.02808213786227</v>
      </c>
      <c r="AS111" s="0" t="n">
        <v>-0.189587151221023</v>
      </c>
      <c r="AT111" s="0" t="n">
        <v>-0.0972633054252069</v>
      </c>
      <c r="AU111" s="0" t="n">
        <v>0.0210388062874719</v>
      </c>
      <c r="AV111" s="0" t="n">
        <v>0.0487901641694321</v>
      </c>
      <c r="AW111" s="0" t="n">
        <v>0.0660154704513114</v>
      </c>
      <c r="AX111" s="0" t="n">
        <v>0.00839836969883186</v>
      </c>
      <c r="AY111" s="0" t="n">
        <v>-0.116055804774574</v>
      </c>
      <c r="AZ111" s="0" t="n">
        <v>0.0441924549208025</v>
      </c>
      <c r="BA111" s="0" t="n">
        <v>0.0266359572486127</v>
      </c>
      <c r="BB111" s="0" t="n">
        <v>-0.0337308595185714</v>
      </c>
      <c r="BC111" s="0" t="n">
        <v>0.0310818804778348</v>
      </c>
      <c r="BD111" s="0" t="n">
        <v>0.143652415634801</v>
      </c>
      <c r="BE111" s="0" t="n">
        <v>0.131996472906439</v>
      </c>
      <c r="BF111" s="0" t="n">
        <v>-0.160863299980514</v>
      </c>
      <c r="BG111" s="0" t="n">
        <v>-0.0191699161077202</v>
      </c>
      <c r="BH111" s="0" t="n">
        <v>-0.0343494800146377</v>
      </c>
      <c r="BI111" s="0" t="n">
        <v>0.0272496424473755</v>
      </c>
      <c r="BJ111" s="0" t="n">
        <v>0.0503034053156992</v>
      </c>
      <c r="BK111" s="0" t="n">
        <v>-0.00881617800947299</v>
      </c>
      <c r="BL111" s="0" t="n">
        <v>-0.285663908295544</v>
      </c>
      <c r="BM111" s="0" t="n">
        <v>0.000632711188459533</v>
      </c>
      <c r="BN111" s="0" t="n">
        <v>0.047032179538534</v>
      </c>
      <c r="BO111" s="0" t="n">
        <v>-0.124052648669979</v>
      </c>
      <c r="BP111" s="0" t="n">
        <v>0.0462128431551316</v>
      </c>
      <c r="BQ111" s="0" t="n">
        <v>0.067881142634261</v>
      </c>
      <c r="BR111" s="0" t="n">
        <v>-0.0905891983375138</v>
      </c>
      <c r="BS111" s="0" t="n">
        <v>0.0182214069947005</v>
      </c>
      <c r="BT111" s="0" t="n">
        <v>-0.0846190313510099</v>
      </c>
      <c r="BU111" s="0" t="n">
        <v>-0.0191699161077202</v>
      </c>
      <c r="BV111" s="0" t="n">
        <v>-0.10212949507638</v>
      </c>
      <c r="BW111" s="0" t="n">
        <v>-0.0193261783160232</v>
      </c>
      <c r="BX111" s="0" t="n">
        <v>-0.0112701669710395</v>
      </c>
      <c r="BY111" s="0" t="n">
        <v>-0.0672936357339917</v>
      </c>
      <c r="BZ111" s="0" t="n">
        <v>0.027970536387042</v>
      </c>
      <c r="CA111" s="0" t="n">
        <v>0.00476251056833493</v>
      </c>
      <c r="CB111" s="0" t="n">
        <v>-0.162182851524523</v>
      </c>
      <c r="CC111" s="0" t="n">
        <v>-0.176111371775676</v>
      </c>
      <c r="CD111" s="0" t="n">
        <v>-0.16788087263916</v>
      </c>
      <c r="CE111" s="0" t="n">
        <v>0.144493812402992</v>
      </c>
      <c r="CF111" s="0" t="n">
        <v>-0.0292202519612217</v>
      </c>
      <c r="CG111" s="0" t="n">
        <v>0.0799552912654208</v>
      </c>
      <c r="CH111" s="0" t="n">
        <v>-0.0978885008191253</v>
      </c>
      <c r="CI111" s="0" t="n">
        <v>-0.154808791071808</v>
      </c>
      <c r="CJ111" s="0" t="n">
        <v>-0.130839600958811</v>
      </c>
      <c r="CK111" s="0" t="n">
        <v>0.00215285336110109</v>
      </c>
      <c r="CL111" s="0" t="n">
        <v>-0.218524605457915</v>
      </c>
      <c r="CM111" s="0" t="n">
        <v>-0.0884440419911256</v>
      </c>
      <c r="CN111" s="0" t="n">
        <v>0.0965056372090986</v>
      </c>
      <c r="CO111" s="0" t="n">
        <v>-0.055026383183926</v>
      </c>
      <c r="CP111" s="0" t="n">
        <v>-0.0762004608854142</v>
      </c>
      <c r="CQ111" s="0" t="n">
        <v>0.186940502650249</v>
      </c>
      <c r="CR111" s="0" t="n">
        <v>0.0127891561163216</v>
      </c>
      <c r="CS111" s="0" t="n">
        <v>0.12503955647421</v>
      </c>
      <c r="CT111" s="0" t="n">
        <v>0.284104251103897</v>
      </c>
      <c r="CU111" s="0" t="n">
        <v>-0.0370257554154242</v>
      </c>
      <c r="CV111" s="0" t="n">
        <v>0.049884256182291</v>
      </c>
      <c r="CW111" s="0" t="n">
        <v>0.0732811841777277</v>
      </c>
      <c r="CX111" s="0" t="n">
        <v>0.0361625073016301</v>
      </c>
      <c r="CY111" s="0" t="n">
        <v>-0.0463027660142252</v>
      </c>
      <c r="CZ111" s="0" t="n">
        <v>-0.25489224962879</v>
      </c>
      <c r="DA111" s="0" t="n">
        <v>0.0647414226295931</v>
      </c>
      <c r="DB111" s="0" t="n">
        <v>0.0552626786750493</v>
      </c>
      <c r="DC111" s="0" t="n">
        <v>-0.160863299980514</v>
      </c>
      <c r="DD111" s="0" t="n">
        <v>-0.066098178329218</v>
      </c>
      <c r="DE111" s="0" t="n">
        <v>-0.455562945090941</v>
      </c>
      <c r="DF111" s="0" t="n">
        <v>0.0369135400068531</v>
      </c>
      <c r="DG111" s="0" t="n">
        <v>-0.0122509026013129</v>
      </c>
      <c r="DH111" s="0" t="n">
        <v>-0.0951705247520764</v>
      </c>
      <c r="DI111" s="0" t="n">
        <v>-0.162518929497775</v>
      </c>
      <c r="DJ111" s="0" t="n">
        <v>0</v>
      </c>
      <c r="DK111" s="0" t="n">
        <v>-0.0632970560495063</v>
      </c>
      <c r="DL111" s="0" t="n">
        <v>-0.0421114853501269</v>
      </c>
      <c r="DM111" s="0" t="n">
        <v>-0.195893908866834</v>
      </c>
      <c r="DN111" s="0" t="n">
        <v>-0.00733017096643458</v>
      </c>
      <c r="DO111" s="0" t="n">
        <v>0.0238211528402305</v>
      </c>
      <c r="DP111" s="0" t="n">
        <v>-0.0725706928348354</v>
      </c>
      <c r="DQ111" s="0" t="n">
        <v>-0.0404823782833349</v>
      </c>
      <c r="DR111" s="0" t="n">
        <v>0.0205197302311765</v>
      </c>
      <c r="DS111" s="0" t="n">
        <v>-0.0154122789948867</v>
      </c>
      <c r="DT111" s="0" t="n">
        <v>-0.259930043658747</v>
      </c>
      <c r="DU111" s="0" t="n">
        <v>0.0738088422675362</v>
      </c>
      <c r="DV111" s="0" t="n">
        <v>-0.0350327735157702</v>
      </c>
      <c r="DW111" s="0" t="n">
        <v>0.173562376704073</v>
      </c>
      <c r="DX111" s="0" t="n">
        <v>0.0471372712311324</v>
      </c>
      <c r="DY111" s="0" t="n">
        <v>0.101782694309942</v>
      </c>
      <c r="DZ111" s="0" t="n">
        <v>0.0217399866364058</v>
      </c>
      <c r="EA111" s="0" t="n">
        <v>0.0144406841547944</v>
      </c>
      <c r="EB111" s="0" t="n">
        <v>-0.0725706928348354</v>
      </c>
      <c r="EC111" s="0" t="n">
        <v>0.0383608678724462</v>
      </c>
      <c r="ED111" s="0" t="n">
        <v>0.0162605208717803</v>
      </c>
      <c r="EE111" s="0" t="n">
        <v>-0.0788012425854714</v>
      </c>
      <c r="EF111" s="0" t="n">
        <v>0.28940930333359</v>
      </c>
      <c r="EG111" s="0" t="n">
        <v>-0.0371687657839196</v>
      </c>
      <c r="EH111" s="0" t="n">
        <v>-0.0519514056320997</v>
      </c>
      <c r="EI111" s="0" t="n">
        <v>-0.272591826728191</v>
      </c>
      <c r="EJ111" s="0" t="n">
        <v>0.110567523865675</v>
      </c>
      <c r="EK111" s="0" t="n">
        <v>0.0205197302311765</v>
      </c>
      <c r="EL111" s="0" t="n">
        <v>0.121245243384854</v>
      </c>
      <c r="EM111" s="0" t="n">
        <v>0.180425821629055</v>
      </c>
      <c r="EN111" s="0" t="n">
        <v>-0.000467398933491655</v>
      </c>
      <c r="EO111" s="0" t="n">
        <v>0.0186453154368263</v>
      </c>
      <c r="EP111" s="0" t="n">
        <v>0.0570468004685508</v>
      </c>
      <c r="EQ111" s="0" t="n">
        <v>0.0273402180554262</v>
      </c>
      <c r="ER111" s="0" t="n">
        <v>0.032789822822991</v>
      </c>
      <c r="ES111" s="0" t="n">
        <v>-0.25489224962879</v>
      </c>
      <c r="ET111" s="0" t="n">
        <v>-0.0265267543334286</v>
      </c>
      <c r="EU111" s="0" t="n">
        <v>0.0824350533121564</v>
      </c>
      <c r="EV111" s="0" t="n">
        <v>-0.0500978369827769</v>
      </c>
      <c r="EW111" s="0" t="n">
        <v>-0.139822919844003</v>
      </c>
      <c r="EX111" s="0" t="n">
        <v>-0.160276273253941</v>
      </c>
      <c r="EY111" s="0" t="n">
        <v>-0.16788087263916</v>
      </c>
      <c r="EZ111" s="0" t="n">
        <v>-0.262272356926413</v>
      </c>
      <c r="FA111" s="0" t="n">
        <v>-0.101769847527098</v>
      </c>
      <c r="FB111" s="0" t="n">
        <v>-0.111791405988117</v>
      </c>
      <c r="FC111" s="0" t="n">
        <v>-0.347673983079756</v>
      </c>
      <c r="FD111" s="0" t="n">
        <v>-0.0648486467409252</v>
      </c>
      <c r="FE111" s="0" t="n">
        <v>0</v>
      </c>
      <c r="FF111" s="0" t="n">
        <v>0.0310277078295916</v>
      </c>
      <c r="FG111" s="0" t="n">
        <v>0.0545844826504113</v>
      </c>
      <c r="FH111" s="0" t="n">
        <v>-0.0489608271957016</v>
      </c>
      <c r="FI111" s="0" t="n">
        <v>0.207014169384326</v>
      </c>
      <c r="FJ111" s="0" t="n">
        <v>0.097328343960562</v>
      </c>
      <c r="FK111" s="0" t="n">
        <v>0.0363804909537195</v>
      </c>
      <c r="FL111" s="0" t="n">
        <v>-0.176111371775676</v>
      </c>
      <c r="FM111" s="0" t="n">
        <v>0.0868570440932667</v>
      </c>
      <c r="FN111" s="0" t="n">
        <v>-0.00714288751238011</v>
      </c>
      <c r="FO111" s="0" t="n">
        <v>0.0452123428215479</v>
      </c>
      <c r="FP111" s="0" t="n">
        <v>0.113758885356658</v>
      </c>
      <c r="FQ111" s="0" t="n">
        <v>0.043963123421116</v>
      </c>
      <c r="FR111" s="0" t="n">
        <v>0.112832530496527</v>
      </c>
      <c r="FS111" s="0" t="n">
        <v>-0.287682072451781</v>
      </c>
      <c r="FT111" s="0" t="n">
        <v>0.0186453154368263</v>
      </c>
      <c r="FU111" s="0" t="n">
        <v>-0.0230906355714658</v>
      </c>
      <c r="FV111" s="0" t="n">
        <v>0.0758493122834378</v>
      </c>
      <c r="FW111" s="0" t="n">
        <v>-0.0523679855173159</v>
      </c>
      <c r="FX111" s="0" t="n">
        <v>0.167379976795756</v>
      </c>
      <c r="FY111" s="0" t="n">
        <v>-0.163542471040562</v>
      </c>
      <c r="FZ111" s="0" t="n">
        <v>0.240185017169061</v>
      </c>
      <c r="GA111" s="0" t="n">
        <v>-0.0373420009510915</v>
      </c>
      <c r="GB111" s="0" t="n">
        <v>-0.0350327735157702</v>
      </c>
      <c r="GC111" s="0" t="n">
        <v>-0.06630107982124</v>
      </c>
      <c r="GD111" s="0" t="n">
        <v>0.0801920617175748</v>
      </c>
      <c r="GE111" s="0" t="n">
        <v>-0.150688472098787</v>
      </c>
      <c r="GF111" s="0" t="n">
        <v>0.0552626786750493</v>
      </c>
      <c r="GG111" s="0" t="n">
        <v>0.0753494372417868</v>
      </c>
      <c r="GH111" s="0" t="n">
        <v>-0.25489224962879</v>
      </c>
      <c r="GI111" s="0" t="n">
        <v>0</v>
      </c>
      <c r="GJ111" s="0" t="n">
        <v>-0.0878381649656239</v>
      </c>
      <c r="GK111" s="0" t="n">
        <v>0.0177519454584505</v>
      </c>
      <c r="GL111" s="0" t="n">
        <v>0.0525924501191706</v>
      </c>
      <c r="GM111" s="0" t="n">
        <v>0.0223621996607317</v>
      </c>
      <c r="GN111" s="0" t="n">
        <v>0.22314355131421</v>
      </c>
      <c r="GO111" s="0" t="n">
        <v>-0.154808791071808</v>
      </c>
      <c r="GP111" s="0" t="n">
        <v>-0.122720476520307</v>
      </c>
      <c r="GQ111" s="0" t="n">
        <v>-0.000826787975994074</v>
      </c>
      <c r="GR111" s="0" t="n">
        <v>-0.00733017096643458</v>
      </c>
      <c r="GS111" s="0" t="n">
        <v>0.0130430598881564</v>
      </c>
      <c r="GT111" s="0" t="n">
        <v>0.0269589025121976</v>
      </c>
      <c r="GU111" s="0" t="n">
        <v>0.0158402645092178</v>
      </c>
      <c r="GV111" s="0" t="n">
        <v>-0.119288317402295</v>
      </c>
      <c r="GW111" s="0" t="n">
        <v>-0.0725706928348354</v>
      </c>
      <c r="GX111" s="0" t="n">
        <v>-0.0298812841397849</v>
      </c>
      <c r="GY111" s="0" t="n">
        <v>0.168591363982053</v>
      </c>
      <c r="GZ111" s="0" t="n">
        <v>-0.112921988358403</v>
      </c>
      <c r="HA111" s="0" t="n">
        <v>-0.322714845967551</v>
      </c>
      <c r="HB111" s="0" t="n">
        <v>-0.06630107982124</v>
      </c>
      <c r="HC111" s="0" t="n">
        <v>-0.0116619397478428</v>
      </c>
      <c r="HD111" s="0" t="n">
        <v>-0.0265267543334286</v>
      </c>
      <c r="HE111" s="0" t="n">
        <v>0.0399840984570179</v>
      </c>
      <c r="HF111" s="0" t="n">
        <v>0.0724550792154223</v>
      </c>
      <c r="HG111" s="0" t="n">
        <v>0.00747201483870106</v>
      </c>
      <c r="HH111" s="0" t="n">
        <v>0.0960520196009574</v>
      </c>
      <c r="HI111" s="0" t="n">
        <v>-0.0275733269040996</v>
      </c>
      <c r="HJ111" s="0" t="n">
        <v>0.0217399866364058</v>
      </c>
      <c r="HK111" s="0" t="n">
        <v>-0.16788087263916</v>
      </c>
      <c r="HL111" s="0" t="n">
        <v>-0.0119460710184007</v>
      </c>
      <c r="HM111" s="0" t="n">
        <v>0.109750863959119</v>
      </c>
      <c r="HN111" s="0" t="n">
        <v>-0.00733017096643458</v>
      </c>
      <c r="HO111" s="0" t="n">
        <v>0.0262751418017971</v>
      </c>
      <c r="HP111" s="0" t="n">
        <v>-0.114119695747708</v>
      </c>
      <c r="HQ111" s="0" t="n">
        <v>0.0211617848278717</v>
      </c>
      <c r="HR111" s="0" t="n">
        <v>-0.109958224906456</v>
      </c>
      <c r="HS111" s="0" t="n">
        <v>-0.0271083187580781</v>
      </c>
      <c r="HT111" s="0" t="n">
        <v>0.255933374137201</v>
      </c>
      <c r="HU111" s="0" t="n">
        <v>-0.107256250822726</v>
      </c>
      <c r="HV111" s="0" t="n">
        <v>-0.0836205290214203</v>
      </c>
      <c r="HW111" s="0" t="n">
        <v>0.0457939072461975</v>
      </c>
      <c r="HX111" s="0" t="n">
        <v>-0.201403564677804</v>
      </c>
      <c r="HY111" s="0" t="n">
        <v>0.0854335563084128</v>
      </c>
      <c r="HZ111" s="0" t="n">
        <v>-0.0253178079842898</v>
      </c>
      <c r="IA111" s="0" t="n">
        <v>0.0694473136670058</v>
      </c>
      <c r="IB111" s="0" t="n">
        <v>-0.107937836672127</v>
      </c>
      <c r="IC111" s="0" t="n">
        <v>-0.0725706928348354</v>
      </c>
      <c r="ID111" s="0" t="n">
        <v>-0.119454278733686</v>
      </c>
      <c r="IE111" s="0" t="n">
        <v>-0.00881617800947299</v>
      </c>
      <c r="IF111" s="0" t="n">
        <v>0.0538432320208232</v>
      </c>
      <c r="IG111" s="0" t="n">
        <v>0.405465108108164</v>
      </c>
      <c r="IH111" s="0" t="n">
        <v>0.0108109161042157</v>
      </c>
      <c r="II111" s="0" t="n">
        <v>-0.121360857004267</v>
      </c>
      <c r="IJ111" s="0" t="n">
        <v>0.0238211528402305</v>
      </c>
      <c r="IK111" s="0" t="n">
        <v>-0.116055804774574</v>
      </c>
      <c r="IL111" s="0" t="n">
        <v>0.00653348825643667</v>
      </c>
      <c r="IM111" s="0" t="n">
        <v>0.0290929609416648</v>
      </c>
      <c r="IN111" s="0" t="n">
        <v>-0.0725706928348354</v>
      </c>
      <c r="IO111" s="0" t="n">
        <v>0.139990749148837</v>
      </c>
      <c r="IP111" s="0" t="n">
        <v>-0.00134318354646751</v>
      </c>
      <c r="IQ111" s="0" t="n">
        <v>-0.260432430004405</v>
      </c>
      <c r="IR111" s="0" t="n">
        <v>0.0805052958626574</v>
      </c>
      <c r="IS111" s="0" t="n">
        <v>0.0378531247795378</v>
      </c>
      <c r="IT111" s="0" t="n">
        <v>-0.16788087263916</v>
      </c>
      <c r="IU111" s="0" t="n">
        <v>0.184940501983582</v>
      </c>
      <c r="IV111" s="0" t="n">
        <v>-0.157728501175142</v>
      </c>
      <c r="IW111" s="0" t="n">
        <v>-0.25489224962879</v>
      </c>
      <c r="IX111" s="0" t="n">
        <v>0.0121705356202553</v>
      </c>
      <c r="IY111" s="0" t="n">
        <v>-0.019578162694325</v>
      </c>
      <c r="IZ111" s="0" t="n">
        <v>-0.0934047797376774</v>
      </c>
      <c r="JA111" s="0" t="n">
        <v>0.189187694607154</v>
      </c>
      <c r="JB111" s="0" t="n">
        <v>-0.00357782134788386</v>
      </c>
      <c r="JC111" s="0" t="n">
        <v>-0.25489224962879</v>
      </c>
      <c r="JD111" s="0" t="n">
        <v>0.0687834254708963</v>
      </c>
      <c r="JE111" s="0" t="n">
        <v>-0.0654022033562229</v>
      </c>
      <c r="JF111" s="0" t="n">
        <v>0.163818085229395</v>
      </c>
      <c r="JG111" s="0" t="n">
        <v>0.0884410773723682</v>
      </c>
      <c r="JH111" s="0" t="n">
        <v>0.145032678103759</v>
      </c>
      <c r="JI111" s="0" t="n">
        <v>0.115481538668104</v>
      </c>
      <c r="JJ111" s="0" t="n">
        <v>-0.00765114673551975</v>
      </c>
      <c r="JK111" s="0" t="n">
        <v>-0.163740079973129</v>
      </c>
      <c r="JL111" s="0" t="n">
        <v>-0.230199637038419</v>
      </c>
      <c r="JM111" s="0" t="n">
        <v>-0.0655284102094225</v>
      </c>
      <c r="JN111" s="0" t="n">
        <v>-0.165280090939103</v>
      </c>
      <c r="JO111" s="0" t="n">
        <v>0.222031822461519</v>
      </c>
      <c r="JP111" s="0" t="n">
        <v>-0.149531733970964</v>
      </c>
      <c r="JQ111" s="0" t="n">
        <v>-0.71442457900723</v>
      </c>
      <c r="JR111" s="0" t="n">
        <v>0.0452123428215482</v>
      </c>
      <c r="JS111" s="0" t="n">
        <v>-0.116055804774574</v>
      </c>
      <c r="JT111" s="0" t="n">
        <v>0.14383882629803</v>
      </c>
      <c r="JU111" s="0" t="n">
        <v>-0.0115938963361201</v>
      </c>
      <c r="JV111" s="0" t="n">
        <v>0.0622037080292841</v>
      </c>
      <c r="JW111" s="0" t="n">
        <v>0.0127891561163216</v>
      </c>
      <c r="JX111" s="0" t="n">
        <v>-0.024780028998487</v>
      </c>
      <c r="JY111" s="0" t="n">
        <v>-0.0588405000229335</v>
      </c>
      <c r="JZ111" s="0" t="n">
        <v>-0.117691128115305</v>
      </c>
      <c r="KA111" s="0" t="n">
        <v>0.0705301508058379</v>
      </c>
      <c r="KB111" s="0" t="n">
        <v>-0.00357782134788397</v>
      </c>
      <c r="KC111" s="0" t="n">
        <v>-0.016755913728439</v>
      </c>
      <c r="KD111" s="0" t="n">
        <v>-0.137109213972407</v>
      </c>
      <c r="KE111" s="0" t="n">
        <v>0.0252082853705931</v>
      </c>
      <c r="KF111" s="0" t="n">
        <v>-0.0424932375975575</v>
      </c>
      <c r="KG111" s="0" t="n">
        <v>0.300855061528712</v>
      </c>
      <c r="KH111" s="0" t="n">
        <v>0.150572858479374</v>
      </c>
      <c r="KI111" s="0" t="n">
        <v>-0.087459305328586</v>
      </c>
      <c r="KJ111" s="0" t="n">
        <v>0.0851900992165226</v>
      </c>
      <c r="KK111" s="0" t="n">
        <v>0.197975097373958</v>
      </c>
      <c r="KL111" s="0" t="n">
        <v>-0.0467865756791209</v>
      </c>
      <c r="KM111" s="0" t="n">
        <v>0.0572409186871552</v>
      </c>
      <c r="KN111" s="0" t="n">
        <v>-0.440295472960153</v>
      </c>
      <c r="KO111" s="0" t="n">
        <v>0.191158138594453</v>
      </c>
      <c r="KP111" s="0" t="n">
        <v>0.0399840984570179</v>
      </c>
      <c r="KQ111" s="0" t="n">
        <v>-0.0994781457547598</v>
      </c>
      <c r="KR111" s="0" t="n">
        <v>0.245883038283699</v>
      </c>
      <c r="KS111" s="0" t="n">
        <v>-0.200825028358514</v>
      </c>
      <c r="KT111" s="0" t="n">
        <v>0.150572858479374</v>
      </c>
      <c r="KU111" s="0" t="n">
        <v>0.0798573336809767</v>
      </c>
      <c r="KV111" s="0" t="n">
        <v>0.0138139213639851</v>
      </c>
      <c r="KW111" s="0" t="n">
        <v>0.139273303225441</v>
      </c>
      <c r="KX111" s="0" t="n">
        <v>-0.0591476725026947</v>
      </c>
      <c r="KY111" s="0" t="n">
        <v>0.108775729800913</v>
      </c>
      <c r="KZ111" s="0" t="n">
        <v>0.0899482366629396</v>
      </c>
      <c r="LA111" s="0" t="n">
        <v>-0.245039953185778</v>
      </c>
      <c r="LB111" s="0" t="n">
        <v>0.0671912495403232</v>
      </c>
      <c r="LC111" s="0" t="n">
        <v>-0.118033066911593</v>
      </c>
      <c r="LD111" s="0" t="n">
        <v>-0.0292202519612217</v>
      </c>
      <c r="LE111" s="0" t="n">
        <v>0.130770231183195</v>
      </c>
      <c r="LF111" s="0" t="n">
        <v>-0.861028053199106</v>
      </c>
      <c r="LG111" s="0" t="n">
        <v>0.146956218009186</v>
      </c>
      <c r="LH111" s="0" t="n">
        <v>-0.00065811124454919</v>
      </c>
      <c r="LI111" s="0" t="n">
        <v>0.240185017169061</v>
      </c>
      <c r="LJ111" s="0" t="n">
        <v>-0.013730192811902</v>
      </c>
      <c r="LK111" s="0" t="n">
        <v>0.0681291892682998</v>
      </c>
      <c r="LL111" s="0" t="n">
        <v>-0.171242220341865</v>
      </c>
      <c r="LM111" s="0" t="n">
        <v>-0.207101585792442</v>
      </c>
      <c r="LN111" s="0" t="n">
        <v>-0.17831574993174</v>
      </c>
      <c r="LO111" s="0" t="n">
        <v>0.00612157574082968</v>
      </c>
      <c r="LP111" s="0" t="n">
        <v>0.181535084083341</v>
      </c>
      <c r="LQ111" s="0" t="n">
        <v>-0.0972633054252071</v>
      </c>
      <c r="LR111" s="0" t="n">
        <v>-0.302748270806425</v>
      </c>
      <c r="LS111" s="0" t="n">
        <v>0.101782694309942</v>
      </c>
      <c r="LT111" s="0" t="n">
        <v>0.1142052143085</v>
      </c>
      <c r="LU111" s="0" t="n">
        <v>0.0388688688993732</v>
      </c>
      <c r="LV111" s="0" t="n">
        <v>-0.409042929456048</v>
      </c>
      <c r="LW111" s="0" t="n">
        <v>0.0705301508058379</v>
      </c>
      <c r="LX111" s="0" t="n">
        <v>-0.0682133874658798</v>
      </c>
      <c r="LY111" s="0" t="n">
        <v>-0.0725706928348355</v>
      </c>
      <c r="LZ111" s="0" t="n">
        <v>0.162842951071189</v>
      </c>
      <c r="MA111" s="0" t="n">
        <v>0.0683347602424023</v>
      </c>
      <c r="MB111" s="0" t="n">
        <v>0.232810956716346</v>
      </c>
      <c r="MC111" s="0" t="n">
        <v>-0.0181766207690367</v>
      </c>
      <c r="MD111" s="0" t="n">
        <v>0.0753494372417868</v>
      </c>
      <c r="ME111" s="0" t="n">
        <v>-0.239624777498002</v>
      </c>
      <c r="MF111" s="0" t="n">
        <v>0.0343130523635123</v>
      </c>
      <c r="MG111" s="0" t="n">
        <v>0.137500776912021</v>
      </c>
      <c r="MH111" s="0" t="n">
        <v>-0.0548711157354345</v>
      </c>
      <c r="MI111" s="0" t="n">
        <v>-0.102876042330164</v>
      </c>
      <c r="MJ111" s="0" t="n">
        <v>-0.160863299980514</v>
      </c>
      <c r="MK111" s="0" t="n">
        <v>0.14254068678211</v>
      </c>
      <c r="ML111" s="0" t="n">
        <v>-0.195173014927168</v>
      </c>
      <c r="MM111" s="0" t="n">
        <v>0.0852905663889584</v>
      </c>
      <c r="MN111" s="0" t="n">
        <f aca="false">SUM(B111:MM111)</f>
        <v>-8.24570525836894</v>
      </c>
      <c r="MO111" s="0" t="n">
        <v>0</v>
      </c>
    </row>
    <row r="112" customFormat="false" ht="13.8" hidden="false" customHeight="false" outlineLevel="0" collapsed="false">
      <c r="A112" s="0" t="n">
        <v>79</v>
      </c>
      <c r="B112" s="0" t="n">
        <v>0.260573753693703</v>
      </c>
      <c r="C112" s="0" t="n">
        <v>-0.331853290764918</v>
      </c>
      <c r="D112" s="0" t="n">
        <v>-0.345864027834517</v>
      </c>
      <c r="E112" s="0" t="n">
        <v>-0.0146767144159327</v>
      </c>
      <c r="F112" s="0" t="n">
        <v>0.0211617848278717</v>
      </c>
      <c r="G112" s="0" t="n">
        <v>0.0184010853708912</v>
      </c>
      <c r="H112" s="0" t="n">
        <v>0.0433273281257767</v>
      </c>
      <c r="I112" s="0" t="n">
        <v>-0.00357782134788408</v>
      </c>
      <c r="J112" s="0" t="n">
        <v>-0.229890947423373</v>
      </c>
      <c r="K112" s="0" t="n">
        <v>-0.0997832563597202</v>
      </c>
      <c r="L112" s="0" t="n">
        <v>0.0108109161042157</v>
      </c>
      <c r="M112" s="0" t="n">
        <v>-0.124158061625329</v>
      </c>
      <c r="N112" s="0" t="n">
        <v>-0.116858373035952</v>
      </c>
      <c r="O112" s="0" t="n">
        <v>0.0749354442737543</v>
      </c>
      <c r="P112" s="0" t="n">
        <v>-0.0154122789948868</v>
      </c>
      <c r="Q112" s="0" t="n">
        <v>-0.268685571761126</v>
      </c>
      <c r="R112" s="0" t="n">
        <v>0.0121705356202553</v>
      </c>
      <c r="S112" s="0" t="n">
        <v>-1.17118298150295</v>
      </c>
      <c r="T112" s="0" t="n">
        <v>0.0541810128043085</v>
      </c>
      <c r="U112" s="0" t="n">
        <v>-0.0317486983145803</v>
      </c>
      <c r="V112" s="0" t="n">
        <v>-0.231471975420692</v>
      </c>
      <c r="W112" s="0" t="n">
        <v>0.0108109161042157</v>
      </c>
      <c r="X112" s="0" t="n">
        <v>-0.0487600441411169</v>
      </c>
      <c r="Y112" s="0" t="n">
        <v>-0.0275733269040996</v>
      </c>
      <c r="Z112" s="0" t="n">
        <v>0.0119866951932278</v>
      </c>
      <c r="AA112" s="0" t="n">
        <v>0.0121705356202553</v>
      </c>
      <c r="AB112" s="0" t="n">
        <v>0.124597372076114</v>
      </c>
      <c r="AC112" s="0" t="n">
        <v>0.163151640686234</v>
      </c>
      <c r="AD112" s="0" t="n">
        <v>0.0915393268951814</v>
      </c>
      <c r="AE112" s="0" t="n">
        <v>0.229353736332488</v>
      </c>
      <c r="AF112" s="0" t="n">
        <v>-0.153109555318848</v>
      </c>
      <c r="AG112" s="0" t="n">
        <v>-0.0630012418186846</v>
      </c>
      <c r="AH112" s="0" t="n">
        <v>0.253951212933209</v>
      </c>
      <c r="AI112" s="0" t="n">
        <v>-0.724895878874526</v>
      </c>
      <c r="AJ112" s="0" t="n">
        <v>0.168591363982053</v>
      </c>
      <c r="AK112" s="0" t="n">
        <v>-0.295714244149045</v>
      </c>
      <c r="AL112" s="0" t="n">
        <v>-0.00357782134788408</v>
      </c>
      <c r="AM112" s="0" t="n">
        <v>-0.151513895174955</v>
      </c>
      <c r="AN112" s="0" t="n">
        <v>-0.160058146957951</v>
      </c>
      <c r="AO112" s="0" t="n">
        <v>-0.0417990341680818</v>
      </c>
      <c r="AP112" s="0" t="n">
        <v>0.116439852109916</v>
      </c>
      <c r="AQ112" s="0" t="n">
        <v>0.00539084863487659</v>
      </c>
      <c r="AR112" s="0" t="n">
        <v>0.0927532875905481</v>
      </c>
      <c r="AS112" s="0" t="n">
        <v>0.150572858479374</v>
      </c>
      <c r="AT112" s="0" t="n">
        <v>-0.0972633054252069</v>
      </c>
      <c r="AU112" s="0" t="n">
        <v>-0.0287680701764426</v>
      </c>
      <c r="AV112" s="0" t="n">
        <v>0.0487901641694321</v>
      </c>
      <c r="AW112" s="0" t="n">
        <v>-0.137109213972407</v>
      </c>
      <c r="AX112" s="0" t="n">
        <v>0.00839836969883186</v>
      </c>
      <c r="AY112" s="0" t="n">
        <v>0.1584160359404</v>
      </c>
      <c r="AZ112" s="0" t="n">
        <v>0.0441924549208025</v>
      </c>
      <c r="BA112" s="0" t="n">
        <v>0.0266359572486127</v>
      </c>
      <c r="BB112" s="0" t="n">
        <v>-0.0337308595185714</v>
      </c>
      <c r="BC112" s="0" t="n">
        <v>0.0310818804778348</v>
      </c>
      <c r="BD112" s="0" t="n">
        <v>-0.249321204579335</v>
      </c>
      <c r="BE112" s="0" t="n">
        <v>-0.173923187095123</v>
      </c>
      <c r="BF112" s="0" t="n">
        <v>0.196035232556132</v>
      </c>
      <c r="BG112" s="0" t="n">
        <v>-0.0191699161077202</v>
      </c>
      <c r="BH112" s="0" t="n">
        <v>-0.0343494800146377</v>
      </c>
      <c r="BI112" s="0" t="n">
        <v>0.0272496424473755</v>
      </c>
      <c r="BJ112" s="0" t="n">
        <v>0.0503034053156992</v>
      </c>
      <c r="BK112" s="0" t="n">
        <v>-0.00881617800947299</v>
      </c>
      <c r="BL112" s="0" t="n">
        <v>0.190846757617314</v>
      </c>
      <c r="BM112" s="0" t="n">
        <v>0.000632711188459533</v>
      </c>
      <c r="BN112" s="0" t="n">
        <v>0.047032179538534</v>
      </c>
      <c r="BO112" s="0" t="n">
        <v>-0.124052648669979</v>
      </c>
      <c r="BP112" s="0" t="n">
        <v>0.0462128431551316</v>
      </c>
      <c r="BQ112" s="0" t="n">
        <v>-0.0725706928348354</v>
      </c>
      <c r="BR112" s="0" t="n">
        <v>-0.0905891983375138</v>
      </c>
      <c r="BS112" s="0" t="n">
        <v>0.0182214069947005</v>
      </c>
      <c r="BT112" s="0" t="n">
        <v>-0.0846190313510099</v>
      </c>
      <c r="BU112" s="0" t="n">
        <v>-0.0191699161077202</v>
      </c>
      <c r="BV112" s="0" t="n">
        <v>-0.10212949507638</v>
      </c>
      <c r="BW112" s="0" t="n">
        <v>-0.0193261783160232</v>
      </c>
      <c r="BX112" s="0" t="n">
        <v>0.0186453154368263</v>
      </c>
      <c r="BY112" s="0" t="n">
        <v>0.191730930972882</v>
      </c>
      <c r="BZ112" s="0" t="n">
        <v>0.027970536387042</v>
      </c>
      <c r="CA112" s="0" t="n">
        <v>-0.472894401442581</v>
      </c>
      <c r="CB112" s="0" t="n">
        <v>-0.162182851524523</v>
      </c>
      <c r="CC112" s="0" t="n">
        <v>0.352599486352661</v>
      </c>
      <c r="CD112" s="0" t="n">
        <v>0.0705301508058379</v>
      </c>
      <c r="CE112" s="0" t="n">
        <v>-0.409042929456048</v>
      </c>
      <c r="CF112" s="0" t="n">
        <v>0.0359694757403705</v>
      </c>
      <c r="CG112" s="0" t="n">
        <v>0.121585321606122</v>
      </c>
      <c r="CH112" s="0" t="n">
        <v>-0.0978885008191253</v>
      </c>
      <c r="CI112" s="0" t="n">
        <v>-0.154808791071808</v>
      </c>
      <c r="CJ112" s="0" t="n">
        <v>0.284104251103897</v>
      </c>
      <c r="CK112" s="0" t="n">
        <v>-0.00222920347659043</v>
      </c>
      <c r="CL112" s="0" t="n">
        <v>-0.218524605457915</v>
      </c>
      <c r="CM112" s="0" t="n">
        <v>-0.0884440419911256</v>
      </c>
      <c r="CN112" s="0" t="n">
        <v>-0.0886568305864598</v>
      </c>
      <c r="CO112" s="0" t="n">
        <v>-0.0833234846110971</v>
      </c>
      <c r="CP112" s="0" t="n">
        <v>-0.0762004608854142</v>
      </c>
      <c r="CQ112" s="0" t="n">
        <v>-0.0668400181258503</v>
      </c>
      <c r="CR112" s="0" t="n">
        <v>-0.122720476520307</v>
      </c>
      <c r="CS112" s="0" t="n">
        <v>-0.000250031255209282</v>
      </c>
      <c r="CT112" s="0" t="n">
        <v>-0.249828947672243</v>
      </c>
      <c r="CU112" s="0" t="n">
        <v>-0.0370257554154242</v>
      </c>
      <c r="CV112" s="0" t="n">
        <v>-0.172654151391818</v>
      </c>
      <c r="CW112" s="0" t="n">
        <v>0.0732811841777277</v>
      </c>
      <c r="CX112" s="0" t="n">
        <v>0.0361625073016301</v>
      </c>
      <c r="CY112" s="0" t="n">
        <v>-0.0463027660142252</v>
      </c>
      <c r="CZ112" s="0" t="n">
        <v>0.0770703964864478</v>
      </c>
      <c r="DA112" s="0" t="n">
        <v>0.0647414226295931</v>
      </c>
      <c r="DB112" s="0" t="n">
        <v>0.0885811824514064</v>
      </c>
      <c r="DC112" s="0" t="n">
        <v>-0.160863299980514</v>
      </c>
      <c r="DD112" s="0" t="n">
        <v>-0.066098178329218</v>
      </c>
      <c r="DE112" s="0" t="n">
        <v>0.128753811084735</v>
      </c>
      <c r="DF112" s="0" t="n">
        <v>-0.305664575002213</v>
      </c>
      <c r="DG112" s="0" t="n">
        <v>-0.13487457617099</v>
      </c>
      <c r="DH112" s="0" t="n">
        <v>-1.07809255843693</v>
      </c>
      <c r="DI112" s="0" t="n">
        <v>0.0487901641694321</v>
      </c>
      <c r="DJ112" s="0" t="n">
        <v>0</v>
      </c>
      <c r="DK112" s="0" t="n">
        <v>-0.0632970560495063</v>
      </c>
      <c r="DL112" s="0" t="n">
        <v>-0.0421114853501269</v>
      </c>
      <c r="DM112" s="0" t="n">
        <v>0.262364264467491</v>
      </c>
      <c r="DN112" s="0" t="n">
        <v>0.0297913198267344</v>
      </c>
      <c r="DO112" s="0" t="n">
        <v>0.165387944264515</v>
      </c>
      <c r="DP112" s="0" t="n">
        <v>-0.0725706928348354</v>
      </c>
      <c r="DQ112" s="0" t="n">
        <v>-0.0404823782833349</v>
      </c>
      <c r="DR112" s="0" t="n">
        <v>0.0205197302311765</v>
      </c>
      <c r="DS112" s="0" t="n">
        <v>-0.0154122789948867</v>
      </c>
      <c r="DT112" s="0" t="n">
        <v>-0.259930043658747</v>
      </c>
      <c r="DU112" s="0" t="n">
        <v>0.0738088422675362</v>
      </c>
      <c r="DV112" s="0" t="n">
        <v>0.103319973628829</v>
      </c>
      <c r="DW112" s="0" t="n">
        <v>0.108372503988998</v>
      </c>
      <c r="DX112" s="0" t="n">
        <v>-0.0849932128333926</v>
      </c>
      <c r="DY112" s="0" t="n">
        <v>-0.106281750177147</v>
      </c>
      <c r="DZ112" s="0" t="n">
        <v>0.0217399866364058</v>
      </c>
      <c r="EA112" s="0" t="n">
        <v>0.0144406841547944</v>
      </c>
      <c r="EB112" s="0" t="n">
        <v>-0.192371892647456</v>
      </c>
      <c r="EC112" s="0" t="n">
        <v>0.0383608678724462</v>
      </c>
      <c r="ED112" s="0" t="n">
        <v>0.0162605208717803</v>
      </c>
      <c r="EE112" s="0" t="n">
        <v>0.00966740540213651</v>
      </c>
      <c r="EF112" s="0" t="n">
        <v>0.0471372712311324</v>
      </c>
      <c r="EG112" s="0" t="n">
        <v>0.135068671943409</v>
      </c>
      <c r="EH112" s="0" t="n">
        <v>-0.0519514056320997</v>
      </c>
      <c r="EI112" s="0" t="n">
        <v>-0.272591826728191</v>
      </c>
      <c r="EJ112" s="0" t="n">
        <v>0.110567523865675</v>
      </c>
      <c r="EK112" s="0" t="n">
        <v>0.0205197302311765</v>
      </c>
      <c r="EL112" s="0" t="n">
        <v>-0.275511536831526</v>
      </c>
      <c r="EM112" s="0" t="n">
        <v>-0.0965239338573283</v>
      </c>
      <c r="EN112" s="0" t="n">
        <v>-0.0890999947860459</v>
      </c>
      <c r="EO112" s="0" t="n">
        <v>-0.0564413109049517</v>
      </c>
      <c r="EP112" s="0" t="n">
        <v>0.0570468004685508</v>
      </c>
      <c r="EQ112" s="0" t="n">
        <v>0.0273402180554262</v>
      </c>
      <c r="ER112" s="0" t="n">
        <v>0.032789822822991</v>
      </c>
      <c r="ES112" s="0" t="n">
        <v>0.150572858479374</v>
      </c>
      <c r="ET112" s="0" t="n">
        <v>-0.0265267543334286</v>
      </c>
      <c r="EU112" s="0" t="n">
        <v>0.0824350533121564</v>
      </c>
      <c r="EV112" s="0" t="n">
        <v>0.0413735665143824</v>
      </c>
      <c r="EW112" s="0" t="n">
        <v>-0.139822919844003</v>
      </c>
      <c r="EX112" s="0" t="n">
        <v>0.0525924501191704</v>
      </c>
      <c r="EY112" s="0" t="n">
        <v>0.173562376704073</v>
      </c>
      <c r="EZ112" s="0" t="n">
        <v>-0.262272356926413</v>
      </c>
      <c r="FA112" s="0" t="n">
        <v>0.12704236106918</v>
      </c>
      <c r="FB112" s="0" t="n">
        <v>0.150572858479374</v>
      </c>
      <c r="FC112" s="0" t="n">
        <v>-0.347673983079756</v>
      </c>
      <c r="FD112" s="0" t="n">
        <v>0.0572409186871552</v>
      </c>
      <c r="FE112" s="0" t="n">
        <v>0</v>
      </c>
      <c r="FF112" s="0" t="n">
        <v>0.0310277078295916</v>
      </c>
      <c r="FG112" s="0" t="n">
        <v>0.0545844826504113</v>
      </c>
      <c r="FH112" s="0" t="n">
        <v>-0.0489608271957016</v>
      </c>
      <c r="FI112" s="0" t="n">
        <v>-0.124530431765547</v>
      </c>
      <c r="FJ112" s="0" t="n">
        <v>0.097328343960562</v>
      </c>
      <c r="FK112" s="0" t="n">
        <v>-0.147139388332344</v>
      </c>
      <c r="FL112" s="0" t="n">
        <v>-0.176111371775676</v>
      </c>
      <c r="FM112" s="0" t="n">
        <v>0.0868570440932667</v>
      </c>
      <c r="FN112" s="0" t="n">
        <v>-0.00714288751238011</v>
      </c>
      <c r="FO112" s="0" t="n">
        <v>0.0186453154368263</v>
      </c>
      <c r="FP112" s="0" t="n">
        <v>-0.14402965681698</v>
      </c>
      <c r="FQ112" s="0" t="n">
        <v>0.0473886222441436</v>
      </c>
      <c r="FR112" s="0" t="n">
        <v>0.0596010802736477</v>
      </c>
      <c r="FS112" s="0" t="n">
        <v>0.0868570440932667</v>
      </c>
      <c r="FT112" s="0" t="n">
        <v>0.11339385523762</v>
      </c>
      <c r="FU112" s="0" t="n">
        <v>-0.0230906355714658</v>
      </c>
      <c r="FV112" s="0" t="n">
        <v>-0.0355294211544864</v>
      </c>
      <c r="FW112" s="0" t="n">
        <v>-0.0523679855173159</v>
      </c>
      <c r="FX112" s="0" t="n">
        <v>0.167379976795756</v>
      </c>
      <c r="FY112" s="0" t="n">
        <v>0.206453316873831</v>
      </c>
      <c r="FZ112" s="0" t="n">
        <v>-0.353983152273021</v>
      </c>
      <c r="GA112" s="0" t="n">
        <v>-0.0373420009510915</v>
      </c>
      <c r="GB112" s="0" t="n">
        <v>-0.0350327735157702</v>
      </c>
      <c r="GC112" s="0" t="n">
        <v>-0.0557635745184542</v>
      </c>
      <c r="GD112" s="0" t="n">
        <v>0.0801920617175748</v>
      </c>
      <c r="GE112" s="0" t="n">
        <v>0.162268898242566</v>
      </c>
      <c r="GF112" s="0" t="n">
        <v>-0.173214218614523</v>
      </c>
      <c r="GG112" s="0" t="n">
        <v>-0.0212773984472847</v>
      </c>
      <c r="GH112" s="0" t="n">
        <v>-0.25489224962879</v>
      </c>
      <c r="GI112" s="0" t="n">
        <v>0</v>
      </c>
      <c r="GJ112" s="0" t="n">
        <v>0.077813504196946</v>
      </c>
      <c r="GK112" s="0" t="n">
        <v>0.0177519454584505</v>
      </c>
      <c r="GL112" s="0" t="n">
        <v>-0.182918750003701</v>
      </c>
      <c r="GM112" s="0" t="n">
        <v>0.0223621996607317</v>
      </c>
      <c r="GN112" s="0" t="n">
        <v>-0.276871156347565</v>
      </c>
      <c r="GO112" s="0" t="n">
        <v>-0.154808791071808</v>
      </c>
      <c r="GP112" s="0" t="n">
        <v>-0.122720476520307</v>
      </c>
      <c r="GQ112" s="0" t="n">
        <v>0.144775740795048</v>
      </c>
      <c r="GR112" s="0" t="n">
        <v>-0.00183414174305721</v>
      </c>
      <c r="GS112" s="0" t="n">
        <v>-0.0564413109049517</v>
      </c>
      <c r="GT112" s="0" t="n">
        <v>0.0269589025121976</v>
      </c>
      <c r="GU112" s="0" t="n">
        <v>-0.0191699161077202</v>
      </c>
      <c r="GV112" s="0" t="n">
        <v>-0.119288317402295</v>
      </c>
      <c r="GW112" s="0" t="n">
        <v>-0.150688472098787</v>
      </c>
      <c r="GX112" s="0" t="n">
        <v>-0.0298812841397849</v>
      </c>
      <c r="GY112" s="0" t="n">
        <v>0.0666913744986724</v>
      </c>
      <c r="GZ112" s="0" t="n">
        <v>-0.027834798993444</v>
      </c>
      <c r="HA112" s="0" t="n">
        <v>0.0723206615796261</v>
      </c>
      <c r="HB112" s="0" t="n">
        <v>0.00966740540213651</v>
      </c>
      <c r="HC112" s="0" t="n">
        <v>-0.0116619397478428</v>
      </c>
      <c r="HD112" s="0" t="n">
        <v>-0.0265267543334286</v>
      </c>
      <c r="HE112" s="0" t="n">
        <v>0.0399840984570179</v>
      </c>
      <c r="HF112" s="0" t="n">
        <v>0.0254097155253682</v>
      </c>
      <c r="HG112" s="0" t="n">
        <v>0.00747201483870106</v>
      </c>
      <c r="HH112" s="0" t="n">
        <v>0.0960520196009574</v>
      </c>
      <c r="HI112" s="0" t="n">
        <v>-0.0275733269040996</v>
      </c>
      <c r="HJ112" s="0" t="n">
        <v>0.0217399866364058</v>
      </c>
      <c r="HK112" s="0" t="n">
        <v>-0.16788087263916</v>
      </c>
      <c r="HL112" s="0" t="n">
        <v>0.150572858479374</v>
      </c>
      <c r="HM112" s="0" t="n">
        <v>-0.0597225503569864</v>
      </c>
      <c r="HN112" s="0" t="n">
        <v>-0.0725706928348355</v>
      </c>
      <c r="HO112" s="0" t="n">
        <v>-0.089099994786046</v>
      </c>
      <c r="HP112" s="0" t="n">
        <v>-0.114119695747708</v>
      </c>
      <c r="HQ112" s="0" t="n">
        <v>0.0211617848278717</v>
      </c>
      <c r="HR112" s="0" t="n">
        <v>-0.109958224906456</v>
      </c>
      <c r="HS112" s="0" t="n">
        <v>-0.0271083187580781</v>
      </c>
      <c r="HT112" s="0" t="n">
        <v>-0.0305224565913361</v>
      </c>
      <c r="HU112" s="0" t="n">
        <v>-0.0348303648519883</v>
      </c>
      <c r="HV112" s="0" t="n">
        <v>0.150572858479374</v>
      </c>
      <c r="HW112" s="0" t="n">
        <v>-0.173923187095123</v>
      </c>
      <c r="HX112" s="0" t="n">
        <v>-0.201403564677804</v>
      </c>
      <c r="HY112" s="0" t="n">
        <v>0.139012036078298</v>
      </c>
      <c r="HZ112" s="0" t="n">
        <v>-0.00681931527205506</v>
      </c>
      <c r="IA112" s="0" t="n">
        <v>-0.426742506555449</v>
      </c>
      <c r="IB112" s="0" t="n">
        <v>-0.107937836672127</v>
      </c>
      <c r="IC112" s="0" t="n">
        <v>0.0540349314367271</v>
      </c>
      <c r="ID112" s="0" t="n">
        <v>-0.119454278733686</v>
      </c>
      <c r="IE112" s="0" t="n">
        <v>-0.00881617800947299</v>
      </c>
      <c r="IF112" s="0" t="n">
        <v>0.0538432320208232</v>
      </c>
      <c r="IG112" s="0" t="n">
        <v>-0.134606083754288</v>
      </c>
      <c r="IH112" s="0" t="n">
        <v>-0.0015349197180837</v>
      </c>
      <c r="II112" s="0" t="n">
        <v>0.0989008479350534</v>
      </c>
      <c r="IJ112" s="0" t="n">
        <v>0.0413735665143824</v>
      </c>
      <c r="IK112" s="0" t="n">
        <v>-0.116055804774574</v>
      </c>
      <c r="IL112" s="0" t="n">
        <v>0.00653348825643667</v>
      </c>
      <c r="IM112" s="0" t="n">
        <v>0.525266307920785</v>
      </c>
      <c r="IN112" s="0" t="n">
        <v>-0.0725706928348354</v>
      </c>
      <c r="IO112" s="0" t="n">
        <v>0.139990749148837</v>
      </c>
      <c r="IP112" s="0" t="n">
        <v>0.139012036078298</v>
      </c>
      <c r="IQ112" s="0" t="n">
        <v>0.373716409793584</v>
      </c>
      <c r="IR112" s="0" t="n">
        <v>0.0805052958626574</v>
      </c>
      <c r="IS112" s="0" t="n">
        <v>0.0378531247795378</v>
      </c>
      <c r="IT112" s="0" t="n">
        <v>0.382374472536699</v>
      </c>
      <c r="IU112" s="0" t="n">
        <v>-0.10212949507638</v>
      </c>
      <c r="IV112" s="0" t="n">
        <v>0.0635614814897446</v>
      </c>
      <c r="IW112" s="0" t="n">
        <v>-0.119090708469728</v>
      </c>
      <c r="IX112" s="0" t="n">
        <v>0.732494403929095</v>
      </c>
      <c r="IY112" s="0" t="n">
        <v>-0.019578162694325</v>
      </c>
      <c r="IZ112" s="0" t="n">
        <v>-0.027108318758078</v>
      </c>
      <c r="JA112" s="0" t="n">
        <v>-0.0455420204469162</v>
      </c>
      <c r="JB112" s="0" t="n">
        <v>0.0650506850412124</v>
      </c>
      <c r="JC112" s="0" t="n">
        <v>0.164178510535153</v>
      </c>
      <c r="JD112" s="0" t="n">
        <v>0.178743735446071</v>
      </c>
      <c r="JE112" s="0" t="n">
        <v>0.0186453154368263</v>
      </c>
      <c r="JF112" s="0" t="n">
        <v>0.163818085229395</v>
      </c>
      <c r="JG112" s="0" t="n">
        <v>0.0884410773723682</v>
      </c>
      <c r="JH112" s="0" t="n">
        <v>0.145032678103759</v>
      </c>
      <c r="JI112" s="0" t="n">
        <v>-0.0978885008191253</v>
      </c>
      <c r="JJ112" s="0" t="n">
        <v>-0.0263578496797038</v>
      </c>
      <c r="JK112" s="0" t="n">
        <v>-0.163740079973129</v>
      </c>
      <c r="JL112" s="0" t="n">
        <v>-0.230199637038419</v>
      </c>
      <c r="JM112" s="0" t="n">
        <v>0.162001554302997</v>
      </c>
      <c r="JN112" s="0" t="n">
        <v>-0.165280090939103</v>
      </c>
      <c r="JO112" s="0" t="n">
        <v>-0.282291223816905</v>
      </c>
      <c r="JP112" s="0" t="n">
        <v>0.0139973234736234</v>
      </c>
      <c r="JQ112" s="0" t="n">
        <v>-0.71442457900723</v>
      </c>
      <c r="JR112" s="0" t="n">
        <v>-0.0275733269040996</v>
      </c>
      <c r="JS112" s="0" t="n">
        <v>-0.116055804774574</v>
      </c>
      <c r="JT112" s="0" t="n">
        <v>0.14383882629803</v>
      </c>
      <c r="JU112" s="0" t="n">
        <v>-0.0115938963361201</v>
      </c>
      <c r="JV112" s="0" t="n">
        <v>0.0622037080292841</v>
      </c>
      <c r="JW112" s="0" t="n">
        <v>-0.024780028998487</v>
      </c>
      <c r="JX112" s="0" t="n">
        <v>0.0654150501390674</v>
      </c>
      <c r="JY112" s="0" t="n">
        <v>0.237584235469004</v>
      </c>
      <c r="JZ112" s="0" t="n">
        <v>-0.117691128115305</v>
      </c>
      <c r="KA112" s="0" t="n">
        <v>0.0705301508058379</v>
      </c>
      <c r="KB112" s="0" t="n">
        <v>-0.00357782134788397</v>
      </c>
      <c r="KC112" s="0" t="n">
        <v>-0.016755913728439</v>
      </c>
      <c r="KD112" s="0" t="n">
        <v>0.0570468004685508</v>
      </c>
      <c r="KE112" s="0" t="n">
        <v>0.0252082853705931</v>
      </c>
      <c r="KF112" s="0" t="n">
        <v>-0.0424932375975575</v>
      </c>
      <c r="KG112" s="0" t="n">
        <v>-0.397548550030313</v>
      </c>
      <c r="KH112" s="0" t="n">
        <v>-0.019578162694325</v>
      </c>
      <c r="KI112" s="0" t="n">
        <v>-0.087459305328586</v>
      </c>
      <c r="KJ112" s="0" t="n">
        <v>0.0851900992165226</v>
      </c>
      <c r="KK112" s="0" t="n">
        <v>-0.278422747038984</v>
      </c>
      <c r="KL112" s="0" t="n">
        <v>-0.0467865756791209</v>
      </c>
      <c r="KM112" s="0" t="n">
        <v>0.0572409186871552</v>
      </c>
      <c r="KN112" s="0" t="n">
        <v>-0.440295472960153</v>
      </c>
      <c r="KO112" s="0" t="n">
        <v>0.191158138594453</v>
      </c>
      <c r="KP112" s="0" t="n">
        <v>0.0399840984570179</v>
      </c>
      <c r="KQ112" s="0" t="n">
        <v>-0.0994781457547598</v>
      </c>
      <c r="KR112" s="0" t="n">
        <v>-0.124530431765547</v>
      </c>
      <c r="KS112" s="0" t="n">
        <v>0.0810151747774642</v>
      </c>
      <c r="KT112" s="0" t="n">
        <v>-0.04613743576668</v>
      </c>
      <c r="KU112" s="0" t="n">
        <v>0.0798573336809767</v>
      </c>
      <c r="KV112" s="0" t="n">
        <v>0.00461894585629446</v>
      </c>
      <c r="KW112" s="0" t="n">
        <v>0.0983871053088041</v>
      </c>
      <c r="KX112" s="0" t="n">
        <v>-0.0591476725026947</v>
      </c>
      <c r="KY112" s="0" t="n">
        <v>0.108775729800913</v>
      </c>
      <c r="KZ112" s="0" t="n">
        <v>0.00439034830129308</v>
      </c>
      <c r="LA112" s="0" t="n">
        <v>-0.245039953185778</v>
      </c>
      <c r="LB112" s="0" t="n">
        <v>0.0671912495403232</v>
      </c>
      <c r="LC112" s="0" t="n">
        <v>-0.118033066911593</v>
      </c>
      <c r="LD112" s="0" t="n">
        <v>-0.0360130971010379</v>
      </c>
      <c r="LE112" s="0" t="n">
        <v>-0.0443998158681392</v>
      </c>
      <c r="LF112" s="0" t="n">
        <v>0.258461820490559</v>
      </c>
      <c r="LG112" s="0" t="n">
        <v>-0.626455806061273</v>
      </c>
      <c r="LH112" s="0" t="n">
        <v>-0.00065811124454919</v>
      </c>
      <c r="LI112" s="0" t="n">
        <v>-0.409042929456048</v>
      </c>
      <c r="LJ112" s="0" t="n">
        <v>-0.190353728491219</v>
      </c>
      <c r="LK112" s="0" t="n">
        <v>-0.266726707275793</v>
      </c>
      <c r="LL112" s="0" t="n">
        <v>0.0983871053088041</v>
      </c>
      <c r="LM112" s="0" t="n">
        <v>-0.207101585792442</v>
      </c>
      <c r="LN112" s="0" t="n">
        <v>-0.17831574993174</v>
      </c>
      <c r="LO112" s="0" t="n">
        <v>0.29717633267125</v>
      </c>
      <c r="LP112" s="0" t="n">
        <v>-0.0846190313510099</v>
      </c>
      <c r="LQ112" s="0" t="n">
        <v>-0.0972633054252071</v>
      </c>
      <c r="LR112" s="0" t="n">
        <v>-0.302748270806425</v>
      </c>
      <c r="LS112" s="0" t="n">
        <v>-0.0187679868418591</v>
      </c>
      <c r="LT112" s="0" t="n">
        <v>0.1142052143085</v>
      </c>
      <c r="LU112" s="0" t="n">
        <v>0.0388688688993732</v>
      </c>
      <c r="LV112" s="0" t="n">
        <v>-0.409042929456048</v>
      </c>
      <c r="LW112" s="0" t="n">
        <v>0.0705301508058379</v>
      </c>
      <c r="LX112" s="0" t="n">
        <v>0.0938775148028291</v>
      </c>
      <c r="LY112" s="0" t="n">
        <v>0.843720039039319</v>
      </c>
      <c r="LZ112" s="0" t="n">
        <v>-0.147139388332344</v>
      </c>
      <c r="MA112" s="0" t="n">
        <v>0.332894415273329</v>
      </c>
      <c r="MB112" s="0" t="n">
        <v>0.0130430598881564</v>
      </c>
      <c r="MC112" s="0" t="n">
        <v>0.150572858479374</v>
      </c>
      <c r="MD112" s="0" t="n">
        <v>-0.323885121115742</v>
      </c>
      <c r="ME112" s="0" t="n">
        <v>0.028355225755125</v>
      </c>
      <c r="MF112" s="0" t="n">
        <v>0.0343130523635123</v>
      </c>
      <c r="MG112" s="0" t="n">
        <v>-0.0607362351878326</v>
      </c>
      <c r="MH112" s="0" t="n">
        <v>0.229710179038098</v>
      </c>
      <c r="MI112" s="0" t="n">
        <v>-0.0958275549991027</v>
      </c>
      <c r="MJ112" s="0" t="n">
        <v>0.0970320915513444</v>
      </c>
      <c r="MK112" s="0" t="n">
        <v>-0.135269287050399</v>
      </c>
      <c r="ML112" s="0" t="n">
        <v>0.101782694309942</v>
      </c>
      <c r="MM112" s="0" t="n">
        <v>0.0852905663889584</v>
      </c>
      <c r="MN112" s="0" t="n">
        <f aca="false">SUM(B112:MM112)</f>
        <v>-8.69577817972159</v>
      </c>
      <c r="MO112" s="0" t="n">
        <v>0</v>
      </c>
    </row>
    <row r="113" customFormat="false" ht="13.8" hidden="false" customHeight="false" outlineLevel="0" collapsed="false">
      <c r="A113" s="0" t="n">
        <v>254</v>
      </c>
      <c r="B113" s="0" t="n">
        <v>-0.0557635745184542</v>
      </c>
      <c r="C113" s="0" t="n">
        <v>0.195308752320766</v>
      </c>
      <c r="D113" s="0" t="n">
        <v>-0.345864027834517</v>
      </c>
      <c r="E113" s="0" t="n">
        <v>-0.0146767144159327</v>
      </c>
      <c r="F113" s="0" t="n">
        <v>0.0497681593574087</v>
      </c>
      <c r="G113" s="0" t="n">
        <v>-0.10212949507638</v>
      </c>
      <c r="H113" s="0" t="n">
        <v>0.0433273281257767</v>
      </c>
      <c r="I113" s="0" t="n">
        <v>-0.00357782134788408</v>
      </c>
      <c r="J113" s="0" t="n">
        <v>-0.229890947423373</v>
      </c>
      <c r="K113" s="0" t="n">
        <v>0.11323518804173</v>
      </c>
      <c r="L113" s="0" t="n">
        <v>0.0108109161042157</v>
      </c>
      <c r="M113" s="0" t="n">
        <v>-0.315516871445225</v>
      </c>
      <c r="N113" s="0" t="n">
        <v>-0.116858373035952</v>
      </c>
      <c r="O113" s="0" t="n">
        <v>0.0749354442737543</v>
      </c>
      <c r="P113" s="0" t="n">
        <v>-0.0154122789948868</v>
      </c>
      <c r="Q113" s="0" t="n">
        <v>0.0369135400068531</v>
      </c>
      <c r="R113" s="0" t="n">
        <v>0.0121705356202553</v>
      </c>
      <c r="S113" s="0" t="n">
        <v>0.0552626786750493</v>
      </c>
      <c r="T113" s="0" t="n">
        <v>0.0541810128043085</v>
      </c>
      <c r="U113" s="0" t="n">
        <v>-0.0317486983145803</v>
      </c>
      <c r="V113" s="0" t="n">
        <v>0.114467853837258</v>
      </c>
      <c r="W113" s="0" t="n">
        <v>0.115481538668104</v>
      </c>
      <c r="X113" s="0" t="n">
        <v>-0.0487600441411169</v>
      </c>
      <c r="Y113" s="0" t="n">
        <v>-0.0275733269040996</v>
      </c>
      <c r="Z113" s="0" t="n">
        <v>0.0119866951932278</v>
      </c>
      <c r="AA113" s="0" t="n">
        <v>0.0121705356202553</v>
      </c>
      <c r="AB113" s="0" t="n">
        <v>0.120540571380499</v>
      </c>
      <c r="AC113" s="0" t="n">
        <v>-0.0586815806741683</v>
      </c>
      <c r="AD113" s="0" t="n">
        <v>-0.112921988358403</v>
      </c>
      <c r="AE113" s="0" t="n">
        <v>-0.0945495995536107</v>
      </c>
      <c r="AF113" s="0" t="n">
        <v>0.258786443119607</v>
      </c>
      <c r="AG113" s="0" t="n">
        <v>-0.213649291094741</v>
      </c>
      <c r="AH113" s="0" t="n">
        <v>-0.0779615414697118</v>
      </c>
      <c r="AI113" s="0" t="n">
        <v>0.113758885356658</v>
      </c>
      <c r="AJ113" s="0" t="n">
        <v>-0.101558229708088</v>
      </c>
      <c r="AK113" s="0" t="n">
        <v>0.158670068711994</v>
      </c>
      <c r="AL113" s="0" t="n">
        <v>0.0023923456386199</v>
      </c>
      <c r="AM113" s="0" t="n">
        <v>-0.151513895174955</v>
      </c>
      <c r="AN113" s="0" t="n">
        <v>0.12704236106918</v>
      </c>
      <c r="AO113" s="0" t="n">
        <v>0.0409531334621517</v>
      </c>
      <c r="AP113" s="0" t="n">
        <v>0.116439852109916</v>
      </c>
      <c r="AQ113" s="0" t="n">
        <v>0.00539084863487659</v>
      </c>
      <c r="AR113" s="0" t="n">
        <v>0.0927532875905481</v>
      </c>
      <c r="AS113" s="0" t="n">
        <v>-0.189587151221023</v>
      </c>
      <c r="AT113" s="0" t="n">
        <v>0.120719895329693</v>
      </c>
      <c r="AU113" s="0" t="n">
        <v>0.0210388062874719</v>
      </c>
      <c r="AV113" s="0" t="n">
        <v>0.0487901641694321</v>
      </c>
      <c r="AW113" s="0" t="n">
        <v>-0.137109213972407</v>
      </c>
      <c r="AX113" s="0" t="n">
        <v>0.00839836969883186</v>
      </c>
      <c r="AY113" s="0" t="n">
        <v>-0.116055804774574</v>
      </c>
      <c r="AZ113" s="0" t="n">
        <v>0.0441924549208025</v>
      </c>
      <c r="BA113" s="0" t="n">
        <v>0.0266359572486127</v>
      </c>
      <c r="BB113" s="0" t="n">
        <v>-0.0512932943875506</v>
      </c>
      <c r="BC113" s="0" t="n">
        <v>-0.128140543989646</v>
      </c>
      <c r="BD113" s="0" t="n">
        <v>0.304723538306633</v>
      </c>
      <c r="BE113" s="0" t="n">
        <v>-0.173923187095123</v>
      </c>
      <c r="BF113" s="0" t="n">
        <v>0.196035232556132</v>
      </c>
      <c r="BG113" s="0" t="n">
        <v>-0.0191699161077202</v>
      </c>
      <c r="BH113" s="0" t="n">
        <v>-0.0343494800146377</v>
      </c>
      <c r="BI113" s="0" t="n">
        <v>0.0272496424473755</v>
      </c>
      <c r="BJ113" s="0" t="n">
        <v>0.0503034053156992</v>
      </c>
      <c r="BK113" s="0" t="n">
        <v>-0.00881617800947299</v>
      </c>
      <c r="BL113" s="0" t="n">
        <v>-0.285663908295544</v>
      </c>
      <c r="BM113" s="0" t="n">
        <v>0.0663807672590264</v>
      </c>
      <c r="BN113" s="0" t="n">
        <v>0.047032179538534</v>
      </c>
      <c r="BO113" s="0" t="n">
        <v>0</v>
      </c>
      <c r="BP113" s="0" t="n">
        <v>0.0462128431551316</v>
      </c>
      <c r="BQ113" s="0" t="n">
        <v>0.0552626786750493</v>
      </c>
      <c r="BR113" s="0" t="n">
        <v>-0.0905891983375138</v>
      </c>
      <c r="BS113" s="0" t="n">
        <v>0.0182214069947005</v>
      </c>
      <c r="BT113" s="0" t="n">
        <v>0.0851900992165226</v>
      </c>
      <c r="BU113" s="0" t="n">
        <v>-0.0191699161077202</v>
      </c>
      <c r="BV113" s="0" t="n">
        <v>-0.10212949507638</v>
      </c>
      <c r="BW113" s="0" t="n">
        <v>-0.0193261783160232</v>
      </c>
      <c r="BX113" s="0" t="n">
        <v>-0.0112701669710395</v>
      </c>
      <c r="BY113" s="0" t="n">
        <v>-0.0672936357339917</v>
      </c>
      <c r="BZ113" s="0" t="n">
        <v>-0.108288775436915</v>
      </c>
      <c r="CA113" s="0" t="n">
        <v>0.384187709660879</v>
      </c>
      <c r="CB113" s="0" t="n">
        <v>-0.00357782134788386</v>
      </c>
      <c r="CC113" s="0" t="n">
        <v>0.352599486352661</v>
      </c>
      <c r="CD113" s="0" t="n">
        <v>0.0705301508058379</v>
      </c>
      <c r="CE113" s="0" t="n">
        <v>0.144493812402992</v>
      </c>
      <c r="CF113" s="0" t="n">
        <v>0.0359694757403705</v>
      </c>
      <c r="CG113" s="0" t="n">
        <v>-0.208372233993897</v>
      </c>
      <c r="CH113" s="0" t="n">
        <v>0.0917323584564409</v>
      </c>
      <c r="CI113" s="0" t="n">
        <v>0.0413735665143824</v>
      </c>
      <c r="CJ113" s="0" t="n">
        <v>-0.130839600958811</v>
      </c>
      <c r="CK113" s="0" t="n">
        <v>-0.00222920347659043</v>
      </c>
      <c r="CL113" s="0" t="n">
        <v>0.00215285336110109</v>
      </c>
      <c r="CM113" s="0" t="n">
        <v>-0.0884440419911256</v>
      </c>
      <c r="CN113" s="0" t="n">
        <v>-0.0886568305864598</v>
      </c>
      <c r="CO113" s="0" t="n">
        <v>-0.055026383183926</v>
      </c>
      <c r="CP113" s="0" t="n">
        <v>-0.25489224962879</v>
      </c>
      <c r="CQ113" s="0" t="n">
        <v>-0.0668400181258503</v>
      </c>
      <c r="CR113" s="0" t="n">
        <v>-0.122720476520307</v>
      </c>
      <c r="CS113" s="0" t="n">
        <v>0.12503955647421</v>
      </c>
      <c r="CT113" s="0" t="n">
        <v>-0.249828947672243</v>
      </c>
      <c r="CU113" s="0" t="n">
        <v>0.117783035656383</v>
      </c>
      <c r="CV113" s="0" t="n">
        <v>0.049884256182291</v>
      </c>
      <c r="CW113" s="0" t="n">
        <v>0.0732811841777277</v>
      </c>
      <c r="CX113" s="0" t="n">
        <v>0.0393472233691499</v>
      </c>
      <c r="CY113" s="0" t="n">
        <v>-0.0463027660142252</v>
      </c>
      <c r="CZ113" s="0" t="n">
        <v>0.0770703964864478</v>
      </c>
      <c r="DA113" s="0" t="n">
        <v>0.0647414226295931</v>
      </c>
      <c r="DB113" s="0" t="n">
        <v>-0.159582069824465</v>
      </c>
      <c r="DC113" s="0" t="n">
        <v>-0.160863299980514</v>
      </c>
      <c r="DD113" s="0" t="n">
        <v>-0.0295533077511448</v>
      </c>
      <c r="DE113" s="0" t="n">
        <v>0.128753811084735</v>
      </c>
      <c r="DF113" s="0" t="n">
        <v>0.0369135400068531</v>
      </c>
      <c r="DG113" s="0" t="n">
        <v>-0.0122509026013129</v>
      </c>
      <c r="DH113" s="0" t="n">
        <v>-0.0951705247520764</v>
      </c>
      <c r="DI113" s="0" t="n">
        <v>0.0487901641694321</v>
      </c>
      <c r="DJ113" s="0" t="n">
        <v>0</v>
      </c>
      <c r="DK113" s="0" t="n">
        <v>0.304723538306633</v>
      </c>
      <c r="DL113" s="0" t="n">
        <v>-0.019578162694325</v>
      </c>
      <c r="DM113" s="0" t="n">
        <v>0.0429421942870091</v>
      </c>
      <c r="DN113" s="0" t="n">
        <v>-0.00733017096643458</v>
      </c>
      <c r="DO113" s="0" t="n">
        <v>0.0238211528402305</v>
      </c>
      <c r="DP113" s="0" t="n">
        <v>-0.179668828391203</v>
      </c>
      <c r="DQ113" s="0" t="n">
        <v>-0.0404823782833349</v>
      </c>
      <c r="DR113" s="0" t="n">
        <v>0.0205197302311765</v>
      </c>
      <c r="DS113" s="0" t="n">
        <v>-0.0154122789948867</v>
      </c>
      <c r="DT113" s="0" t="n">
        <v>0.244601808127651</v>
      </c>
      <c r="DU113" s="0" t="n">
        <v>0.0738088422675362</v>
      </c>
      <c r="DV113" s="0" t="n">
        <v>-0.0350327735157702</v>
      </c>
      <c r="DW113" s="0" t="n">
        <v>0.108372503988998</v>
      </c>
      <c r="DX113" s="0" t="n">
        <v>0.0471372712311324</v>
      </c>
      <c r="DY113" s="0" t="n">
        <v>0.0552626786750493</v>
      </c>
      <c r="DZ113" s="0" t="n">
        <v>0.0217399866364058</v>
      </c>
      <c r="EA113" s="0" t="n">
        <v>0.0144406841547944</v>
      </c>
      <c r="EB113" s="0" t="n">
        <v>-0.192371892647456</v>
      </c>
      <c r="EC113" s="0" t="n">
        <v>0.0359694757403705</v>
      </c>
      <c r="ED113" s="0" t="n">
        <v>0.0162605208717803</v>
      </c>
      <c r="EE113" s="0" t="n">
        <v>0.00966740540213651</v>
      </c>
      <c r="EF113" s="0" t="n">
        <v>-0.478035800943</v>
      </c>
      <c r="EG113" s="0" t="n">
        <v>-0.0371687657839196</v>
      </c>
      <c r="EH113" s="0" t="n">
        <v>0.064395162238322</v>
      </c>
      <c r="EI113" s="0" t="n">
        <v>-0.272591826728191</v>
      </c>
      <c r="EJ113" s="0" t="n">
        <v>0.110567523865675</v>
      </c>
      <c r="EK113" s="0" t="n">
        <v>0.0205197302311765</v>
      </c>
      <c r="EL113" s="0" t="n">
        <v>-0.0658817046840388</v>
      </c>
      <c r="EM113" s="0" t="n">
        <v>-0.0965239338573283</v>
      </c>
      <c r="EN113" s="0" t="n">
        <v>-0.000467398933491655</v>
      </c>
      <c r="EO113" s="0" t="n">
        <v>0.0467760647977309</v>
      </c>
      <c r="EP113" s="0" t="n">
        <v>-0.217987692693339</v>
      </c>
      <c r="EQ113" s="0" t="n">
        <v>0.0273402180554262</v>
      </c>
      <c r="ER113" s="0" t="n">
        <v>0.032789822822991</v>
      </c>
      <c r="ES113" s="0" t="n">
        <v>-0.25489224962879</v>
      </c>
      <c r="ET113" s="0" t="n">
        <v>-0.0265267543334286</v>
      </c>
      <c r="EU113" s="0" t="n">
        <v>-0.000467398933491655</v>
      </c>
      <c r="EV113" s="0" t="n">
        <v>-0.0500978369827769</v>
      </c>
      <c r="EW113" s="0" t="n">
        <v>0.109750863959119</v>
      </c>
      <c r="EX113" s="0" t="n">
        <v>0.0525924501191704</v>
      </c>
      <c r="EY113" s="0" t="n">
        <v>-0.16788087263916</v>
      </c>
      <c r="EZ113" s="0" t="n">
        <v>-0.262272356926413</v>
      </c>
      <c r="FA113" s="0" t="n">
        <v>0.12704236106918</v>
      </c>
      <c r="FB113" s="0" t="n">
        <v>0.150572858479374</v>
      </c>
      <c r="FC113" s="0" t="n">
        <v>0.41763564372842</v>
      </c>
      <c r="FD113" s="0" t="n">
        <v>-0.0648486467409252</v>
      </c>
      <c r="FE113" s="0" t="n">
        <v>0</v>
      </c>
      <c r="FF113" s="0" t="n">
        <v>0.0310277078295916</v>
      </c>
      <c r="FG113" s="0" t="n">
        <v>0.0545844826504113</v>
      </c>
      <c r="FH113" s="0" t="n">
        <v>0.20464007974965</v>
      </c>
      <c r="FI113" s="0" t="n">
        <v>0.207014169384326</v>
      </c>
      <c r="FJ113" s="0" t="n">
        <v>0.097328343960562</v>
      </c>
      <c r="FK113" s="0" t="n">
        <v>0.180425821629055</v>
      </c>
      <c r="FL113" s="0" t="n">
        <v>-1.10219011001599</v>
      </c>
      <c r="FM113" s="0" t="n">
        <v>-0.230794698049729</v>
      </c>
      <c r="FN113" s="0" t="n">
        <v>-0.00714288751238011</v>
      </c>
      <c r="FO113" s="0" t="n">
        <v>0.0452123428215479</v>
      </c>
      <c r="FP113" s="0" t="n">
        <v>-0.00905728711250946</v>
      </c>
      <c r="FQ113" s="0" t="n">
        <v>-0.151708013393559</v>
      </c>
      <c r="FR113" s="0" t="n">
        <v>0.112832530496527</v>
      </c>
      <c r="FS113" s="0" t="n">
        <v>-0.287682072451781</v>
      </c>
      <c r="FT113" s="0" t="n">
        <v>0.0186453154368263</v>
      </c>
      <c r="FU113" s="0" t="n">
        <v>-0.140778942861369</v>
      </c>
      <c r="FV113" s="0" t="n">
        <v>0.0758493122834378</v>
      </c>
      <c r="FW113" s="0" t="n">
        <v>-0.0523679855173159</v>
      </c>
      <c r="FX113" s="0" t="n">
        <v>0.167379976795756</v>
      </c>
      <c r="FY113" s="0" t="n">
        <v>-0.317024030735796</v>
      </c>
      <c r="FZ113" s="0" t="n">
        <v>-0.353983152273021</v>
      </c>
      <c r="GA113" s="0" t="n">
        <v>-0.0373420009510915</v>
      </c>
      <c r="GB113" s="0" t="n">
        <v>-0.0350327735157702</v>
      </c>
      <c r="GC113" s="0" t="n">
        <v>-0.06630107982124</v>
      </c>
      <c r="GD113" s="0" t="n">
        <v>0.0801920617175748</v>
      </c>
      <c r="GE113" s="0" t="n">
        <v>-0.150688472098787</v>
      </c>
      <c r="GF113" s="0" t="n">
        <v>0.0473886222441436</v>
      </c>
      <c r="GG113" s="0" t="n">
        <v>-0.0212773984472847</v>
      </c>
      <c r="GH113" s="0" t="n">
        <v>-0.262439455264173</v>
      </c>
      <c r="GI113" s="0" t="n">
        <v>0</v>
      </c>
      <c r="GJ113" s="0" t="n">
        <v>0.077813504196946</v>
      </c>
      <c r="GK113" s="0" t="n">
        <v>0.0177519454584505</v>
      </c>
      <c r="GL113" s="0" t="n">
        <v>0.0525924501191706</v>
      </c>
      <c r="GM113" s="0" t="n">
        <v>-0.0482780002657908</v>
      </c>
      <c r="GN113" s="0" t="n">
        <v>-0.276871156347565</v>
      </c>
      <c r="GO113" s="0" t="n">
        <v>-0.154808791071808</v>
      </c>
      <c r="GP113" s="0" t="n">
        <v>-0.0642024431643188</v>
      </c>
      <c r="GQ113" s="0" t="n">
        <v>0.144775740795048</v>
      </c>
      <c r="GR113" s="0" t="n">
        <v>0.0217399866364058</v>
      </c>
      <c r="GS113" s="0" t="n">
        <v>0.0609606997896873</v>
      </c>
      <c r="GT113" s="0" t="n">
        <v>-0.142774951508084</v>
      </c>
      <c r="GU113" s="0" t="n">
        <v>0.0158402645092178</v>
      </c>
      <c r="GV113" s="0" t="n">
        <v>-0.119288317402295</v>
      </c>
      <c r="GW113" s="0" t="n">
        <v>-0.150688472098787</v>
      </c>
      <c r="GX113" s="0" t="n">
        <v>-0.0298812841397849</v>
      </c>
      <c r="GY113" s="0" t="n">
        <v>0.0666913744986724</v>
      </c>
      <c r="GZ113" s="0" t="n">
        <v>-0.112921988358403</v>
      </c>
      <c r="HA113" s="0" t="n">
        <v>0.0723206615796261</v>
      </c>
      <c r="HB113" s="0" t="n">
        <v>0.00966740540213651</v>
      </c>
      <c r="HC113" s="0" t="n">
        <v>-0.0116619397478428</v>
      </c>
      <c r="HD113" s="0" t="n">
        <v>-0.0265267543334286</v>
      </c>
      <c r="HE113" s="0" t="n">
        <v>0.0399840984570179</v>
      </c>
      <c r="HF113" s="0" t="n">
        <v>0.0724550792154223</v>
      </c>
      <c r="HG113" s="0" t="n">
        <v>0.00747201483870106</v>
      </c>
      <c r="HH113" s="0" t="n">
        <v>0.0960520196009574</v>
      </c>
      <c r="HI113" s="0" t="n">
        <v>-0.0275733269040996</v>
      </c>
      <c r="HJ113" s="0" t="n">
        <v>0.0217399866364058</v>
      </c>
      <c r="HK113" s="0" t="n">
        <v>0.129953571276639</v>
      </c>
      <c r="HL113" s="0" t="n">
        <v>0.150572858479374</v>
      </c>
      <c r="HM113" s="0" t="n">
        <v>-0.0597225503569864</v>
      </c>
      <c r="HN113" s="0" t="n">
        <v>0.0443506452240668</v>
      </c>
      <c r="HO113" s="0" t="n">
        <v>-0.089099994786046</v>
      </c>
      <c r="HP113" s="0" t="n">
        <v>-0.114119695747708</v>
      </c>
      <c r="HQ113" s="0" t="n">
        <v>0.0846148906875769</v>
      </c>
      <c r="HR113" s="0" t="n">
        <v>0.150572858479374</v>
      </c>
      <c r="HS113" s="0" t="n">
        <v>-0.0271083187580781</v>
      </c>
      <c r="HT113" s="0" t="n">
        <v>-0.0305224565913361</v>
      </c>
      <c r="HU113" s="0" t="n">
        <v>-0.0348303648519883</v>
      </c>
      <c r="HV113" s="0" t="n">
        <v>0.150572858479374</v>
      </c>
      <c r="HW113" s="0" t="n">
        <v>0.0429421942870091</v>
      </c>
      <c r="HX113" s="0" t="n">
        <v>0.36274737842301</v>
      </c>
      <c r="HY113" s="0" t="n">
        <v>-0.531145626256948</v>
      </c>
      <c r="HZ113" s="0" t="n">
        <v>-0.00681931527205506</v>
      </c>
      <c r="IA113" s="0" t="n">
        <v>-0.426742506555449</v>
      </c>
      <c r="IB113" s="0" t="n">
        <v>-0.107937836672127</v>
      </c>
      <c r="IC113" s="0" t="n">
        <v>-0.0725706928348354</v>
      </c>
      <c r="ID113" s="0" t="n">
        <v>0.0393472233691499</v>
      </c>
      <c r="IE113" s="0" t="n">
        <v>0.109750863959119</v>
      </c>
      <c r="IF113" s="0" t="n">
        <v>0.0538432320208232</v>
      </c>
      <c r="IG113" s="0" t="n">
        <v>-0.134606083754288</v>
      </c>
      <c r="IH113" s="0" t="n">
        <v>0.0108109161042157</v>
      </c>
      <c r="II113" s="0" t="n">
        <v>0.173562376704073</v>
      </c>
      <c r="IJ113" s="0" t="n">
        <v>-0.0455420204469161</v>
      </c>
      <c r="IK113" s="0" t="n">
        <v>-0.116055804774574</v>
      </c>
      <c r="IL113" s="0" t="n">
        <v>0.00653348825643667</v>
      </c>
      <c r="IM113" s="0" t="n">
        <v>0.0290929609416648</v>
      </c>
      <c r="IN113" s="0" t="n">
        <v>-0.948039430188735</v>
      </c>
      <c r="IO113" s="0" t="n">
        <v>0.139990749148837</v>
      </c>
      <c r="IP113" s="0" t="n">
        <v>0.139012036078298</v>
      </c>
      <c r="IQ113" s="0" t="n">
        <v>0.00539084863487637</v>
      </c>
      <c r="IR113" s="0" t="n">
        <v>0.0805052958626574</v>
      </c>
      <c r="IS113" s="0" t="n">
        <v>-0.0725706928348354</v>
      </c>
      <c r="IT113" s="0" t="n">
        <v>-0.16788087263916</v>
      </c>
      <c r="IU113" s="0" t="n">
        <v>-0.500014707661775</v>
      </c>
      <c r="IV113" s="0" t="n">
        <v>0.0635614814897446</v>
      </c>
      <c r="IW113" s="0" t="n">
        <v>-0.119090708469728</v>
      </c>
      <c r="IX113" s="0" t="n">
        <v>-0.293044015593166</v>
      </c>
      <c r="IY113" s="0" t="n">
        <v>-0.019578162694325</v>
      </c>
      <c r="IZ113" s="0" t="n">
        <v>0.10476332244808</v>
      </c>
      <c r="JA113" s="0" t="n">
        <v>0.189187694607154</v>
      </c>
      <c r="JB113" s="0" t="n">
        <v>-0.129729106674784</v>
      </c>
      <c r="JC113" s="0" t="n">
        <v>-0.0786130072907981</v>
      </c>
      <c r="JD113" s="0" t="n">
        <v>0.178743735446071</v>
      </c>
      <c r="JE113" s="0" t="n">
        <v>-0.0654022033562229</v>
      </c>
      <c r="JF113" s="0" t="n">
        <v>-0.521520912882739</v>
      </c>
      <c r="JG113" s="0" t="n">
        <v>0.14383882629803</v>
      </c>
      <c r="JH113" s="0" t="n">
        <v>-0.478035800943</v>
      </c>
      <c r="JI113" s="0" t="n">
        <v>0.0327898228229908</v>
      </c>
      <c r="JJ113" s="0" t="n">
        <v>-0.0263578496797038</v>
      </c>
      <c r="JK113" s="0" t="n">
        <v>-1.02808213786227</v>
      </c>
      <c r="JL113" s="0" t="n">
        <v>-0.230199637038419</v>
      </c>
      <c r="JM113" s="0" t="n">
        <v>-0.0655284102094225</v>
      </c>
      <c r="JN113" s="0" t="n">
        <v>0.0772415853938247</v>
      </c>
      <c r="JO113" s="0" t="n">
        <v>0.222031822461519</v>
      </c>
      <c r="JP113" s="0" t="n">
        <v>0.0139973234736234</v>
      </c>
      <c r="JQ113" s="0" t="n">
        <v>-0.0181766207690367</v>
      </c>
      <c r="JR113" s="0" t="n">
        <v>-0.0275733269040996</v>
      </c>
      <c r="JS113" s="0" t="n">
        <v>-0.269930126993331</v>
      </c>
      <c r="JT113" s="0" t="n">
        <v>-0.111791405988117</v>
      </c>
      <c r="JU113" s="0" t="n">
        <v>-0.0115938963361201</v>
      </c>
      <c r="JV113" s="0" t="n">
        <v>-0.117691128115305</v>
      </c>
      <c r="JW113" s="0" t="n">
        <v>0.0127891561163216</v>
      </c>
      <c r="JX113" s="0" t="n">
        <v>0.0654150501390674</v>
      </c>
      <c r="JY113" s="0" t="n">
        <v>0.0286830408703375</v>
      </c>
      <c r="JZ113" s="0" t="n">
        <v>-0.117691128115305</v>
      </c>
      <c r="KA113" s="0" t="n">
        <v>0.0705301508058379</v>
      </c>
      <c r="KB113" s="0" t="n">
        <v>0.166321215447514</v>
      </c>
      <c r="KC113" s="0" t="n">
        <v>-0.016755913728439</v>
      </c>
      <c r="KD113" s="0" t="n">
        <v>0.0570468004685508</v>
      </c>
      <c r="KE113" s="0" t="n">
        <v>0.0252082853705931</v>
      </c>
      <c r="KF113" s="0" t="n">
        <v>-0.0424932375975575</v>
      </c>
      <c r="KG113" s="0" t="n">
        <v>-0.397548550030313</v>
      </c>
      <c r="KH113" s="0" t="n">
        <v>-0.0536426829493166</v>
      </c>
      <c r="KI113" s="0" t="n">
        <v>-0.087459305328586</v>
      </c>
      <c r="KJ113" s="0" t="n">
        <v>-0.0119460710184007</v>
      </c>
      <c r="KK113" s="0" t="n">
        <v>0.197975097373958</v>
      </c>
      <c r="KL113" s="0" t="n">
        <v>-0.0467865756791209</v>
      </c>
      <c r="KM113" s="0" t="n">
        <v>-0.110311020817683</v>
      </c>
      <c r="KN113" s="0" t="n">
        <v>-0.440295472960153</v>
      </c>
      <c r="KO113" s="0" t="n">
        <v>0.191158138594453</v>
      </c>
      <c r="KP113" s="0" t="n">
        <v>0.0399840984570179</v>
      </c>
      <c r="KQ113" s="0" t="n">
        <v>-0.0994781457547598</v>
      </c>
      <c r="KR113" s="0" t="n">
        <v>-0.124530431765547</v>
      </c>
      <c r="KS113" s="0" t="n">
        <v>-0.16788087263916</v>
      </c>
      <c r="KT113" s="0" t="n">
        <v>-0.04613743576668</v>
      </c>
      <c r="KU113" s="0" t="n">
        <v>-0.143666614518566</v>
      </c>
      <c r="KV113" s="0" t="n">
        <v>0.00461894585629446</v>
      </c>
      <c r="KW113" s="0" t="n">
        <v>0.139273303225441</v>
      </c>
      <c r="KX113" s="0" t="n">
        <v>0.313091787977149</v>
      </c>
      <c r="KY113" s="0" t="n">
        <v>0.108775729800913</v>
      </c>
      <c r="KZ113" s="0" t="n">
        <v>0.0899482366629396</v>
      </c>
      <c r="LA113" s="0" t="n">
        <v>-0.245039953185778</v>
      </c>
      <c r="LB113" s="0" t="n">
        <v>-0.125017168207378</v>
      </c>
      <c r="LC113" s="0" t="n">
        <v>-0.118033066911593</v>
      </c>
      <c r="LD113" s="0" t="n">
        <v>0.358212223257619</v>
      </c>
      <c r="LE113" s="0" t="n">
        <v>0.130770231183195</v>
      </c>
      <c r="LF113" s="0" t="n">
        <v>-0.165122250200081</v>
      </c>
      <c r="LG113" s="0" t="n">
        <v>0.146956218009186</v>
      </c>
      <c r="LH113" s="0" t="n">
        <v>-0.00065811124454919</v>
      </c>
      <c r="LI113" s="0" t="n">
        <v>-0.409042929456048</v>
      </c>
      <c r="LJ113" s="0" t="n">
        <v>-0.013730192811902</v>
      </c>
      <c r="LK113" s="0" t="n">
        <v>0.0681291892682998</v>
      </c>
      <c r="LL113" s="0" t="n">
        <v>-0.171242220341865</v>
      </c>
      <c r="LM113" s="0" t="n">
        <v>0.0376324472987788</v>
      </c>
      <c r="LN113" s="0" t="n">
        <v>-0.17831574993174</v>
      </c>
      <c r="LO113" s="0" t="n">
        <v>0.00612157574082968</v>
      </c>
      <c r="LP113" s="0" t="n">
        <v>0.181535084083341</v>
      </c>
      <c r="LQ113" s="0" t="n">
        <v>-0.0972633054252071</v>
      </c>
      <c r="LR113" s="0" t="n">
        <v>-0.0174188727597554</v>
      </c>
      <c r="LS113" s="0" t="n">
        <v>0.101782694309942</v>
      </c>
      <c r="LT113" s="0" t="n">
        <v>0.0473886222441436</v>
      </c>
      <c r="LU113" s="0" t="n">
        <v>0.0388688688993732</v>
      </c>
      <c r="LV113" s="0" t="n">
        <v>0.100562437904713</v>
      </c>
      <c r="LW113" s="0" t="n">
        <v>-0.0725706928348355</v>
      </c>
      <c r="LX113" s="0" t="n">
        <v>-0.0682133874658798</v>
      </c>
      <c r="LY113" s="0" t="n">
        <v>-0.321583624127462</v>
      </c>
      <c r="LZ113" s="0" t="n">
        <v>-0.147139388332344</v>
      </c>
      <c r="MA113" s="0" t="n">
        <v>-0.159582069824465</v>
      </c>
      <c r="MB113" s="0" t="n">
        <v>0.0130430598881564</v>
      </c>
      <c r="MC113" s="0" t="n">
        <v>0.150572858479374</v>
      </c>
      <c r="MD113" s="0" t="n">
        <v>0.0753494372417868</v>
      </c>
      <c r="ME113" s="0" t="n">
        <v>-0.239624777498002</v>
      </c>
      <c r="MF113" s="0" t="n">
        <v>0.0343130523635123</v>
      </c>
      <c r="MG113" s="0" t="n">
        <v>-0.0607362351878326</v>
      </c>
      <c r="MH113" s="0" t="n">
        <v>-0.0548711157354345</v>
      </c>
      <c r="MI113" s="0" t="n">
        <v>-0.102876042330164</v>
      </c>
      <c r="MJ113" s="0" t="n">
        <v>0.0970320915513444</v>
      </c>
      <c r="MK113" s="0" t="n">
        <v>0.0552626786750493</v>
      </c>
      <c r="ML113" s="0" t="n">
        <v>0.101782694309942</v>
      </c>
      <c r="MM113" s="0" t="n">
        <v>-0.173214218614523</v>
      </c>
      <c r="MN113" s="0" t="n">
        <f aca="false">SUM(B113:MM113)</f>
        <v>-8.82406351832205</v>
      </c>
      <c r="MO113" s="0" t="n">
        <v>0</v>
      </c>
    </row>
    <row r="114" customFormat="false" ht="13.8" hidden="false" customHeight="false" outlineLevel="0" collapsed="false">
      <c r="A114" s="0" t="n">
        <v>430</v>
      </c>
      <c r="B114" s="0" t="n">
        <v>-0.0212773984472848</v>
      </c>
      <c r="C114" s="0" t="n">
        <v>0.195308752320766</v>
      </c>
      <c r="D114" s="0" t="n">
        <v>-0.345864027834517</v>
      </c>
      <c r="E114" s="0" t="n">
        <v>-0.0146767144159327</v>
      </c>
      <c r="F114" s="0" t="n">
        <v>0.0497681593574087</v>
      </c>
      <c r="G114" s="0" t="n">
        <v>-0.10212949507638</v>
      </c>
      <c r="H114" s="0" t="n">
        <v>0.0158402645092178</v>
      </c>
      <c r="I114" s="0" t="n">
        <v>-0.00357782134788408</v>
      </c>
      <c r="J114" s="0" t="n">
        <v>-0.229890947423373</v>
      </c>
      <c r="K114" s="0" t="n">
        <v>-0.0997832563597202</v>
      </c>
      <c r="L114" s="0" t="n">
        <v>0.0108109161042157</v>
      </c>
      <c r="M114" s="0" t="n">
        <v>-0.315516871445225</v>
      </c>
      <c r="N114" s="0" t="n">
        <v>-0.116858373035952</v>
      </c>
      <c r="O114" s="0" t="n">
        <v>-0.107256250822726</v>
      </c>
      <c r="P114" s="0" t="n">
        <v>-0.0154122789948868</v>
      </c>
      <c r="Q114" s="0" t="n">
        <v>-0.268685571761126</v>
      </c>
      <c r="R114" s="0" t="n">
        <v>0.0121705356202553</v>
      </c>
      <c r="S114" s="0" t="n">
        <v>-1.17118298150295</v>
      </c>
      <c r="T114" s="0" t="n">
        <v>0.3974329364109</v>
      </c>
      <c r="U114" s="0" t="n">
        <v>-0.0317486983145803</v>
      </c>
      <c r="V114" s="0" t="n">
        <v>-0.231471975420692</v>
      </c>
      <c r="W114" s="0" t="n">
        <v>0.0108109161042157</v>
      </c>
      <c r="X114" s="0" t="n">
        <v>-0.092373320131015</v>
      </c>
      <c r="Y114" s="0" t="n">
        <v>-0.0275733269040996</v>
      </c>
      <c r="Z114" s="0" t="n">
        <v>0.032789822822991</v>
      </c>
      <c r="AA114" s="0" t="n">
        <v>0.0121705356202553</v>
      </c>
      <c r="AB114" s="0" t="n">
        <v>0.120540571380499</v>
      </c>
      <c r="AC114" s="0" t="n">
        <v>-0.0586815806741683</v>
      </c>
      <c r="AD114" s="0" t="n">
        <v>-0.112921988358403</v>
      </c>
      <c r="AE114" s="0" t="n">
        <v>-0.0945495995536107</v>
      </c>
      <c r="AF114" s="0" t="n">
        <v>-0.153109555318848</v>
      </c>
      <c r="AG114" s="0" t="n">
        <v>-0.0630012418186846</v>
      </c>
      <c r="AH114" s="0" t="n">
        <v>-0.0779615414697118</v>
      </c>
      <c r="AI114" s="0" t="n">
        <v>0.00698193886711817</v>
      </c>
      <c r="AJ114" s="0" t="n">
        <v>-0.101558229708088</v>
      </c>
      <c r="AK114" s="0" t="n">
        <v>-0.0546329921481682</v>
      </c>
      <c r="AL114" s="0" t="n">
        <v>-0.00357782134788408</v>
      </c>
      <c r="AM114" s="0" t="n">
        <v>-0.151513895174955</v>
      </c>
      <c r="AN114" s="0" t="n">
        <v>-0.160058146957951</v>
      </c>
      <c r="AO114" s="0" t="n">
        <v>0.0409531334621517</v>
      </c>
      <c r="AP114" s="0" t="n">
        <v>-0.0842667325980267</v>
      </c>
      <c r="AQ114" s="0" t="n">
        <v>0.00539084863487659</v>
      </c>
      <c r="AR114" s="0" t="n">
        <v>-1.02808213786227</v>
      </c>
      <c r="AS114" s="0" t="n">
        <v>0.150572858479374</v>
      </c>
      <c r="AT114" s="0" t="n">
        <v>-0.0972633054252069</v>
      </c>
      <c r="AU114" s="0" t="n">
        <v>0.0210388062874719</v>
      </c>
      <c r="AV114" s="0" t="n">
        <v>0.0487901641694321</v>
      </c>
      <c r="AW114" s="0" t="n">
        <v>0.373716409793584</v>
      </c>
      <c r="AX114" s="0" t="n">
        <v>0.00839836969883186</v>
      </c>
      <c r="AY114" s="0" t="n">
        <v>0.1584160359404</v>
      </c>
      <c r="AZ114" s="0" t="n">
        <v>0.0441924549208025</v>
      </c>
      <c r="BA114" s="0" t="n">
        <v>0.0266359572486127</v>
      </c>
      <c r="BB114" s="0" t="n">
        <v>0.138738400832371</v>
      </c>
      <c r="BC114" s="0" t="n">
        <v>0.0310818804778348</v>
      </c>
      <c r="BD114" s="0" t="n">
        <v>0.143652415634801</v>
      </c>
      <c r="BE114" s="0" t="n">
        <v>0.0782521968997483</v>
      </c>
      <c r="BF114" s="0" t="n">
        <v>0.196035232556132</v>
      </c>
      <c r="BG114" s="0" t="n">
        <v>-0.0191699161077202</v>
      </c>
      <c r="BH114" s="0" t="n">
        <v>0.0838814839807022</v>
      </c>
      <c r="BI114" s="0" t="n">
        <v>-0.137109213972407</v>
      </c>
      <c r="BJ114" s="0" t="n">
        <v>0.0503034053156992</v>
      </c>
      <c r="BK114" s="0" t="n">
        <v>0.0514819558351432</v>
      </c>
      <c r="BL114" s="0" t="n">
        <v>-0.285663908295544</v>
      </c>
      <c r="BM114" s="0" t="n">
        <v>0.000632711188459533</v>
      </c>
      <c r="BN114" s="0" t="n">
        <v>-0.119090708469728</v>
      </c>
      <c r="BO114" s="0" t="n">
        <v>-0.124052648669979</v>
      </c>
      <c r="BP114" s="0" t="n">
        <v>0.0462128431551316</v>
      </c>
      <c r="BQ114" s="0" t="n">
        <v>0.067881142634261</v>
      </c>
      <c r="BR114" s="0" t="n">
        <v>-0.0905891983375138</v>
      </c>
      <c r="BS114" s="0" t="n">
        <v>0.0182214069947005</v>
      </c>
      <c r="BT114" s="0" t="n">
        <v>-0.0846190313510099</v>
      </c>
      <c r="BU114" s="0" t="n">
        <v>-0.0191699161077202</v>
      </c>
      <c r="BV114" s="0" t="n">
        <v>-0.10212949507638</v>
      </c>
      <c r="BW114" s="0" t="n">
        <v>-0.0193261783160232</v>
      </c>
      <c r="BX114" s="0" t="n">
        <v>0.0186453154368263</v>
      </c>
      <c r="BY114" s="0" t="n">
        <v>0.191730930972882</v>
      </c>
      <c r="BZ114" s="0" t="n">
        <v>0.027970536387042</v>
      </c>
      <c r="CA114" s="0" t="n">
        <v>0.00476251056833493</v>
      </c>
      <c r="CB114" s="0" t="n">
        <v>-0.162182851524523</v>
      </c>
      <c r="CC114" s="0" t="n">
        <v>-0.176111371775676</v>
      </c>
      <c r="CD114" s="0" t="n">
        <v>0.0705301508058379</v>
      </c>
      <c r="CE114" s="0" t="n">
        <v>0.144493812402992</v>
      </c>
      <c r="CF114" s="0" t="n">
        <v>0.0359694757403705</v>
      </c>
      <c r="CG114" s="0" t="n">
        <v>-0.208372233993897</v>
      </c>
      <c r="CH114" s="0" t="n">
        <v>-0.0978885008191253</v>
      </c>
      <c r="CI114" s="0" t="n">
        <v>-0.154808791071808</v>
      </c>
      <c r="CJ114" s="0" t="n">
        <v>-0.130839600958811</v>
      </c>
      <c r="CK114" s="0" t="n">
        <v>-0.00222920347659043</v>
      </c>
      <c r="CL114" s="0" t="n">
        <v>0.00215285336110109</v>
      </c>
      <c r="CM114" s="0" t="n">
        <v>-0.021277398447285</v>
      </c>
      <c r="CN114" s="0" t="n">
        <v>0.0965056372090986</v>
      </c>
      <c r="CO114" s="0" t="n">
        <v>-0.055026383183926</v>
      </c>
      <c r="CP114" s="0" t="n">
        <v>-0.0762004608854142</v>
      </c>
      <c r="CQ114" s="0" t="n">
        <v>0.186940502650249</v>
      </c>
      <c r="CR114" s="0" t="n">
        <v>-0.122720476520307</v>
      </c>
      <c r="CS114" s="0" t="n">
        <v>0.12503955647421</v>
      </c>
      <c r="CT114" s="0" t="n">
        <v>-0.249828947672243</v>
      </c>
      <c r="CU114" s="0" t="n">
        <v>-0.0370257554154242</v>
      </c>
      <c r="CV114" s="0" t="n">
        <v>0.049884256182291</v>
      </c>
      <c r="CW114" s="0" t="n">
        <v>0.0732811841777277</v>
      </c>
      <c r="CX114" s="0" t="n">
        <v>-0.174849541955254</v>
      </c>
      <c r="CY114" s="0" t="n">
        <v>-0.0463027660142252</v>
      </c>
      <c r="CZ114" s="0" t="n">
        <v>-0.25489224962879</v>
      </c>
      <c r="DA114" s="0" t="n">
        <v>0.0647414226295931</v>
      </c>
      <c r="DB114" s="0" t="n">
        <v>0.0552626786750493</v>
      </c>
      <c r="DC114" s="0" t="n">
        <v>0.329055638966163</v>
      </c>
      <c r="DD114" s="0" t="n">
        <v>-0.0295533077511448</v>
      </c>
      <c r="DE114" s="0" t="n">
        <v>0.128753811084735</v>
      </c>
      <c r="DF114" s="0" t="n">
        <v>0.689569359212061</v>
      </c>
      <c r="DG114" s="0" t="n">
        <v>-0.13487457617099</v>
      </c>
      <c r="DH114" s="0" t="n">
        <v>-0.0951705247520764</v>
      </c>
      <c r="DI114" s="0" t="n">
        <v>0.0487901641694321</v>
      </c>
      <c r="DJ114" s="0" t="n">
        <v>0</v>
      </c>
      <c r="DK114" s="0" t="n">
        <v>-0.0632970560495063</v>
      </c>
      <c r="DL114" s="0" t="n">
        <v>-0.0421114853501269</v>
      </c>
      <c r="DM114" s="0" t="n">
        <v>0.262364264467491</v>
      </c>
      <c r="DN114" s="0" t="n">
        <v>-0.00733017096643458</v>
      </c>
      <c r="DO114" s="0" t="n">
        <v>0.0238211528402305</v>
      </c>
      <c r="DP114" s="0" t="n">
        <v>-0.0725706928348354</v>
      </c>
      <c r="DQ114" s="0" t="n">
        <v>-0.0404823782833349</v>
      </c>
      <c r="DR114" s="0" t="n">
        <v>0.0205197302311765</v>
      </c>
      <c r="DS114" s="0" t="n">
        <v>-0.0154122789948867</v>
      </c>
      <c r="DT114" s="0" t="n">
        <v>0.244601808127651</v>
      </c>
      <c r="DU114" s="0" t="n">
        <v>-0.066098178329218</v>
      </c>
      <c r="DV114" s="0" t="n">
        <v>-0.0350327735157702</v>
      </c>
      <c r="DW114" s="0" t="n">
        <v>-0.201782424314842</v>
      </c>
      <c r="DX114" s="0" t="n">
        <v>0.0471372712311324</v>
      </c>
      <c r="DY114" s="0" t="n">
        <v>0.101782694309942</v>
      </c>
      <c r="DZ114" s="0" t="n">
        <v>0.0217399866364058</v>
      </c>
      <c r="EA114" s="0" t="n">
        <v>0.0144406841547944</v>
      </c>
      <c r="EB114" s="0" t="n">
        <v>-0.192371892647456</v>
      </c>
      <c r="EC114" s="0" t="n">
        <v>0.0383608678724462</v>
      </c>
      <c r="ED114" s="0" t="n">
        <v>0.0162605208717803</v>
      </c>
      <c r="EE114" s="0" t="n">
        <v>0.284104251103897</v>
      </c>
      <c r="EF114" s="0" t="n">
        <v>-0.478035800943</v>
      </c>
      <c r="EG114" s="0" t="n">
        <v>-0.0371687657839196</v>
      </c>
      <c r="EH114" s="0" t="n">
        <v>-0.0519514056320997</v>
      </c>
      <c r="EI114" s="0" t="n">
        <v>-0.272591826728191</v>
      </c>
      <c r="EJ114" s="0" t="n">
        <v>0.110567523865675</v>
      </c>
      <c r="EK114" s="0" t="n">
        <v>0.0205197302311765</v>
      </c>
      <c r="EL114" s="0" t="n">
        <v>-0.0658817046840388</v>
      </c>
      <c r="EM114" s="0" t="n">
        <v>-0.0965239338573283</v>
      </c>
      <c r="EN114" s="0" t="n">
        <v>-0.000467398933491655</v>
      </c>
      <c r="EO114" s="0" t="n">
        <v>0.0467760647977309</v>
      </c>
      <c r="EP114" s="0" t="n">
        <v>0.0570468004685508</v>
      </c>
      <c r="EQ114" s="0" t="n">
        <v>0.0273402180554262</v>
      </c>
      <c r="ER114" s="0" t="n">
        <v>-0.00803217169726416</v>
      </c>
      <c r="ES114" s="0" t="n">
        <v>0.150572858479374</v>
      </c>
      <c r="ET114" s="0" t="n">
        <v>0.16254904952609</v>
      </c>
      <c r="EU114" s="0" t="n">
        <v>-0.157728501175142</v>
      </c>
      <c r="EV114" s="0" t="n">
        <v>-0.0500978369827769</v>
      </c>
      <c r="EW114" s="0" t="n">
        <v>-0.139822919844003</v>
      </c>
      <c r="EX114" s="0" t="n">
        <v>-0.160276273253941</v>
      </c>
      <c r="EY114" s="0" t="n">
        <v>-0.16788087263916</v>
      </c>
      <c r="EZ114" s="0" t="n">
        <v>-0.262272356926413</v>
      </c>
      <c r="FA114" s="0" t="n">
        <v>-0.176111371775676</v>
      </c>
      <c r="FB114" s="0" t="n">
        <v>-0.111791405988117</v>
      </c>
      <c r="FC114" s="0" t="n">
        <v>0.119801199812621</v>
      </c>
      <c r="FD114" s="0" t="n">
        <v>0.0572409186871552</v>
      </c>
      <c r="FE114" s="0" t="n">
        <v>0</v>
      </c>
      <c r="FF114" s="0" t="n">
        <v>-0.0119460710184007</v>
      </c>
      <c r="FG114" s="0" t="n">
        <v>0.0545844826504113</v>
      </c>
      <c r="FH114" s="0" t="n">
        <v>-0.0489608271957016</v>
      </c>
      <c r="FI114" s="0" t="n">
        <v>-0.124530431765547</v>
      </c>
      <c r="FJ114" s="0" t="n">
        <v>-0.156452176815538</v>
      </c>
      <c r="FK114" s="0" t="n">
        <v>0.0363804909537195</v>
      </c>
      <c r="FL114" s="0" t="n">
        <v>-0.176111371775676</v>
      </c>
      <c r="FM114" s="0" t="n">
        <v>0.0868570440932667</v>
      </c>
      <c r="FN114" s="0" t="n">
        <v>-0.00714288751238011</v>
      </c>
      <c r="FO114" s="0" t="n">
        <v>0.0186453154368263</v>
      </c>
      <c r="FP114" s="0" t="n">
        <v>-0.00905728711250946</v>
      </c>
      <c r="FQ114" s="0" t="n">
        <v>-0.151708013393559</v>
      </c>
      <c r="FR114" s="0" t="n">
        <v>0.0596010802736477</v>
      </c>
      <c r="FS114" s="0" t="n">
        <v>0.0868570440932667</v>
      </c>
      <c r="FT114" s="0" t="n">
        <v>-0.426742506555449</v>
      </c>
      <c r="FU114" s="0" t="n">
        <v>-0.0230906355714658</v>
      </c>
      <c r="FV114" s="0" t="n">
        <v>-0.0355294211544864</v>
      </c>
      <c r="FW114" s="0" t="n">
        <v>0.203682683793323</v>
      </c>
      <c r="FX114" s="0" t="n">
        <v>0.167379976795756</v>
      </c>
      <c r="FY114" s="0" t="n">
        <v>-0.163542471040562</v>
      </c>
      <c r="FZ114" s="0" t="n">
        <v>-0.0992389399169967</v>
      </c>
      <c r="GA114" s="0" t="n">
        <v>-0.0373420009510915</v>
      </c>
      <c r="GB114" s="0" t="n">
        <v>-0.0350327735157702</v>
      </c>
      <c r="GC114" s="0" t="n">
        <v>-0.0557635745184542</v>
      </c>
      <c r="GD114" s="0" t="n">
        <v>-0.268685571761126</v>
      </c>
      <c r="GE114" s="0" t="n">
        <v>-0.150688472098787</v>
      </c>
      <c r="GF114" s="0" t="n">
        <v>0.0552626786750493</v>
      </c>
      <c r="GG114" s="0" t="n">
        <v>-0.0212773984472847</v>
      </c>
      <c r="GH114" s="0" t="n">
        <v>-0.25489224962879</v>
      </c>
      <c r="GI114" s="0" t="n">
        <v>0</v>
      </c>
      <c r="GJ114" s="0" t="n">
        <v>0.077813504196946</v>
      </c>
      <c r="GK114" s="0" t="n">
        <v>0.00539084863487659</v>
      </c>
      <c r="GL114" s="0" t="n">
        <v>0.0525924501191706</v>
      </c>
      <c r="GM114" s="0" t="n">
        <v>0.0223621996607317</v>
      </c>
      <c r="GN114" s="0" t="n">
        <v>-0.0053619431413854</v>
      </c>
      <c r="GO114" s="0" t="n">
        <v>0.0199526760623101</v>
      </c>
      <c r="GP114" s="0" t="n">
        <v>-0.122720476520307</v>
      </c>
      <c r="GQ114" s="0" t="n">
        <v>0.144775740795048</v>
      </c>
      <c r="GR114" s="0" t="n">
        <v>-0.00733017096643458</v>
      </c>
      <c r="GS114" s="0" t="n">
        <v>0.0609606997896873</v>
      </c>
      <c r="GT114" s="0" t="n">
        <v>0.0269589025121976</v>
      </c>
      <c r="GU114" s="0" t="n">
        <v>0.0158402645092178</v>
      </c>
      <c r="GV114" s="0" t="n">
        <v>-0.119288317402295</v>
      </c>
      <c r="GW114" s="0" t="n">
        <v>0.15684247149297</v>
      </c>
      <c r="GX114" s="0" t="n">
        <v>-0.0298812841397849</v>
      </c>
      <c r="GY114" s="0" t="n">
        <v>0.0666913744986724</v>
      </c>
      <c r="GZ114" s="0" t="n">
        <v>-0.112921988358403</v>
      </c>
      <c r="HA114" s="0" t="n">
        <v>0.0723206615796261</v>
      </c>
      <c r="HB114" s="0" t="n">
        <v>0.00966740540213651</v>
      </c>
      <c r="HC114" s="0" t="n">
        <v>-0.0116619397478428</v>
      </c>
      <c r="HD114" s="0" t="n">
        <v>-0.270640606596929</v>
      </c>
      <c r="HE114" s="0" t="n">
        <v>0.0399840984570179</v>
      </c>
      <c r="HF114" s="0" t="n">
        <v>0.0254097155253682</v>
      </c>
      <c r="HG114" s="0" t="n">
        <v>-0.021277398447285</v>
      </c>
      <c r="HH114" s="0" t="n">
        <v>-0.280867736032051</v>
      </c>
      <c r="HI114" s="0" t="n">
        <v>-0.0275733269040996</v>
      </c>
      <c r="HJ114" s="0" t="n">
        <v>-0.238085131312409</v>
      </c>
      <c r="HK114" s="0" t="n">
        <v>-0.16788087263916</v>
      </c>
      <c r="HL114" s="0" t="n">
        <v>-0.0119460710184007</v>
      </c>
      <c r="HM114" s="0" t="n">
        <v>-0.0597225503569864</v>
      </c>
      <c r="HN114" s="0" t="n">
        <v>-0.00733017096643458</v>
      </c>
      <c r="HO114" s="0" t="n">
        <v>0.0262751418017971</v>
      </c>
      <c r="HP114" s="0" t="n">
        <v>0.00461894585629446</v>
      </c>
      <c r="HQ114" s="0" t="n">
        <v>0.0211617848278717</v>
      </c>
      <c r="HR114" s="0" t="n">
        <v>-0.109958224906456</v>
      </c>
      <c r="HS114" s="0" t="n">
        <v>0.135974059058221</v>
      </c>
      <c r="HT114" s="0" t="n">
        <v>-0.0305224565913361</v>
      </c>
      <c r="HU114" s="0" t="n">
        <v>-0.0348303648519883</v>
      </c>
      <c r="HV114" s="0" t="n">
        <v>-0.0836205290214203</v>
      </c>
      <c r="HW114" s="0" t="n">
        <v>0.0457939072461975</v>
      </c>
      <c r="HX114" s="0" t="n">
        <v>0.0655796456459817</v>
      </c>
      <c r="HY114" s="0" t="n">
        <v>0.0854335563084128</v>
      </c>
      <c r="HZ114" s="0" t="n">
        <v>-0.00681931527205506</v>
      </c>
      <c r="IA114" s="0" t="n">
        <v>0.0694473136670058</v>
      </c>
      <c r="IB114" s="0" t="n">
        <v>0.0801920617175748</v>
      </c>
      <c r="IC114" s="0" t="n">
        <v>0.0540349314367271</v>
      </c>
      <c r="ID114" s="0" t="n">
        <v>0.0393472233691499</v>
      </c>
      <c r="IE114" s="0" t="n">
        <v>-0.00881617800947299</v>
      </c>
      <c r="IF114" s="0" t="n">
        <v>0.0538432320208232</v>
      </c>
      <c r="IG114" s="0" t="n">
        <v>-0.134606083754288</v>
      </c>
      <c r="IH114" s="0" t="n">
        <v>-0.0015349197180837</v>
      </c>
      <c r="II114" s="0" t="n">
        <v>-0.121360857004267</v>
      </c>
      <c r="IJ114" s="0" t="n">
        <v>-0.0455420204469161</v>
      </c>
      <c r="IK114" s="0" t="n">
        <v>-0.116055804774574</v>
      </c>
      <c r="IL114" s="0" t="n">
        <v>0.00653348825643667</v>
      </c>
      <c r="IM114" s="0" t="n">
        <v>0.0290929609416648</v>
      </c>
      <c r="IN114" s="0" t="n">
        <v>-0.0725706928348354</v>
      </c>
      <c r="IO114" s="0" t="n">
        <v>-0.208372233993897</v>
      </c>
      <c r="IP114" s="0" t="n">
        <v>-0.724895878874526</v>
      </c>
      <c r="IQ114" s="0" t="n">
        <v>-0.260432430004405</v>
      </c>
      <c r="IR114" s="0" t="n">
        <v>0.0805052958626574</v>
      </c>
      <c r="IS114" s="0" t="n">
        <v>-0.0613973922367103</v>
      </c>
      <c r="IT114" s="0" t="n">
        <v>0.382374472536699</v>
      </c>
      <c r="IU114" s="0" t="n">
        <v>-0.10212949507638</v>
      </c>
      <c r="IV114" s="0" t="n">
        <v>0.0635614814897446</v>
      </c>
      <c r="IW114" s="0" t="n">
        <v>0.0584575695715687</v>
      </c>
      <c r="IX114" s="0" t="n">
        <v>-0.293044015593166</v>
      </c>
      <c r="IY114" s="0" t="n">
        <v>0.0796211225070898</v>
      </c>
      <c r="IZ114" s="0" t="n">
        <v>-0.027108318758078</v>
      </c>
      <c r="JA114" s="0" t="n">
        <v>0.189187694607154</v>
      </c>
      <c r="JB114" s="0" t="n">
        <v>-0.129729106674784</v>
      </c>
      <c r="JC114" s="0" t="n">
        <v>0.164178510535153</v>
      </c>
      <c r="JD114" s="0" t="n">
        <v>0.0687834254708963</v>
      </c>
      <c r="JE114" s="0" t="n">
        <v>-0.0654022033562229</v>
      </c>
      <c r="JF114" s="0" t="n">
        <v>-0.521520912882739</v>
      </c>
      <c r="JG114" s="0" t="n">
        <v>0.14383882629803</v>
      </c>
      <c r="JH114" s="0" t="n">
        <v>0.145032678103759</v>
      </c>
      <c r="JI114" s="0" t="n">
        <v>0.0327898228229908</v>
      </c>
      <c r="JJ114" s="0" t="n">
        <v>-0.00765114673551975</v>
      </c>
      <c r="JK114" s="0" t="n">
        <v>-0.163740079973129</v>
      </c>
      <c r="JL114" s="0" t="n">
        <v>-0.230199637038419</v>
      </c>
      <c r="JM114" s="0" t="n">
        <v>-0.0655284102094225</v>
      </c>
      <c r="JN114" s="0" t="n">
        <v>0.0772415853938247</v>
      </c>
      <c r="JO114" s="0" t="n">
        <v>-0.282291223816905</v>
      </c>
      <c r="JP114" s="0" t="n">
        <v>-0.149531733970964</v>
      </c>
      <c r="JQ114" s="0" t="n">
        <v>-0.0181766207690367</v>
      </c>
      <c r="JR114" s="0" t="n">
        <v>-0.0275733269040996</v>
      </c>
      <c r="JS114" s="0" t="n">
        <v>0.271200846267989</v>
      </c>
      <c r="JT114" s="0" t="n">
        <v>-0.111791405988117</v>
      </c>
      <c r="JU114" s="0" t="n">
        <v>-0.0115938963361201</v>
      </c>
      <c r="JV114" s="0" t="n">
        <v>-0.117691128115305</v>
      </c>
      <c r="JW114" s="0" t="n">
        <v>0.0127891561163216</v>
      </c>
      <c r="JX114" s="0" t="n">
        <v>0.0654150501390674</v>
      </c>
      <c r="JY114" s="0" t="n">
        <v>0.0286830408703375</v>
      </c>
      <c r="JZ114" s="0" t="n">
        <v>0.0478277001875315</v>
      </c>
      <c r="KA114" s="0" t="n">
        <v>0.0705301508058379</v>
      </c>
      <c r="KB114" s="0" t="n">
        <v>-0.0607362351878326</v>
      </c>
      <c r="KC114" s="0" t="n">
        <v>-0.016755913728439</v>
      </c>
      <c r="KD114" s="0" t="n">
        <v>0.0570468004685508</v>
      </c>
      <c r="KE114" s="0" t="n">
        <v>0.0252082853705931</v>
      </c>
      <c r="KF114" s="0" t="n">
        <v>-0.0156625605629559</v>
      </c>
      <c r="KG114" s="0" t="n">
        <v>0.300855061528712</v>
      </c>
      <c r="KH114" s="0" t="n">
        <v>-0.0536426829493166</v>
      </c>
      <c r="KI114" s="0" t="n">
        <v>-0.087459305328586</v>
      </c>
      <c r="KJ114" s="0" t="n">
        <v>0.0851900992165226</v>
      </c>
      <c r="KK114" s="0" t="n">
        <v>0.197975097373958</v>
      </c>
      <c r="KL114" s="0" t="n">
        <v>0.117050166440731</v>
      </c>
      <c r="KM114" s="0" t="n">
        <v>-0.110311020817683</v>
      </c>
      <c r="KN114" s="0" t="n">
        <v>-0.440295472960153</v>
      </c>
      <c r="KO114" s="0" t="n">
        <v>-0.142774951508084</v>
      </c>
      <c r="KP114" s="0" t="n">
        <v>0.0399840984570179</v>
      </c>
      <c r="KQ114" s="0" t="n">
        <v>-0.0994781457547598</v>
      </c>
      <c r="KR114" s="0" t="n">
        <v>-0.124530431765547</v>
      </c>
      <c r="KS114" s="0" t="n">
        <v>-0.200825028358514</v>
      </c>
      <c r="KT114" s="0" t="n">
        <v>0.150572858479374</v>
      </c>
      <c r="KU114" s="0" t="n">
        <v>0.0798573336809767</v>
      </c>
      <c r="KV114" s="0" t="n">
        <v>0.0138139213639851</v>
      </c>
      <c r="KW114" s="0" t="n">
        <v>0.139273303225441</v>
      </c>
      <c r="KX114" s="0" t="n">
        <v>-0.0591476725026947</v>
      </c>
      <c r="KY114" s="0" t="n">
        <v>0.108775729800913</v>
      </c>
      <c r="KZ114" s="0" t="n">
        <v>0.00439034830129308</v>
      </c>
      <c r="LA114" s="0" t="n">
        <v>0.249012931292627</v>
      </c>
      <c r="LB114" s="0" t="n">
        <v>-0.125017168207378</v>
      </c>
      <c r="LC114" s="0" t="n">
        <v>-0.118033066911593</v>
      </c>
      <c r="LD114" s="0" t="n">
        <v>-0.0360130971010379</v>
      </c>
      <c r="LE114" s="0" t="n">
        <v>-0.0443998158681392</v>
      </c>
      <c r="LF114" s="0" t="n">
        <v>-0.165122250200081</v>
      </c>
      <c r="LG114" s="0" t="n">
        <v>-0.626455806061273</v>
      </c>
      <c r="LH114" s="0" t="n">
        <v>0.0366285991301565</v>
      </c>
      <c r="LI114" s="0" t="n">
        <v>-0.409042929456048</v>
      </c>
      <c r="LJ114" s="0" t="n">
        <v>-0.013730192811902</v>
      </c>
      <c r="LK114" s="0" t="n">
        <v>0.0681291892682998</v>
      </c>
      <c r="LL114" s="0" t="n">
        <v>-0.171242220341865</v>
      </c>
      <c r="LM114" s="0" t="n">
        <v>-0.207101585792442</v>
      </c>
      <c r="LN114" s="0" t="n">
        <v>-0.17831574993174</v>
      </c>
      <c r="LO114" s="0" t="n">
        <v>-0.0911470784077708</v>
      </c>
      <c r="LP114" s="0" t="n">
        <v>-0.0846190313510099</v>
      </c>
      <c r="LQ114" s="0" t="n">
        <v>-0.0972633054252071</v>
      </c>
      <c r="LR114" s="0" t="n">
        <v>-0.302748270806425</v>
      </c>
      <c r="LS114" s="0" t="n">
        <v>-0.0187679868418591</v>
      </c>
      <c r="LT114" s="0" t="n">
        <v>0.1142052143085</v>
      </c>
      <c r="LU114" s="0" t="n">
        <v>0.0388688688993732</v>
      </c>
      <c r="LV114" s="0" t="n">
        <v>0.100562437904713</v>
      </c>
      <c r="LW114" s="0" t="n">
        <v>-0.0725706928348355</v>
      </c>
      <c r="LX114" s="0" t="n">
        <v>0.0938775148028291</v>
      </c>
      <c r="LY114" s="0" t="n">
        <v>-0.0725706928348355</v>
      </c>
      <c r="LZ114" s="0" t="n">
        <v>0.162842951071189</v>
      </c>
      <c r="MA114" s="0" t="n">
        <v>0.0683347602424023</v>
      </c>
      <c r="MB114" s="0" t="n">
        <v>-0.184274682414837</v>
      </c>
      <c r="MC114" s="0" t="n">
        <v>-0.0181766207690367</v>
      </c>
      <c r="MD114" s="0" t="n">
        <v>0.0753494372417868</v>
      </c>
      <c r="ME114" s="0" t="n">
        <v>-0.239624777498002</v>
      </c>
      <c r="MF114" s="0" t="n">
        <v>0.0343130523635123</v>
      </c>
      <c r="MG114" s="0" t="n">
        <v>0.137500776912021</v>
      </c>
      <c r="MH114" s="0" t="n">
        <v>-0.0548711157354345</v>
      </c>
      <c r="MI114" s="0" t="n">
        <v>-0.0958275549991027</v>
      </c>
      <c r="MJ114" s="0" t="n">
        <v>0.0970320915513444</v>
      </c>
      <c r="MK114" s="0" t="n">
        <v>0.14254068678211</v>
      </c>
      <c r="ML114" s="0" t="n">
        <v>0.101782694309942</v>
      </c>
      <c r="MM114" s="0" t="n">
        <v>0.0852905663889584</v>
      </c>
      <c r="MN114" s="0" t="n">
        <f aca="false">SUM(B114:MM114)</f>
        <v>-10.5643171132717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U1" colorId="64" zoomScale="100" zoomScaleNormal="100" zoomScalePageLayoutView="100" workbookViewId="0">
      <selection pane="topLeft" activeCell="MR12" activeCellId="0" sqref="MR12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528</v>
      </c>
      <c r="B2" s="0" t="n">
        <v>0.43477949577694</v>
      </c>
      <c r="C2" s="0" t="n">
        <v>0.305708500346705</v>
      </c>
      <c r="D2" s="0" t="n">
        <v>-0.183247054314897</v>
      </c>
      <c r="E2" s="0" t="n">
        <v>0.0188430878014797</v>
      </c>
      <c r="F2" s="0" t="n">
        <v>0.242172668322812</v>
      </c>
      <c r="G2" s="0" t="n">
        <v>-0.0319292375719434</v>
      </c>
      <c r="H2" s="0" t="n">
        <v>0.109357095342312</v>
      </c>
      <c r="I2" s="0" t="n">
        <v>-0.0219789067187752</v>
      </c>
      <c r="J2" s="0" t="n">
        <v>-0.30742634136914</v>
      </c>
      <c r="K2" s="0" t="n">
        <v>0.136110336687411</v>
      </c>
      <c r="L2" s="0" t="n">
        <v>-0.00396040121609691</v>
      </c>
      <c r="M2" s="0" t="n">
        <v>0.153698107356511</v>
      </c>
      <c r="N2" s="0" t="n">
        <v>-0.118021955738753</v>
      </c>
      <c r="O2" s="0" t="n">
        <v>0.083381608939051</v>
      </c>
      <c r="P2" s="0" t="n">
        <v>-0.0405552922917107</v>
      </c>
      <c r="Q2" s="0" t="n">
        <v>0.176091007043318</v>
      </c>
      <c r="R2" s="0" t="n">
        <v>0.0802999424016431</v>
      </c>
      <c r="S2" s="0" t="n">
        <v>0.083381608939051</v>
      </c>
      <c r="T2" s="0" t="n">
        <v>0.0856517574735904</v>
      </c>
      <c r="U2" s="0" t="n">
        <v>0.16489846661104</v>
      </c>
      <c r="V2" s="0" t="n">
        <v>0.15535510856414</v>
      </c>
      <c r="W2" s="0" t="n">
        <v>-0.445793153495136</v>
      </c>
      <c r="X2" s="0" t="n">
        <v>0.140540022779</v>
      </c>
      <c r="Y2" s="0" t="n">
        <v>0.138703474971698</v>
      </c>
      <c r="Z2" s="0" t="n">
        <v>-0.322083499169113</v>
      </c>
      <c r="AA2" s="0" t="n">
        <v>0.0802999424016431</v>
      </c>
      <c r="AB2" s="0" t="n">
        <v>0.10406181417659</v>
      </c>
      <c r="AC2" s="0" t="n">
        <v>-0.196920356215108</v>
      </c>
      <c r="AD2" s="0" t="n">
        <v>0.169076330043934</v>
      </c>
      <c r="AE2" s="0" t="n">
        <v>-0.107501080156937</v>
      </c>
      <c r="AF2" s="0" t="n">
        <v>-0.0597192347016223</v>
      </c>
      <c r="AG2" s="0" t="n">
        <v>0.365786624289988</v>
      </c>
      <c r="AH2" s="0" t="n">
        <v>0.0707304913854922</v>
      </c>
      <c r="AI2" s="0" t="n">
        <v>0.140540022779</v>
      </c>
      <c r="AJ2" s="0" t="n">
        <v>0.0986490810698395</v>
      </c>
      <c r="AK2" s="0" t="n">
        <v>0.23030123868209</v>
      </c>
      <c r="AL2" s="0" t="n">
        <v>-0.0520111938176503</v>
      </c>
      <c r="AM2" s="0" t="n">
        <v>0.533017935360353</v>
      </c>
      <c r="AN2" s="0" t="n">
        <v>0.138363743356404</v>
      </c>
      <c r="AO2" s="0" t="n">
        <v>-0.0279136422385899</v>
      </c>
      <c r="AP2" s="0" t="n">
        <v>0.0695882868067151</v>
      </c>
      <c r="AQ2" s="0" t="n">
        <v>0.083381608939051</v>
      </c>
      <c r="AR2" s="0" t="n">
        <v>-0.00396040121609691</v>
      </c>
      <c r="AS2" s="0" t="n">
        <v>0.132171773108483</v>
      </c>
      <c r="AT2" s="0" t="n">
        <v>0.34448404358612</v>
      </c>
      <c r="AU2" s="0" t="n">
        <v>-0.089929568627283</v>
      </c>
      <c r="AV2" s="0" t="n">
        <v>0.0366698203627326</v>
      </c>
      <c r="AW2" s="0" t="n">
        <v>0.119099691541131</v>
      </c>
      <c r="AX2" s="0" t="n">
        <v>0.0386457150976596</v>
      </c>
      <c r="AY2" s="0" t="n">
        <v>0.281703507079447</v>
      </c>
      <c r="AZ2" s="0" t="n">
        <v>0.0698286425343476</v>
      </c>
      <c r="BA2" s="0" t="n">
        <v>0.00654917689576271</v>
      </c>
      <c r="BB2" s="0" t="n">
        <v>0.117283160614732</v>
      </c>
      <c r="BC2" s="0" t="n">
        <v>0.0541824542467887</v>
      </c>
      <c r="BD2" s="0" t="n">
        <v>0.222218053793267</v>
      </c>
      <c r="BE2" s="0" t="n">
        <v>0.111552485905747</v>
      </c>
      <c r="BF2" s="0" t="n">
        <v>-0.186281958010051</v>
      </c>
      <c r="BG2" s="0" t="n">
        <v>0.19019561322486</v>
      </c>
      <c r="BH2" s="0" t="n">
        <v>0.0056726246117349</v>
      </c>
      <c r="BI2" s="0" t="n">
        <v>0.0374445137520256</v>
      </c>
      <c r="BJ2" s="0" t="n">
        <v>-0.00940012451191513</v>
      </c>
      <c r="BK2" s="0" t="n">
        <v>0.0216417157571152</v>
      </c>
      <c r="BL2" s="0" t="n">
        <v>1.00764051046238</v>
      </c>
      <c r="BM2" s="0" t="n">
        <v>0.0547548875126143</v>
      </c>
      <c r="BN2" s="0" t="n">
        <v>0.0061919702479212</v>
      </c>
      <c r="BO2" s="0" t="n">
        <v>-0.192012632719036</v>
      </c>
      <c r="BP2" s="0" t="n">
        <v>0.0174799300217724</v>
      </c>
      <c r="BQ2" s="0" t="n">
        <v>0.119991354551612</v>
      </c>
      <c r="BR2" s="0" t="n">
        <v>-0.205457201640554</v>
      </c>
      <c r="BS2" s="0" t="n">
        <v>-0.00980837109852015</v>
      </c>
      <c r="BT2" s="0" t="n">
        <v>-0.0707690708882073</v>
      </c>
      <c r="BU2" s="0" t="n">
        <v>0.0978222930938453</v>
      </c>
      <c r="BV2" s="0" t="n">
        <v>-0.0628009012390305</v>
      </c>
      <c r="BW2" s="0" t="n">
        <v>0.242974914655449</v>
      </c>
      <c r="BX2" s="0" t="n">
        <v>0.0281708769666964</v>
      </c>
      <c r="BY2" s="0" t="n">
        <v>-0.19786957318244</v>
      </c>
      <c r="BZ2" s="0" t="n">
        <v>0.045031803564185</v>
      </c>
      <c r="CA2" s="0" t="n">
        <v>-0.103768339727253</v>
      </c>
      <c r="CB2" s="0" t="n">
        <v>0.0650324702708544</v>
      </c>
      <c r="CC2" s="0" t="n">
        <v>-0.206550183246745</v>
      </c>
      <c r="CD2" s="0" t="n">
        <v>-0.0155480163884849</v>
      </c>
      <c r="CE2" s="0" t="n">
        <v>0.0330808704642522</v>
      </c>
      <c r="CF2" s="0" t="n">
        <v>-0.0543441912208069</v>
      </c>
      <c r="CG2" s="0" t="n">
        <v>0.134674903326602</v>
      </c>
      <c r="CH2" s="0" t="n">
        <v>-0.00204469181795796</v>
      </c>
      <c r="CI2" s="0" t="n">
        <v>0.0958041289376083</v>
      </c>
      <c r="CJ2" s="0" t="n">
        <v>0.0219403272160601</v>
      </c>
      <c r="CK2" s="0" t="n">
        <v>0.958850346292951</v>
      </c>
      <c r="CL2" s="0" t="n">
        <v>-0.141938221797754</v>
      </c>
      <c r="CM2" s="0" t="n">
        <v>-0.0302777095334704</v>
      </c>
      <c r="CN2" s="0" t="n">
        <v>0.579360724588047</v>
      </c>
      <c r="CO2" s="0" t="n">
        <v>-0.0165293019512105</v>
      </c>
      <c r="CP2" s="0" t="n">
        <v>0.304923878886287</v>
      </c>
      <c r="CQ2" s="0" t="n">
        <v>-0.277912280855976</v>
      </c>
      <c r="CR2" s="0" t="n">
        <v>-0.0323416937543218</v>
      </c>
      <c r="CS2" s="0" t="n">
        <v>0.0411999949027566</v>
      </c>
      <c r="CT2" s="0" t="n">
        <v>0.191595193579284</v>
      </c>
      <c r="CU2" s="0" t="n">
        <v>0.149871350207884</v>
      </c>
      <c r="CV2" s="0" t="n">
        <v>0.0188430878014799</v>
      </c>
      <c r="CW2" s="0" t="n">
        <v>0.130928764868886</v>
      </c>
      <c r="CX2" s="0" t="n">
        <v>-0.217148605990579</v>
      </c>
      <c r="CY2" s="0" t="n">
        <v>-0.000925497520943032</v>
      </c>
      <c r="CZ2" s="0" t="n">
        <v>0.130361817863244</v>
      </c>
      <c r="DA2" s="0" t="n">
        <v>-0.0130102367360148</v>
      </c>
      <c r="DB2" s="0" t="n">
        <v>0.131355113201927</v>
      </c>
      <c r="DC2" s="0" t="n">
        <v>-0.11435222684979</v>
      </c>
      <c r="DD2" s="0" t="n">
        <v>-0.16961490552484</v>
      </c>
      <c r="DE2" s="0" t="n">
        <v>0.0983072591557267</v>
      </c>
      <c r="DF2" s="0" t="n">
        <v>-0.0493778809068897</v>
      </c>
      <c r="DG2" s="0" t="n">
        <v>0.114251542874912</v>
      </c>
      <c r="DH2" s="0" t="n">
        <v>-0.581594694654198</v>
      </c>
      <c r="DI2" s="0" t="n">
        <v>0.0571584138399486</v>
      </c>
      <c r="DJ2" s="0" t="n">
        <v>0</v>
      </c>
      <c r="DK2" s="0" t="n">
        <v>0.598847612261544</v>
      </c>
      <c r="DL2" s="0" t="n">
        <v>0.0442704788224253</v>
      </c>
      <c r="DM2" s="0" t="n">
        <v>-0.0985189838411096</v>
      </c>
      <c r="DN2" s="0" t="n">
        <v>0.0926840016013646</v>
      </c>
      <c r="DO2" s="0" t="n">
        <v>-0.0219789067187752</v>
      </c>
      <c r="DP2" s="0" t="n">
        <v>0.365786624289988</v>
      </c>
      <c r="DQ2" s="0" t="n">
        <v>-0.0670993419992448</v>
      </c>
      <c r="DR2" s="0" t="n">
        <v>-0.0515377089603196</v>
      </c>
      <c r="DS2" s="0" t="n">
        <v>0.243724259014231</v>
      </c>
      <c r="DT2" s="0" t="n">
        <v>0.00976979159580503</v>
      </c>
      <c r="DU2" s="0" t="n">
        <v>0.129252063005148</v>
      </c>
      <c r="DV2" s="0" t="n">
        <v>-0.139761942375159</v>
      </c>
      <c r="DW2" s="0" t="n">
        <v>0.0851192288375918</v>
      </c>
      <c r="DX2" s="0" t="n">
        <v>-0.0335397291198512</v>
      </c>
      <c r="DY2" s="0" t="n">
        <v>0.121569264149219</v>
      </c>
      <c r="DZ2" s="0" t="n">
        <v>0.0339015516756814</v>
      </c>
      <c r="EA2" s="0" t="n">
        <v>-0.34043263783731</v>
      </c>
      <c r="EB2" s="0" t="n">
        <v>-0.203231516323825</v>
      </c>
      <c r="EC2" s="0" t="n">
        <v>-0.0338133643657781</v>
      </c>
      <c r="ED2" s="0" t="n">
        <v>-0.016147986407982</v>
      </c>
      <c r="EE2" s="0" t="n">
        <v>0.0870113769896299</v>
      </c>
      <c r="EF2" s="0" t="n">
        <v>-0.235072122179484</v>
      </c>
      <c r="EG2" s="0" t="n">
        <v>-0.0974864592269204</v>
      </c>
      <c r="EH2" s="0" t="n">
        <v>0.22609402763796</v>
      </c>
      <c r="EI2" s="0" t="n">
        <v>-0.196920356215108</v>
      </c>
      <c r="EJ2" s="0" t="n">
        <v>-0.111591065408462</v>
      </c>
      <c r="EK2" s="0" t="n">
        <v>0.0236911301144131</v>
      </c>
      <c r="EL2" s="0" t="n">
        <v>0.265703165733006</v>
      </c>
      <c r="EM2" s="0" t="n">
        <v>-0.0901167118859934</v>
      </c>
      <c r="EN2" s="0" t="n">
        <v>-0.066430669289609</v>
      </c>
      <c r="EO2" s="0" t="n">
        <v>-0.00438314482839566</v>
      </c>
      <c r="EP2" s="0" t="n">
        <v>0.383486201389389</v>
      </c>
      <c r="EQ2" s="0" t="n">
        <v>-0.0108882200246171</v>
      </c>
      <c r="ER2" s="0" t="n">
        <v>-0.245122458032985</v>
      </c>
      <c r="ES2" s="0" t="n">
        <v>-0.105860390699477</v>
      </c>
      <c r="ET2" s="0" t="n">
        <v>0.00848030076593335</v>
      </c>
      <c r="EU2" s="0" t="n">
        <v>-0.0219789067187753</v>
      </c>
      <c r="EV2" s="0" t="n">
        <v>-0.0667368073602687</v>
      </c>
      <c r="EW2" s="0" t="n">
        <v>-0.102021614392312</v>
      </c>
      <c r="EX2" s="0" t="n">
        <v>0.0678774224030858</v>
      </c>
      <c r="EY2" s="0" t="n">
        <v>-0.148272632043067</v>
      </c>
      <c r="EZ2" s="0" t="n">
        <v>0.542335401998202</v>
      </c>
      <c r="FA2" s="0" t="n">
        <v>0.0082348718777213</v>
      </c>
      <c r="FB2" s="0" t="n">
        <v>0.0715471512920483</v>
      </c>
      <c r="FC2" s="0" t="n">
        <v>0.0870113769896299</v>
      </c>
      <c r="FD2" s="0" t="n">
        <v>-0.216134921159733</v>
      </c>
      <c r="FE2" s="0" t="n">
        <v>0</v>
      </c>
      <c r="FF2" s="0" t="n">
        <v>0.0686754615493557</v>
      </c>
      <c r="FG2" s="0" t="n">
        <v>0.0223213521778046</v>
      </c>
      <c r="FH2" s="0" t="n">
        <v>0.119099691541131</v>
      </c>
      <c r="FI2" s="0" t="n">
        <v>0.24508387853027</v>
      </c>
      <c r="FJ2" s="0" t="n">
        <v>0.036008350931574</v>
      </c>
      <c r="FK2" s="0" t="n">
        <v>-0.108411412491083</v>
      </c>
      <c r="FL2" s="0" t="n">
        <v>-1.27474187521414</v>
      </c>
      <c r="FM2" s="0" t="n">
        <v>0.0351795071211735</v>
      </c>
      <c r="FN2" s="0" t="n">
        <v>-0.0587928798414916</v>
      </c>
      <c r="FO2" s="0" t="n">
        <v>0.0454623740767572</v>
      </c>
      <c r="FP2" s="0" t="n">
        <v>-0.111591065408462</v>
      </c>
      <c r="FQ2" s="0" t="n">
        <v>-0.0506341624791512</v>
      </c>
      <c r="FR2" s="0" t="n">
        <v>0.0887724575739275</v>
      </c>
      <c r="FS2" s="0" t="n">
        <v>0.0407594339146482</v>
      </c>
      <c r="FT2" s="0" t="n">
        <v>-0.0547687295417662</v>
      </c>
      <c r="FU2" s="0" t="n">
        <v>0.123528676952463</v>
      </c>
      <c r="FV2" s="0" t="n">
        <v>-0.17191905400969</v>
      </c>
      <c r="FW2" s="0" t="n">
        <v>-0.209495280389834</v>
      </c>
      <c r="FX2" s="0" t="n">
        <v>-0.065151078583984</v>
      </c>
      <c r="FY2" s="0" t="n">
        <v>0.129570991408426</v>
      </c>
      <c r="FZ2" s="0" t="n">
        <v>0.0676332519709119</v>
      </c>
      <c r="GA2" s="0" t="n">
        <v>0.0650324702708546</v>
      </c>
      <c r="GB2" s="0" t="n">
        <v>0.0270772502704191</v>
      </c>
      <c r="GC2" s="0" t="n">
        <v>-0.0335397291198512</v>
      </c>
      <c r="GD2" s="0" t="n">
        <v>0.776528789498996</v>
      </c>
      <c r="GE2" s="0" t="n">
        <v>-0.131178198683767</v>
      </c>
      <c r="GF2" s="0" t="n">
        <v>-0.0219789067187752</v>
      </c>
      <c r="GG2" s="0" t="n">
        <v>0.018026427894924</v>
      </c>
      <c r="GH2" s="0" t="n">
        <v>-0.0385082086699858</v>
      </c>
      <c r="GI2" s="0" t="n">
        <v>0</v>
      </c>
      <c r="GJ2" s="0" t="n">
        <v>0.0514882451630973</v>
      </c>
      <c r="GK2" s="0" t="n">
        <v>-0.10442257592985</v>
      </c>
      <c r="GL2" s="0" t="n">
        <v>-0.399273137860243</v>
      </c>
      <c r="GM2" s="0" t="n">
        <v>0.0521290654349466</v>
      </c>
      <c r="GN2" s="0" t="n">
        <v>0.299604717408687</v>
      </c>
      <c r="GO2" s="0" t="n">
        <v>0.0906093120605043</v>
      </c>
      <c r="GP2" s="0" t="n">
        <v>-0.250371813919129</v>
      </c>
      <c r="GQ2" s="0" t="n">
        <v>0.0231415285616943</v>
      </c>
      <c r="GR2" s="0" t="n">
        <v>0.0856517574735904</v>
      </c>
      <c r="GS2" s="0" t="n">
        <v>0.00155159069141885</v>
      </c>
      <c r="GT2" s="0" t="n">
        <v>-0.198602442398092</v>
      </c>
      <c r="GU2" s="0" t="n">
        <v>0.0131124130924949</v>
      </c>
      <c r="GV2" s="0" t="n">
        <v>-0.581594694654198</v>
      </c>
      <c r="GW2" s="0" t="n">
        <v>0.0344624041861764</v>
      </c>
      <c r="GX2" s="0" t="n">
        <v>0.0425596144187959</v>
      </c>
      <c r="GY2" s="0" t="n">
        <v>-0.454842989015054</v>
      </c>
      <c r="GZ2" s="0" t="n">
        <v>0.44802472252696</v>
      </c>
      <c r="HA2" s="0" t="n">
        <v>0.117283160614732</v>
      </c>
      <c r="HB2" s="0" t="n">
        <v>0.206862665710072</v>
      </c>
      <c r="HC2" s="0" t="n">
        <v>-0.0219789067187752</v>
      </c>
      <c r="HD2" s="0" t="n">
        <v>-0.317443119612611</v>
      </c>
      <c r="HE2" s="0" t="n">
        <v>0.0315097782322111</v>
      </c>
      <c r="HF2" s="0" t="n">
        <v>0.00155159069141885</v>
      </c>
      <c r="HG2" s="0" t="n">
        <v>0.0842780679860881</v>
      </c>
      <c r="HH2" s="0" t="n">
        <v>0.0842111403014265</v>
      </c>
      <c r="HI2" s="0" t="n">
        <v>0.256969485764251</v>
      </c>
      <c r="HJ2" s="0" t="n">
        <v>0.134367163671919</v>
      </c>
      <c r="HK2" s="0" t="n">
        <v>0.0596991242954919</v>
      </c>
      <c r="HL2" s="0" t="n">
        <v>0.0606076842904988</v>
      </c>
      <c r="HM2" s="0" t="n">
        <v>-0.0444517625708338</v>
      </c>
      <c r="HN2" s="0" t="n">
        <v>0.083381608939051</v>
      </c>
      <c r="HO2" s="0" t="n">
        <v>0.121121936921898</v>
      </c>
      <c r="HP2" s="0" t="n">
        <v>0.0992066500834481</v>
      </c>
      <c r="HQ2" s="0" t="n">
        <v>-0.0591579099605293</v>
      </c>
      <c r="HR2" s="0" t="n">
        <v>0.230611845921736</v>
      </c>
      <c r="HS2" s="0" t="n">
        <v>-0.00470732021011476</v>
      </c>
      <c r="HT2" s="0" t="n">
        <v>0.182004146856359</v>
      </c>
      <c r="HU2" s="0" t="n">
        <v>-0.0102828669555839</v>
      </c>
      <c r="HV2" s="0" t="n">
        <v>0.123528676952463</v>
      </c>
      <c r="HW2" s="0" t="n">
        <v>0.136110336687411</v>
      </c>
      <c r="HX2" s="0" t="n">
        <v>-0.157153685087028</v>
      </c>
      <c r="HY2" s="0" t="n">
        <v>0.0904990767079151</v>
      </c>
      <c r="HZ2" s="0" t="n">
        <v>-0.042885591538089</v>
      </c>
      <c r="IA2" s="0" t="n">
        <v>0.00729147558133795</v>
      </c>
      <c r="IB2" s="0" t="n">
        <v>-0.0341990180535507</v>
      </c>
      <c r="IC2" s="0" t="n">
        <v>-0.0658731002760005</v>
      </c>
      <c r="ID2" s="0" t="n">
        <v>-0.0219789067187752</v>
      </c>
      <c r="IE2" s="0" t="n">
        <v>0.145075177944391</v>
      </c>
      <c r="IF2" s="0" t="n">
        <v>-0.245122458032985</v>
      </c>
      <c r="IG2" s="0" t="n">
        <v>-0.16568562738495</v>
      </c>
      <c r="IH2" s="0" t="n">
        <v>-0.0405552922917107</v>
      </c>
      <c r="II2" s="0" t="n">
        <v>0.00101061150592346</v>
      </c>
      <c r="IJ2" s="0" t="n">
        <v>0.0547548875126143</v>
      </c>
      <c r="IK2" s="0" t="n">
        <v>0.441151843239198</v>
      </c>
      <c r="IL2" s="0" t="n">
        <v>0.00898331888519175</v>
      </c>
      <c r="IM2" s="0" t="n">
        <v>-0.033451307881012</v>
      </c>
      <c r="IN2" s="0" t="n">
        <v>-0.0311955618236991</v>
      </c>
      <c r="IO2" s="0" t="n">
        <v>0.197880569394245</v>
      </c>
      <c r="IP2" s="0" t="n">
        <v>0.0772277433646728</v>
      </c>
      <c r="IQ2" s="0" t="n">
        <v>0.0157614212640719</v>
      </c>
      <c r="IR2" s="0" t="n">
        <v>-0.06960695570803</v>
      </c>
      <c r="IS2" s="0" t="n">
        <v>0.0859100552924097</v>
      </c>
      <c r="IT2" s="0" t="n">
        <v>0.46437386052849</v>
      </c>
      <c r="IU2" s="0" t="n">
        <v>-0.171014485879263</v>
      </c>
      <c r="IV2" s="0" t="n">
        <v>0.201164644595434</v>
      </c>
      <c r="IW2" s="0" t="n">
        <v>0.0494800572633697</v>
      </c>
      <c r="IX2" s="0" t="n">
        <v>0.375704060947334</v>
      </c>
      <c r="IY2" s="0" t="n">
        <v>0.0223213521778046</v>
      </c>
      <c r="IZ2" s="0" t="n">
        <v>0.575858094036845</v>
      </c>
      <c r="JA2" s="0" t="n">
        <v>0.049994592906314</v>
      </c>
      <c r="JB2" s="0" t="n">
        <v>-0.291107571274808</v>
      </c>
      <c r="JC2" s="0" t="n">
        <v>0.15807250154064</v>
      </c>
      <c r="JD2" s="0" t="n">
        <v>0.0976440558596154</v>
      </c>
      <c r="JE2" s="0" t="n">
        <v>0.311165539809763</v>
      </c>
      <c r="JF2" s="0" t="n">
        <v>-0.42744401482694</v>
      </c>
      <c r="JG2" s="0" t="n">
        <v>-1.18121581720332</v>
      </c>
      <c r="JH2" s="0" t="n">
        <v>-0.0305626504101667</v>
      </c>
      <c r="JI2" s="0" t="n">
        <v>-0.0570702265300453</v>
      </c>
      <c r="JJ2" s="0" t="n">
        <v>0.0726370696560739</v>
      </c>
      <c r="JK2" s="0" t="n">
        <v>-1.20063390306042</v>
      </c>
      <c r="JL2" s="0" t="n">
        <v>-0.176129586546034</v>
      </c>
      <c r="JM2" s="0" t="n">
        <v>-0.0513927919250686</v>
      </c>
      <c r="JN2" s="0" t="n">
        <v>0.21163594446273</v>
      </c>
      <c r="JO2" s="0" t="n">
        <v>-0.1172890865231</v>
      </c>
      <c r="JP2" s="0" t="n">
        <v>0.146158015083223</v>
      </c>
      <c r="JQ2" s="0" t="n">
        <v>0.105360515657826</v>
      </c>
      <c r="JR2" s="0" t="n">
        <v>-0.0570702265300453</v>
      </c>
      <c r="JS2" s="0" t="n">
        <v>-0.0628009012390305</v>
      </c>
      <c r="JT2" s="0" t="n">
        <v>-0.167160916563273</v>
      </c>
      <c r="JU2" s="0" t="n">
        <v>0.0351795071211735</v>
      </c>
      <c r="JV2" s="0" t="n">
        <v>-0.186281958010051</v>
      </c>
      <c r="JW2" s="0" t="n">
        <v>0.00729147558133795</v>
      </c>
      <c r="JX2" s="0" t="n">
        <v>-0.0909717782057266</v>
      </c>
      <c r="JY2" s="0" t="n">
        <v>0.111552485905747</v>
      </c>
      <c r="JZ2" s="0" t="n">
        <v>0.0918562359300234</v>
      </c>
      <c r="KA2" s="0" t="n">
        <v>0.0300258782715394</v>
      </c>
      <c r="KB2" s="0" t="n">
        <v>-0.00940012451191513</v>
      </c>
      <c r="KC2" s="0" t="n">
        <v>-0.300692309187796</v>
      </c>
      <c r="KD2" s="0" t="n">
        <v>0.10680188314715</v>
      </c>
      <c r="KE2" s="0" t="n">
        <v>0.0324151653470235</v>
      </c>
      <c r="KF2" s="0" t="n">
        <v>0.149115587481396</v>
      </c>
      <c r="KG2" s="0" t="n">
        <v>-0.0025608208616737</v>
      </c>
      <c r="KH2" s="0" t="n">
        <v>0.00787405643090587</v>
      </c>
      <c r="KI2" s="0" t="n">
        <v>-0.0270679762262465</v>
      </c>
      <c r="KJ2" s="0" t="n">
        <v>-0.0157092937051798</v>
      </c>
      <c r="KK2" s="0" t="n">
        <v>0.209132814244611</v>
      </c>
      <c r="KL2" s="0" t="n">
        <v>0.0609087530869925</v>
      </c>
      <c r="KM2" s="0" t="n">
        <v>-0.186281958010051</v>
      </c>
      <c r="KN2" s="0" t="n">
        <v>-0.292468578630183</v>
      </c>
      <c r="KO2" s="0" t="n">
        <v>0.220967271891614</v>
      </c>
      <c r="KP2" s="0" t="n">
        <v>0.117783035656383</v>
      </c>
      <c r="KQ2" s="0" t="n">
        <v>-0.170032006677915</v>
      </c>
      <c r="KR2" s="0" t="n">
        <v>-0.131178198683767</v>
      </c>
      <c r="KS2" s="0" t="n">
        <v>0.0252739781317703</v>
      </c>
      <c r="KT2" s="0" t="n">
        <v>0.224881171212751</v>
      </c>
      <c r="KU2" s="0" t="n">
        <v>-0.186281958010052</v>
      </c>
      <c r="KV2" s="0" t="n">
        <v>-0.00799266474403531</v>
      </c>
      <c r="KW2" s="0" t="n">
        <v>0.0856517574735904</v>
      </c>
      <c r="KX2" s="0" t="n">
        <v>0</v>
      </c>
      <c r="KY2" s="0" t="n">
        <v>0.265703165733005</v>
      </c>
      <c r="KZ2" s="0" t="n">
        <v>-0.133682896298777</v>
      </c>
      <c r="LA2" s="0" t="n">
        <v>0.215692745158344</v>
      </c>
      <c r="LB2" s="0" t="n">
        <v>-0.186281958010051</v>
      </c>
      <c r="LC2" s="0" t="n">
        <v>-0.0266847977561879</v>
      </c>
      <c r="LD2" s="0" t="n">
        <v>0.0997180282587445</v>
      </c>
      <c r="LE2" s="0" t="n">
        <v>0.0293143876687753</v>
      </c>
      <c r="LF2" s="0" t="n">
        <v>-0.0780683733698188</v>
      </c>
      <c r="LG2" s="0" t="n">
        <v>0.130528387364753</v>
      </c>
      <c r="LH2" s="0" t="n">
        <v>-0.0143743073335559</v>
      </c>
      <c r="LI2" s="0" t="n">
        <v>0.265703165733006</v>
      </c>
      <c r="LJ2" s="0" t="n">
        <v>0.0393900396575169</v>
      </c>
      <c r="LK2" s="0" t="n">
        <v>0.0701672697428931</v>
      </c>
      <c r="LL2" s="0" t="n">
        <v>-0.0335397291198512</v>
      </c>
      <c r="LM2" s="0" t="n">
        <v>-0.0471691555473337</v>
      </c>
      <c r="LN2" s="0" t="n">
        <v>0.209350229181874</v>
      </c>
      <c r="LO2" s="0" t="n">
        <v>0.0585599557652369</v>
      </c>
      <c r="LP2" s="0" t="n">
        <v>-0.0493778809068896</v>
      </c>
      <c r="LQ2" s="0" t="n">
        <v>0.291678652136266</v>
      </c>
      <c r="LR2" s="0" t="n">
        <v>0.22488117121275</v>
      </c>
      <c r="LS2" s="0" t="n">
        <v>-0.245122458032985</v>
      </c>
      <c r="LT2" s="0" t="n">
        <v>0.10585446479111</v>
      </c>
      <c r="LU2" s="0" t="n">
        <v>-0.0923597034805748</v>
      </c>
      <c r="LV2" s="0" t="n">
        <v>0.0220810830752552</v>
      </c>
      <c r="LW2" s="0" t="n">
        <v>0.120712855304412</v>
      </c>
      <c r="LX2" s="0" t="n">
        <v>0.0014413674893233</v>
      </c>
      <c r="LY2" s="0" t="n">
        <v>-0.0591579099605293</v>
      </c>
      <c r="LZ2" s="0" t="n">
        <v>0.0441112051102148</v>
      </c>
      <c r="MA2" s="0" t="n">
        <v>-0.106170997939123</v>
      </c>
      <c r="MB2" s="0" t="n">
        <v>0.0913497785882278</v>
      </c>
      <c r="MC2" s="0" t="n">
        <v>0.0606076842904988</v>
      </c>
      <c r="MD2" s="0" t="n">
        <v>-0.0707690708882073</v>
      </c>
      <c r="ME2" s="0" t="n">
        <v>0.325422400434628</v>
      </c>
      <c r="MF2" s="0" t="n">
        <v>0.0417756081065874</v>
      </c>
      <c r="MG2" s="0" t="n">
        <v>0.011922644956906</v>
      </c>
      <c r="MH2" s="0" t="n">
        <v>0.017523536257471</v>
      </c>
      <c r="MI2" s="0" t="n">
        <v>0.0749630384734553</v>
      </c>
      <c r="MJ2" s="0" t="n">
        <v>0.0666571659978565</v>
      </c>
      <c r="MK2" s="0" t="n">
        <v>0.119991354551612</v>
      </c>
      <c r="ML2" s="0" t="n">
        <v>0.0635432667193867</v>
      </c>
      <c r="MM2" s="0" t="n">
        <v>0.0143887374520997</v>
      </c>
      <c r="MN2" s="0" t="n">
        <f aca="false">SUM(B2:MM2)</f>
        <v>8.26154306811187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561</v>
      </c>
      <c r="B3" s="0" t="n">
        <v>-0.0732722011063258</v>
      </c>
      <c r="C3" s="0" t="n">
        <v>0.305708500346705</v>
      </c>
      <c r="D3" s="0" t="n">
        <v>0.049994592906314</v>
      </c>
      <c r="E3" s="0" t="n">
        <v>-0.581594694654198</v>
      </c>
      <c r="F3" s="0" t="n">
        <v>0.242172668322812</v>
      </c>
      <c r="G3" s="0" t="n">
        <v>-0.0319292375719434</v>
      </c>
      <c r="H3" s="0" t="n">
        <v>0.109357095342312</v>
      </c>
      <c r="I3" s="0" t="n">
        <v>-0.0338133643657781</v>
      </c>
      <c r="J3" s="0" t="n">
        <v>0.359229223743829</v>
      </c>
      <c r="K3" s="0" t="n">
        <v>-0.104217004955747</v>
      </c>
      <c r="L3" s="0" t="n">
        <v>0.0458436896199858</v>
      </c>
      <c r="M3" s="0" t="n">
        <v>-0.161740849093934</v>
      </c>
      <c r="N3" s="0" t="n">
        <v>-0.118021955738753</v>
      </c>
      <c r="O3" s="0" t="n">
        <v>0.083381608939051</v>
      </c>
      <c r="P3" s="0" t="n">
        <v>0.374902457697998</v>
      </c>
      <c r="Q3" s="0" t="n">
        <v>-0.0110498361865849</v>
      </c>
      <c r="R3" s="0" t="n">
        <v>0.0802999424016431</v>
      </c>
      <c r="S3" s="0" t="n">
        <v>0.083381608939051</v>
      </c>
      <c r="T3" s="0" t="n">
        <v>0.0856517574735904</v>
      </c>
      <c r="U3" s="0" t="n">
        <v>-0.032789822822991</v>
      </c>
      <c r="V3" s="0" t="n">
        <v>0.15535510856414</v>
      </c>
      <c r="W3" s="0" t="n">
        <v>0.101153778684849</v>
      </c>
      <c r="X3" s="0" t="n">
        <v>0.140540022779</v>
      </c>
      <c r="Y3" s="0" t="n">
        <v>0.138703474971698</v>
      </c>
      <c r="Z3" s="0" t="n">
        <v>-0.322083499169113</v>
      </c>
      <c r="AA3" s="0" t="n">
        <v>0.0802999424016431</v>
      </c>
      <c r="AB3" s="0" t="n">
        <v>0.10406181417659</v>
      </c>
      <c r="AC3" s="0" t="n">
        <v>-0.196920356215108</v>
      </c>
      <c r="AD3" s="0" t="n">
        <v>-0.172261109768113</v>
      </c>
      <c r="AE3" s="0" t="n">
        <v>0.0986490810698395</v>
      </c>
      <c r="AF3" s="0" t="n">
        <v>0.0457392673361757</v>
      </c>
      <c r="AG3" s="0" t="n">
        <v>0.365786624289988</v>
      </c>
      <c r="AH3" s="0" t="n">
        <v>0.0707304913854922</v>
      </c>
      <c r="AI3" s="0" t="n">
        <v>0.140540022779</v>
      </c>
      <c r="AJ3" s="0" t="n">
        <v>0.0986490810698395</v>
      </c>
      <c r="AK3" s="0" t="n">
        <v>-0.19611487892629</v>
      </c>
      <c r="AL3" s="0" t="n">
        <v>-0.0520111938176503</v>
      </c>
      <c r="AM3" s="0" t="n">
        <v>0.533017935360353</v>
      </c>
      <c r="AN3" s="0" t="n">
        <v>0.138363743356404</v>
      </c>
      <c r="AO3" s="0" t="n">
        <v>-0.245122458032985</v>
      </c>
      <c r="AP3" s="0" t="n">
        <v>0.0695882868067151</v>
      </c>
      <c r="AQ3" s="0" t="n">
        <v>-0.000625782248206304</v>
      </c>
      <c r="AR3" s="0" t="n">
        <v>0.226787749483332</v>
      </c>
      <c r="AS3" s="0" t="n">
        <v>0.132171773108483</v>
      </c>
      <c r="AT3" s="0" t="n">
        <v>0.34448404358612</v>
      </c>
      <c r="AU3" s="0" t="n">
        <v>0.058442660591799</v>
      </c>
      <c r="AV3" s="0" t="n">
        <v>0.0366698203627326</v>
      </c>
      <c r="AW3" s="0" t="n">
        <v>0.119099691541131</v>
      </c>
      <c r="AX3" s="0" t="n">
        <v>0.0386457150976596</v>
      </c>
      <c r="AY3" s="0" t="n">
        <v>-0.25617229421957</v>
      </c>
      <c r="AZ3" s="0" t="n">
        <v>0.0698286425343476</v>
      </c>
      <c r="BA3" s="0" t="n">
        <v>0.00654917689576271</v>
      </c>
      <c r="BB3" s="0" t="n">
        <v>0.123528676952463</v>
      </c>
      <c r="BC3" s="0" t="n">
        <v>-0.309660979170556</v>
      </c>
      <c r="BD3" s="0" t="n">
        <v>-0.127339422376601</v>
      </c>
      <c r="BE3" s="0" t="n">
        <v>0.111552485905747</v>
      </c>
      <c r="BF3" s="0" t="n">
        <v>0.174731387527279</v>
      </c>
      <c r="BG3" s="0" t="n">
        <v>-0.0793898139321144</v>
      </c>
      <c r="BH3" s="0" t="n">
        <v>0.0368615933041584</v>
      </c>
      <c r="BI3" s="0" t="n">
        <v>0.0374445137520256</v>
      </c>
      <c r="BJ3" s="0" t="n">
        <v>-0.0112068097368641</v>
      </c>
      <c r="BK3" s="0" t="n">
        <v>0.0216417157571152</v>
      </c>
      <c r="BL3" s="0" t="n">
        <v>-0.394499859107586</v>
      </c>
      <c r="BM3" s="0" t="n">
        <v>0.00976979159580503</v>
      </c>
      <c r="BN3" s="0" t="n">
        <v>0.201164644595434</v>
      </c>
      <c r="BO3" s="0" t="n">
        <v>-0.192012632719036</v>
      </c>
      <c r="BP3" s="0" t="n">
        <v>0.0174799300217724</v>
      </c>
      <c r="BQ3" s="0" t="n">
        <v>0.119991354551612</v>
      </c>
      <c r="BR3" s="0" t="n">
        <v>-0.205457201640554</v>
      </c>
      <c r="BS3" s="0" t="n">
        <v>-0.00980837109852015</v>
      </c>
      <c r="BT3" s="0" t="n">
        <v>0.114732138823127</v>
      </c>
      <c r="BU3" s="0" t="n">
        <v>-0.0656539702214368</v>
      </c>
      <c r="BV3" s="0" t="n">
        <v>-0.0628009012390305</v>
      </c>
      <c r="BW3" s="0" t="n">
        <v>-0.0816387431251111</v>
      </c>
      <c r="BX3" s="0" t="n">
        <v>0.0281708769666964</v>
      </c>
      <c r="BY3" s="0" t="n">
        <v>0.102663538488501</v>
      </c>
      <c r="BZ3" s="0" t="n">
        <v>0.045031803564185</v>
      </c>
      <c r="CA3" s="0" t="n">
        <v>-0.103768339727253</v>
      </c>
      <c r="CB3" s="0" t="n">
        <v>0.0650324702708544</v>
      </c>
      <c r="CC3" s="0" t="n">
        <v>0.370275969652583</v>
      </c>
      <c r="CD3" s="0" t="n">
        <v>-0.0388807175213784</v>
      </c>
      <c r="CE3" s="0" t="n">
        <v>-0.34043263783731</v>
      </c>
      <c r="CF3" s="0" t="n">
        <v>0.0425596144187959</v>
      </c>
      <c r="CG3" s="0" t="n">
        <v>-0.036577706139928</v>
      </c>
      <c r="CH3" s="0" t="n">
        <v>0.543334902331285</v>
      </c>
      <c r="CI3" s="0" t="n">
        <v>0.0330808704642522</v>
      </c>
      <c r="CJ3" s="0" t="n">
        <v>0.0219403272160601</v>
      </c>
      <c r="CK3" s="0" t="n">
        <v>-0.163629423781802</v>
      </c>
      <c r="CL3" s="0" t="n">
        <v>-0.0741646598893455</v>
      </c>
      <c r="CM3" s="0" t="n">
        <v>-0.0302777095334704</v>
      </c>
      <c r="CN3" s="0" t="n">
        <v>0.579360724588047</v>
      </c>
      <c r="CO3" s="0" t="n">
        <v>-0.0707690708882074</v>
      </c>
      <c r="CP3" s="0" t="n">
        <v>-0.102021614392312</v>
      </c>
      <c r="CQ3" s="0" t="n">
        <v>-0.277912280855976</v>
      </c>
      <c r="CR3" s="0" t="n">
        <v>-0.0323416937543218</v>
      </c>
      <c r="CS3" s="0" t="n">
        <v>0.0411999949027566</v>
      </c>
      <c r="CT3" s="0" t="n">
        <v>0.191595193579284</v>
      </c>
      <c r="CU3" s="0" t="n">
        <v>-0.0219789067187753</v>
      </c>
      <c r="CV3" s="0" t="n">
        <v>-0.0219789067187752</v>
      </c>
      <c r="CW3" s="0" t="n">
        <v>0.130928764868886</v>
      </c>
      <c r="CX3" s="0" t="n">
        <v>-0.217148605990579</v>
      </c>
      <c r="CY3" s="0" t="n">
        <v>-0.0854923124411012</v>
      </c>
      <c r="CZ3" s="0" t="n">
        <v>0.130361817863244</v>
      </c>
      <c r="DA3" s="0" t="n">
        <v>0.219183150098113</v>
      </c>
      <c r="DB3" s="0" t="n">
        <v>0.131355113201927</v>
      </c>
      <c r="DC3" s="0" t="n">
        <v>-0.11435222684979</v>
      </c>
      <c r="DD3" s="0" t="n">
        <v>0.0270772502704191</v>
      </c>
      <c r="DE3" s="0" t="n">
        <v>0.0983072591557267</v>
      </c>
      <c r="DF3" s="0" t="n">
        <v>-0.0493778809068897</v>
      </c>
      <c r="DG3" s="0" t="n">
        <v>0.114251542874912</v>
      </c>
      <c r="DH3" s="0" t="n">
        <v>0.0061919702479212</v>
      </c>
      <c r="DI3" s="0" t="n">
        <v>-0.347401307153403</v>
      </c>
      <c r="DJ3" s="0" t="n">
        <v>0</v>
      </c>
      <c r="DK3" s="0" t="n">
        <v>0.598847612261544</v>
      </c>
      <c r="DL3" s="0" t="n">
        <v>-0.066430669289609</v>
      </c>
      <c r="DM3" s="0" t="n">
        <v>-0.0985189838411096</v>
      </c>
      <c r="DN3" s="0" t="n">
        <v>0.0926840016013646</v>
      </c>
      <c r="DO3" s="0" t="n">
        <v>0.171212322312083</v>
      </c>
      <c r="DP3" s="0" t="n">
        <v>0.0224728558520586</v>
      </c>
      <c r="DQ3" s="0" t="n">
        <v>-0.0670993419992448</v>
      </c>
      <c r="DR3" s="0" t="n">
        <v>0.0138102011328101</v>
      </c>
      <c r="DS3" s="0" t="n">
        <v>0.243724259014231</v>
      </c>
      <c r="DT3" s="0" t="n">
        <v>-0.147483988469069</v>
      </c>
      <c r="DU3" s="0" t="n">
        <v>-0.143123290077864</v>
      </c>
      <c r="DV3" s="0" t="n">
        <v>0.132171773108483</v>
      </c>
      <c r="DW3" s="0" t="n">
        <v>-0.0486471538009365</v>
      </c>
      <c r="DX3" s="0" t="n">
        <v>0.0540070002591467</v>
      </c>
      <c r="DY3" s="0" t="n">
        <v>0.121569264149219</v>
      </c>
      <c r="DZ3" s="0" t="n">
        <v>1.14117190308691</v>
      </c>
      <c r="EA3" s="0" t="n">
        <v>-0.127339422376601</v>
      </c>
      <c r="EB3" s="0" t="n">
        <v>0.365786624289988</v>
      </c>
      <c r="EC3" s="0" t="n">
        <v>0.0715471512920483</v>
      </c>
      <c r="ED3" s="0" t="n">
        <v>-0.128201119974083</v>
      </c>
      <c r="EE3" s="0" t="n">
        <v>0.0870113769896299</v>
      </c>
      <c r="EF3" s="0" t="n">
        <v>0.149292813888595</v>
      </c>
      <c r="EG3" s="0" t="n">
        <v>0.232086554934021</v>
      </c>
      <c r="EH3" s="0" t="n">
        <v>-0.131178198683767</v>
      </c>
      <c r="EI3" s="0" t="n">
        <v>-0.196920356215108</v>
      </c>
      <c r="EJ3" s="0" t="n">
        <v>0.0715471512920483</v>
      </c>
      <c r="EK3" s="0" t="n">
        <v>0.0236911301144131</v>
      </c>
      <c r="EL3" s="0" t="n">
        <v>0.265703165733006</v>
      </c>
      <c r="EM3" s="0" t="n">
        <v>0.0958041289376083</v>
      </c>
      <c r="EN3" s="0" t="n">
        <v>-0.011928570865274</v>
      </c>
      <c r="EO3" s="0" t="n">
        <v>-0.00438314482839566</v>
      </c>
      <c r="EP3" s="0" t="n">
        <v>0.0014413674893233</v>
      </c>
      <c r="EQ3" s="0" t="n">
        <v>-0.0108882200246171</v>
      </c>
      <c r="ER3" s="0" t="n">
        <v>-0.245122458032985</v>
      </c>
      <c r="ES3" s="0" t="n">
        <v>-0.105860390699477</v>
      </c>
      <c r="ET3" s="0" t="n">
        <v>-0.000472701497811494</v>
      </c>
      <c r="EU3" s="0" t="n">
        <v>-0.0219789067187753</v>
      </c>
      <c r="EV3" s="0" t="n">
        <v>1.14117190308691</v>
      </c>
      <c r="EW3" s="0" t="n">
        <v>-0.0509664435920276</v>
      </c>
      <c r="EX3" s="0" t="n">
        <v>0.0678774224030858</v>
      </c>
      <c r="EY3" s="0" t="n">
        <v>0.252964139955576</v>
      </c>
      <c r="EZ3" s="0" t="n">
        <v>-0.272203416635656</v>
      </c>
      <c r="FA3" s="0" t="n">
        <v>0.0082348718777213</v>
      </c>
      <c r="FB3" s="0" t="n">
        <v>0.0715471512920483</v>
      </c>
      <c r="FC3" s="0" t="n">
        <v>-0.231699437700844</v>
      </c>
      <c r="FD3" s="0" t="n">
        <v>-0.216134921159733</v>
      </c>
      <c r="FE3" s="0" t="n">
        <v>0</v>
      </c>
      <c r="FF3" s="0" t="n">
        <v>-0.15918002823226</v>
      </c>
      <c r="FG3" s="0" t="n">
        <v>0.00787405643090587</v>
      </c>
      <c r="FH3" s="0" t="n">
        <v>-0.039678483818176</v>
      </c>
      <c r="FI3" s="0" t="n">
        <v>-0.322083499169113</v>
      </c>
      <c r="FJ3" s="0" t="n">
        <v>0.036008350931574</v>
      </c>
      <c r="FK3" s="0" t="n">
        <v>0.15535510856414</v>
      </c>
      <c r="FL3" s="0" t="n">
        <v>0.106954776657118</v>
      </c>
      <c r="FM3" s="0" t="n">
        <v>0.0351795071211735</v>
      </c>
      <c r="FN3" s="0" t="n">
        <v>-0.0587928798414916</v>
      </c>
      <c r="FO3" s="0" t="n">
        <v>0.0454623740767572</v>
      </c>
      <c r="FP3" s="0" t="n">
        <v>0.0733312730855497</v>
      </c>
      <c r="FQ3" s="0" t="n">
        <v>0.0685351008220565</v>
      </c>
      <c r="FR3" s="0" t="n">
        <v>0.0410792292483617</v>
      </c>
      <c r="FS3" s="0" t="n">
        <v>0.0407594339146482</v>
      </c>
      <c r="FT3" s="0" t="n">
        <v>-0.0547687295417662</v>
      </c>
      <c r="FU3" s="0" t="n">
        <v>-0.0862732574241725</v>
      </c>
      <c r="FV3" s="0" t="n">
        <v>-0.17191905400969</v>
      </c>
      <c r="FW3" s="0" t="n">
        <v>-0.0741646598893455</v>
      </c>
      <c r="FX3" s="0" t="n">
        <v>-0.065151078583984</v>
      </c>
      <c r="FY3" s="0" t="n">
        <v>0.129570991408426</v>
      </c>
      <c r="FZ3" s="0" t="n">
        <v>0.0676332519709119</v>
      </c>
      <c r="GA3" s="0" t="n">
        <v>0.0254233321758087</v>
      </c>
      <c r="GB3" s="0" t="n">
        <v>-0.163629423781802</v>
      </c>
      <c r="GC3" s="0" t="n">
        <v>-0.0746226402041973</v>
      </c>
      <c r="GD3" s="0" t="n">
        <v>-0.463034959929642</v>
      </c>
      <c r="GE3" s="0" t="n">
        <v>0.164607048861637</v>
      </c>
      <c r="GF3" s="0" t="n">
        <v>-0.0105502108951525</v>
      </c>
      <c r="GG3" s="0" t="n">
        <v>0.0335909444360354</v>
      </c>
      <c r="GH3" s="0" t="n">
        <v>-0.0385082086699858</v>
      </c>
      <c r="GI3" s="0" t="n">
        <v>0</v>
      </c>
      <c r="GJ3" s="0" t="n">
        <v>-0.104670622563888</v>
      </c>
      <c r="GK3" s="0" t="n">
        <v>-0.795168794952257</v>
      </c>
      <c r="GL3" s="0" t="n">
        <v>-0.399273137860243</v>
      </c>
      <c r="GM3" s="0" t="n">
        <v>0.0521290654349466</v>
      </c>
      <c r="GN3" s="0" t="n">
        <v>0.00684153181671678</v>
      </c>
      <c r="GO3" s="0" t="n">
        <v>0.0906093120605043</v>
      </c>
      <c r="GP3" s="0" t="n">
        <v>0.511538128249286</v>
      </c>
      <c r="GQ3" s="0" t="n">
        <v>0.0231415285616943</v>
      </c>
      <c r="GR3" s="0" t="n">
        <v>-0.134456890145466</v>
      </c>
      <c r="GS3" s="0" t="n">
        <v>0.00155159069141885</v>
      </c>
      <c r="GT3" s="0" t="n">
        <v>-0.198602442398092</v>
      </c>
      <c r="GU3" s="0" t="n">
        <v>-0.054768729541766</v>
      </c>
      <c r="GV3" s="0" t="n">
        <v>-0.00458716400690593</v>
      </c>
      <c r="GW3" s="0" t="n">
        <v>0.0344624041861764</v>
      </c>
      <c r="GX3" s="0" t="n">
        <v>0</v>
      </c>
      <c r="GY3" s="0" t="n">
        <v>-0.454842989015054</v>
      </c>
      <c r="GZ3" s="0" t="n">
        <v>0.44802472252696</v>
      </c>
      <c r="HA3" s="0" t="n">
        <v>0.117283160614732</v>
      </c>
      <c r="HB3" s="0" t="n">
        <v>0.0547548875126143</v>
      </c>
      <c r="HC3" s="0" t="n">
        <v>-0.0219789067187752</v>
      </c>
      <c r="HD3" s="0" t="n">
        <v>-0.317443119612611</v>
      </c>
      <c r="HE3" s="0" t="n">
        <v>0.0315097782322111</v>
      </c>
      <c r="HF3" s="0" t="n">
        <v>-0.565594353307757</v>
      </c>
      <c r="HG3" s="0" t="n">
        <v>-0.156711500688932</v>
      </c>
      <c r="HH3" s="0" t="n">
        <v>0.0842111403014265</v>
      </c>
      <c r="HI3" s="0" t="n">
        <v>-0.133204541828999</v>
      </c>
      <c r="HJ3" s="0" t="n">
        <v>0.134367163671919</v>
      </c>
      <c r="HK3" s="0" t="n">
        <v>-0.127339422376601</v>
      </c>
      <c r="HL3" s="0" t="n">
        <v>0.0606076842904988</v>
      </c>
      <c r="HM3" s="0" t="n">
        <v>-0.0444517625708338</v>
      </c>
      <c r="HN3" s="0" t="n">
        <v>-0.0484121637869307</v>
      </c>
      <c r="HO3" s="0" t="n">
        <v>-0.0219789067187752</v>
      </c>
      <c r="HP3" s="0" t="n">
        <v>0.0992066500834481</v>
      </c>
      <c r="HQ3" s="0" t="n">
        <v>-0.0591579099605293</v>
      </c>
      <c r="HR3" s="0" t="n">
        <v>0.230611845921736</v>
      </c>
      <c r="HS3" s="0" t="n">
        <v>0.0602591915181968</v>
      </c>
      <c r="HT3" s="0" t="n">
        <v>0.182004146856359</v>
      </c>
      <c r="HU3" s="0" t="n">
        <v>-0.0102828669555839</v>
      </c>
      <c r="HV3" s="0" t="n">
        <v>0.123528676952463</v>
      </c>
      <c r="HW3" s="0" t="n">
        <v>0.136110336687411</v>
      </c>
      <c r="HX3" s="0" t="n">
        <v>-0.157153685087028</v>
      </c>
      <c r="HY3" s="0" t="n">
        <v>0.0650324702708544</v>
      </c>
      <c r="HZ3" s="0" t="n">
        <v>-0.042885591538089</v>
      </c>
      <c r="IA3" s="0" t="n">
        <v>0.00729147558133795</v>
      </c>
      <c r="IB3" s="0" t="n">
        <v>-0.0341990180535507</v>
      </c>
      <c r="IC3" s="0" t="n">
        <v>-0.0658731002760005</v>
      </c>
      <c r="ID3" s="0" t="n">
        <v>0.0602591915181968</v>
      </c>
      <c r="IE3" s="0" t="n">
        <v>-0.0124398836720163</v>
      </c>
      <c r="IF3" s="0" t="n">
        <v>0.0723317727524661</v>
      </c>
      <c r="IG3" s="0" t="n">
        <v>-0.16568562738495</v>
      </c>
      <c r="IH3" s="0" t="n">
        <v>-0.0405552922917107</v>
      </c>
      <c r="II3" s="0" t="n">
        <v>-0.0381517659643763</v>
      </c>
      <c r="IJ3" s="0" t="n">
        <v>0.0746479289702963</v>
      </c>
      <c r="IK3" s="0" t="n">
        <v>-0.161740849093934</v>
      </c>
      <c r="IL3" s="0" t="n">
        <v>0.00898331888519175</v>
      </c>
      <c r="IM3" s="0" t="n">
        <v>0.553385238184787</v>
      </c>
      <c r="IN3" s="0" t="n">
        <v>-0.0311955618236991</v>
      </c>
      <c r="IO3" s="0" t="n">
        <v>0.197880569394245</v>
      </c>
      <c r="IP3" s="0" t="n">
        <v>0.0772277433646728</v>
      </c>
      <c r="IQ3" s="0" t="n">
        <v>0.0157614212640719</v>
      </c>
      <c r="IR3" s="0" t="n">
        <v>0.0308635746556046</v>
      </c>
      <c r="IS3" s="0" t="n">
        <v>0.0859100552924097</v>
      </c>
      <c r="IT3" s="0" t="n">
        <v>-0.215045002795707</v>
      </c>
      <c r="IU3" s="0" t="n">
        <v>0.273138144220524</v>
      </c>
      <c r="IV3" s="0" t="n">
        <v>-0.0219789067187751</v>
      </c>
      <c r="IW3" s="0" t="n">
        <v>-0.00517178840239396</v>
      </c>
      <c r="IX3" s="0" t="n">
        <v>-0.0860577634032978</v>
      </c>
      <c r="IY3" s="0" t="n">
        <v>-0.0677884427500694</v>
      </c>
      <c r="IZ3" s="0" t="n">
        <v>0.575858094036845</v>
      </c>
      <c r="JA3" s="0" t="n">
        <v>0.049994592906314</v>
      </c>
      <c r="JB3" s="0" t="n">
        <v>0.0293143876687753</v>
      </c>
      <c r="JC3" s="0" t="n">
        <v>-0.127339422376601</v>
      </c>
      <c r="JD3" s="0" t="n">
        <v>0.0976440558596154</v>
      </c>
      <c r="JE3" s="0" t="n">
        <v>0.311165539809763</v>
      </c>
      <c r="JF3" s="0" t="n">
        <v>0.139140442424576</v>
      </c>
      <c r="JG3" s="0" t="n">
        <v>-1.18121581720332</v>
      </c>
      <c r="JH3" s="0" t="n">
        <v>0.108860694240036</v>
      </c>
      <c r="JI3" s="0" t="n">
        <v>0.091349778588228</v>
      </c>
      <c r="JJ3" s="0" t="n">
        <v>0.0726370696560739</v>
      </c>
      <c r="JK3" s="0" t="n">
        <v>0.102663538488501</v>
      </c>
      <c r="JL3" s="0" t="n">
        <v>0.265703165733006</v>
      </c>
      <c r="JM3" s="0" t="n">
        <v>-0.0513927919250686</v>
      </c>
      <c r="JN3" s="0" t="n">
        <v>0.0374445137520256</v>
      </c>
      <c r="JO3" s="0" t="n">
        <v>-0.1172890865231</v>
      </c>
      <c r="JP3" s="0" t="n">
        <v>0.146158015083223</v>
      </c>
      <c r="JQ3" s="0" t="n">
        <v>0.0791172101525935</v>
      </c>
      <c r="JR3" s="0" t="n">
        <v>-0.0570702265300453</v>
      </c>
      <c r="JS3" s="0" t="n">
        <v>0.163049011672922</v>
      </c>
      <c r="JT3" s="0" t="n">
        <v>-0.167160916563273</v>
      </c>
      <c r="JU3" s="0" t="n">
        <v>-0.0281327722931535</v>
      </c>
      <c r="JV3" s="0" t="n">
        <v>0.0880219884955533</v>
      </c>
      <c r="JW3" s="0" t="n">
        <v>0.00729147558133795</v>
      </c>
      <c r="JX3" s="0" t="n">
        <v>-0.0909717782057266</v>
      </c>
      <c r="JY3" s="0" t="n">
        <v>0.0709148401739211</v>
      </c>
      <c r="JZ3" s="0" t="n">
        <v>-0.347401307153403</v>
      </c>
      <c r="KA3" s="0" t="n">
        <v>0.44802472252696</v>
      </c>
      <c r="KB3" s="0" t="n">
        <v>0.129570991408425</v>
      </c>
      <c r="KC3" s="0" t="n">
        <v>0.00860451665330498</v>
      </c>
      <c r="KD3" s="0" t="n">
        <v>0.10680188314715</v>
      </c>
      <c r="KE3" s="0" t="n">
        <v>0.0324151653470235</v>
      </c>
      <c r="KF3" s="0" t="n">
        <v>-0.290242893313455</v>
      </c>
      <c r="KG3" s="0" t="n">
        <v>0.294482130283049</v>
      </c>
      <c r="KH3" s="0" t="n">
        <v>-0.00092549752094281</v>
      </c>
      <c r="KI3" s="0" t="n">
        <v>0.00101061150592346</v>
      </c>
      <c r="KJ3" s="0" t="n">
        <v>0.0986490810698395</v>
      </c>
      <c r="KK3" s="0" t="n">
        <v>0.209132814244611</v>
      </c>
      <c r="KL3" s="0" t="n">
        <v>-0.0145987994211528</v>
      </c>
      <c r="KM3" s="0" t="n">
        <v>0.0958041289376083</v>
      </c>
      <c r="KN3" s="0" t="n">
        <v>0.259188484711812</v>
      </c>
      <c r="KO3" s="0" t="n">
        <v>-0.309660979170556</v>
      </c>
      <c r="KP3" s="0" t="n">
        <v>-0.0219789067187752</v>
      </c>
      <c r="KQ3" s="0" t="n">
        <v>-0.170032006677915</v>
      </c>
      <c r="KR3" s="0" t="n">
        <v>0.238304191544891</v>
      </c>
      <c r="KS3" s="0" t="n">
        <v>0.0252739781317703</v>
      </c>
      <c r="KT3" s="0" t="n">
        <v>-0.106817786655805</v>
      </c>
      <c r="KU3" s="0" t="n">
        <v>-0.186281958010052</v>
      </c>
      <c r="KV3" s="0" t="n">
        <v>-0.00799266474403531</v>
      </c>
      <c r="KW3" s="0" t="n">
        <v>0.0856517574735904</v>
      </c>
      <c r="KX3" s="0" t="n">
        <v>0.170392985928681</v>
      </c>
      <c r="KY3" s="0" t="n">
        <v>0.265703165733005</v>
      </c>
      <c r="KZ3" s="0" t="n">
        <v>-0.133682896298777</v>
      </c>
      <c r="LA3" s="0" t="n">
        <v>0.215692745158344</v>
      </c>
      <c r="LB3" s="0" t="n">
        <v>0.0802999424016431</v>
      </c>
      <c r="LC3" s="0" t="n">
        <v>0.00879275194797839</v>
      </c>
      <c r="LD3" s="0" t="n">
        <v>0.0997180282587445</v>
      </c>
      <c r="LE3" s="0" t="n">
        <v>0.0293143876687753</v>
      </c>
      <c r="LF3" s="0" t="n">
        <v>-0.0780683733698188</v>
      </c>
      <c r="LG3" s="0" t="n">
        <v>0.67116827384117</v>
      </c>
      <c r="LH3" s="0" t="n">
        <v>-0.0143743073335559</v>
      </c>
      <c r="LI3" s="0" t="n">
        <v>0.265703165733006</v>
      </c>
      <c r="LJ3" s="0" t="n">
        <v>-0.00256082086167359</v>
      </c>
      <c r="LK3" s="0" t="n">
        <v>0.0701672697428931</v>
      </c>
      <c r="LL3" s="0" t="n">
        <v>-0.0335397291198512</v>
      </c>
      <c r="LM3" s="0" t="n">
        <v>-0.0950040417336651</v>
      </c>
      <c r="LN3" s="0" t="n">
        <v>-0.0728989971460322</v>
      </c>
      <c r="LO3" s="0" t="n">
        <v>-0.133896822922761</v>
      </c>
      <c r="LP3" s="0" t="n">
        <v>-0.00940012451191513</v>
      </c>
      <c r="LQ3" s="0" t="n">
        <v>0.291678652136266</v>
      </c>
      <c r="LR3" s="0" t="n">
        <v>-0.0272839589484684</v>
      </c>
      <c r="LS3" s="0" t="n">
        <v>-0.245122458032985</v>
      </c>
      <c r="LT3" s="0" t="n">
        <v>0.10585446479111</v>
      </c>
      <c r="LU3" s="0" t="n">
        <v>0.0293143876687753</v>
      </c>
      <c r="LV3" s="0" t="n">
        <v>0.0220810830752552</v>
      </c>
      <c r="LW3" s="0" t="n">
        <v>0.120712855304412</v>
      </c>
      <c r="LX3" s="0" t="n">
        <v>0.0386457150976596</v>
      </c>
      <c r="LY3" s="0" t="n">
        <v>-0.0591579099605293</v>
      </c>
      <c r="LZ3" s="0" t="n">
        <v>-0.139761942375159</v>
      </c>
      <c r="MA3" s="0" t="n">
        <v>-0.0405552922917107</v>
      </c>
      <c r="MB3" s="0" t="n">
        <v>0.0913497785882278</v>
      </c>
      <c r="MC3" s="0" t="n">
        <v>0.0606076842904988</v>
      </c>
      <c r="MD3" s="0" t="n">
        <v>0.0070086301544772</v>
      </c>
      <c r="ME3" s="0" t="n">
        <v>-0.0126765140564617</v>
      </c>
      <c r="MF3" s="0" t="n">
        <v>0.0417756081065874</v>
      </c>
      <c r="MG3" s="0" t="n">
        <v>0.101635049248401</v>
      </c>
      <c r="MH3" s="0" t="n">
        <v>0.017523536257471</v>
      </c>
      <c r="MI3" s="0" t="n">
        <v>-0.290242893313455</v>
      </c>
      <c r="MJ3" s="0" t="n">
        <v>0.0666571659978565</v>
      </c>
      <c r="MK3" s="0" t="n">
        <v>0.119991354551612</v>
      </c>
      <c r="ML3" s="0" t="n">
        <v>-0.176129586546033</v>
      </c>
      <c r="MM3" s="0" t="n">
        <v>-0.0100027156720596</v>
      </c>
      <c r="MN3" s="0" t="n">
        <f aca="false">SUM(B3:MM3)</f>
        <v>7.00345581675187</v>
      </c>
      <c r="MO3" s="0" t="n">
        <v>0</v>
      </c>
      <c r="MQ3" s="3" t="s">
        <v>354</v>
      </c>
      <c r="MR3" s="3" t="n">
        <f aca="false">SUM(MO2:MO114)</f>
        <v>18</v>
      </c>
    </row>
    <row r="4" customFormat="false" ht="13.8" hidden="false" customHeight="false" outlineLevel="0" collapsed="false">
      <c r="A4" s="0" t="n">
        <v>412</v>
      </c>
      <c r="B4" s="0" t="n">
        <v>-0.0732722011063258</v>
      </c>
      <c r="C4" s="0" t="n">
        <v>-0.213373759718405</v>
      </c>
      <c r="D4" s="0" t="n">
        <v>0.049994592906314</v>
      </c>
      <c r="E4" s="0" t="n">
        <v>0.0188430878014797</v>
      </c>
      <c r="F4" s="0" t="n">
        <v>0.0880219884955533</v>
      </c>
      <c r="G4" s="0" t="n">
        <v>0.0272921422880073</v>
      </c>
      <c r="H4" s="0" t="n">
        <v>0.109357095342312</v>
      </c>
      <c r="I4" s="0" t="n">
        <v>-0.0219789067187752</v>
      </c>
      <c r="J4" s="0" t="n">
        <v>0.359229223743829</v>
      </c>
      <c r="K4" s="0" t="n">
        <v>0.136110336687411</v>
      </c>
      <c r="L4" s="0" t="n">
        <v>0.0458436896199858</v>
      </c>
      <c r="M4" s="0" t="n">
        <v>-0.161740849093934</v>
      </c>
      <c r="N4" s="0" t="n">
        <v>-0.118021955738753</v>
      </c>
      <c r="O4" s="0" t="n">
        <v>0.265703165733006</v>
      </c>
      <c r="P4" s="0" t="n">
        <v>-0.0405552922917107</v>
      </c>
      <c r="Q4" s="0" t="n">
        <v>-0.0110498361865849</v>
      </c>
      <c r="R4" s="0" t="n">
        <v>-0.178058227452439</v>
      </c>
      <c r="S4" s="0" t="n">
        <v>0.0359150717001273</v>
      </c>
      <c r="T4" s="0" t="n">
        <v>0.185660458059469</v>
      </c>
      <c r="U4" s="0" t="n">
        <v>0.16489846661104</v>
      </c>
      <c r="V4" s="0" t="n">
        <v>0.383486201389389</v>
      </c>
      <c r="W4" s="0" t="n">
        <v>0.101153778684849</v>
      </c>
      <c r="X4" s="0" t="n">
        <v>-0.0552045543470956</v>
      </c>
      <c r="Y4" s="0" t="n">
        <v>0.138703474971698</v>
      </c>
      <c r="Z4" s="0" t="n">
        <v>-0.322083499169113</v>
      </c>
      <c r="AA4" s="0" t="n">
        <v>-0.178058227452439</v>
      </c>
      <c r="AB4" s="0" t="n">
        <v>0.10406181417659</v>
      </c>
      <c r="AC4" s="0" t="n">
        <v>0.0686754615493557</v>
      </c>
      <c r="AD4" s="0" t="n">
        <v>0.169076330043934</v>
      </c>
      <c r="AE4" s="0" t="n">
        <v>-0.107501080156937</v>
      </c>
      <c r="AF4" s="0" t="n">
        <v>-0.0287129389001193</v>
      </c>
      <c r="AG4" s="0" t="n">
        <v>-0.163629423781802</v>
      </c>
      <c r="AH4" s="0" t="n">
        <v>0.0715471512920483</v>
      </c>
      <c r="AI4" s="0" t="n">
        <v>0.140540022779</v>
      </c>
      <c r="AJ4" s="0" t="n">
        <v>0.0968822961579538</v>
      </c>
      <c r="AK4" s="0" t="n">
        <v>-0.19611487892629</v>
      </c>
      <c r="AL4" s="0" t="n">
        <v>-0.0520111938176503</v>
      </c>
      <c r="AM4" s="0" t="n">
        <v>-0.155029414505947</v>
      </c>
      <c r="AN4" s="0" t="n">
        <v>0.138363743356404</v>
      </c>
      <c r="AO4" s="0" t="n">
        <v>0.0756595628451408</v>
      </c>
      <c r="AP4" s="0" t="n">
        <v>-0.0280579527951574</v>
      </c>
      <c r="AQ4" s="0" t="n">
        <v>-0.000625782248206304</v>
      </c>
      <c r="AR4" s="0" t="n">
        <v>-0.00396040121609691</v>
      </c>
      <c r="AS4" s="0" t="n">
        <v>0.132171773108483</v>
      </c>
      <c r="AT4" s="0" t="n">
        <v>-0.036577706139928</v>
      </c>
      <c r="AU4" s="0" t="n">
        <v>-0.089929568627283</v>
      </c>
      <c r="AV4" s="0" t="n">
        <v>0.0366698203627326</v>
      </c>
      <c r="AW4" s="0" t="n">
        <v>-0.224396327515868</v>
      </c>
      <c r="AX4" s="0" t="n">
        <v>-0.378653850657508</v>
      </c>
      <c r="AY4" s="0" t="n">
        <v>0.281703507079447</v>
      </c>
      <c r="AZ4" s="0" t="n">
        <v>0.0698286425343476</v>
      </c>
      <c r="BA4" s="0" t="n">
        <v>0.00654917689576271</v>
      </c>
      <c r="BB4" s="0" t="n">
        <v>-0.380041775932356</v>
      </c>
      <c r="BC4" s="0" t="n">
        <v>0.0541824542467887</v>
      </c>
      <c r="BD4" s="0" t="n">
        <v>0.0474495997129878</v>
      </c>
      <c r="BE4" s="0" t="n">
        <v>-0.180202911933669</v>
      </c>
      <c r="BF4" s="0" t="n">
        <v>0.174731387527279</v>
      </c>
      <c r="BG4" s="0" t="n">
        <v>-0.0793898139321144</v>
      </c>
      <c r="BH4" s="0" t="n">
        <v>0.0056726246117349</v>
      </c>
      <c r="BI4" s="0" t="n">
        <v>0.0374445137520256</v>
      </c>
      <c r="BJ4" s="0" t="n">
        <v>-0.00940012451191513</v>
      </c>
      <c r="BK4" s="0" t="n">
        <v>0.0216417157571152</v>
      </c>
      <c r="BL4" s="0" t="n">
        <v>0.226787749483332</v>
      </c>
      <c r="BM4" s="0" t="n">
        <v>-0.293912622202417</v>
      </c>
      <c r="BN4" s="0" t="n">
        <v>-0.0178035353082946</v>
      </c>
      <c r="BO4" s="0" t="n">
        <v>-0.192012632719036</v>
      </c>
      <c r="BP4" s="0" t="n">
        <v>0.0174799300217724</v>
      </c>
      <c r="BQ4" s="0" t="n">
        <v>0.0993819502854924</v>
      </c>
      <c r="BR4" s="0" t="n">
        <v>0.0806752473413081</v>
      </c>
      <c r="BS4" s="0" t="n">
        <v>-0.00980837109852015</v>
      </c>
      <c r="BT4" s="0" t="n">
        <v>0.114732138823127</v>
      </c>
      <c r="BU4" s="0" t="n">
        <v>0.201164644595434</v>
      </c>
      <c r="BV4" s="0" t="n">
        <v>-0.0628009012390305</v>
      </c>
      <c r="BW4" s="0" t="n">
        <v>0.242974914655449</v>
      </c>
      <c r="BX4" s="0" t="n">
        <v>-0.0960868788724971</v>
      </c>
      <c r="BY4" s="0" t="n">
        <v>-0.00589276896715063</v>
      </c>
      <c r="BZ4" s="0" t="n">
        <v>-0.226773319364788</v>
      </c>
      <c r="CA4" s="0" t="n">
        <v>-0.103768339727253</v>
      </c>
      <c r="CB4" s="0" t="n">
        <v>0.00333890126551463</v>
      </c>
      <c r="CC4" s="0" t="n">
        <v>0.370275969652583</v>
      </c>
      <c r="CD4" s="0" t="n">
        <v>-0.0388807175213784</v>
      </c>
      <c r="CE4" s="0" t="n">
        <v>0.0330808704642522</v>
      </c>
      <c r="CF4" s="0" t="n">
        <v>0.0521290654349468</v>
      </c>
      <c r="CG4" s="0" t="n">
        <v>-0.036577706139928</v>
      </c>
      <c r="CH4" s="0" t="n">
        <v>-0.100231103618523</v>
      </c>
      <c r="CI4" s="0" t="n">
        <v>0.0958041289376083</v>
      </c>
      <c r="CJ4" s="0" t="n">
        <v>0.0219403272160601</v>
      </c>
      <c r="CK4" s="0" t="n">
        <v>-0.163629423781802</v>
      </c>
      <c r="CL4" s="0" t="n">
        <v>-0.0741646598893455</v>
      </c>
      <c r="CM4" s="0" t="n">
        <v>-0.0302777095334704</v>
      </c>
      <c r="CN4" s="0" t="n">
        <v>0.579360724588047</v>
      </c>
      <c r="CO4" s="0" t="n">
        <v>-0.0165293019512105</v>
      </c>
      <c r="CP4" s="0" t="n">
        <v>0.304923878886287</v>
      </c>
      <c r="CQ4" s="0" t="n">
        <v>-0.124633060778859</v>
      </c>
      <c r="CR4" s="0" t="n">
        <v>-0.0392704038288362</v>
      </c>
      <c r="CS4" s="0" t="n">
        <v>-0.549333832435976</v>
      </c>
      <c r="CT4" s="0" t="n">
        <v>0.191595193579284</v>
      </c>
      <c r="CU4" s="0" t="n">
        <v>-0.035772228851111</v>
      </c>
      <c r="CV4" s="0" t="n">
        <v>0.0188430878014799</v>
      </c>
      <c r="CW4" s="0" t="n">
        <v>-0.23638877806423</v>
      </c>
      <c r="CX4" s="0" t="n">
        <v>0.167031638225976</v>
      </c>
      <c r="CY4" s="0" t="n">
        <v>-0.0854923124411012</v>
      </c>
      <c r="CZ4" s="0" t="n">
        <v>0.130361817863244</v>
      </c>
      <c r="DA4" s="0" t="n">
        <v>-0.0175832952457371</v>
      </c>
      <c r="DB4" s="0" t="n">
        <v>0.131355113201927</v>
      </c>
      <c r="DC4" s="0" t="n">
        <v>0.179760735932281</v>
      </c>
      <c r="DD4" s="0" t="n">
        <v>0.0270772502704191</v>
      </c>
      <c r="DE4" s="0" t="n">
        <v>0.0983072591557267</v>
      </c>
      <c r="DF4" s="0" t="n">
        <v>-0.145038999476003</v>
      </c>
      <c r="DG4" s="0" t="n">
        <v>0.114251542874912</v>
      </c>
      <c r="DH4" s="0" t="n">
        <v>0.0061919702479212</v>
      </c>
      <c r="DI4" s="0" t="n">
        <v>0.0901383914019307</v>
      </c>
      <c r="DJ4" s="0" t="n">
        <v>0</v>
      </c>
      <c r="DK4" s="0" t="n">
        <v>-0.122397654465823</v>
      </c>
      <c r="DL4" s="0" t="n">
        <v>0.160342650075179</v>
      </c>
      <c r="DM4" s="0" t="n">
        <v>-0.0160087397322716</v>
      </c>
      <c r="DN4" s="0" t="n">
        <v>-0.0617192353682893</v>
      </c>
      <c r="DO4" s="0" t="n">
        <v>0.171212322312083</v>
      </c>
      <c r="DP4" s="0" t="n">
        <v>0.0224728558520586</v>
      </c>
      <c r="DQ4" s="0" t="n">
        <v>-0.0670993419992448</v>
      </c>
      <c r="DR4" s="0" t="n">
        <v>0.0138102011328101</v>
      </c>
      <c r="DS4" s="0" t="n">
        <v>0.243724259014231</v>
      </c>
      <c r="DT4" s="0" t="n">
        <v>0.180047721154512</v>
      </c>
      <c r="DU4" s="0" t="n">
        <v>0.129252063005148</v>
      </c>
      <c r="DV4" s="0" t="n">
        <v>-0.139761942375159</v>
      </c>
      <c r="DW4" s="0" t="n">
        <v>0.0851192288375918</v>
      </c>
      <c r="DX4" s="0" t="n">
        <v>-0.0335397291198512</v>
      </c>
      <c r="DY4" s="0" t="n">
        <v>0.121569264149219</v>
      </c>
      <c r="DZ4" s="0" t="n">
        <v>-0.0522842562141042</v>
      </c>
      <c r="EA4" s="0" t="n">
        <v>-0.127339422376601</v>
      </c>
      <c r="EB4" s="0" t="n">
        <v>0.365786624289988</v>
      </c>
      <c r="EC4" s="0" t="n">
        <v>0.0715471512920483</v>
      </c>
      <c r="ED4" s="0" t="n">
        <v>-0.016147986407982</v>
      </c>
      <c r="EE4" s="0" t="n">
        <v>0.432757250396172</v>
      </c>
      <c r="EF4" s="0" t="n">
        <v>0.149292813888595</v>
      </c>
      <c r="EG4" s="0" t="n">
        <v>0.232086554934021</v>
      </c>
      <c r="EH4" s="0" t="n">
        <v>-0.131178198683767</v>
      </c>
      <c r="EI4" s="0" t="n">
        <v>-0.196920356215108</v>
      </c>
      <c r="EJ4" s="0" t="n">
        <v>-0.111591065408462</v>
      </c>
      <c r="EK4" s="0" t="n">
        <v>-0.300692309187796</v>
      </c>
      <c r="EL4" s="0" t="n">
        <v>0.265703165733006</v>
      </c>
      <c r="EM4" s="0" t="n">
        <v>0.0958041289376083</v>
      </c>
      <c r="EN4" s="0" t="n">
        <v>0.156004248476581</v>
      </c>
      <c r="EO4" s="0" t="n">
        <v>-0.00438314482839566</v>
      </c>
      <c r="EP4" s="0" t="n">
        <v>0.0014413674893233</v>
      </c>
      <c r="EQ4" s="0" t="n">
        <v>-0.0108882200246171</v>
      </c>
      <c r="ER4" s="0" t="n">
        <v>-0.0425981939215109</v>
      </c>
      <c r="ES4" s="0" t="n">
        <v>0.202524264111474</v>
      </c>
      <c r="ET4" s="0" t="n">
        <v>-0.000472701497811494</v>
      </c>
      <c r="EU4" s="0" t="n">
        <v>0.0425596144187959</v>
      </c>
      <c r="EV4" s="0" t="n">
        <v>0.137085787910912</v>
      </c>
      <c r="EW4" s="0" t="n">
        <v>0.0958041289376083</v>
      </c>
      <c r="EX4" s="0" t="n">
        <v>-0.0583465508896501</v>
      </c>
      <c r="EY4" s="0" t="n">
        <v>-0.148272632043067</v>
      </c>
      <c r="EZ4" s="0" t="n">
        <v>0.542335401998202</v>
      </c>
      <c r="FA4" s="0" t="n">
        <v>0.0082348718777213</v>
      </c>
      <c r="FB4" s="0" t="n">
        <v>0.0715471512920483</v>
      </c>
      <c r="FC4" s="0" t="n">
        <v>0.0870113769896299</v>
      </c>
      <c r="FD4" s="0" t="n">
        <v>0.334696037219957</v>
      </c>
      <c r="FE4" s="0" t="n">
        <v>0</v>
      </c>
      <c r="FF4" s="0" t="n">
        <v>-0.15918002823226</v>
      </c>
      <c r="FG4" s="0" t="n">
        <v>0.0223213521778046</v>
      </c>
      <c r="FH4" s="0" t="n">
        <v>-0.039678483818176</v>
      </c>
      <c r="FI4" s="0" t="n">
        <v>0.24508387853027</v>
      </c>
      <c r="FJ4" s="0" t="n">
        <v>-0.085694721104883</v>
      </c>
      <c r="FK4" s="0" t="n">
        <v>-0.108411412491083</v>
      </c>
      <c r="FL4" s="0" t="n">
        <v>0.106954776657118</v>
      </c>
      <c r="FM4" s="0" t="n">
        <v>0.0351795071211735</v>
      </c>
      <c r="FN4" s="0" t="n">
        <v>-0.0587928798414916</v>
      </c>
      <c r="FO4" s="0" t="n">
        <v>-0.0639431058178073</v>
      </c>
      <c r="FP4" s="0" t="n">
        <v>0.0733312730855497</v>
      </c>
      <c r="FQ4" s="0" t="n">
        <v>-0.0506341624791512</v>
      </c>
      <c r="FR4" s="0" t="n">
        <v>0.0410792292483617</v>
      </c>
      <c r="FS4" s="0" t="n">
        <v>0.0407594339146482</v>
      </c>
      <c r="FT4" s="0" t="n">
        <v>-0.0547687295417662</v>
      </c>
      <c r="FU4" s="0" t="n">
        <v>0.123528676952463</v>
      </c>
      <c r="FV4" s="0" t="n">
        <v>0.185660458059469</v>
      </c>
      <c r="FW4" s="0" t="n">
        <v>-0.209495280389834</v>
      </c>
      <c r="FX4" s="0" t="n">
        <v>-0.065151078583984</v>
      </c>
      <c r="FY4" s="0" t="n">
        <v>0.129570991408426</v>
      </c>
      <c r="FZ4" s="0" t="n">
        <v>-0.00517178840239396</v>
      </c>
      <c r="GA4" s="0" t="n">
        <v>0.0254233321758087</v>
      </c>
      <c r="GB4" s="0" t="n">
        <v>0.0270772502704191</v>
      </c>
      <c r="GC4" s="0" t="n">
        <v>0.44802472252696</v>
      </c>
      <c r="GD4" s="0" t="n">
        <v>-0.463034959929642</v>
      </c>
      <c r="GE4" s="0" t="n">
        <v>0.164607048861637</v>
      </c>
      <c r="GF4" s="0" t="n">
        <v>-0.0105502108951525</v>
      </c>
      <c r="GG4" s="0" t="n">
        <v>0.018026427894924</v>
      </c>
      <c r="GH4" s="0" t="n">
        <v>0.114732138823127</v>
      </c>
      <c r="GI4" s="0" t="n">
        <v>0</v>
      </c>
      <c r="GJ4" s="0" t="n">
        <v>0.0514882451630973</v>
      </c>
      <c r="GK4" s="0" t="n">
        <v>-0.10442257592985</v>
      </c>
      <c r="GL4" s="0" t="n">
        <v>0.0868598733153758</v>
      </c>
      <c r="GM4" s="0" t="n">
        <v>0.0521290654349466</v>
      </c>
      <c r="GN4" s="0" t="n">
        <v>0.00684153181671678</v>
      </c>
      <c r="GO4" s="0" t="n">
        <v>-0.231699437700844</v>
      </c>
      <c r="GP4" s="0" t="n">
        <v>-0.250371813919129</v>
      </c>
      <c r="GQ4" s="0" t="n">
        <v>-0.0133208439756606</v>
      </c>
      <c r="GR4" s="0" t="n">
        <v>0.0856517574735904</v>
      </c>
      <c r="GS4" s="0" t="n">
        <v>0.00155159069141885</v>
      </c>
      <c r="GT4" s="0" t="n">
        <v>0.117283160614732</v>
      </c>
      <c r="GU4" s="0" t="n">
        <v>0.0131124130924949</v>
      </c>
      <c r="GV4" s="0" t="n">
        <v>-0.581594694654198</v>
      </c>
      <c r="GW4" s="0" t="n">
        <v>0.0268112574506568</v>
      </c>
      <c r="GX4" s="0" t="n">
        <v>0.00333890126551463</v>
      </c>
      <c r="GY4" s="0" t="n">
        <v>0.145558853890943</v>
      </c>
      <c r="GZ4" s="0" t="n">
        <v>-0.0684989223536682</v>
      </c>
      <c r="HA4" s="0" t="n">
        <v>0.117283160614732</v>
      </c>
      <c r="HB4" s="0" t="n">
        <v>-0.139761942375159</v>
      </c>
      <c r="HC4" s="0" t="n">
        <v>-0.0365777061399278</v>
      </c>
      <c r="HD4" s="0" t="n">
        <v>0.362866914186653</v>
      </c>
      <c r="HE4" s="0" t="n">
        <v>0.0315097782322111</v>
      </c>
      <c r="HF4" s="0" t="n">
        <v>0.00155159069141885</v>
      </c>
      <c r="HG4" s="0" t="n">
        <v>0.0842780679860881</v>
      </c>
      <c r="HH4" s="0" t="n">
        <v>0.0842111403014265</v>
      </c>
      <c r="HI4" s="0" t="n">
        <v>0.256969485764251</v>
      </c>
      <c r="HJ4" s="0" t="n">
        <v>0.0576387212459164</v>
      </c>
      <c r="HK4" s="0" t="n">
        <v>0.0596991242954919</v>
      </c>
      <c r="HL4" s="0" t="n">
        <v>0.0606076842904988</v>
      </c>
      <c r="HM4" s="0" t="n">
        <v>-0.0444517625708338</v>
      </c>
      <c r="HN4" s="0" t="n">
        <v>-0.0484121637869307</v>
      </c>
      <c r="HO4" s="0" t="n">
        <v>-0.0219789067187752</v>
      </c>
      <c r="HP4" s="0" t="n">
        <v>0.0992066500834481</v>
      </c>
      <c r="HQ4" s="0" t="n">
        <v>0.096469243694419</v>
      </c>
      <c r="HR4" s="0" t="n">
        <v>-0.287682072451781</v>
      </c>
      <c r="HS4" s="0" t="n">
        <v>-0.00470732021011476</v>
      </c>
      <c r="HT4" s="0" t="n">
        <v>0.182004146856359</v>
      </c>
      <c r="HU4" s="0" t="n">
        <v>0.295117050939299</v>
      </c>
      <c r="HV4" s="0" t="n">
        <v>0.123528676952463</v>
      </c>
      <c r="HW4" s="0" t="n">
        <v>-0.0540672212702758</v>
      </c>
      <c r="HX4" s="0" t="n">
        <v>0.0386457150976596</v>
      </c>
      <c r="HY4" s="0" t="n">
        <v>0.0904990767079151</v>
      </c>
      <c r="HZ4" s="0" t="n">
        <v>-0.042885591538089</v>
      </c>
      <c r="IA4" s="0" t="n">
        <v>0.00729147558133795</v>
      </c>
      <c r="IB4" s="0" t="n">
        <v>-0.0341990180535507</v>
      </c>
      <c r="IC4" s="0" t="n">
        <v>-0.0658731002760005</v>
      </c>
      <c r="ID4" s="0" t="n">
        <v>-0.0219789067187752</v>
      </c>
      <c r="IE4" s="0" t="n">
        <v>-0.0124398836720163</v>
      </c>
      <c r="IF4" s="0" t="n">
        <v>0.0723317727524661</v>
      </c>
      <c r="IG4" s="0" t="n">
        <v>-0.16568562738495</v>
      </c>
      <c r="IH4" s="0" t="n">
        <v>-0.0405552922917107</v>
      </c>
      <c r="II4" s="0" t="n">
        <v>0.16806469616909</v>
      </c>
      <c r="IJ4" s="0" t="n">
        <v>0.0746479289702963</v>
      </c>
      <c r="IK4" s="0" t="n">
        <v>-0.161740849093934</v>
      </c>
      <c r="IL4" s="0" t="n">
        <v>-0.0466715193091467</v>
      </c>
      <c r="IM4" s="0" t="n">
        <v>0.0339015516756814</v>
      </c>
      <c r="IN4" s="0" t="n">
        <v>-0.0311955618236991</v>
      </c>
      <c r="IO4" s="0" t="n">
        <v>-0.0865174278563465</v>
      </c>
      <c r="IP4" s="0" t="n">
        <v>0.0772277433646728</v>
      </c>
      <c r="IQ4" s="0" t="n">
        <v>-0.154665347877734</v>
      </c>
      <c r="IR4" s="0" t="n">
        <v>0.0308635746556046</v>
      </c>
      <c r="IS4" s="0" t="n">
        <v>0.138363743356404</v>
      </c>
      <c r="IT4" s="0" t="n">
        <v>-0.215045002795707</v>
      </c>
      <c r="IU4" s="0" t="n">
        <v>-0.171014485879263</v>
      </c>
      <c r="IV4" s="0" t="n">
        <v>-0.0219789067187751</v>
      </c>
      <c r="IW4" s="0" t="n">
        <v>0.0494800572633697</v>
      </c>
      <c r="IX4" s="0" t="n">
        <v>-0.0860577634032978</v>
      </c>
      <c r="IY4" s="0" t="n">
        <v>-0.0677884427500694</v>
      </c>
      <c r="IZ4" s="0" t="n">
        <v>-0.0493778809068896</v>
      </c>
      <c r="JA4" s="0" t="n">
        <v>0.049994592906314</v>
      </c>
      <c r="JB4" s="0" t="n">
        <v>0.10585446479111</v>
      </c>
      <c r="JC4" s="0" t="n">
        <v>-0.127339422376601</v>
      </c>
      <c r="JD4" s="0" t="n">
        <v>-0.0219789067187753</v>
      </c>
      <c r="JE4" s="0" t="n">
        <v>0.311165539809763</v>
      </c>
      <c r="JF4" s="0" t="n">
        <v>0.139140442424576</v>
      </c>
      <c r="JG4" s="0" t="n">
        <v>0.0809690625336671</v>
      </c>
      <c r="JH4" s="0" t="n">
        <v>-0.0305626504101667</v>
      </c>
      <c r="JI4" s="0" t="n">
        <v>0.091349778588228</v>
      </c>
      <c r="JJ4" s="0" t="n">
        <v>-0.178058227452439</v>
      </c>
      <c r="JK4" s="0" t="n">
        <v>0.102663538488501</v>
      </c>
      <c r="JL4" s="0" t="n">
        <v>0.265703165733006</v>
      </c>
      <c r="JM4" s="0" t="n">
        <v>-0.0513927919250686</v>
      </c>
      <c r="JN4" s="0" t="n">
        <v>0.0374445137520256</v>
      </c>
      <c r="JO4" s="0" t="n">
        <v>-0.1172890865231</v>
      </c>
      <c r="JP4" s="0" t="n">
        <v>0.083381608939051</v>
      </c>
      <c r="JQ4" s="0" t="n">
        <v>0.0791172101525935</v>
      </c>
      <c r="JR4" s="0" t="n">
        <v>-0.0570702265300453</v>
      </c>
      <c r="JS4" s="0" t="n">
        <v>-0.181609052310659</v>
      </c>
      <c r="JT4" s="0" t="n">
        <v>0.0695882868067151</v>
      </c>
      <c r="JU4" s="0" t="n">
        <v>-0.0281327722931535</v>
      </c>
      <c r="JV4" s="0" t="n">
        <v>0.0880219884955533</v>
      </c>
      <c r="JW4" s="0" t="n">
        <v>-0.0219789067187752</v>
      </c>
      <c r="JX4" s="0" t="n">
        <v>-0.0909717782057266</v>
      </c>
      <c r="JY4" s="0" t="n">
        <v>0.0709148401739211</v>
      </c>
      <c r="JZ4" s="0" t="n">
        <v>0.0918562359300234</v>
      </c>
      <c r="KA4" s="0" t="n">
        <v>0.44802472252696</v>
      </c>
      <c r="KB4" s="0" t="n">
        <v>-0.035772228851111</v>
      </c>
      <c r="KC4" s="0" t="n">
        <v>0.00860451665330498</v>
      </c>
      <c r="KD4" s="0" t="n">
        <v>0.322861579572954</v>
      </c>
      <c r="KE4" s="0" t="n">
        <v>0.0324151653470235</v>
      </c>
      <c r="KF4" s="0" t="n">
        <v>0.111552485905747</v>
      </c>
      <c r="KG4" s="0" t="n">
        <v>0.294482130283049</v>
      </c>
      <c r="KH4" s="0" t="n">
        <v>-0.00092549752094281</v>
      </c>
      <c r="KI4" s="0" t="n">
        <v>-0.0270679762262465</v>
      </c>
      <c r="KJ4" s="0" t="n">
        <v>-0.362905493689368</v>
      </c>
      <c r="KK4" s="0" t="n">
        <v>-0.28594445255324</v>
      </c>
      <c r="KL4" s="0" t="n">
        <v>0.0609087530869925</v>
      </c>
      <c r="KM4" s="0" t="n">
        <v>0.0958041289376083</v>
      </c>
      <c r="KN4" s="0" t="n">
        <v>0.259188484711812</v>
      </c>
      <c r="KO4" s="0" t="n">
        <v>0.220967271891614</v>
      </c>
      <c r="KP4" s="0" t="n">
        <v>-0.0219789067187752</v>
      </c>
      <c r="KQ4" s="0" t="n">
        <v>0.20611106853076</v>
      </c>
      <c r="KR4" s="0" t="n">
        <v>-0.131178198683767</v>
      </c>
      <c r="KS4" s="0" t="n">
        <v>-0.189032991381941</v>
      </c>
      <c r="KT4" s="0" t="n">
        <v>-0.106817786655805</v>
      </c>
      <c r="KU4" s="0" t="n">
        <v>0.0539057908060975</v>
      </c>
      <c r="KV4" s="0" t="n">
        <v>-0.102021614392312</v>
      </c>
      <c r="KW4" s="0" t="n">
        <v>0.0856517574735904</v>
      </c>
      <c r="KX4" s="0" t="n">
        <v>-0.0323416937543218</v>
      </c>
      <c r="KY4" s="0" t="n">
        <v>-0.187228479614082</v>
      </c>
      <c r="KZ4" s="0" t="n">
        <v>-0.133682896298777</v>
      </c>
      <c r="LA4" s="0" t="n">
        <v>-0.240109916209441</v>
      </c>
      <c r="LB4" s="0" t="n">
        <v>0.0802999424016431</v>
      </c>
      <c r="LC4" s="0" t="n">
        <v>0.00879275194797839</v>
      </c>
      <c r="LD4" s="0" t="n">
        <v>0.0997180282587445</v>
      </c>
      <c r="LE4" s="0" t="n">
        <v>0.0293143876687753</v>
      </c>
      <c r="LF4" s="0" t="n">
        <v>-0.0780683733698188</v>
      </c>
      <c r="LG4" s="0" t="n">
        <v>0.130528387364753</v>
      </c>
      <c r="LH4" s="0" t="n">
        <v>0.0587824499256833</v>
      </c>
      <c r="LI4" s="0" t="n">
        <v>-0.322083499169113</v>
      </c>
      <c r="LJ4" s="0" t="n">
        <v>-0.00256082086167359</v>
      </c>
      <c r="LK4" s="0" t="n">
        <v>0.0701672697428931</v>
      </c>
      <c r="LL4" s="0" t="n">
        <v>-0.0335397291198512</v>
      </c>
      <c r="LM4" s="0" t="n">
        <v>-0.0471691555473337</v>
      </c>
      <c r="LN4" s="0" t="n">
        <v>0.209350229181874</v>
      </c>
      <c r="LO4" s="0" t="n">
        <v>-0.133896822922761</v>
      </c>
      <c r="LP4" s="0" t="n">
        <v>0.0256491422704795</v>
      </c>
      <c r="LQ4" s="0" t="n">
        <v>0.291678652136266</v>
      </c>
      <c r="LR4" s="0" t="n">
        <v>-0.0272839589484684</v>
      </c>
      <c r="LS4" s="0" t="n">
        <v>0.0596991242954919</v>
      </c>
      <c r="LT4" s="0" t="n">
        <v>0.219183150098113</v>
      </c>
      <c r="LU4" s="0" t="n">
        <v>0.0293143876687753</v>
      </c>
      <c r="LV4" s="0" t="n">
        <v>-0.650587566141149</v>
      </c>
      <c r="LW4" s="0" t="n">
        <v>0.120712855304412</v>
      </c>
      <c r="LX4" s="0" t="n">
        <v>0.0014413674893233</v>
      </c>
      <c r="LY4" s="0" t="n">
        <v>-0.0591579099605293</v>
      </c>
      <c r="LZ4" s="0" t="n">
        <v>-0.0158626797013392</v>
      </c>
      <c r="MA4" s="0" t="n">
        <v>-0.0405552922917107</v>
      </c>
      <c r="MB4" s="0" t="n">
        <v>0.151868023084207</v>
      </c>
      <c r="MC4" s="0" t="n">
        <v>0.0606076842904988</v>
      </c>
      <c r="MD4" s="0" t="n">
        <v>-0.0707690708882073</v>
      </c>
      <c r="ME4" s="0" t="n">
        <v>-0.0126765140564617</v>
      </c>
      <c r="MF4" s="0" t="n">
        <v>0.0417756081065874</v>
      </c>
      <c r="MG4" s="0" t="n">
        <v>0.101635049248401</v>
      </c>
      <c r="MH4" s="0" t="n">
        <v>0.017523536257471</v>
      </c>
      <c r="MI4" s="0" t="n">
        <v>-0.290242893313455</v>
      </c>
      <c r="MJ4" s="0" t="n">
        <v>-0.0518318698684564</v>
      </c>
      <c r="MK4" s="0" t="n">
        <v>0.154951801440303</v>
      </c>
      <c r="ML4" s="0" t="n">
        <v>0.0635432667193867</v>
      </c>
      <c r="MM4" s="0" t="n">
        <v>0.0143887374520997</v>
      </c>
      <c r="MN4" s="0" t="n">
        <f aca="false">SUM(B4:MM4)</f>
        <v>5.68727621420985</v>
      </c>
      <c r="MO4" s="0" t="n">
        <v>0</v>
      </c>
      <c r="MQ4" s="3" t="s">
        <v>355</v>
      </c>
      <c r="MR4" s="3" t="n">
        <f aca="false">MR3/MR2</f>
        <v>0.15929203539823</v>
      </c>
    </row>
    <row r="5" customFormat="false" ht="13.8" hidden="false" customHeight="false" outlineLevel="0" collapsed="false">
      <c r="A5" s="0" t="n">
        <v>178</v>
      </c>
      <c r="B5" s="0" t="n">
        <v>0.43477949577694</v>
      </c>
      <c r="C5" s="0" t="n">
        <v>-0.213373759718405</v>
      </c>
      <c r="D5" s="0" t="n">
        <v>-0.183247054314897</v>
      </c>
      <c r="E5" s="0" t="n">
        <v>-0.0219789067187753</v>
      </c>
      <c r="F5" s="0" t="n">
        <v>0.0880219884955533</v>
      </c>
      <c r="G5" s="0" t="n">
        <v>0.00271370587159633</v>
      </c>
      <c r="H5" s="0" t="n">
        <v>-0.17898265552844</v>
      </c>
      <c r="I5" s="0" t="n">
        <v>0.21163594446273</v>
      </c>
      <c r="J5" s="0" t="n">
        <v>0.359229223743829</v>
      </c>
      <c r="K5" s="0" t="n">
        <v>-0.104217004955747</v>
      </c>
      <c r="L5" s="0" t="n">
        <v>-0.00396040121609691</v>
      </c>
      <c r="M5" s="0" t="n">
        <v>-0.161740849093934</v>
      </c>
      <c r="N5" s="0" t="n">
        <v>0.374902457697998</v>
      </c>
      <c r="O5" s="0" t="n">
        <v>0.083381608939051</v>
      </c>
      <c r="P5" s="0" t="n">
        <v>-0.0405552922917107</v>
      </c>
      <c r="Q5" s="0" t="n">
        <v>-0.0110498361865849</v>
      </c>
      <c r="R5" s="0" t="n">
        <v>0.0802999424016431</v>
      </c>
      <c r="S5" s="0" t="n">
        <v>0.083381608939051</v>
      </c>
      <c r="T5" s="0" t="n">
        <v>-0.136582289457779</v>
      </c>
      <c r="U5" s="0" t="n">
        <v>0.16489846661104</v>
      </c>
      <c r="V5" s="0" t="n">
        <v>-0.182752127306527</v>
      </c>
      <c r="W5" s="0" t="n">
        <v>-0.445793153495136</v>
      </c>
      <c r="X5" s="0" t="n">
        <v>-0.0552045543470956</v>
      </c>
      <c r="Y5" s="0" t="n">
        <v>0.138703474971698</v>
      </c>
      <c r="Z5" s="0" t="n">
        <v>-0.0282094564694114</v>
      </c>
      <c r="AA5" s="0" t="n">
        <v>0.0802999424016431</v>
      </c>
      <c r="AB5" s="0" t="n">
        <v>0.10406181417659</v>
      </c>
      <c r="AC5" s="0" t="n">
        <v>0.0686754615493557</v>
      </c>
      <c r="AD5" s="0" t="n">
        <v>0.169076330043934</v>
      </c>
      <c r="AE5" s="0" t="n">
        <v>0.0986490810698395</v>
      </c>
      <c r="AF5" s="0" t="n">
        <v>0.0457392673361757</v>
      </c>
      <c r="AG5" s="0" t="n">
        <v>0.365786624289988</v>
      </c>
      <c r="AH5" s="0" t="n">
        <v>0.0715471512920483</v>
      </c>
      <c r="AI5" s="0" t="n">
        <v>0.140540022779</v>
      </c>
      <c r="AJ5" s="0" t="n">
        <v>0.0968822961579538</v>
      </c>
      <c r="AK5" s="0" t="n">
        <v>0.383486201389389</v>
      </c>
      <c r="AL5" s="0" t="n">
        <v>0.115042890845516</v>
      </c>
      <c r="AM5" s="0" t="n">
        <v>-0.155029414505947</v>
      </c>
      <c r="AN5" s="0" t="n">
        <v>0.138363743356404</v>
      </c>
      <c r="AO5" s="0" t="n">
        <v>-0.245122458032985</v>
      </c>
      <c r="AP5" s="0" t="n">
        <v>0.0695882868067151</v>
      </c>
      <c r="AQ5" s="0" t="n">
        <v>-0.93826963859293</v>
      </c>
      <c r="AR5" s="0" t="n">
        <v>0.226787749483332</v>
      </c>
      <c r="AS5" s="0" t="n">
        <v>0.185660458059469</v>
      </c>
      <c r="AT5" s="0" t="n">
        <v>-0.036577706139928</v>
      </c>
      <c r="AU5" s="0" t="n">
        <v>0.058442660591799</v>
      </c>
      <c r="AV5" s="0" t="n">
        <v>0.0366698203627326</v>
      </c>
      <c r="AW5" s="0" t="n">
        <v>0.119099691541131</v>
      </c>
      <c r="AX5" s="0" t="n">
        <v>-0.378653850657508</v>
      </c>
      <c r="AY5" s="0" t="n">
        <v>-0.25617229421957</v>
      </c>
      <c r="AZ5" s="0" t="n">
        <v>0.174731387527279</v>
      </c>
      <c r="BA5" s="0" t="n">
        <v>0.00654917689576271</v>
      </c>
      <c r="BB5" s="0" t="n">
        <v>0.117283160614732</v>
      </c>
      <c r="BC5" s="0" t="n">
        <v>-0.309660979170556</v>
      </c>
      <c r="BD5" s="0" t="n">
        <v>0.0474495997129878</v>
      </c>
      <c r="BE5" s="0" t="n">
        <v>0.111552485905747</v>
      </c>
      <c r="BF5" s="0" t="n">
        <v>0.174731387527279</v>
      </c>
      <c r="BG5" s="0" t="n">
        <v>0.19019561322486</v>
      </c>
      <c r="BH5" s="0" t="n">
        <v>0.0056726246117349</v>
      </c>
      <c r="BI5" s="0" t="n">
        <v>-0.102021614392312</v>
      </c>
      <c r="BJ5" s="0" t="n">
        <v>-0.00940012451191513</v>
      </c>
      <c r="BK5" s="0" t="n">
        <v>0.0216417157571152</v>
      </c>
      <c r="BL5" s="0" t="n">
        <v>-0.394499859107586</v>
      </c>
      <c r="BM5" s="0" t="n">
        <v>0.0547548875126143</v>
      </c>
      <c r="BN5" s="0" t="n">
        <v>0.201164644595434</v>
      </c>
      <c r="BO5" s="0" t="n">
        <v>-0.192012632719036</v>
      </c>
      <c r="BP5" s="0" t="n">
        <v>-0.245122458032985</v>
      </c>
      <c r="BQ5" s="0" t="n">
        <v>0.119991354551612</v>
      </c>
      <c r="BR5" s="0" t="n">
        <v>-0.205457201640554</v>
      </c>
      <c r="BS5" s="0" t="n">
        <v>-0.00980837109852015</v>
      </c>
      <c r="BT5" s="0" t="n">
        <v>-0.106170997939123</v>
      </c>
      <c r="BU5" s="0" t="n">
        <v>-0.0656539702214368</v>
      </c>
      <c r="BV5" s="0" t="n">
        <v>0.111552485905747</v>
      </c>
      <c r="BW5" s="0" t="n">
        <v>-0.0816387431251111</v>
      </c>
      <c r="BX5" s="0" t="n">
        <v>-0.0960868788724971</v>
      </c>
      <c r="BY5" s="0" t="n">
        <v>0.102663538488501</v>
      </c>
      <c r="BZ5" s="0" t="n">
        <v>0.045031803564185</v>
      </c>
      <c r="CA5" s="0" t="n">
        <v>-0.288607569972724</v>
      </c>
      <c r="CB5" s="0" t="n">
        <v>-0.0455094041289695</v>
      </c>
      <c r="CC5" s="0" t="n">
        <v>0.370275969652583</v>
      </c>
      <c r="CD5" s="0" t="n">
        <v>-0.0155480163884849</v>
      </c>
      <c r="CE5" s="0" t="n">
        <v>0.0330808704642522</v>
      </c>
      <c r="CF5" s="0" t="n">
        <v>-0.0543441912208069</v>
      </c>
      <c r="CG5" s="0" t="n">
        <v>-0.036577706139928</v>
      </c>
      <c r="CH5" s="0" t="n">
        <v>-0.00204469181795796</v>
      </c>
      <c r="CI5" s="0" t="n">
        <v>0.0958041289376083</v>
      </c>
      <c r="CJ5" s="0" t="n">
        <v>-0.0410271016894698</v>
      </c>
      <c r="CK5" s="0" t="n">
        <v>0.0252739781317703</v>
      </c>
      <c r="CL5" s="0" t="n">
        <v>-0.0741646598893455</v>
      </c>
      <c r="CM5" s="0" t="n">
        <v>-0.0302777095334704</v>
      </c>
      <c r="CN5" s="0" t="n">
        <v>0.579360724588047</v>
      </c>
      <c r="CO5" s="0" t="n">
        <v>-0.0165293019512105</v>
      </c>
      <c r="CP5" s="0" t="n">
        <v>-0.0219789067187752</v>
      </c>
      <c r="CQ5" s="0" t="n">
        <v>0.227675770143766</v>
      </c>
      <c r="CR5" s="0" t="n">
        <v>-0.0323416937543218</v>
      </c>
      <c r="CS5" s="0" t="n">
        <v>0.145743850654027</v>
      </c>
      <c r="CT5" s="0" t="n">
        <v>0.191595193579284</v>
      </c>
      <c r="CU5" s="0" t="n">
        <v>-0.035772228851111</v>
      </c>
      <c r="CV5" s="0" t="n">
        <v>0.0188430878014799</v>
      </c>
      <c r="CW5" s="0" t="n">
        <v>0.130928764868886</v>
      </c>
      <c r="CX5" s="0" t="n">
        <v>-0.217148605990579</v>
      </c>
      <c r="CY5" s="0" t="n">
        <v>-0.000925497520943032</v>
      </c>
      <c r="CZ5" s="0" t="n">
        <v>-0.418633385144785</v>
      </c>
      <c r="DA5" s="0" t="n">
        <v>-0.0175832952457371</v>
      </c>
      <c r="DB5" s="0" t="n">
        <v>0.131355113201927</v>
      </c>
      <c r="DC5" s="0" t="n">
        <v>-0.11435222684979</v>
      </c>
      <c r="DD5" s="0" t="n">
        <v>-0.16961490552484</v>
      </c>
      <c r="DE5" s="0" t="n">
        <v>0.0983072591557267</v>
      </c>
      <c r="DF5" s="0" t="n">
        <v>-0.0493778809068897</v>
      </c>
      <c r="DG5" s="0" t="n">
        <v>0.114251542874912</v>
      </c>
      <c r="DH5" s="0" t="n">
        <v>0.0913497785882278</v>
      </c>
      <c r="DI5" s="0" t="n">
        <v>0.0571584138399486</v>
      </c>
      <c r="DJ5" s="0" t="n">
        <v>0</v>
      </c>
      <c r="DK5" s="0" t="n">
        <v>-0.122397654465823</v>
      </c>
      <c r="DL5" s="0" t="n">
        <v>-0.066430669289609</v>
      </c>
      <c r="DM5" s="0" t="n">
        <v>-0.0985189838411096</v>
      </c>
      <c r="DN5" s="0" t="n">
        <v>-0.0617192353682893</v>
      </c>
      <c r="DO5" s="0" t="n">
        <v>0.171212322312083</v>
      </c>
      <c r="DP5" s="0" t="n">
        <v>0.365786624289988</v>
      </c>
      <c r="DQ5" s="0" t="n">
        <v>0.172921432282039</v>
      </c>
      <c r="DR5" s="0" t="n">
        <v>0.160342650075179</v>
      </c>
      <c r="DS5" s="0" t="n">
        <v>-0.0904160682720038</v>
      </c>
      <c r="DT5" s="0" t="n">
        <v>0.180047721154512</v>
      </c>
      <c r="DU5" s="0" t="n">
        <v>0.129252063005148</v>
      </c>
      <c r="DV5" s="0" t="n">
        <v>0.132171773108483</v>
      </c>
      <c r="DW5" s="0" t="n">
        <v>-0.0486471538009365</v>
      </c>
      <c r="DX5" s="0" t="n">
        <v>0.0540070002591467</v>
      </c>
      <c r="DY5" s="0" t="n">
        <v>0.121569264149219</v>
      </c>
      <c r="DZ5" s="0" t="n">
        <v>0.0339015516756814</v>
      </c>
      <c r="EA5" s="0" t="n">
        <v>0.0462701938153317</v>
      </c>
      <c r="EB5" s="0" t="n">
        <v>0.365786624289988</v>
      </c>
      <c r="EC5" s="0" t="n">
        <v>-0.0338133643657781</v>
      </c>
      <c r="ED5" s="0" t="n">
        <v>-0.128201119974083</v>
      </c>
      <c r="EE5" s="0" t="n">
        <v>-0.220581349116867</v>
      </c>
      <c r="EF5" s="0" t="n">
        <v>0.0351795071211733</v>
      </c>
      <c r="EG5" s="0" t="n">
        <v>0.232086554934021</v>
      </c>
      <c r="EH5" s="0" t="n">
        <v>0.22609402763796</v>
      </c>
      <c r="EI5" s="0" t="n">
        <v>0.111552485905747</v>
      </c>
      <c r="EJ5" s="0" t="n">
        <v>-0.111591065408462</v>
      </c>
      <c r="EK5" s="0" t="n">
        <v>0.0236911301144131</v>
      </c>
      <c r="EL5" s="0" t="n">
        <v>0.265703165733006</v>
      </c>
      <c r="EM5" s="0" t="n">
        <v>-0.0901167118859934</v>
      </c>
      <c r="EN5" s="0" t="n">
        <v>-0.066430669289609</v>
      </c>
      <c r="EO5" s="0" t="n">
        <v>-0.0724097603456672</v>
      </c>
      <c r="EP5" s="0" t="n">
        <v>0.0014413674893233</v>
      </c>
      <c r="EQ5" s="0" t="n">
        <v>-0.0108882200246171</v>
      </c>
      <c r="ER5" s="0" t="n">
        <v>0.0466495996703211</v>
      </c>
      <c r="ES5" s="0" t="n">
        <v>0.202524264111474</v>
      </c>
      <c r="ET5" s="0" t="n">
        <v>-0.000472701497811494</v>
      </c>
      <c r="EU5" s="0" t="n">
        <v>-0.0219789067187753</v>
      </c>
      <c r="EV5" s="0" t="n">
        <v>-0.0667368073602687</v>
      </c>
      <c r="EW5" s="0" t="n">
        <v>-0.0509664435920276</v>
      </c>
      <c r="EX5" s="0" t="n">
        <v>-0.0583465508896501</v>
      </c>
      <c r="EY5" s="0" t="n">
        <v>0.252964139955576</v>
      </c>
      <c r="EZ5" s="0" t="n">
        <v>-0.272203416635656</v>
      </c>
      <c r="FA5" s="0" t="n">
        <v>0.0082348718777213</v>
      </c>
      <c r="FB5" s="0" t="n">
        <v>-0.0280579527951574</v>
      </c>
      <c r="FC5" s="0" t="n">
        <v>0.0870113769896299</v>
      </c>
      <c r="FD5" s="0" t="n">
        <v>-0.216134921159733</v>
      </c>
      <c r="FE5" s="0" t="n">
        <v>0</v>
      </c>
      <c r="FF5" s="0" t="n">
        <v>0.0686754615493557</v>
      </c>
      <c r="FG5" s="0" t="n">
        <v>0.0223213521778046</v>
      </c>
      <c r="FH5" s="0" t="n">
        <v>0.119099691541131</v>
      </c>
      <c r="FI5" s="0" t="n">
        <v>0.24508387853027</v>
      </c>
      <c r="FJ5" s="0" t="n">
        <v>0.036008350931574</v>
      </c>
      <c r="FK5" s="0" t="n">
        <v>0.15535510856414</v>
      </c>
      <c r="FL5" s="0" t="n">
        <v>-0.00940012451191513</v>
      </c>
      <c r="FM5" s="0" t="n">
        <v>0.0351795071211735</v>
      </c>
      <c r="FN5" s="0" t="n">
        <v>0.0106918755707735</v>
      </c>
      <c r="FO5" s="0" t="n">
        <v>0.0454623740767572</v>
      </c>
      <c r="FP5" s="0" t="n">
        <v>-0.111591065408462</v>
      </c>
      <c r="FQ5" s="0" t="n">
        <v>0.0685351008220565</v>
      </c>
      <c r="FR5" s="0" t="n">
        <v>0.0887724575739275</v>
      </c>
      <c r="FS5" s="0" t="n">
        <v>-0.00940012451191513</v>
      </c>
      <c r="FT5" s="0" t="n">
        <v>0.171212322312083</v>
      </c>
      <c r="FU5" s="0" t="n">
        <v>-0.0862732574241725</v>
      </c>
      <c r="FV5" s="0" t="n">
        <v>-0.17191905400969</v>
      </c>
      <c r="FW5" s="0" t="n">
        <v>-0.209495280389834</v>
      </c>
      <c r="FX5" s="0" t="n">
        <v>-0.00517178840239396</v>
      </c>
      <c r="FY5" s="0" t="n">
        <v>0.129570991408426</v>
      </c>
      <c r="FZ5" s="0" t="n">
        <v>-0.158111081043355</v>
      </c>
      <c r="GA5" s="0" t="n">
        <v>-0.00980837109852015</v>
      </c>
      <c r="GB5" s="0" t="n">
        <v>0.0270772502704191</v>
      </c>
      <c r="GC5" s="0" t="n">
        <v>-0.0335397291198512</v>
      </c>
      <c r="GD5" s="0" t="n">
        <v>0.148548073582342</v>
      </c>
      <c r="GE5" s="0" t="n">
        <v>0.164607048861637</v>
      </c>
      <c r="GF5" s="0" t="n">
        <v>-0.0105502108951525</v>
      </c>
      <c r="GG5" s="0" t="n">
        <v>-0.42744401482694</v>
      </c>
      <c r="GH5" s="0" t="n">
        <v>-0.0385082086699858</v>
      </c>
      <c r="GI5" s="0" t="n">
        <v>0</v>
      </c>
      <c r="GJ5" s="0" t="n">
        <v>0.0514882451630973</v>
      </c>
      <c r="GK5" s="0" t="n">
        <v>-0.795168794952257</v>
      </c>
      <c r="GL5" s="0" t="n">
        <v>-0.399273137860243</v>
      </c>
      <c r="GM5" s="0" t="n">
        <v>0.0521290654349466</v>
      </c>
      <c r="GN5" s="0" t="n">
        <v>0.00684153181671678</v>
      </c>
      <c r="GO5" s="0" t="n">
        <v>-0.231699437700844</v>
      </c>
      <c r="GP5" s="0" t="n">
        <v>-0.250371813919129</v>
      </c>
      <c r="GQ5" s="0" t="n">
        <v>0.00557104504945543</v>
      </c>
      <c r="GR5" s="0" t="n">
        <v>0.0856517574735904</v>
      </c>
      <c r="GS5" s="0" t="n">
        <v>-0.0805730709848281</v>
      </c>
      <c r="GT5" s="0" t="n">
        <v>0.117283160614732</v>
      </c>
      <c r="GU5" s="0" t="n">
        <v>0.0131124130924949</v>
      </c>
      <c r="GV5" s="0" t="n">
        <v>-0.581594694654198</v>
      </c>
      <c r="GW5" s="0" t="n">
        <v>0.0344624041861764</v>
      </c>
      <c r="GX5" s="0" t="n">
        <v>0.00333890126551463</v>
      </c>
      <c r="GY5" s="0" t="n">
        <v>0.145558853890943</v>
      </c>
      <c r="GZ5" s="0" t="n">
        <v>-0.0684989223536682</v>
      </c>
      <c r="HA5" s="0" t="n">
        <v>-0.228993076103101</v>
      </c>
      <c r="HB5" s="0" t="n">
        <v>0.0547548875126143</v>
      </c>
      <c r="HC5" s="0" t="n">
        <v>0.0598511115288569</v>
      </c>
      <c r="HD5" s="0" t="n">
        <v>0.0723317727524661</v>
      </c>
      <c r="HE5" s="0" t="n">
        <v>-0.196920356215108</v>
      </c>
      <c r="HF5" s="0" t="n">
        <v>-0.565594353307757</v>
      </c>
      <c r="HG5" s="0" t="n">
        <v>0.0842780679860881</v>
      </c>
      <c r="HH5" s="0" t="n">
        <v>0.0842111403014265</v>
      </c>
      <c r="HI5" s="0" t="n">
        <v>-0.133204541828999</v>
      </c>
      <c r="HJ5" s="0" t="n">
        <v>0.134367163671919</v>
      </c>
      <c r="HK5" s="0" t="n">
        <v>0.0596991242954919</v>
      </c>
      <c r="HL5" s="0" t="n">
        <v>0.0606076842904988</v>
      </c>
      <c r="HM5" s="0" t="n">
        <v>-0.0444517625708338</v>
      </c>
      <c r="HN5" s="0" t="n">
        <v>-0.0484121637869307</v>
      </c>
      <c r="HO5" s="0" t="n">
        <v>-0.0219789067187752</v>
      </c>
      <c r="HP5" s="0" t="n">
        <v>-0.0936708351748916</v>
      </c>
      <c r="HQ5" s="0" t="n">
        <v>-0.0591579099605293</v>
      </c>
      <c r="HR5" s="0" t="n">
        <v>0.230611845921736</v>
      </c>
      <c r="HS5" s="0" t="n">
        <v>-0.00470732021011476</v>
      </c>
      <c r="HT5" s="0" t="n">
        <v>0.00211864486028515</v>
      </c>
      <c r="HU5" s="0" t="n">
        <v>0.295117050939299</v>
      </c>
      <c r="HV5" s="0" t="n">
        <v>-0.0447935844849467</v>
      </c>
      <c r="HW5" s="0" t="n">
        <v>-0.0540672212702758</v>
      </c>
      <c r="HX5" s="0" t="n">
        <v>-0.157153685087028</v>
      </c>
      <c r="HY5" s="0" t="n">
        <v>0.0650324702708544</v>
      </c>
      <c r="HZ5" s="0" t="n">
        <v>0.125941223357847</v>
      </c>
      <c r="IA5" s="0" t="n">
        <v>0.00729147558133795</v>
      </c>
      <c r="IB5" s="0" t="n">
        <v>-0.0341990180535507</v>
      </c>
      <c r="IC5" s="0" t="n">
        <v>0.1246245674731</v>
      </c>
      <c r="ID5" s="0" t="n">
        <v>-0.0219789067187752</v>
      </c>
      <c r="IE5" s="0" t="n">
        <v>-0.0124398836720163</v>
      </c>
      <c r="IF5" s="0" t="n">
        <v>0.0723317727524661</v>
      </c>
      <c r="IG5" s="0" t="n">
        <v>-0.16568562738495</v>
      </c>
      <c r="IH5" s="0" t="n">
        <v>0.1246245674731</v>
      </c>
      <c r="II5" s="0" t="n">
        <v>0.16806469616909</v>
      </c>
      <c r="IJ5" s="0" t="n">
        <v>0.0746479289702963</v>
      </c>
      <c r="IK5" s="0" t="n">
        <v>-0.161740849093934</v>
      </c>
      <c r="IL5" s="0" t="n">
        <v>-0.0466715193091467</v>
      </c>
      <c r="IM5" s="0" t="n">
        <v>-0.033451307881012</v>
      </c>
      <c r="IN5" s="0" t="n">
        <v>-0.0311955618236991</v>
      </c>
      <c r="IO5" s="0" t="n">
        <v>-0.0865174278563465</v>
      </c>
      <c r="IP5" s="0" t="n">
        <v>0.0772277433646728</v>
      </c>
      <c r="IQ5" s="0" t="n">
        <v>0.0157614212640719</v>
      </c>
      <c r="IR5" s="0" t="n">
        <v>0.119991354551612</v>
      </c>
      <c r="IS5" s="0" t="n">
        <v>-0.139761942375159</v>
      </c>
      <c r="IT5" s="0" t="n">
        <v>-0.215045002795707</v>
      </c>
      <c r="IU5" s="0" t="n">
        <v>-0.171014485879263</v>
      </c>
      <c r="IV5" s="0" t="n">
        <v>-0.0219789067187752</v>
      </c>
      <c r="IW5" s="0" t="n">
        <v>-0.00517178840239396</v>
      </c>
      <c r="IX5" s="0" t="n">
        <v>-0.06960695570803</v>
      </c>
      <c r="IY5" s="0" t="n">
        <v>-0.0677884427500694</v>
      </c>
      <c r="IZ5" s="0" t="n">
        <v>0.575858094036845</v>
      </c>
      <c r="JA5" s="0" t="n">
        <v>0.000326850795522984</v>
      </c>
      <c r="JB5" s="0" t="n">
        <v>-0.291107571274808</v>
      </c>
      <c r="JC5" s="0" t="n">
        <v>-0.121069809363006</v>
      </c>
      <c r="JD5" s="0" t="n">
        <v>0.0976440558596154</v>
      </c>
      <c r="JE5" s="0" t="n">
        <v>0.311165539809763</v>
      </c>
      <c r="JF5" s="0" t="n">
        <v>-0.0279136422385899</v>
      </c>
      <c r="JG5" s="0" t="n">
        <v>0.0809690625336671</v>
      </c>
      <c r="JH5" s="0" t="n">
        <v>0.108860694240036</v>
      </c>
      <c r="JI5" s="0" t="n">
        <v>-0.0570702265300453</v>
      </c>
      <c r="JJ5" s="0" t="n">
        <v>0.0726370696560739</v>
      </c>
      <c r="JK5" s="0" t="n">
        <v>-0.0134682170508667</v>
      </c>
      <c r="JL5" s="0" t="n">
        <v>0.265703165733006</v>
      </c>
      <c r="JM5" s="0" t="n">
        <v>-0.0513927919250686</v>
      </c>
      <c r="JN5" s="0" t="n">
        <v>0.21163594446273</v>
      </c>
      <c r="JO5" s="0" t="n">
        <v>0.208544751893057</v>
      </c>
      <c r="JP5" s="0" t="n">
        <v>0.083381608939051</v>
      </c>
      <c r="JQ5" s="0" t="n">
        <v>0.0791172101525935</v>
      </c>
      <c r="JR5" s="0" t="n">
        <v>-0.0570702265300453</v>
      </c>
      <c r="JS5" s="0" t="n">
        <v>0.163049011672922</v>
      </c>
      <c r="JT5" s="0" t="n">
        <v>-0.0276446442544526</v>
      </c>
      <c r="JU5" s="0" t="n">
        <v>-0.0281327722931535</v>
      </c>
      <c r="JV5" s="0" t="n">
        <v>0.0880219884955533</v>
      </c>
      <c r="JW5" s="0" t="n">
        <v>-0.0219789067187752</v>
      </c>
      <c r="JX5" s="0" t="n">
        <v>-0.0148104172401626</v>
      </c>
      <c r="JY5" s="0" t="n">
        <v>0.0709148401739211</v>
      </c>
      <c r="JZ5" s="0" t="n">
        <v>0.0918562359300234</v>
      </c>
      <c r="KA5" s="0" t="n">
        <v>0.0300258782715394</v>
      </c>
      <c r="KB5" s="0" t="n">
        <v>0.129570991408425</v>
      </c>
      <c r="KC5" s="0" t="n">
        <v>0.00860451665330498</v>
      </c>
      <c r="KD5" s="0" t="n">
        <v>0.10680188314715</v>
      </c>
      <c r="KE5" s="0" t="n">
        <v>0.0324151653470235</v>
      </c>
      <c r="KF5" s="0" t="n">
        <v>0.149115587481396</v>
      </c>
      <c r="KG5" s="0" t="n">
        <v>-0.317443119612611</v>
      </c>
      <c r="KH5" s="0" t="n">
        <v>-0.00092549752094281</v>
      </c>
      <c r="KI5" s="0" t="n">
        <v>0.0650324702708546</v>
      </c>
      <c r="KJ5" s="0" t="n">
        <v>-0.0157092937051798</v>
      </c>
      <c r="KK5" s="0" t="n">
        <v>0.209132814244611</v>
      </c>
      <c r="KL5" s="0" t="n">
        <v>0.0609087530869925</v>
      </c>
      <c r="KM5" s="0" t="n">
        <v>0.0958041289376083</v>
      </c>
      <c r="KN5" s="0" t="n">
        <v>-0.0527505653855289</v>
      </c>
      <c r="KO5" s="0" t="n">
        <v>-0.309660979170556</v>
      </c>
      <c r="KP5" s="0" t="n">
        <v>0</v>
      </c>
      <c r="KQ5" s="0" t="n">
        <v>0.20611106853076</v>
      </c>
      <c r="KR5" s="0" t="n">
        <v>0.238304191544891</v>
      </c>
      <c r="KS5" s="0" t="n">
        <v>0.0252739781317703</v>
      </c>
      <c r="KT5" s="0" t="n">
        <v>0.224881171212751</v>
      </c>
      <c r="KU5" s="0" t="n">
        <v>0.0539057908060975</v>
      </c>
      <c r="KV5" s="0" t="n">
        <v>0.079600886099145</v>
      </c>
      <c r="KW5" s="0" t="n">
        <v>-0.231699437700844</v>
      </c>
      <c r="KX5" s="0" t="n">
        <v>-0.0323416937543218</v>
      </c>
      <c r="KY5" s="0" t="n">
        <v>0.265703165733005</v>
      </c>
      <c r="KZ5" s="0" t="n">
        <v>0.317528233597592</v>
      </c>
      <c r="LA5" s="0" t="n">
        <v>0.215692745158344</v>
      </c>
      <c r="LB5" s="0" t="n">
        <v>0.0802999424016431</v>
      </c>
      <c r="LC5" s="0" t="n">
        <v>-0.0266847977561879</v>
      </c>
      <c r="LD5" s="0" t="n">
        <v>0.0997180282587445</v>
      </c>
      <c r="LE5" s="0" t="n">
        <v>0.0293143876687753</v>
      </c>
      <c r="LF5" s="0" t="n">
        <v>0.108517582210594</v>
      </c>
      <c r="LG5" s="0" t="n">
        <v>0.130528387364753</v>
      </c>
      <c r="LH5" s="0" t="n">
        <v>0.0587824499256833</v>
      </c>
      <c r="LI5" s="0" t="n">
        <v>0.265703165733006</v>
      </c>
      <c r="LJ5" s="0" t="n">
        <v>0.0393900396575169</v>
      </c>
      <c r="LK5" s="0" t="n">
        <v>-0.26710136475176</v>
      </c>
      <c r="LL5" s="0" t="n">
        <v>-0.0335397291198512</v>
      </c>
      <c r="LM5" s="0" t="n">
        <v>0.728326687681119</v>
      </c>
      <c r="LN5" s="0" t="n">
        <v>-0.0728989971460322</v>
      </c>
      <c r="LO5" s="0" t="n">
        <v>0.0585599557652369</v>
      </c>
      <c r="LP5" s="0" t="n">
        <v>0.0256491422704795</v>
      </c>
      <c r="LQ5" s="0" t="n">
        <v>-0.13617127424443</v>
      </c>
      <c r="LR5" s="0" t="n">
        <v>-0.0272839589484684</v>
      </c>
      <c r="LS5" s="0" t="n">
        <v>-0.245122458032985</v>
      </c>
      <c r="LT5" s="0" t="n">
        <v>0.10585446479111</v>
      </c>
      <c r="LU5" s="0" t="n">
        <v>0.160342650075179</v>
      </c>
      <c r="LV5" s="0" t="n">
        <v>0.0220810830752552</v>
      </c>
      <c r="LW5" s="0" t="n">
        <v>0.174731387527279</v>
      </c>
      <c r="LX5" s="0" t="n">
        <v>0.0014413674893233</v>
      </c>
      <c r="LY5" s="0" t="n">
        <v>-0.113786455971898</v>
      </c>
      <c r="LZ5" s="0" t="n">
        <v>-0.139761942375159</v>
      </c>
      <c r="MA5" s="0" t="n">
        <v>0.488846717047215</v>
      </c>
      <c r="MB5" s="0" t="n">
        <v>-0.30181780170953</v>
      </c>
      <c r="MC5" s="0" t="n">
        <v>0.0606076842904988</v>
      </c>
      <c r="MD5" s="0" t="n">
        <v>-0.0707690708882073</v>
      </c>
      <c r="ME5" s="0" t="n">
        <v>0.325422400434628</v>
      </c>
      <c r="MF5" s="0" t="n">
        <v>0.0417756081065874</v>
      </c>
      <c r="MG5" s="0" t="n">
        <v>0.011922644956906</v>
      </c>
      <c r="MH5" s="0" t="n">
        <v>0.0143887374520994</v>
      </c>
      <c r="MI5" s="0" t="n">
        <v>0.0749630384734553</v>
      </c>
      <c r="MJ5" s="0" t="n">
        <v>0.0666571659978565</v>
      </c>
      <c r="MK5" s="0" t="n">
        <v>0.119991354551612</v>
      </c>
      <c r="ML5" s="0" t="n">
        <v>0.0635432667193867</v>
      </c>
      <c r="MM5" s="0" t="n">
        <v>-0.0100027156720596</v>
      </c>
      <c r="MN5" s="0" t="n">
        <f aca="false">SUM(B5:MM5)</f>
        <v>5.40800311423949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220</v>
      </c>
      <c r="B6" s="0" t="n">
        <v>-0.0597192347016223</v>
      </c>
      <c r="C6" s="0" t="n">
        <v>0.0950776487022424</v>
      </c>
      <c r="D6" s="0" t="n">
        <v>0.131225251504452</v>
      </c>
      <c r="E6" s="0" t="n">
        <v>0.0188430878014797</v>
      </c>
      <c r="F6" s="0" t="n">
        <v>0.0880219884955533</v>
      </c>
      <c r="G6" s="0" t="n">
        <v>0.0272921422880073</v>
      </c>
      <c r="H6" s="0" t="n">
        <v>0.109357095342312</v>
      </c>
      <c r="I6" s="0" t="n">
        <v>-0.0219789067187752</v>
      </c>
      <c r="J6" s="0" t="n">
        <v>-0.30742634136914</v>
      </c>
      <c r="K6" s="0" t="n">
        <v>0.136110336687411</v>
      </c>
      <c r="L6" s="0" t="n">
        <v>0.0458436896199858</v>
      </c>
      <c r="M6" s="0" t="n">
        <v>0.153698107356511</v>
      </c>
      <c r="N6" s="0" t="n">
        <v>0.374902457697998</v>
      </c>
      <c r="O6" s="0" t="n">
        <v>0.083381608939051</v>
      </c>
      <c r="P6" s="0" t="n">
        <v>0.374902457697998</v>
      </c>
      <c r="Q6" s="0" t="n">
        <v>-0.0110498361865849</v>
      </c>
      <c r="R6" s="0" t="n">
        <v>-0.178058227452439</v>
      </c>
      <c r="S6" s="0" t="n">
        <v>-0.53992199825363</v>
      </c>
      <c r="T6" s="0" t="n">
        <v>-0.136582289457779</v>
      </c>
      <c r="U6" s="0" t="n">
        <v>-0.032789822822991</v>
      </c>
      <c r="V6" s="0" t="n">
        <v>-0.182752127306527</v>
      </c>
      <c r="W6" s="0" t="n">
        <v>0.101153778684849</v>
      </c>
      <c r="X6" s="0" t="n">
        <v>0.140540022779</v>
      </c>
      <c r="Y6" s="0" t="n">
        <v>-0.0891182095564038</v>
      </c>
      <c r="Z6" s="0" t="n">
        <v>-0.0282094564694114</v>
      </c>
      <c r="AA6" s="0" t="n">
        <v>-0.178058227452439</v>
      </c>
      <c r="AB6" s="0" t="n">
        <v>0.10406181417659</v>
      </c>
      <c r="AC6" s="0" t="n">
        <v>0.0686754615493557</v>
      </c>
      <c r="AD6" s="0" t="n">
        <v>-0.0219789067187752</v>
      </c>
      <c r="AE6" s="0" t="n">
        <v>0.0986490810698395</v>
      </c>
      <c r="AF6" s="0" t="n">
        <v>0.0457392673361757</v>
      </c>
      <c r="AG6" s="0" t="n">
        <v>-0.103896029186662</v>
      </c>
      <c r="AH6" s="0" t="n">
        <v>0.0707304913854922</v>
      </c>
      <c r="AI6" s="0" t="n">
        <v>0.140540022779</v>
      </c>
      <c r="AJ6" s="0" t="n">
        <v>0.0986490810698395</v>
      </c>
      <c r="AK6" s="0" t="n">
        <v>-0.19611487892629</v>
      </c>
      <c r="AL6" s="0" t="n">
        <v>-0.0520111938176503</v>
      </c>
      <c r="AM6" s="0" t="n">
        <v>0.533017935360353</v>
      </c>
      <c r="AN6" s="0" t="n">
        <v>0.138363743356404</v>
      </c>
      <c r="AO6" s="0" t="n">
        <v>0.0756595628451408</v>
      </c>
      <c r="AP6" s="0" t="n">
        <v>0.0695882868067151</v>
      </c>
      <c r="AQ6" s="0" t="n">
        <v>-0.000625782248206304</v>
      </c>
      <c r="AR6" s="0" t="n">
        <v>-0.00396040121609691</v>
      </c>
      <c r="AS6" s="0" t="n">
        <v>0.132171773108483</v>
      </c>
      <c r="AT6" s="0" t="n">
        <v>-0.036577706139928</v>
      </c>
      <c r="AU6" s="0" t="n">
        <v>-0.0219789067187752</v>
      </c>
      <c r="AV6" s="0" t="n">
        <v>0.0366698203627326</v>
      </c>
      <c r="AW6" s="0" t="n">
        <v>-0.224396327515868</v>
      </c>
      <c r="AX6" s="0" t="n">
        <v>0.0386457150976596</v>
      </c>
      <c r="AY6" s="0" t="n">
        <v>-0.25617229421957</v>
      </c>
      <c r="AZ6" s="0" t="n">
        <v>-0.163292439785353</v>
      </c>
      <c r="BA6" s="0" t="n">
        <v>0.00654917689576271</v>
      </c>
      <c r="BB6" s="0" t="n">
        <v>-0.380041775932356</v>
      </c>
      <c r="BC6" s="0" t="n">
        <v>0.0541824542467887</v>
      </c>
      <c r="BD6" s="0" t="n">
        <v>-0.127339422376601</v>
      </c>
      <c r="BE6" s="0" t="n">
        <v>-0.180202911933669</v>
      </c>
      <c r="BF6" s="0" t="n">
        <v>0.174731387527279</v>
      </c>
      <c r="BG6" s="0" t="n">
        <v>-0.0793898139321144</v>
      </c>
      <c r="BH6" s="0" t="n">
        <v>0.0056726246117349</v>
      </c>
      <c r="BI6" s="0" t="n">
        <v>0.0205807077000207</v>
      </c>
      <c r="BJ6" s="0" t="n">
        <v>-0.0112068097368641</v>
      </c>
      <c r="BK6" s="0" t="n">
        <v>-0.161740849093934</v>
      </c>
      <c r="BL6" s="0" t="n">
        <v>0.226787749483332</v>
      </c>
      <c r="BM6" s="0" t="n">
        <v>0.0547548875126143</v>
      </c>
      <c r="BN6" s="0" t="n">
        <v>0.0061919702479212</v>
      </c>
      <c r="BO6" s="0" t="n">
        <v>0.517017594013912</v>
      </c>
      <c r="BP6" s="0" t="n">
        <v>0.0174799300217724</v>
      </c>
      <c r="BQ6" s="0" t="n">
        <v>-0.122954824058778</v>
      </c>
      <c r="BR6" s="0" t="n">
        <v>0.0806752473413081</v>
      </c>
      <c r="BS6" s="0" t="n">
        <v>-0.00980837109852015</v>
      </c>
      <c r="BT6" s="0" t="n">
        <v>-0.106170997939123</v>
      </c>
      <c r="BU6" s="0" t="n">
        <v>0.201164644595434</v>
      </c>
      <c r="BV6" s="0" t="n">
        <v>0.111552485905747</v>
      </c>
      <c r="BW6" s="0" t="n">
        <v>0.242974914655449</v>
      </c>
      <c r="BX6" s="0" t="n">
        <v>-0.0960868788724971</v>
      </c>
      <c r="BY6" s="0" t="n">
        <v>0.102663538488501</v>
      </c>
      <c r="BZ6" s="0" t="n">
        <v>0.045031803564185</v>
      </c>
      <c r="CA6" s="0" t="n">
        <v>0.44802472252696</v>
      </c>
      <c r="CB6" s="0" t="n">
        <v>0.0650324702708544</v>
      </c>
      <c r="CC6" s="0" t="n">
        <v>-0.56357618915152</v>
      </c>
      <c r="CD6" s="0" t="n">
        <v>-0.0388807175213784</v>
      </c>
      <c r="CE6" s="0" t="n">
        <v>-0.34043263783731</v>
      </c>
      <c r="CF6" s="0" t="n">
        <v>-0.0543441912208069</v>
      </c>
      <c r="CG6" s="0" t="n">
        <v>-0.20430046351273</v>
      </c>
      <c r="CH6" s="0" t="n">
        <v>-0.00204469181795796</v>
      </c>
      <c r="CI6" s="0" t="n">
        <v>0.0330808704642522</v>
      </c>
      <c r="CJ6" s="0" t="n">
        <v>0.0219403272160601</v>
      </c>
      <c r="CK6" s="0" t="n">
        <v>0.0252739781317703</v>
      </c>
      <c r="CL6" s="0" t="n">
        <v>-0.0741646598893455</v>
      </c>
      <c r="CM6" s="0" t="n">
        <v>-0.0302777095334704</v>
      </c>
      <c r="CN6" s="0" t="n">
        <v>0.579360724588047</v>
      </c>
      <c r="CO6" s="0" t="n">
        <v>-0.0165293019512105</v>
      </c>
      <c r="CP6" s="0" t="n">
        <v>-0.102021614392312</v>
      </c>
      <c r="CQ6" s="0" t="n">
        <v>-0.277912280855976</v>
      </c>
      <c r="CR6" s="0" t="n">
        <v>-0.0392704038288362</v>
      </c>
      <c r="CS6" s="0" t="n">
        <v>0.145743850654027</v>
      </c>
      <c r="CT6" s="0" t="n">
        <v>0.191595193579284</v>
      </c>
      <c r="CU6" s="0" t="n">
        <v>-0.035772228851111</v>
      </c>
      <c r="CV6" s="0" t="n">
        <v>-0.0219789067187752</v>
      </c>
      <c r="CW6" s="0" t="n">
        <v>-0.23638877806423</v>
      </c>
      <c r="CX6" s="0" t="n">
        <v>-0.217148605990579</v>
      </c>
      <c r="CY6" s="0" t="n">
        <v>-0.000925497520943032</v>
      </c>
      <c r="CZ6" s="0" t="n">
        <v>0.130361817863244</v>
      </c>
      <c r="DA6" s="0" t="n">
        <v>-0.0130102367360148</v>
      </c>
      <c r="DB6" s="0" t="n">
        <v>0.131355113201927</v>
      </c>
      <c r="DC6" s="0" t="n">
        <v>-0.11435222684979</v>
      </c>
      <c r="DD6" s="0" t="n">
        <v>-0.16961490552484</v>
      </c>
      <c r="DE6" s="0" t="n">
        <v>0.0983072591557267</v>
      </c>
      <c r="DF6" s="0" t="n">
        <v>-0.145038999476003</v>
      </c>
      <c r="DG6" s="0" t="n">
        <v>0.114251542874912</v>
      </c>
      <c r="DH6" s="0" t="n">
        <v>0.0061919702479212</v>
      </c>
      <c r="DI6" s="0" t="n">
        <v>0.0571584138399486</v>
      </c>
      <c r="DJ6" s="0" t="n">
        <v>0</v>
      </c>
      <c r="DK6" s="0" t="n">
        <v>-0.122397654465823</v>
      </c>
      <c r="DL6" s="0" t="n">
        <v>-0.066430669289609</v>
      </c>
      <c r="DM6" s="0" t="n">
        <v>-0.0160087397322716</v>
      </c>
      <c r="DN6" s="0" t="n">
        <v>0.0926840016013646</v>
      </c>
      <c r="DO6" s="0" t="n">
        <v>-0.0219789067187752</v>
      </c>
      <c r="DP6" s="0" t="n">
        <v>0.365786624289988</v>
      </c>
      <c r="DQ6" s="0" t="n">
        <v>0.172921432282039</v>
      </c>
      <c r="DR6" s="0" t="n">
        <v>-0.0515377089603196</v>
      </c>
      <c r="DS6" s="0" t="n">
        <v>0.243724259014231</v>
      </c>
      <c r="DT6" s="0" t="n">
        <v>0.180047721154512</v>
      </c>
      <c r="DU6" s="0" t="n">
        <v>-0.143123290077864</v>
      </c>
      <c r="DV6" s="0" t="n">
        <v>0.132171773108483</v>
      </c>
      <c r="DW6" s="0" t="n">
        <v>0.0851192288375918</v>
      </c>
      <c r="DX6" s="0" t="n">
        <v>0.0540070002591467</v>
      </c>
      <c r="DY6" s="0" t="n">
        <v>0.121569264149219</v>
      </c>
      <c r="DZ6" s="0" t="n">
        <v>-0.0522842562141042</v>
      </c>
      <c r="EA6" s="0" t="n">
        <v>0.0462701938153317</v>
      </c>
      <c r="EB6" s="0" t="n">
        <v>0.365786624289988</v>
      </c>
      <c r="EC6" s="0" t="n">
        <v>-0.0338133643657781</v>
      </c>
      <c r="ED6" s="0" t="n">
        <v>-0.128201119974083</v>
      </c>
      <c r="EE6" s="0" t="n">
        <v>0.0870113769896299</v>
      </c>
      <c r="EF6" s="0" t="n">
        <v>0.0351795071211733</v>
      </c>
      <c r="EG6" s="0" t="n">
        <v>0.232086554934021</v>
      </c>
      <c r="EH6" s="0" t="n">
        <v>0.22609402763796</v>
      </c>
      <c r="EI6" s="0" t="n">
        <v>0.111552485905747</v>
      </c>
      <c r="EJ6" s="0" t="n">
        <v>0.0715471512920483</v>
      </c>
      <c r="EK6" s="0" t="n">
        <v>0.0236911301144131</v>
      </c>
      <c r="EL6" s="0" t="n">
        <v>0.265703165733006</v>
      </c>
      <c r="EM6" s="0" t="n">
        <v>0.0598511115288569</v>
      </c>
      <c r="EN6" s="0" t="n">
        <v>-0.066430669289609</v>
      </c>
      <c r="EO6" s="0" t="n">
        <v>0.125941223357847</v>
      </c>
      <c r="EP6" s="0" t="n">
        <v>0.0014413674893233</v>
      </c>
      <c r="EQ6" s="0" t="n">
        <v>-0.0108882200246171</v>
      </c>
      <c r="ER6" s="0" t="n">
        <v>0.0466495996703211</v>
      </c>
      <c r="ES6" s="0" t="n">
        <v>0.202524264111474</v>
      </c>
      <c r="ET6" s="0" t="n">
        <v>-0.000472701497811494</v>
      </c>
      <c r="EU6" s="0" t="n">
        <v>-0.0219789067187753</v>
      </c>
      <c r="EV6" s="0" t="n">
        <v>-0.0667368073602687</v>
      </c>
      <c r="EW6" s="0" t="n">
        <v>-0.0509664435920276</v>
      </c>
      <c r="EX6" s="0" t="n">
        <v>0.0678774224030858</v>
      </c>
      <c r="EY6" s="0" t="n">
        <v>0.252964139955576</v>
      </c>
      <c r="EZ6" s="0" t="n">
        <v>-0.272203416635656</v>
      </c>
      <c r="FA6" s="0" t="n">
        <v>0.15535510856414</v>
      </c>
      <c r="FB6" s="0" t="n">
        <v>-0.0280579527951574</v>
      </c>
      <c r="FC6" s="0" t="n">
        <v>0.0870113769896299</v>
      </c>
      <c r="FD6" s="0" t="n">
        <v>0.056801971134339</v>
      </c>
      <c r="FE6" s="0" t="n">
        <v>0</v>
      </c>
      <c r="FF6" s="0" t="n">
        <v>0.0686754615493557</v>
      </c>
      <c r="FG6" s="0" t="n">
        <v>0.0223213521778046</v>
      </c>
      <c r="FH6" s="0" t="n">
        <v>0.119099691541131</v>
      </c>
      <c r="FI6" s="0" t="n">
        <v>0.24508387853027</v>
      </c>
      <c r="FJ6" s="0" t="n">
        <v>0.036008350931574</v>
      </c>
      <c r="FK6" s="0" t="n">
        <v>-0.108411412491083</v>
      </c>
      <c r="FL6" s="0" t="n">
        <v>-0.00940012451191513</v>
      </c>
      <c r="FM6" s="0" t="n">
        <v>0.0351795071211735</v>
      </c>
      <c r="FN6" s="0" t="n">
        <v>0.0106918755707735</v>
      </c>
      <c r="FO6" s="0" t="n">
        <v>-0.0639431058178073</v>
      </c>
      <c r="FP6" s="0" t="n">
        <v>0.0425596144187959</v>
      </c>
      <c r="FQ6" s="0" t="n">
        <v>-0.0506341624791512</v>
      </c>
      <c r="FR6" s="0" t="n">
        <v>0.0887724575739275</v>
      </c>
      <c r="FS6" s="0" t="n">
        <v>0.0407594339146482</v>
      </c>
      <c r="FT6" s="0" t="n">
        <v>0.171212322312083</v>
      </c>
      <c r="FU6" s="0" t="n">
        <v>-0.0862732574241725</v>
      </c>
      <c r="FV6" s="0" t="n">
        <v>0.185660458059469</v>
      </c>
      <c r="FW6" s="0" t="n">
        <v>-0.0741646598893455</v>
      </c>
      <c r="FX6" s="0" t="n">
        <v>-0.00517178840239396</v>
      </c>
      <c r="FY6" s="0" t="n">
        <v>0.129570991408426</v>
      </c>
      <c r="FZ6" s="0" t="n">
        <v>-0.158111081043355</v>
      </c>
      <c r="GA6" s="0" t="n">
        <v>-0.00980837109852015</v>
      </c>
      <c r="GB6" s="0" t="n">
        <v>-0.163629423781802</v>
      </c>
      <c r="GC6" s="0" t="n">
        <v>-0.0746226402041973</v>
      </c>
      <c r="GD6" s="0" t="n">
        <v>-0.463034959929642</v>
      </c>
      <c r="GE6" s="0" t="n">
        <v>-0.131178198683767</v>
      </c>
      <c r="GF6" s="0" t="n">
        <v>-0.0219789067187752</v>
      </c>
      <c r="GG6" s="0" t="n">
        <v>0.018026427894924</v>
      </c>
      <c r="GH6" s="0" t="n">
        <v>-0.245122458032985</v>
      </c>
      <c r="GI6" s="0" t="n">
        <v>0</v>
      </c>
      <c r="GJ6" s="0" t="n">
        <v>0.0514882451630973</v>
      </c>
      <c r="GK6" s="0" t="n">
        <v>0.116667586572518</v>
      </c>
      <c r="GL6" s="0" t="n">
        <v>0.0868598733153758</v>
      </c>
      <c r="GM6" s="0" t="n">
        <v>0.0521290654349466</v>
      </c>
      <c r="GN6" s="0" t="n">
        <v>0.00684153181671678</v>
      </c>
      <c r="GO6" s="0" t="n">
        <v>0.0906093120605043</v>
      </c>
      <c r="GP6" s="0" t="n">
        <v>0.0143887374520997</v>
      </c>
      <c r="GQ6" s="0" t="n">
        <v>0.0231415285616943</v>
      </c>
      <c r="GR6" s="0" t="n">
        <v>0.0856517574735904</v>
      </c>
      <c r="GS6" s="0" t="n">
        <v>0.125941223357847</v>
      </c>
      <c r="GT6" s="0" t="n">
        <v>0.117283160614732</v>
      </c>
      <c r="GU6" s="0" t="n">
        <v>0.0131124130924949</v>
      </c>
      <c r="GV6" s="0" t="n">
        <v>0.0284519469081165</v>
      </c>
      <c r="GW6" s="0" t="n">
        <v>0.0268112574506568</v>
      </c>
      <c r="GX6" s="0" t="n">
        <v>0.0425596144187959</v>
      </c>
      <c r="GY6" s="0" t="n">
        <v>-0.454842989015054</v>
      </c>
      <c r="GZ6" s="0" t="n">
        <v>-0.0561119130882337</v>
      </c>
      <c r="HA6" s="0" t="n">
        <v>0.117283160614732</v>
      </c>
      <c r="HB6" s="0" t="n">
        <v>-0.139761942375159</v>
      </c>
      <c r="HC6" s="0" t="n">
        <v>-0.0365777061399278</v>
      </c>
      <c r="HD6" s="0" t="n">
        <v>-0.317443119612611</v>
      </c>
      <c r="HE6" s="0" t="n">
        <v>0.0315097782322111</v>
      </c>
      <c r="HF6" s="0" t="n">
        <v>0.00155159069141885</v>
      </c>
      <c r="HG6" s="0" t="n">
        <v>0.0842780679860881</v>
      </c>
      <c r="HH6" s="0" t="n">
        <v>0.0842111403014265</v>
      </c>
      <c r="HI6" s="0" t="n">
        <v>0.256969485764251</v>
      </c>
      <c r="HJ6" s="0" t="n">
        <v>0.0576387212459164</v>
      </c>
      <c r="HK6" s="0" t="n">
        <v>-0.127339422376601</v>
      </c>
      <c r="HL6" s="0" t="n">
        <v>0.111552485905747</v>
      </c>
      <c r="HM6" s="0" t="n">
        <v>0.111552485905747</v>
      </c>
      <c r="HN6" s="0" t="n">
        <v>-0.0484121637869307</v>
      </c>
      <c r="HO6" s="0" t="n">
        <v>-0.0219789067187752</v>
      </c>
      <c r="HP6" s="0" t="n">
        <v>0.0992066500834481</v>
      </c>
      <c r="HQ6" s="0" t="n">
        <v>-0.0591579099605293</v>
      </c>
      <c r="HR6" s="0" t="n">
        <v>0.230611845921736</v>
      </c>
      <c r="HS6" s="0" t="n">
        <v>-0.00470732021011476</v>
      </c>
      <c r="HT6" s="0" t="n">
        <v>-0.633780447824768</v>
      </c>
      <c r="HU6" s="0" t="n">
        <v>-0.18977236294982</v>
      </c>
      <c r="HV6" s="0" t="n">
        <v>-0.0447935844849467</v>
      </c>
      <c r="HW6" s="0" t="n">
        <v>-0.0540672212702758</v>
      </c>
      <c r="HX6" s="0" t="n">
        <v>-0.157153685087028</v>
      </c>
      <c r="HY6" s="0" t="n">
        <v>0.0904990767079151</v>
      </c>
      <c r="HZ6" s="0" t="n">
        <v>-0.042885591538089</v>
      </c>
      <c r="IA6" s="0" t="n">
        <v>-0.102021614392312</v>
      </c>
      <c r="IB6" s="0" t="n">
        <v>-0.0341990180535507</v>
      </c>
      <c r="IC6" s="0" t="n">
        <v>-0.0658731002760005</v>
      </c>
      <c r="ID6" s="0" t="n">
        <v>-0.0219789067187752</v>
      </c>
      <c r="IE6" s="0" t="n">
        <v>0.145075177944391</v>
      </c>
      <c r="IF6" s="0" t="n">
        <v>0.0723317727524661</v>
      </c>
      <c r="IG6" s="0" t="n">
        <v>-0.16568562738495</v>
      </c>
      <c r="IH6" s="0" t="n">
        <v>-0.0405552922917107</v>
      </c>
      <c r="II6" s="0" t="n">
        <v>0.16806469616909</v>
      </c>
      <c r="IJ6" s="0" t="n">
        <v>0.0547548875126143</v>
      </c>
      <c r="IK6" s="0" t="n">
        <v>-0.161740849093934</v>
      </c>
      <c r="IL6" s="0" t="n">
        <v>0.00898331888519175</v>
      </c>
      <c r="IM6" s="0" t="n">
        <v>-0.033451307881012</v>
      </c>
      <c r="IN6" s="0" t="n">
        <v>-0.0311955618236991</v>
      </c>
      <c r="IO6" s="0" t="n">
        <v>0.197880569394245</v>
      </c>
      <c r="IP6" s="0" t="n">
        <v>0.0772277433646728</v>
      </c>
      <c r="IQ6" s="0" t="n">
        <v>-0.154665347877734</v>
      </c>
      <c r="IR6" s="0" t="n">
        <v>-0.06960695570803</v>
      </c>
      <c r="IS6" s="0" t="n">
        <v>-0.139761942375159</v>
      </c>
      <c r="IT6" s="0" t="n">
        <v>-0.215045002795707</v>
      </c>
      <c r="IU6" s="0" t="n">
        <v>-0.171014485879263</v>
      </c>
      <c r="IV6" s="0" t="n">
        <v>-0.0219789067187752</v>
      </c>
      <c r="IW6" s="0" t="n">
        <v>0.0494800572633697</v>
      </c>
      <c r="IX6" s="0" t="n">
        <v>-0.0860577634032978</v>
      </c>
      <c r="IY6" s="0" t="n">
        <v>0.0223213521778046</v>
      </c>
      <c r="IZ6" s="0" t="n">
        <v>0.575858094036845</v>
      </c>
      <c r="JA6" s="0" t="n">
        <v>0.049994592906314</v>
      </c>
      <c r="JB6" s="0" t="n">
        <v>-0.291107571274808</v>
      </c>
      <c r="JC6" s="0" t="n">
        <v>-0.121069809363006</v>
      </c>
      <c r="JD6" s="0" t="n">
        <v>0.0976440558596154</v>
      </c>
      <c r="JE6" s="0" t="n">
        <v>0.311165539809763</v>
      </c>
      <c r="JF6" s="0" t="n">
        <v>-0.0279136422385899</v>
      </c>
      <c r="JG6" s="0" t="n">
        <v>0.0809690625336671</v>
      </c>
      <c r="JH6" s="0" t="n">
        <v>0.108860694240036</v>
      </c>
      <c r="JI6" s="0" t="n">
        <v>-0.0570702265300453</v>
      </c>
      <c r="JJ6" s="0" t="n">
        <v>-0.178058227452439</v>
      </c>
      <c r="JK6" s="0" t="n">
        <v>-0.0134682170508667</v>
      </c>
      <c r="JL6" s="0" t="n">
        <v>-0.176129586546034</v>
      </c>
      <c r="JM6" s="0" t="n">
        <v>-0.0513927919250686</v>
      </c>
      <c r="JN6" s="0" t="n">
        <v>0.0374445137520256</v>
      </c>
      <c r="JO6" s="0" t="n">
        <v>0.208544751893057</v>
      </c>
      <c r="JP6" s="0" t="n">
        <v>0.083381608939051</v>
      </c>
      <c r="JQ6" s="0" t="n">
        <v>0.105360515657826</v>
      </c>
      <c r="JR6" s="0" t="n">
        <v>0.133435197155255</v>
      </c>
      <c r="JS6" s="0" t="n">
        <v>-0.0628009012390305</v>
      </c>
      <c r="JT6" s="0" t="n">
        <v>0.0695882868067151</v>
      </c>
      <c r="JU6" s="0" t="n">
        <v>-0.0281327722931535</v>
      </c>
      <c r="JV6" s="0" t="n">
        <v>0.0880219884955533</v>
      </c>
      <c r="JW6" s="0" t="n">
        <v>-0.0219789067187752</v>
      </c>
      <c r="JX6" s="0" t="n">
        <v>-0.0909717782057266</v>
      </c>
      <c r="JY6" s="0" t="n">
        <v>0.111552485905747</v>
      </c>
      <c r="JZ6" s="0" t="n">
        <v>0.0918562359300234</v>
      </c>
      <c r="KA6" s="0" t="n">
        <v>0.0300258782715394</v>
      </c>
      <c r="KB6" s="0" t="n">
        <v>-0.00940012451191513</v>
      </c>
      <c r="KC6" s="0" t="n">
        <v>0.00860451665330498</v>
      </c>
      <c r="KD6" s="0" t="n">
        <v>0.10680188314715</v>
      </c>
      <c r="KE6" s="0" t="n">
        <v>0.0324151653470235</v>
      </c>
      <c r="KF6" s="0" t="n">
        <v>0.111552485905747</v>
      </c>
      <c r="KG6" s="0" t="n">
        <v>-0.0025608208616737</v>
      </c>
      <c r="KH6" s="0" t="n">
        <v>-0.00256082086167359</v>
      </c>
      <c r="KI6" s="0" t="n">
        <v>0.0650324702708546</v>
      </c>
      <c r="KJ6" s="0" t="n">
        <v>-0.0157092937051798</v>
      </c>
      <c r="KK6" s="0" t="n">
        <v>0.209132814244611</v>
      </c>
      <c r="KL6" s="0" t="n">
        <v>0.0609087530869925</v>
      </c>
      <c r="KM6" s="0" t="n">
        <v>0.0958041289376083</v>
      </c>
      <c r="KN6" s="0" t="n">
        <v>-0.292468578630183</v>
      </c>
      <c r="KO6" s="0" t="n">
        <v>0.220967271891614</v>
      </c>
      <c r="KP6" s="0" t="n">
        <v>0.117783035656383</v>
      </c>
      <c r="KQ6" s="0" t="n">
        <v>-0.170032006677915</v>
      </c>
      <c r="KR6" s="0" t="n">
        <v>-0.131178198683767</v>
      </c>
      <c r="KS6" s="0" t="n">
        <v>0.0252739781317703</v>
      </c>
      <c r="KT6" s="0" t="n">
        <v>-0.106817786655805</v>
      </c>
      <c r="KU6" s="0" t="n">
        <v>0.0539057908060975</v>
      </c>
      <c r="KV6" s="0" t="n">
        <v>0.079600886099145</v>
      </c>
      <c r="KW6" s="0" t="n">
        <v>0.0856517574735904</v>
      </c>
      <c r="KX6" s="0" t="n">
        <v>-0.0323416937543218</v>
      </c>
      <c r="KY6" s="0" t="n">
        <v>-0.187228479614082</v>
      </c>
      <c r="KZ6" s="0" t="n">
        <v>-0.133682896298777</v>
      </c>
      <c r="LA6" s="0" t="n">
        <v>-0.240109916209441</v>
      </c>
      <c r="LB6" s="0" t="n">
        <v>0.0802999424016431</v>
      </c>
      <c r="LC6" s="0" t="n">
        <v>-0.0266847977561879</v>
      </c>
      <c r="LD6" s="0" t="n">
        <v>0.0997180282587445</v>
      </c>
      <c r="LE6" s="0" t="n">
        <v>0.0254233321758087</v>
      </c>
      <c r="LF6" s="0" t="n">
        <v>-0.0780683733698188</v>
      </c>
      <c r="LG6" s="0" t="n">
        <v>0.130528387364753</v>
      </c>
      <c r="LH6" s="0" t="n">
        <v>0.0587824499256833</v>
      </c>
      <c r="LI6" s="0" t="n">
        <v>-0.322083499169113</v>
      </c>
      <c r="LJ6" s="0" t="n">
        <v>0.0393900396575169</v>
      </c>
      <c r="LK6" s="0" t="n">
        <v>0.265703165733005</v>
      </c>
      <c r="LL6" s="0" t="n">
        <v>-0.0335397291198512</v>
      </c>
      <c r="LM6" s="0" t="n">
        <v>-0.0950040417336651</v>
      </c>
      <c r="LN6" s="0" t="n">
        <v>-0.0728989971460322</v>
      </c>
      <c r="LO6" s="0" t="n">
        <v>0.0585599557652369</v>
      </c>
      <c r="LP6" s="0" t="n">
        <v>-0.00940012451191513</v>
      </c>
      <c r="LQ6" s="0" t="n">
        <v>0.958850346292951</v>
      </c>
      <c r="LR6" s="0" t="n">
        <v>-0.245122458032985</v>
      </c>
      <c r="LS6" s="0" t="n">
        <v>-0.245122458032985</v>
      </c>
      <c r="LT6" s="0" t="n">
        <v>-0.257544978031542</v>
      </c>
      <c r="LU6" s="0" t="n">
        <v>-0.0923597034805748</v>
      </c>
      <c r="LV6" s="0" t="n">
        <v>0.22723688490521</v>
      </c>
      <c r="LW6" s="0" t="n">
        <v>0.174731387527279</v>
      </c>
      <c r="LX6" s="0" t="n">
        <v>0.0014413674893233</v>
      </c>
      <c r="LY6" s="0" t="n">
        <v>-0.0591579099605293</v>
      </c>
      <c r="LZ6" s="0" t="n">
        <v>-0.0158626797013392</v>
      </c>
      <c r="MA6" s="0" t="n">
        <v>-0.106170997939123</v>
      </c>
      <c r="MB6" s="0" t="n">
        <v>0.151868023084207</v>
      </c>
      <c r="MC6" s="0" t="n">
        <v>0.105360515657826</v>
      </c>
      <c r="MD6" s="0" t="n">
        <v>0.0070086301544772</v>
      </c>
      <c r="ME6" s="0" t="n">
        <v>0.325422400434628</v>
      </c>
      <c r="MF6" s="0" t="n">
        <v>0.0417756081065874</v>
      </c>
      <c r="MG6" s="0" t="n">
        <v>0.101635049248401</v>
      </c>
      <c r="MH6" s="0" t="n">
        <v>0.0143887374520994</v>
      </c>
      <c r="MI6" s="0" t="n">
        <v>0.316996460120556</v>
      </c>
      <c r="MJ6" s="0" t="n">
        <v>0.0666571659978565</v>
      </c>
      <c r="MK6" s="0" t="n">
        <v>-0.174248118446328</v>
      </c>
      <c r="ML6" s="0" t="n">
        <v>0.0635432667193867</v>
      </c>
      <c r="MM6" s="0" t="n">
        <v>0.0143887374520997</v>
      </c>
      <c r="MN6" s="0" t="n">
        <f aca="false">SUM(B6:MM6)</f>
        <v>4.55229896482503</v>
      </c>
      <c r="MO6" s="0" t="n">
        <v>0</v>
      </c>
      <c r="MQ6" s="3" t="s">
        <v>357</v>
      </c>
      <c r="MR6" s="3" t="n">
        <f aca="false">MR5*MR4</f>
        <v>1.91150442477876</v>
      </c>
      <c r="MS6" s="3" t="s">
        <v>358</v>
      </c>
      <c r="MT6" s="3" t="n">
        <f aca="false">(MR3/MR2)*(1 - (MR3/MR2))*MR5*((MR2-MR5)/(MR2-1))</f>
        <v>1.4491849680588</v>
      </c>
      <c r="MU6" s="3" t="s">
        <v>359</v>
      </c>
      <c r="MV6" s="3" t="n">
        <f aca="false">SQRT(MT6)</f>
        <v>1.20382098671638</v>
      </c>
    </row>
    <row r="7" customFormat="false" ht="13.8" hidden="false" customHeight="false" outlineLevel="0" collapsed="false">
      <c r="A7" s="0" t="n">
        <v>211</v>
      </c>
      <c r="B7" s="0" t="n">
        <v>-0.0597192347016223</v>
      </c>
      <c r="C7" s="0" t="n">
        <v>-0.213373759718405</v>
      </c>
      <c r="D7" s="0" t="n">
        <v>0.131225251504452</v>
      </c>
      <c r="E7" s="0" t="n">
        <v>-0.0219789067187753</v>
      </c>
      <c r="F7" s="0" t="n">
        <v>0.0880219884955533</v>
      </c>
      <c r="G7" s="0" t="n">
        <v>-0.0319292375719434</v>
      </c>
      <c r="H7" s="0" t="n">
        <v>0.109357095342312</v>
      </c>
      <c r="I7" s="0" t="n">
        <v>-0.0219789067187752</v>
      </c>
      <c r="J7" s="0" t="n">
        <v>0.359229223743829</v>
      </c>
      <c r="K7" s="0" t="n">
        <v>0.136110336687411</v>
      </c>
      <c r="L7" s="0" t="n">
        <v>0.0458436896199858</v>
      </c>
      <c r="M7" s="0" t="n">
        <v>-0.161740849093934</v>
      </c>
      <c r="N7" s="0" t="n">
        <v>0.374902457697998</v>
      </c>
      <c r="O7" s="0" t="n">
        <v>-0.157153685087028</v>
      </c>
      <c r="P7" s="0" t="n">
        <v>0.374902457697998</v>
      </c>
      <c r="Q7" s="0" t="n">
        <v>-0.0110498361865849</v>
      </c>
      <c r="R7" s="0" t="n">
        <v>0.0802999424016431</v>
      </c>
      <c r="S7" s="0" t="n">
        <v>0.0359150717001273</v>
      </c>
      <c r="T7" s="0" t="n">
        <v>-0.136582289457779</v>
      </c>
      <c r="U7" s="0" t="n">
        <v>0.16489846661104</v>
      </c>
      <c r="V7" s="0" t="n">
        <v>0.15535510856414</v>
      </c>
      <c r="W7" s="0" t="n">
        <v>0.101153778684849</v>
      </c>
      <c r="X7" s="0" t="n">
        <v>-0.0219789067187753</v>
      </c>
      <c r="Y7" s="0" t="n">
        <v>0.138703474971698</v>
      </c>
      <c r="Z7" s="0" t="n">
        <v>0.125251330263909</v>
      </c>
      <c r="AA7" s="0" t="n">
        <v>0.0802999424016431</v>
      </c>
      <c r="AB7" s="0" t="n">
        <v>0.10406181417659</v>
      </c>
      <c r="AC7" s="0" t="n">
        <v>0.0686754615493557</v>
      </c>
      <c r="AD7" s="0" t="n">
        <v>-0.172261109768113</v>
      </c>
      <c r="AE7" s="0" t="n">
        <v>-0.107501080156937</v>
      </c>
      <c r="AF7" s="0" t="n">
        <v>-0.0287129389001193</v>
      </c>
      <c r="AG7" s="0" t="n">
        <v>0.365786624289988</v>
      </c>
      <c r="AH7" s="0" t="n">
        <v>0.0715471512920483</v>
      </c>
      <c r="AI7" s="0" t="n">
        <v>0.140540022779</v>
      </c>
      <c r="AJ7" s="0" t="n">
        <v>0.0986490810698395</v>
      </c>
      <c r="AK7" s="0" t="n">
        <v>0.23030123868209</v>
      </c>
      <c r="AL7" s="0" t="n">
        <v>-0.20430046351273</v>
      </c>
      <c r="AM7" s="0" t="n">
        <v>-0.155029414505947</v>
      </c>
      <c r="AN7" s="0" t="n">
        <v>-0.0812954838751947</v>
      </c>
      <c r="AO7" s="0" t="n">
        <v>-0.0279136422385899</v>
      </c>
      <c r="AP7" s="0" t="n">
        <v>0.0695882868067151</v>
      </c>
      <c r="AQ7" s="0" t="n">
        <v>0.083381608939051</v>
      </c>
      <c r="AR7" s="0" t="n">
        <v>0.226787749483332</v>
      </c>
      <c r="AS7" s="0" t="n">
        <v>-0.232135262506174</v>
      </c>
      <c r="AT7" s="0" t="n">
        <v>-0.161740849093934</v>
      </c>
      <c r="AU7" s="0" t="n">
        <v>0.058442660591799</v>
      </c>
      <c r="AV7" s="0" t="n">
        <v>0.0366698203627326</v>
      </c>
      <c r="AW7" s="0" t="n">
        <v>-0.224396327515868</v>
      </c>
      <c r="AX7" s="0" t="n">
        <v>0.0386457150976596</v>
      </c>
      <c r="AY7" s="0" t="n">
        <v>-0.25617229421957</v>
      </c>
      <c r="AZ7" s="0" t="n">
        <v>-0.163292439785353</v>
      </c>
      <c r="BA7" s="0" t="n">
        <v>0.00654917689576271</v>
      </c>
      <c r="BB7" s="0" t="n">
        <v>0.117283160614732</v>
      </c>
      <c r="BC7" s="0" t="n">
        <v>0.0541824542467887</v>
      </c>
      <c r="BD7" s="0" t="n">
        <v>-0.127339422376601</v>
      </c>
      <c r="BE7" s="0" t="n">
        <v>0.111552485905747</v>
      </c>
      <c r="BF7" s="0" t="n">
        <v>-0.186281958010051</v>
      </c>
      <c r="BG7" s="0" t="n">
        <v>-0.0793898139321144</v>
      </c>
      <c r="BH7" s="0" t="n">
        <v>-0.507486722500476</v>
      </c>
      <c r="BI7" s="0" t="n">
        <v>-0.102021614392312</v>
      </c>
      <c r="BJ7" s="0" t="n">
        <v>-0.0112068097368641</v>
      </c>
      <c r="BK7" s="0" t="n">
        <v>0.0216417157571152</v>
      </c>
      <c r="BL7" s="0" t="n">
        <v>0.226787749483332</v>
      </c>
      <c r="BM7" s="0" t="n">
        <v>0.00976979159580503</v>
      </c>
      <c r="BN7" s="0" t="n">
        <v>0.0061919702479212</v>
      </c>
      <c r="BO7" s="0" t="n">
        <v>-0.192012632719036</v>
      </c>
      <c r="BP7" s="0" t="n">
        <v>0.0174799300217724</v>
      </c>
      <c r="BQ7" s="0" t="n">
        <v>-0.122954824058778</v>
      </c>
      <c r="BR7" s="0" t="n">
        <v>0.0806752473413081</v>
      </c>
      <c r="BS7" s="0" t="n">
        <v>-0.00980837109852015</v>
      </c>
      <c r="BT7" s="0" t="n">
        <v>0.114732138823127</v>
      </c>
      <c r="BU7" s="0" t="n">
        <v>-0.0656539702214368</v>
      </c>
      <c r="BV7" s="0" t="n">
        <v>-0.0628009012390305</v>
      </c>
      <c r="BW7" s="0" t="n">
        <v>-0.0816387431251111</v>
      </c>
      <c r="BX7" s="0" t="n">
        <v>-0.0960868788724971</v>
      </c>
      <c r="BY7" s="0" t="n">
        <v>-0.00589276896715063</v>
      </c>
      <c r="BZ7" s="0" t="n">
        <v>0.045031803564185</v>
      </c>
      <c r="CA7" s="0" t="n">
        <v>-0.103768339727253</v>
      </c>
      <c r="CB7" s="0" t="n">
        <v>0.0650324702708544</v>
      </c>
      <c r="CC7" s="0" t="n">
        <v>0.370275969652583</v>
      </c>
      <c r="CD7" s="0" t="n">
        <v>-0.0388807175213784</v>
      </c>
      <c r="CE7" s="0" t="n">
        <v>0.0330808704642522</v>
      </c>
      <c r="CF7" s="0" t="n">
        <v>0.0425596144187959</v>
      </c>
      <c r="CG7" s="0" t="n">
        <v>-0.20430046351273</v>
      </c>
      <c r="CH7" s="0" t="n">
        <v>-0.00204469181795796</v>
      </c>
      <c r="CI7" s="0" t="n">
        <v>0.0958041289376083</v>
      </c>
      <c r="CJ7" s="0" t="n">
        <v>0.0219403272160601</v>
      </c>
      <c r="CK7" s="0" t="n">
        <v>0.0252739781317703</v>
      </c>
      <c r="CL7" s="0" t="n">
        <v>1.44435816207465</v>
      </c>
      <c r="CM7" s="0" t="n">
        <v>-0.0689358898065463</v>
      </c>
      <c r="CN7" s="0" t="n">
        <v>-0.239702390563646</v>
      </c>
      <c r="CO7" s="0" t="n">
        <v>-0.0165293019512105</v>
      </c>
      <c r="CP7" s="0" t="n">
        <v>-0.102021614392312</v>
      </c>
      <c r="CQ7" s="0" t="n">
        <v>0.227675770143766</v>
      </c>
      <c r="CR7" s="0" t="n">
        <v>-0.0392704038288362</v>
      </c>
      <c r="CS7" s="0" t="n">
        <v>0.145743850654027</v>
      </c>
      <c r="CT7" s="0" t="n">
        <v>0.191595193579284</v>
      </c>
      <c r="CU7" s="0" t="n">
        <v>0.149871350207884</v>
      </c>
      <c r="CV7" s="0" t="n">
        <v>-0.0219789067187752</v>
      </c>
      <c r="CW7" s="0" t="n">
        <v>0.130928764868886</v>
      </c>
      <c r="CX7" s="0" t="n">
        <v>0.0061919702479212</v>
      </c>
      <c r="CY7" s="0" t="n">
        <v>-0.0854923124411012</v>
      </c>
      <c r="CZ7" s="0" t="n">
        <v>0.130361817863244</v>
      </c>
      <c r="DA7" s="0" t="n">
        <v>-0.0175832952457371</v>
      </c>
      <c r="DB7" s="0" t="n">
        <v>0.131355113201927</v>
      </c>
      <c r="DC7" s="0" t="n">
        <v>-0.11435222684979</v>
      </c>
      <c r="DD7" s="0" t="n">
        <v>-0.16961490552484</v>
      </c>
      <c r="DE7" s="0" t="n">
        <v>0.0983072591557267</v>
      </c>
      <c r="DF7" s="0" t="n">
        <v>0.422272226424546</v>
      </c>
      <c r="DG7" s="0" t="n">
        <v>0.114251542874912</v>
      </c>
      <c r="DH7" s="0" t="n">
        <v>0.0061919702479212</v>
      </c>
      <c r="DI7" s="0" t="n">
        <v>0.0571584138399486</v>
      </c>
      <c r="DJ7" s="0" t="n">
        <v>0</v>
      </c>
      <c r="DK7" s="0" t="n">
        <v>0.598847612261544</v>
      </c>
      <c r="DL7" s="0" t="n">
        <v>0.160342650075179</v>
      </c>
      <c r="DM7" s="0" t="n">
        <v>-0.0160087397322716</v>
      </c>
      <c r="DN7" s="0" t="n">
        <v>0.0926840016013646</v>
      </c>
      <c r="DO7" s="0" t="n">
        <v>0.171212322312083</v>
      </c>
      <c r="DP7" s="0" t="n">
        <v>-0.253090627682162</v>
      </c>
      <c r="DQ7" s="0" t="n">
        <v>-0.0670993419992448</v>
      </c>
      <c r="DR7" s="0" t="n">
        <v>0.160342650075179</v>
      </c>
      <c r="DS7" s="0" t="n">
        <v>-0.0904160682720038</v>
      </c>
      <c r="DT7" s="0" t="n">
        <v>-0.147483988469069</v>
      </c>
      <c r="DU7" s="0" t="n">
        <v>-0.143123290077864</v>
      </c>
      <c r="DV7" s="0" t="n">
        <v>0.132171773108483</v>
      </c>
      <c r="DW7" s="0" t="n">
        <v>-0.0486471538009365</v>
      </c>
      <c r="DX7" s="0" t="n">
        <v>-0.0335397291198512</v>
      </c>
      <c r="DY7" s="0" t="n">
        <v>-0.133896822922761</v>
      </c>
      <c r="DZ7" s="0" t="n">
        <v>0.0339015516756814</v>
      </c>
      <c r="EA7" s="0" t="n">
        <v>-0.127339422376601</v>
      </c>
      <c r="EB7" s="0" t="n">
        <v>0.365786624289988</v>
      </c>
      <c r="EC7" s="0" t="n">
        <v>0.0715471512920483</v>
      </c>
      <c r="ED7" s="0" t="n">
        <v>-0.016147986407982</v>
      </c>
      <c r="EE7" s="0" t="n">
        <v>-0.220581349116867</v>
      </c>
      <c r="EF7" s="0" t="n">
        <v>0.0351795071211733</v>
      </c>
      <c r="EG7" s="0" t="n">
        <v>0.232086554934021</v>
      </c>
      <c r="EH7" s="0" t="n">
        <v>0.22609402763796</v>
      </c>
      <c r="EI7" s="0" t="n">
        <v>0.143100843640673</v>
      </c>
      <c r="EJ7" s="0" t="n">
        <v>-0.111591065408462</v>
      </c>
      <c r="EK7" s="0" t="n">
        <v>0.0236911301144131</v>
      </c>
      <c r="EL7" s="0" t="n">
        <v>0.265703165733006</v>
      </c>
      <c r="EM7" s="0" t="n">
        <v>0.0958041289376083</v>
      </c>
      <c r="EN7" s="0" t="n">
        <v>-0.066430669289609</v>
      </c>
      <c r="EO7" s="0" t="n">
        <v>-0.00438314482839566</v>
      </c>
      <c r="EP7" s="0" t="n">
        <v>0.0014413674893233</v>
      </c>
      <c r="EQ7" s="0" t="n">
        <v>0.0454623740767572</v>
      </c>
      <c r="ER7" s="0" t="n">
        <v>-0.0425981939215109</v>
      </c>
      <c r="ES7" s="0" t="n">
        <v>0.202524264111474</v>
      </c>
      <c r="ET7" s="0" t="n">
        <v>0.00848030076593335</v>
      </c>
      <c r="EU7" s="0" t="n">
        <v>0.0425596144187959</v>
      </c>
      <c r="EV7" s="0" t="n">
        <v>-0.0667368073602687</v>
      </c>
      <c r="EW7" s="0" t="n">
        <v>0.0958041289376083</v>
      </c>
      <c r="EX7" s="0" t="n">
        <v>0.0678774224030858</v>
      </c>
      <c r="EY7" s="0" t="n">
        <v>0.252964139955576</v>
      </c>
      <c r="EZ7" s="0" t="n">
        <v>-0.272203416635656</v>
      </c>
      <c r="FA7" s="0" t="n">
        <v>0.0082348718777213</v>
      </c>
      <c r="FB7" s="0" t="n">
        <v>0.0715471512920483</v>
      </c>
      <c r="FC7" s="0" t="n">
        <v>-0.231699437700844</v>
      </c>
      <c r="FD7" s="0" t="n">
        <v>0.056801971134339</v>
      </c>
      <c r="FE7" s="0" t="n">
        <v>0</v>
      </c>
      <c r="FF7" s="0" t="n">
        <v>0.0686754615493557</v>
      </c>
      <c r="FG7" s="0" t="n">
        <v>0.0223213521778046</v>
      </c>
      <c r="FH7" s="0" t="n">
        <v>-0.039678483818176</v>
      </c>
      <c r="FI7" s="0" t="n">
        <v>0.24508387853027</v>
      </c>
      <c r="FJ7" s="0" t="n">
        <v>0.036008350931574</v>
      </c>
      <c r="FK7" s="0" t="n">
        <v>-0.108411412491083</v>
      </c>
      <c r="FL7" s="0" t="n">
        <v>-0.00940012451191513</v>
      </c>
      <c r="FM7" s="0" t="n">
        <v>-0.0388807175213784</v>
      </c>
      <c r="FN7" s="0" t="n">
        <v>0.0106918755707735</v>
      </c>
      <c r="FO7" s="0" t="n">
        <v>-0.0639431058178073</v>
      </c>
      <c r="FP7" s="0" t="n">
        <v>0.0733312730855497</v>
      </c>
      <c r="FQ7" s="0" t="n">
        <v>0.0685351008220565</v>
      </c>
      <c r="FR7" s="0" t="n">
        <v>0.0410792292483617</v>
      </c>
      <c r="FS7" s="0" t="n">
        <v>0.0407594339146482</v>
      </c>
      <c r="FT7" s="0" t="n">
        <v>-0.284343171186266</v>
      </c>
      <c r="FU7" s="0" t="n">
        <v>0.123528676952463</v>
      </c>
      <c r="FV7" s="0" t="n">
        <v>0.0703944134122398</v>
      </c>
      <c r="FW7" s="0" t="n">
        <v>-0.209495280389834</v>
      </c>
      <c r="FX7" s="0" t="n">
        <v>-0.00517178840239396</v>
      </c>
      <c r="FY7" s="0" t="n">
        <v>0.129570991408426</v>
      </c>
      <c r="FZ7" s="0" t="n">
        <v>0.0676332519709119</v>
      </c>
      <c r="GA7" s="0" t="n">
        <v>0.0254233321758087</v>
      </c>
      <c r="GB7" s="0" t="n">
        <v>0.0270772502704191</v>
      </c>
      <c r="GC7" s="0" t="n">
        <v>-0.0335397291198512</v>
      </c>
      <c r="GD7" s="0" t="n">
        <v>0.148548073582342</v>
      </c>
      <c r="GE7" s="0" t="n">
        <v>0.164607048861637</v>
      </c>
      <c r="GF7" s="0" t="n">
        <v>-0.0105502108951525</v>
      </c>
      <c r="GG7" s="0" t="n">
        <v>0.018026427894924</v>
      </c>
      <c r="GH7" s="0" t="n">
        <v>0.114732138823127</v>
      </c>
      <c r="GI7" s="0" t="n">
        <v>0</v>
      </c>
      <c r="GJ7" s="0" t="n">
        <v>-0.104670622563888</v>
      </c>
      <c r="GK7" s="0" t="n">
        <v>-0.10442257592985</v>
      </c>
      <c r="GL7" s="0" t="n">
        <v>0.0868598733153758</v>
      </c>
      <c r="GM7" s="0" t="n">
        <v>0.0521290654349466</v>
      </c>
      <c r="GN7" s="0" t="n">
        <v>0.00684153181671678</v>
      </c>
      <c r="GO7" s="0" t="n">
        <v>0.0906093120605043</v>
      </c>
      <c r="GP7" s="0" t="n">
        <v>-0.250371813919129</v>
      </c>
      <c r="GQ7" s="0" t="n">
        <v>0.00557104504945543</v>
      </c>
      <c r="GR7" s="0" t="n">
        <v>-0.134456890145466</v>
      </c>
      <c r="GS7" s="0" t="n">
        <v>0.00155159069141885</v>
      </c>
      <c r="GT7" s="0" t="n">
        <v>-0.198602442398092</v>
      </c>
      <c r="GU7" s="0" t="n">
        <v>-0.054768729541766</v>
      </c>
      <c r="GV7" s="0" t="n">
        <v>0.0284519469081165</v>
      </c>
      <c r="GW7" s="0" t="n">
        <v>-0.245122458032985</v>
      </c>
      <c r="GX7" s="0" t="n">
        <v>0.00333890126551463</v>
      </c>
      <c r="GY7" s="0" t="n">
        <v>0.160342650075179</v>
      </c>
      <c r="GZ7" s="0" t="n">
        <v>-0.0561119130882337</v>
      </c>
      <c r="HA7" s="0" t="n">
        <v>0.117283160614732</v>
      </c>
      <c r="HB7" s="0" t="n">
        <v>-0.139761942375159</v>
      </c>
      <c r="HC7" s="0" t="n">
        <v>0.0598511115288569</v>
      </c>
      <c r="HD7" s="0" t="n">
        <v>0.0723317727524661</v>
      </c>
      <c r="HE7" s="0" t="n">
        <v>-0.196920356215108</v>
      </c>
      <c r="HF7" s="0" t="n">
        <v>0.00155159069141885</v>
      </c>
      <c r="HG7" s="0" t="n">
        <v>0.0842780679860881</v>
      </c>
      <c r="HH7" s="0" t="n">
        <v>0.0842111403014265</v>
      </c>
      <c r="HI7" s="0" t="n">
        <v>-0.133204541828999</v>
      </c>
      <c r="HJ7" s="0" t="n">
        <v>-0.193829163645434</v>
      </c>
      <c r="HK7" s="0" t="n">
        <v>-0.127339422376601</v>
      </c>
      <c r="HL7" s="0" t="n">
        <v>0.111552485905747</v>
      </c>
      <c r="HM7" s="0" t="n">
        <v>0.111552485905747</v>
      </c>
      <c r="HN7" s="0" t="n">
        <v>-0.0484121637869307</v>
      </c>
      <c r="HO7" s="0" t="n">
        <v>-0.0219789067187752</v>
      </c>
      <c r="HP7" s="0" t="n">
        <v>-0.076046127989051</v>
      </c>
      <c r="HQ7" s="0" t="n">
        <v>-0.0591579099605293</v>
      </c>
      <c r="HR7" s="0" t="n">
        <v>-0.287682072451781</v>
      </c>
      <c r="HS7" s="0" t="n">
        <v>0.0602591915181968</v>
      </c>
      <c r="HT7" s="0" t="n">
        <v>0.182004146856359</v>
      </c>
      <c r="HU7" s="0" t="n">
        <v>-0.0102828669555839</v>
      </c>
      <c r="HV7" s="0" t="n">
        <v>-0.0447935844849467</v>
      </c>
      <c r="HW7" s="0" t="n">
        <v>0.136110336687411</v>
      </c>
      <c r="HX7" s="0" t="n">
        <v>0.0386457150976596</v>
      </c>
      <c r="HY7" s="0" t="n">
        <v>0.0650324702708544</v>
      </c>
      <c r="HZ7" s="0" t="n">
        <v>-0.042885591538089</v>
      </c>
      <c r="IA7" s="0" t="n">
        <v>-0.102021614392312</v>
      </c>
      <c r="IB7" s="0" t="n">
        <v>-0.00177619940125578</v>
      </c>
      <c r="IC7" s="0" t="n">
        <v>-0.0658731002760005</v>
      </c>
      <c r="ID7" s="0" t="n">
        <v>-0.0102828669555839</v>
      </c>
      <c r="IE7" s="0" t="n">
        <v>-0.0124398836720163</v>
      </c>
      <c r="IF7" s="0" t="n">
        <v>0.0723317727524661</v>
      </c>
      <c r="IG7" s="0" t="n">
        <v>-0.16568562738495</v>
      </c>
      <c r="IH7" s="0" t="n">
        <v>-0.34043263783731</v>
      </c>
      <c r="II7" s="0" t="n">
        <v>-0.0381517659643763</v>
      </c>
      <c r="IJ7" s="0" t="n">
        <v>0.0746479289702963</v>
      </c>
      <c r="IK7" s="0" t="n">
        <v>-0.161740849093934</v>
      </c>
      <c r="IL7" s="0" t="n">
        <v>0.00898331888519175</v>
      </c>
      <c r="IM7" s="0" t="n">
        <v>-0.033451307881012</v>
      </c>
      <c r="IN7" s="0" t="n">
        <v>-0.93826963859293</v>
      </c>
      <c r="IO7" s="0" t="n">
        <v>-0.367340090757234</v>
      </c>
      <c r="IP7" s="0" t="n">
        <v>0.0922592829710685</v>
      </c>
      <c r="IQ7" s="0" t="n">
        <v>0.0157614212640719</v>
      </c>
      <c r="IR7" s="0" t="n">
        <v>-0.06960695570803</v>
      </c>
      <c r="IS7" s="0" t="n">
        <v>0.138363743356404</v>
      </c>
      <c r="IT7" s="0" t="n">
        <v>-0.215045002795707</v>
      </c>
      <c r="IU7" s="0" t="n">
        <v>0.273138144220524</v>
      </c>
      <c r="IV7" s="0" t="n">
        <v>-0.0219789067187752</v>
      </c>
      <c r="IW7" s="0" t="n">
        <v>-0.00517178840239396</v>
      </c>
      <c r="IX7" s="0" t="n">
        <v>-0.06960695570803</v>
      </c>
      <c r="IY7" s="0" t="n">
        <v>0.0223213521778046</v>
      </c>
      <c r="IZ7" s="0" t="n">
        <v>-0.0493778809068896</v>
      </c>
      <c r="JA7" s="0" t="n">
        <v>0.049994592906314</v>
      </c>
      <c r="JB7" s="0" t="n">
        <v>0.10585446479111</v>
      </c>
      <c r="JC7" s="0" t="n">
        <v>-0.127339422376601</v>
      </c>
      <c r="JD7" s="0" t="n">
        <v>0.0976440558596154</v>
      </c>
      <c r="JE7" s="0" t="n">
        <v>-0.113786455971898</v>
      </c>
      <c r="JF7" s="0" t="n">
        <v>-0.0279136422385899</v>
      </c>
      <c r="JG7" s="0" t="n">
        <v>0.139140442424576</v>
      </c>
      <c r="JH7" s="0" t="n">
        <v>0.108860694240036</v>
      </c>
      <c r="JI7" s="0" t="n">
        <v>0.091349778588228</v>
      </c>
      <c r="JJ7" s="0" t="n">
        <v>0.0726370696560739</v>
      </c>
      <c r="JK7" s="0" t="n">
        <v>-0.0134682170508667</v>
      </c>
      <c r="JL7" s="0" t="n">
        <v>-0.176129586546034</v>
      </c>
      <c r="JM7" s="0" t="n">
        <v>-0.0513927919250686</v>
      </c>
      <c r="JN7" s="0" t="n">
        <v>0.0374445137520256</v>
      </c>
      <c r="JO7" s="0" t="n">
        <v>0.208544751893057</v>
      </c>
      <c r="JP7" s="0" t="n">
        <v>0.083381608939051</v>
      </c>
      <c r="JQ7" s="0" t="n">
        <v>0.0791172101525935</v>
      </c>
      <c r="JR7" s="0" t="n">
        <v>0.133435197155255</v>
      </c>
      <c r="JS7" s="0" t="n">
        <v>-0.0628009012390305</v>
      </c>
      <c r="JT7" s="0" t="n">
        <v>0.0695882868067151</v>
      </c>
      <c r="JU7" s="0" t="n">
        <v>-0.0281327722931535</v>
      </c>
      <c r="JV7" s="0" t="n">
        <v>-0.0321312781827933</v>
      </c>
      <c r="JW7" s="0" t="n">
        <v>0.00729147558133795</v>
      </c>
      <c r="JX7" s="0" t="n">
        <v>-0.0148104172401626</v>
      </c>
      <c r="JY7" s="0" t="n">
        <v>-0.0544643618632635</v>
      </c>
      <c r="JZ7" s="0" t="n">
        <v>0.0918562359300234</v>
      </c>
      <c r="KA7" s="0" t="n">
        <v>0.0300258782715394</v>
      </c>
      <c r="KB7" s="0" t="n">
        <v>-0.00940012451191513</v>
      </c>
      <c r="KC7" s="0" t="n">
        <v>0.00860451665330498</v>
      </c>
      <c r="KD7" s="0" t="n">
        <v>-0.252785330778554</v>
      </c>
      <c r="KE7" s="0" t="n">
        <v>0.0324151653470235</v>
      </c>
      <c r="KF7" s="0" t="n">
        <v>0.149115587481396</v>
      </c>
      <c r="KG7" s="0" t="n">
        <v>-0.317443119612611</v>
      </c>
      <c r="KH7" s="0" t="n">
        <v>0.00787405643090587</v>
      </c>
      <c r="KI7" s="0" t="n">
        <v>0.00101061150592346</v>
      </c>
      <c r="KJ7" s="0" t="n">
        <v>0.0986490810698395</v>
      </c>
      <c r="KK7" s="0" t="n">
        <v>-0.28594445255324</v>
      </c>
      <c r="KL7" s="0" t="n">
        <v>-0.0145987994211528</v>
      </c>
      <c r="KM7" s="0" t="n">
        <v>-0.0371690722127504</v>
      </c>
      <c r="KN7" s="0" t="n">
        <v>-0.292468578630183</v>
      </c>
      <c r="KO7" s="0" t="n">
        <v>0.220967271891614</v>
      </c>
      <c r="KP7" s="0" t="n">
        <v>0.117783035656383</v>
      </c>
      <c r="KQ7" s="0" t="n">
        <v>0.265703165733006</v>
      </c>
      <c r="KR7" s="0" t="n">
        <v>-0.131178198683767</v>
      </c>
      <c r="KS7" s="0" t="n">
        <v>0.0252739781317703</v>
      </c>
      <c r="KT7" s="0" t="n">
        <v>-0.106817786655805</v>
      </c>
      <c r="KU7" s="0" t="n">
        <v>0.0539057908060975</v>
      </c>
      <c r="KV7" s="0" t="n">
        <v>-0.102021614392312</v>
      </c>
      <c r="KW7" s="0" t="n">
        <v>0.0856517574735904</v>
      </c>
      <c r="KX7" s="0" t="n">
        <v>0.170392985928681</v>
      </c>
      <c r="KY7" s="0" t="n">
        <v>-0.187228479614082</v>
      </c>
      <c r="KZ7" s="0" t="n">
        <v>0.317528233597592</v>
      </c>
      <c r="LA7" s="0" t="n">
        <v>-0.240109916209441</v>
      </c>
      <c r="LB7" s="0" t="n">
        <v>-0.0270679762262465</v>
      </c>
      <c r="LC7" s="0" t="n">
        <v>-0.0266847977561879</v>
      </c>
      <c r="LD7" s="0" t="n">
        <v>0.0997180282587445</v>
      </c>
      <c r="LE7" s="0" t="n">
        <v>-0.0942995682984014</v>
      </c>
      <c r="LF7" s="0" t="n">
        <v>0.108517582210594</v>
      </c>
      <c r="LG7" s="0" t="n">
        <v>0.130528387364753</v>
      </c>
      <c r="LH7" s="0" t="n">
        <v>-0.0143743073335559</v>
      </c>
      <c r="LI7" s="0" t="n">
        <v>0.265703165733006</v>
      </c>
      <c r="LJ7" s="0" t="n">
        <v>-0.129609570911141</v>
      </c>
      <c r="LK7" s="0" t="n">
        <v>0.0701672697428931</v>
      </c>
      <c r="LL7" s="0" t="n">
        <v>-0.0335397291198512</v>
      </c>
      <c r="LM7" s="0" t="n">
        <v>-0.0950040417336651</v>
      </c>
      <c r="LN7" s="0" t="n">
        <v>-0.0728989971460322</v>
      </c>
      <c r="LO7" s="0" t="n">
        <v>0.293874042699702</v>
      </c>
      <c r="LP7" s="0" t="n">
        <v>0.0256491422704795</v>
      </c>
      <c r="LQ7" s="0" t="n">
        <v>0.291678652136266</v>
      </c>
      <c r="LR7" s="0" t="n">
        <v>-0.0272839589484684</v>
      </c>
      <c r="LS7" s="0" t="n">
        <v>0.0596991242954919</v>
      </c>
      <c r="LT7" s="0" t="n">
        <v>0.10585446479111</v>
      </c>
      <c r="LU7" s="0" t="n">
        <v>0.160342650075179</v>
      </c>
      <c r="LV7" s="0" t="n">
        <v>0.22723688490521</v>
      </c>
      <c r="LW7" s="0" t="n">
        <v>0.120712855304412</v>
      </c>
      <c r="LX7" s="0" t="n">
        <v>0.0014413674893233</v>
      </c>
      <c r="LY7" s="0" t="n">
        <v>-0.113786455971898</v>
      </c>
      <c r="LZ7" s="0" t="n">
        <v>-0.0158626797013392</v>
      </c>
      <c r="MA7" s="0" t="n">
        <v>-0.106170997939123</v>
      </c>
      <c r="MB7" s="0" t="n">
        <v>0.151868023084207</v>
      </c>
      <c r="MC7" s="0" t="n">
        <v>0.105360515657826</v>
      </c>
      <c r="MD7" s="0" t="n">
        <v>0.0070086301544772</v>
      </c>
      <c r="ME7" s="0" t="n">
        <v>0.325422400434628</v>
      </c>
      <c r="MF7" s="0" t="n">
        <v>0.0417756081065874</v>
      </c>
      <c r="MG7" s="0" t="n">
        <v>0.101635049248401</v>
      </c>
      <c r="MH7" s="0" t="n">
        <v>0.0143887374520994</v>
      </c>
      <c r="MI7" s="0" t="n">
        <v>0.0749630384734553</v>
      </c>
      <c r="MJ7" s="0" t="n">
        <v>-0.0518318698684564</v>
      </c>
      <c r="MK7" s="0" t="n">
        <v>-0.174248118446328</v>
      </c>
      <c r="ML7" s="0" t="n">
        <v>-0.176129586546033</v>
      </c>
      <c r="MM7" s="0" t="n">
        <v>0.0143887374520997</v>
      </c>
      <c r="MN7" s="0" t="n">
        <f aca="false">SUM(B7:MM7)</f>
        <v>4.53089627924076</v>
      </c>
      <c r="MO7" s="0" t="n">
        <v>0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4.31914639821152</v>
      </c>
    </row>
    <row r="8" customFormat="false" ht="13.8" hidden="false" customHeight="false" outlineLevel="0" collapsed="false">
      <c r="A8" s="0" t="n">
        <v>154</v>
      </c>
      <c r="B8" s="0" t="n">
        <v>0.43477949577694</v>
      </c>
      <c r="C8" s="0" t="n">
        <v>0.0950776487022424</v>
      </c>
      <c r="D8" s="0" t="n">
        <v>0.049994592906314</v>
      </c>
      <c r="E8" s="0" t="n">
        <v>-0.0219789067187753</v>
      </c>
      <c r="F8" s="0" t="n">
        <v>0.0880219884955533</v>
      </c>
      <c r="G8" s="0" t="n">
        <v>0.00271370587159633</v>
      </c>
      <c r="H8" s="0" t="n">
        <v>0.109357095342312</v>
      </c>
      <c r="I8" s="0" t="n">
        <v>-0.0219789067187752</v>
      </c>
      <c r="J8" s="0" t="n">
        <v>-0.30742634136914</v>
      </c>
      <c r="K8" s="0" t="n">
        <v>0.136110336687411</v>
      </c>
      <c r="L8" s="0" t="n">
        <v>-0.00396040121609691</v>
      </c>
      <c r="M8" s="0" t="n">
        <v>-0.161740849093934</v>
      </c>
      <c r="N8" s="0" t="n">
        <v>-0.118021955738753</v>
      </c>
      <c r="O8" s="0" t="n">
        <v>0.083381608939051</v>
      </c>
      <c r="P8" s="0" t="n">
        <v>-0.0405552922917107</v>
      </c>
      <c r="Q8" s="0" t="n">
        <v>-0.0110498361865849</v>
      </c>
      <c r="R8" s="0" t="n">
        <v>0.0802999424016431</v>
      </c>
      <c r="S8" s="0" t="n">
        <v>0.0359150717001273</v>
      </c>
      <c r="T8" s="0" t="n">
        <v>0.0856517574735904</v>
      </c>
      <c r="U8" s="0" t="n">
        <v>-0.032789822822991</v>
      </c>
      <c r="V8" s="0" t="n">
        <v>-0.182752127306527</v>
      </c>
      <c r="W8" s="0" t="n">
        <v>0.101153778684849</v>
      </c>
      <c r="X8" s="0" t="n">
        <v>0.140540022779</v>
      </c>
      <c r="Y8" s="0" t="n">
        <v>-0.0891182095564038</v>
      </c>
      <c r="Z8" s="0" t="n">
        <v>-0.322083499169113</v>
      </c>
      <c r="AA8" s="0" t="n">
        <v>0.0802999424016431</v>
      </c>
      <c r="AB8" s="0" t="n">
        <v>0.00155159069141885</v>
      </c>
      <c r="AC8" s="0" t="n">
        <v>0.0686754615493557</v>
      </c>
      <c r="AD8" s="0" t="n">
        <v>-0.172261109768113</v>
      </c>
      <c r="AE8" s="0" t="n">
        <v>0.0986490810698395</v>
      </c>
      <c r="AF8" s="0" t="n">
        <v>-0.0597192347016223</v>
      </c>
      <c r="AG8" s="0" t="n">
        <v>0.365786624289988</v>
      </c>
      <c r="AH8" s="0" t="n">
        <v>0.0707304913854922</v>
      </c>
      <c r="AI8" s="0" t="n">
        <v>-0.628114710289091</v>
      </c>
      <c r="AJ8" s="0" t="n">
        <v>-0.109498284735332</v>
      </c>
      <c r="AK8" s="0" t="n">
        <v>0.23030123868209</v>
      </c>
      <c r="AL8" s="0" t="n">
        <v>-0.0520111938176503</v>
      </c>
      <c r="AM8" s="0" t="n">
        <v>0.533017935360353</v>
      </c>
      <c r="AN8" s="0" t="n">
        <v>-0.0812954838751947</v>
      </c>
      <c r="AO8" s="0" t="n">
        <v>0.0756595628451408</v>
      </c>
      <c r="AP8" s="0" t="n">
        <v>-0.0280579527951574</v>
      </c>
      <c r="AQ8" s="0" t="n">
        <v>0.083381608939051</v>
      </c>
      <c r="AR8" s="0" t="n">
        <v>0.226787749483332</v>
      </c>
      <c r="AS8" s="0" t="n">
        <v>0.132171773108483</v>
      </c>
      <c r="AT8" s="0" t="n">
        <v>0.34448404358612</v>
      </c>
      <c r="AU8" s="0" t="n">
        <v>-0.089929568627283</v>
      </c>
      <c r="AV8" s="0" t="n">
        <v>-0.211220906357304</v>
      </c>
      <c r="AW8" s="0" t="n">
        <v>0.119099691541131</v>
      </c>
      <c r="AX8" s="0" t="n">
        <v>0.0386457150976596</v>
      </c>
      <c r="AY8" s="0" t="n">
        <v>0.0143887374520997</v>
      </c>
      <c r="AZ8" s="0" t="n">
        <v>0.174731387527279</v>
      </c>
      <c r="BA8" s="0" t="n">
        <v>0.00654917689576271</v>
      </c>
      <c r="BB8" s="0" t="n">
        <v>0.117283160614732</v>
      </c>
      <c r="BC8" s="0" t="n">
        <v>-0.309660979170556</v>
      </c>
      <c r="BD8" s="0" t="n">
        <v>-0.127339422376601</v>
      </c>
      <c r="BE8" s="0" t="n">
        <v>0.111552485905747</v>
      </c>
      <c r="BF8" s="0" t="n">
        <v>-0.186281958010051</v>
      </c>
      <c r="BG8" s="0" t="n">
        <v>-0.0793898139321144</v>
      </c>
      <c r="BH8" s="0" t="n">
        <v>0.0368615933041584</v>
      </c>
      <c r="BI8" s="0" t="n">
        <v>-0.102021614392312</v>
      </c>
      <c r="BJ8" s="0" t="n">
        <v>-0.00940012451191513</v>
      </c>
      <c r="BK8" s="0" t="n">
        <v>0.0216417157571152</v>
      </c>
      <c r="BL8" s="0" t="n">
        <v>1.00764051046238</v>
      </c>
      <c r="BM8" s="0" t="n">
        <v>0.00976979159580503</v>
      </c>
      <c r="BN8" s="0" t="n">
        <v>-0.0178035353082946</v>
      </c>
      <c r="BO8" s="0" t="n">
        <v>-0.192012632719036</v>
      </c>
      <c r="BP8" s="0" t="n">
        <v>-0.245122458032985</v>
      </c>
      <c r="BQ8" s="0" t="n">
        <v>0.119991354551612</v>
      </c>
      <c r="BR8" s="0" t="n">
        <v>0.0806752473413081</v>
      </c>
      <c r="BS8" s="0" t="n">
        <v>-0.00980837109852015</v>
      </c>
      <c r="BT8" s="0" t="n">
        <v>0.114732138823127</v>
      </c>
      <c r="BU8" s="0" t="n">
        <v>0.201164644595434</v>
      </c>
      <c r="BV8" s="0" t="n">
        <v>-0.0628009012390305</v>
      </c>
      <c r="BW8" s="0" t="n">
        <v>-0.0816387431251111</v>
      </c>
      <c r="BX8" s="0" t="n">
        <v>-0.0960868788724971</v>
      </c>
      <c r="BY8" s="0" t="n">
        <v>0.102663538488501</v>
      </c>
      <c r="BZ8" s="0" t="n">
        <v>-0.226773319364788</v>
      </c>
      <c r="CA8" s="0" t="n">
        <v>-0.103768339727253</v>
      </c>
      <c r="CB8" s="0" t="n">
        <v>0.0650324702708544</v>
      </c>
      <c r="CC8" s="0" t="n">
        <v>0.370275969652583</v>
      </c>
      <c r="CD8" s="0" t="n">
        <v>-0.0155480163884849</v>
      </c>
      <c r="CE8" s="0" t="n">
        <v>0.0330808704642522</v>
      </c>
      <c r="CF8" s="0" t="n">
        <v>0.0521290654349468</v>
      </c>
      <c r="CG8" s="0" t="n">
        <v>0.134674903326602</v>
      </c>
      <c r="CH8" s="0" t="n">
        <v>-0.00204469181795796</v>
      </c>
      <c r="CI8" s="0" t="n">
        <v>0.0958041289376083</v>
      </c>
      <c r="CJ8" s="0" t="n">
        <v>0</v>
      </c>
      <c r="CK8" s="0" t="n">
        <v>-0.163629423781802</v>
      </c>
      <c r="CL8" s="0" t="n">
        <v>1.44435816207465</v>
      </c>
      <c r="CM8" s="0" t="n">
        <v>-0.0302777095334704</v>
      </c>
      <c r="CN8" s="0" t="n">
        <v>0.579360724588047</v>
      </c>
      <c r="CO8" s="0" t="n">
        <v>-0.0707690708882074</v>
      </c>
      <c r="CP8" s="0" t="n">
        <v>-0.102021614392312</v>
      </c>
      <c r="CQ8" s="0" t="n">
        <v>0.227675770143766</v>
      </c>
      <c r="CR8" s="0" t="n">
        <v>-0.0323416937543218</v>
      </c>
      <c r="CS8" s="0" t="n">
        <v>0.145743850654027</v>
      </c>
      <c r="CT8" s="0" t="n">
        <v>-0.255326628207227</v>
      </c>
      <c r="CU8" s="0" t="n">
        <v>0.149871350207884</v>
      </c>
      <c r="CV8" s="0" t="n">
        <v>0.0188430878014799</v>
      </c>
      <c r="CW8" s="0" t="n">
        <v>0.130928764868886</v>
      </c>
      <c r="CX8" s="0" t="n">
        <v>-0.217148605990579</v>
      </c>
      <c r="CY8" s="0" t="n">
        <v>-0.0854923124411012</v>
      </c>
      <c r="CZ8" s="0" t="n">
        <v>0.130361817863244</v>
      </c>
      <c r="DA8" s="0" t="n">
        <v>-0.0130102367360148</v>
      </c>
      <c r="DB8" s="0" t="n">
        <v>0.131355113201927</v>
      </c>
      <c r="DC8" s="0" t="n">
        <v>0.179760735932281</v>
      </c>
      <c r="DD8" s="0" t="n">
        <v>0.517017594013912</v>
      </c>
      <c r="DE8" s="0" t="n">
        <v>0.0983072591557267</v>
      </c>
      <c r="DF8" s="0" t="n">
        <v>-0.145038999476003</v>
      </c>
      <c r="DG8" s="0" t="n">
        <v>0.114251542874912</v>
      </c>
      <c r="DH8" s="0" t="n">
        <v>0.0061919702479212</v>
      </c>
      <c r="DI8" s="0" t="n">
        <v>0.0571584138399486</v>
      </c>
      <c r="DJ8" s="0" t="n">
        <v>0</v>
      </c>
      <c r="DK8" s="0" t="n">
        <v>-0.122397654465823</v>
      </c>
      <c r="DL8" s="0" t="n">
        <v>0.0442704788224253</v>
      </c>
      <c r="DM8" s="0" t="n">
        <v>-0.0985189838411096</v>
      </c>
      <c r="DN8" s="0" t="n">
        <v>-0.0617192353682893</v>
      </c>
      <c r="DO8" s="0" t="n">
        <v>-0.300692309187796</v>
      </c>
      <c r="DP8" s="0" t="n">
        <v>0.0224728558520586</v>
      </c>
      <c r="DQ8" s="0" t="n">
        <v>-0.0670993419992448</v>
      </c>
      <c r="DR8" s="0" t="n">
        <v>-0.0515377089603196</v>
      </c>
      <c r="DS8" s="0" t="n">
        <v>-0.0904160682720038</v>
      </c>
      <c r="DT8" s="0" t="n">
        <v>-0.147483988469069</v>
      </c>
      <c r="DU8" s="0" t="n">
        <v>0.129252063005148</v>
      </c>
      <c r="DV8" s="0" t="n">
        <v>-0.139761942375159</v>
      </c>
      <c r="DW8" s="0" t="n">
        <v>0.0851192288375918</v>
      </c>
      <c r="DX8" s="0" t="n">
        <v>-0.0335397291198512</v>
      </c>
      <c r="DY8" s="0" t="n">
        <v>-0.133896822922761</v>
      </c>
      <c r="DZ8" s="0" t="n">
        <v>-0.0522842562141042</v>
      </c>
      <c r="EA8" s="0" t="n">
        <v>-0.127339422376601</v>
      </c>
      <c r="EB8" s="0" t="n">
        <v>-0.203231516323825</v>
      </c>
      <c r="EC8" s="0" t="n">
        <v>-0.0338133643657781</v>
      </c>
      <c r="ED8" s="0" t="n">
        <v>-0.016147986407982</v>
      </c>
      <c r="EE8" s="0" t="n">
        <v>0.0870113769896299</v>
      </c>
      <c r="EF8" s="0" t="n">
        <v>0.149292813888595</v>
      </c>
      <c r="EG8" s="0" t="n">
        <v>-0.0974864592269204</v>
      </c>
      <c r="EH8" s="0" t="n">
        <v>-0.131178198683767</v>
      </c>
      <c r="EI8" s="0" t="n">
        <v>-0.196920356215108</v>
      </c>
      <c r="EJ8" s="0" t="n">
        <v>-0.111591065408462</v>
      </c>
      <c r="EK8" s="0" t="n">
        <v>-0.300692309187796</v>
      </c>
      <c r="EL8" s="0" t="n">
        <v>0.265703165733006</v>
      </c>
      <c r="EM8" s="0" t="n">
        <v>-0.0901167118859934</v>
      </c>
      <c r="EN8" s="0" t="n">
        <v>-0.011928570865274</v>
      </c>
      <c r="EO8" s="0" t="n">
        <v>-0.00438314482839566</v>
      </c>
      <c r="EP8" s="0" t="n">
        <v>0.0014413674893233</v>
      </c>
      <c r="EQ8" s="0" t="n">
        <v>0.0454623740767572</v>
      </c>
      <c r="ER8" s="0" t="n">
        <v>-0.0425981939215109</v>
      </c>
      <c r="ES8" s="0" t="n">
        <v>0.202524264111474</v>
      </c>
      <c r="ET8" s="0" t="n">
        <v>0.00848030076593335</v>
      </c>
      <c r="EU8" s="0" t="n">
        <v>-0.0219789067187753</v>
      </c>
      <c r="EV8" s="0" t="n">
        <v>0.137085787910912</v>
      </c>
      <c r="EW8" s="0" t="n">
        <v>-0.0509664435920276</v>
      </c>
      <c r="EX8" s="0" t="n">
        <v>0.0678774224030858</v>
      </c>
      <c r="EY8" s="0" t="n">
        <v>-0.148272632043067</v>
      </c>
      <c r="EZ8" s="0" t="n">
        <v>0.542335401998202</v>
      </c>
      <c r="FA8" s="0" t="n">
        <v>-0.102021614392312</v>
      </c>
      <c r="FB8" s="0" t="n">
        <v>0.0715471512920483</v>
      </c>
      <c r="FC8" s="0" t="n">
        <v>0.0870113769896299</v>
      </c>
      <c r="FD8" s="0" t="n">
        <v>0.334696037219957</v>
      </c>
      <c r="FE8" s="0" t="n">
        <v>0</v>
      </c>
      <c r="FF8" s="0" t="n">
        <v>0.0686754615493557</v>
      </c>
      <c r="FG8" s="0" t="n">
        <v>0.0223213521778046</v>
      </c>
      <c r="FH8" s="0" t="n">
        <v>-0.039678483818176</v>
      </c>
      <c r="FI8" s="0" t="n">
        <v>0.0715471512920483</v>
      </c>
      <c r="FJ8" s="0" t="n">
        <v>0.036008350931574</v>
      </c>
      <c r="FK8" s="0" t="n">
        <v>-0.108411412491083</v>
      </c>
      <c r="FL8" s="0" t="n">
        <v>-0.00940012451191513</v>
      </c>
      <c r="FM8" s="0" t="n">
        <v>0.0351795071211735</v>
      </c>
      <c r="FN8" s="0" t="n">
        <v>0.0106918755707735</v>
      </c>
      <c r="FO8" s="0" t="n">
        <v>0.0454623740767572</v>
      </c>
      <c r="FP8" s="0" t="n">
        <v>-0.111591065408462</v>
      </c>
      <c r="FQ8" s="0" t="n">
        <v>0.0685351008220565</v>
      </c>
      <c r="FR8" s="0" t="n">
        <v>0.0887724575739275</v>
      </c>
      <c r="FS8" s="0" t="n">
        <v>0.0407594339146482</v>
      </c>
      <c r="FT8" s="0" t="n">
        <v>-0.0547687295417662</v>
      </c>
      <c r="FU8" s="0" t="n">
        <v>-0.0862732574241725</v>
      </c>
      <c r="FV8" s="0" t="n">
        <v>0.185660458059469</v>
      </c>
      <c r="FW8" s="0" t="n">
        <v>-0.0741646598893455</v>
      </c>
      <c r="FX8" s="0" t="n">
        <v>0.0131124130924949</v>
      </c>
      <c r="FY8" s="0" t="n">
        <v>-0.0826035285352101</v>
      </c>
      <c r="FZ8" s="0" t="n">
        <v>-0.00517178840239396</v>
      </c>
      <c r="GA8" s="0" t="n">
        <v>0.0254233321758087</v>
      </c>
      <c r="GB8" s="0" t="n">
        <v>0.0270772502704191</v>
      </c>
      <c r="GC8" s="0" t="n">
        <v>0.44802472252696</v>
      </c>
      <c r="GD8" s="0" t="n">
        <v>0.776528789498996</v>
      </c>
      <c r="GE8" s="0" t="n">
        <v>-0.131178198683767</v>
      </c>
      <c r="GF8" s="0" t="n">
        <v>0.0374445137520256</v>
      </c>
      <c r="GG8" s="0" t="n">
        <v>0.018026427894924</v>
      </c>
      <c r="GH8" s="0" t="n">
        <v>0.114732138823127</v>
      </c>
      <c r="GI8" s="0" t="n">
        <v>0</v>
      </c>
      <c r="GJ8" s="0" t="n">
        <v>0.0514882451630973</v>
      </c>
      <c r="GK8" s="0" t="n">
        <v>-0.10442257592985</v>
      </c>
      <c r="GL8" s="0" t="n">
        <v>-0.399273137860243</v>
      </c>
      <c r="GM8" s="0" t="n">
        <v>0.0521290654349466</v>
      </c>
      <c r="GN8" s="0" t="n">
        <v>0.00684153181671678</v>
      </c>
      <c r="GO8" s="0" t="n">
        <v>0.0906093120605043</v>
      </c>
      <c r="GP8" s="0" t="n">
        <v>0.0143887374520997</v>
      </c>
      <c r="GQ8" s="0" t="n">
        <v>0.0231415285616943</v>
      </c>
      <c r="GR8" s="0" t="n">
        <v>0.0856517574735904</v>
      </c>
      <c r="GS8" s="0" t="n">
        <v>0.00155159069141885</v>
      </c>
      <c r="GT8" s="0" t="n">
        <v>-0.198602442398092</v>
      </c>
      <c r="GU8" s="0" t="n">
        <v>-0.054768729541766</v>
      </c>
      <c r="GV8" s="0" t="n">
        <v>-0.581594694654198</v>
      </c>
      <c r="GW8" s="0" t="n">
        <v>0.0344624041861764</v>
      </c>
      <c r="GX8" s="0" t="n">
        <v>0.00333890126551463</v>
      </c>
      <c r="GY8" s="0" t="n">
        <v>0.145558853890943</v>
      </c>
      <c r="GZ8" s="0" t="n">
        <v>-0.0561119130882337</v>
      </c>
      <c r="HA8" s="0" t="n">
        <v>0.117283160614732</v>
      </c>
      <c r="HB8" s="0" t="n">
        <v>0.0547548875126143</v>
      </c>
      <c r="HC8" s="0" t="n">
        <v>0.0598511115288569</v>
      </c>
      <c r="HD8" s="0" t="n">
        <v>0.0723317727524661</v>
      </c>
      <c r="HE8" s="0" t="n">
        <v>0.0315097782322111</v>
      </c>
      <c r="HF8" s="0" t="n">
        <v>-0.565594353307757</v>
      </c>
      <c r="HG8" s="0" t="n">
        <v>0.0842780679860881</v>
      </c>
      <c r="HH8" s="0" t="n">
        <v>-0.293912622202417</v>
      </c>
      <c r="HI8" s="0" t="n">
        <v>0.256969485764251</v>
      </c>
      <c r="HJ8" s="0" t="n">
        <v>-0.193829163645434</v>
      </c>
      <c r="HK8" s="0" t="n">
        <v>0.0521290654349468</v>
      </c>
      <c r="HL8" s="0" t="n">
        <v>0.0606076842904988</v>
      </c>
      <c r="HM8" s="0" t="n">
        <v>0.111552485905747</v>
      </c>
      <c r="HN8" s="0" t="n">
        <v>-0.0484121637869307</v>
      </c>
      <c r="HO8" s="0" t="n">
        <v>-0.0219789067187752</v>
      </c>
      <c r="HP8" s="0" t="n">
        <v>0.0992066500834481</v>
      </c>
      <c r="HQ8" s="0" t="n">
        <v>-0.0591579099605293</v>
      </c>
      <c r="HR8" s="0" t="n">
        <v>0.230611845921736</v>
      </c>
      <c r="HS8" s="0" t="n">
        <v>-0.00470732021011476</v>
      </c>
      <c r="HT8" s="0" t="n">
        <v>0.182004146856359</v>
      </c>
      <c r="HU8" s="0" t="n">
        <v>-0.0102828669555839</v>
      </c>
      <c r="HV8" s="0" t="n">
        <v>-0.0447935844849467</v>
      </c>
      <c r="HW8" s="0" t="n">
        <v>-0.0540672212702758</v>
      </c>
      <c r="HX8" s="0" t="n">
        <v>-0.157153685087028</v>
      </c>
      <c r="HY8" s="0" t="n">
        <v>0.0650324702708544</v>
      </c>
      <c r="HZ8" s="0" t="n">
        <v>-0.042885591538089</v>
      </c>
      <c r="IA8" s="0" t="n">
        <v>0.00729147558133795</v>
      </c>
      <c r="IB8" s="0" t="n">
        <v>-0.0341990180535507</v>
      </c>
      <c r="IC8" s="0" t="n">
        <v>0.1246245674731</v>
      </c>
      <c r="ID8" s="0" t="n">
        <v>-0.0219789067187752</v>
      </c>
      <c r="IE8" s="0" t="n">
        <v>-0.0124398836720163</v>
      </c>
      <c r="IF8" s="0" t="n">
        <v>-0.245122458032985</v>
      </c>
      <c r="IG8" s="0" t="n">
        <v>0.442633873892084</v>
      </c>
      <c r="IH8" s="0" t="n">
        <v>0.1246245674731</v>
      </c>
      <c r="II8" s="0" t="n">
        <v>0.00101061150592346</v>
      </c>
      <c r="IJ8" s="0" t="n">
        <v>0.0547548875126143</v>
      </c>
      <c r="IK8" s="0" t="n">
        <v>-0.161740849093934</v>
      </c>
      <c r="IL8" s="0" t="n">
        <v>-0.0466715193091467</v>
      </c>
      <c r="IM8" s="0" t="n">
        <v>0.0339015516756814</v>
      </c>
      <c r="IN8" s="0" t="n">
        <v>-0.0311955618236991</v>
      </c>
      <c r="IO8" s="0" t="n">
        <v>-0.0865174278563465</v>
      </c>
      <c r="IP8" s="0" t="n">
        <v>0.0772277433646728</v>
      </c>
      <c r="IQ8" s="0" t="n">
        <v>-0.154665347877734</v>
      </c>
      <c r="IR8" s="0" t="n">
        <v>0.0308635746556046</v>
      </c>
      <c r="IS8" s="0" t="n">
        <v>0.0859100552924097</v>
      </c>
      <c r="IT8" s="0" t="n">
        <v>-0.215045002795707</v>
      </c>
      <c r="IU8" s="0" t="n">
        <v>-0.171014485879263</v>
      </c>
      <c r="IV8" s="0" t="n">
        <v>0.201164644595434</v>
      </c>
      <c r="IW8" s="0" t="n">
        <v>0.0494800572633697</v>
      </c>
      <c r="IX8" s="0" t="n">
        <v>-0.06960695570803</v>
      </c>
      <c r="IY8" s="0" t="n">
        <v>0.0223213521778046</v>
      </c>
      <c r="IZ8" s="0" t="n">
        <v>-0.157524398714999</v>
      </c>
      <c r="JA8" s="0" t="n">
        <v>0.000326850795522984</v>
      </c>
      <c r="JB8" s="0" t="n">
        <v>0.10585446479111</v>
      </c>
      <c r="JC8" s="0" t="n">
        <v>0.15807250154064</v>
      </c>
      <c r="JD8" s="0" t="n">
        <v>0.0976440558596154</v>
      </c>
      <c r="JE8" s="0" t="n">
        <v>0.311165539809763</v>
      </c>
      <c r="JF8" s="0" t="n">
        <v>0.139140442424576</v>
      </c>
      <c r="JG8" s="0" t="n">
        <v>0.139140442424576</v>
      </c>
      <c r="JH8" s="0" t="n">
        <v>-0.0305626504101667</v>
      </c>
      <c r="JI8" s="0" t="n">
        <v>-0.0570702265300453</v>
      </c>
      <c r="JJ8" s="0" t="n">
        <v>0.0726370696560739</v>
      </c>
      <c r="JK8" s="0" t="n">
        <v>-0.0134682170508667</v>
      </c>
      <c r="JL8" s="0" t="n">
        <v>-0.176129586546034</v>
      </c>
      <c r="JM8" s="0" t="n">
        <v>-0.0513927919250686</v>
      </c>
      <c r="JN8" s="0" t="n">
        <v>-0.123761601028718</v>
      </c>
      <c r="JO8" s="0" t="n">
        <v>0.208544751893057</v>
      </c>
      <c r="JP8" s="0" t="n">
        <v>-0.273293334999681</v>
      </c>
      <c r="JQ8" s="0" t="n">
        <v>0.0791172101525935</v>
      </c>
      <c r="JR8" s="0" t="n">
        <v>-0.0570702265300453</v>
      </c>
      <c r="JS8" s="0" t="n">
        <v>-0.181609052310659</v>
      </c>
      <c r="JT8" s="0" t="n">
        <v>-0.0276446442544526</v>
      </c>
      <c r="JU8" s="0" t="n">
        <v>-0.0281327722931535</v>
      </c>
      <c r="JV8" s="0" t="n">
        <v>0.0880219884955533</v>
      </c>
      <c r="JW8" s="0" t="n">
        <v>0.0650324702708546</v>
      </c>
      <c r="JX8" s="0" t="n">
        <v>0.0240650317826315</v>
      </c>
      <c r="JY8" s="0" t="n">
        <v>-0.0544643618632635</v>
      </c>
      <c r="JZ8" s="0" t="n">
        <v>0.0918562359300234</v>
      </c>
      <c r="KA8" s="0" t="n">
        <v>-0.167160916563273</v>
      </c>
      <c r="KB8" s="0" t="n">
        <v>-0.00940012451191513</v>
      </c>
      <c r="KC8" s="0" t="n">
        <v>0.00860451665330498</v>
      </c>
      <c r="KD8" s="0" t="n">
        <v>0.10680188314715</v>
      </c>
      <c r="KE8" s="0" t="n">
        <v>0.0324151653470235</v>
      </c>
      <c r="KF8" s="0" t="n">
        <v>0.149115587481396</v>
      </c>
      <c r="KG8" s="0" t="n">
        <v>0.294482130283049</v>
      </c>
      <c r="KH8" s="0" t="n">
        <v>-0.00092549752094281</v>
      </c>
      <c r="KI8" s="0" t="n">
        <v>0.00101061150592346</v>
      </c>
      <c r="KJ8" s="0" t="n">
        <v>0.0986490810698395</v>
      </c>
      <c r="KK8" s="0" t="n">
        <v>0.209132814244611</v>
      </c>
      <c r="KL8" s="0" t="n">
        <v>-0.0145987994211528</v>
      </c>
      <c r="KM8" s="0" t="n">
        <v>0.0958041289376083</v>
      </c>
      <c r="KN8" s="0" t="n">
        <v>-0.292468578630183</v>
      </c>
      <c r="KO8" s="0" t="n">
        <v>0.220967271891614</v>
      </c>
      <c r="KP8" s="0" t="n">
        <v>-0.0219789067187752</v>
      </c>
      <c r="KQ8" s="0" t="n">
        <v>-0.170032006677915</v>
      </c>
      <c r="KR8" s="0" t="n">
        <v>-0.131178198683767</v>
      </c>
      <c r="KS8" s="0" t="n">
        <v>0.0252739781317703</v>
      </c>
      <c r="KT8" s="0" t="n">
        <v>0.224881171212751</v>
      </c>
      <c r="KU8" s="0" t="n">
        <v>-0.186281958010052</v>
      </c>
      <c r="KV8" s="0" t="n">
        <v>-0.00799266474403531</v>
      </c>
      <c r="KW8" s="0" t="n">
        <v>0.0856517574735904</v>
      </c>
      <c r="KX8" s="0" t="n">
        <v>-0.0323416937543218</v>
      </c>
      <c r="KY8" s="0" t="n">
        <v>-0.187228479614082</v>
      </c>
      <c r="KZ8" s="0" t="n">
        <v>-0.245122458032985</v>
      </c>
      <c r="LA8" s="0" t="n">
        <v>0.215692745158344</v>
      </c>
      <c r="LB8" s="0" t="n">
        <v>0.0802999424016431</v>
      </c>
      <c r="LC8" s="0" t="n">
        <v>0.00879275194797839</v>
      </c>
      <c r="LD8" s="0" t="n">
        <v>0.0997180282587445</v>
      </c>
      <c r="LE8" s="0" t="n">
        <v>0.0254233321758087</v>
      </c>
      <c r="LF8" s="0" t="n">
        <v>-0.245122458032985</v>
      </c>
      <c r="LG8" s="0" t="n">
        <v>-0.603334681290604</v>
      </c>
      <c r="LH8" s="0" t="n">
        <v>-1.3437347467011</v>
      </c>
      <c r="LI8" s="0" t="n">
        <v>-0.322083499169113</v>
      </c>
      <c r="LJ8" s="0" t="n">
        <v>0.0393900396575169</v>
      </c>
      <c r="LK8" s="0" t="n">
        <v>0.0701672697428931</v>
      </c>
      <c r="LL8" s="0" t="n">
        <v>0.375704060947334</v>
      </c>
      <c r="LM8" s="0" t="n">
        <v>-0.0471691555473337</v>
      </c>
      <c r="LN8" s="0" t="n">
        <v>-0.0728989971460322</v>
      </c>
      <c r="LO8" s="0" t="n">
        <v>0.293874042699702</v>
      </c>
      <c r="LP8" s="0" t="n">
        <v>-0.0493778809068896</v>
      </c>
      <c r="LQ8" s="0" t="n">
        <v>0.291678652136266</v>
      </c>
      <c r="LR8" s="0" t="n">
        <v>-0.0272839589484684</v>
      </c>
      <c r="LS8" s="0" t="n">
        <v>0.0596991242954919</v>
      </c>
      <c r="LT8" s="0" t="n">
        <v>0.10585446479111</v>
      </c>
      <c r="LU8" s="0" t="n">
        <v>-0.0923597034805748</v>
      </c>
      <c r="LV8" s="0" t="n">
        <v>0.22723688490521</v>
      </c>
      <c r="LW8" s="0" t="n">
        <v>0.120712855304412</v>
      </c>
      <c r="LX8" s="0" t="n">
        <v>0.0014413674893233</v>
      </c>
      <c r="LY8" s="0" t="n">
        <v>-0.113786455971898</v>
      </c>
      <c r="LZ8" s="0" t="n">
        <v>-0.139761942375159</v>
      </c>
      <c r="MA8" s="0" t="n">
        <v>-0.106170997939123</v>
      </c>
      <c r="MB8" s="0" t="n">
        <v>-0.30181780170953</v>
      </c>
      <c r="MC8" s="0" t="n">
        <v>0.0606076842904988</v>
      </c>
      <c r="MD8" s="0" t="n">
        <v>-0.0707690708882073</v>
      </c>
      <c r="ME8" s="0" t="n">
        <v>-0.134456890145466</v>
      </c>
      <c r="MF8" s="0" t="n">
        <v>0.0417756081065874</v>
      </c>
      <c r="MG8" s="0" t="n">
        <v>0.101635049248401</v>
      </c>
      <c r="MH8" s="0" t="n">
        <v>0.017523536257471</v>
      </c>
      <c r="MI8" s="0" t="n">
        <v>0.316996460120556</v>
      </c>
      <c r="MJ8" s="0" t="n">
        <v>0.0666571659978565</v>
      </c>
      <c r="MK8" s="0" t="n">
        <v>0.119991354551612</v>
      </c>
      <c r="ML8" s="0" t="n">
        <v>0.0635432667193867</v>
      </c>
      <c r="MM8" s="0" t="n">
        <v>-0.0100027156720596</v>
      </c>
      <c r="MN8" s="0" t="n">
        <f aca="false">SUM(B8:MM8)</f>
        <v>4.36846324968132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269</v>
      </c>
      <c r="B9" s="0" t="n">
        <v>-0.0732722011063258</v>
      </c>
      <c r="C9" s="0" t="n">
        <v>0.0950776487022424</v>
      </c>
      <c r="D9" s="0" t="n">
        <v>0.131225251504452</v>
      </c>
      <c r="E9" s="0" t="n">
        <v>-0.0219789067187753</v>
      </c>
      <c r="F9" s="0" t="n">
        <v>0.242172668322812</v>
      </c>
      <c r="G9" s="0" t="n">
        <v>-0.0319292375719434</v>
      </c>
      <c r="H9" s="0" t="n">
        <v>0.109357095342312</v>
      </c>
      <c r="I9" s="0" t="n">
        <v>-0.0338133643657781</v>
      </c>
      <c r="J9" s="0" t="n">
        <v>-0.30742634136914</v>
      </c>
      <c r="K9" s="0" t="n">
        <v>0.136110336687411</v>
      </c>
      <c r="L9" s="0" t="n">
        <v>0.0458436896199858</v>
      </c>
      <c r="M9" s="0" t="n">
        <v>-0.161740849093934</v>
      </c>
      <c r="N9" s="0" t="n">
        <v>-0.118021955738753</v>
      </c>
      <c r="O9" s="0" t="n">
        <v>-0.157153685087028</v>
      </c>
      <c r="P9" s="0" t="n">
        <v>0.374902457697998</v>
      </c>
      <c r="Q9" s="0" t="n">
        <v>0.176091007043318</v>
      </c>
      <c r="R9" s="0" t="n">
        <v>-0.178058227452439</v>
      </c>
      <c r="S9" s="0" t="n">
        <v>0.083381608939051</v>
      </c>
      <c r="T9" s="0" t="n">
        <v>0.0856517574735904</v>
      </c>
      <c r="U9" s="0" t="n">
        <v>-0.032789822822991</v>
      </c>
      <c r="V9" s="0" t="n">
        <v>-0.182752127306527</v>
      </c>
      <c r="W9" s="0" t="n">
        <v>0.101153778684849</v>
      </c>
      <c r="X9" s="0" t="n">
        <v>-0.0219789067187753</v>
      </c>
      <c r="Y9" s="0" t="n">
        <v>0.138703474971698</v>
      </c>
      <c r="Z9" s="0" t="n">
        <v>-0.322083499169113</v>
      </c>
      <c r="AA9" s="0" t="n">
        <v>-0.178058227452439</v>
      </c>
      <c r="AB9" s="0" t="n">
        <v>0.10406181417659</v>
      </c>
      <c r="AC9" s="0" t="n">
        <v>0.0686754615493557</v>
      </c>
      <c r="AD9" s="0" t="n">
        <v>0.169076330043934</v>
      </c>
      <c r="AE9" s="0" t="n">
        <v>0.0986490810698395</v>
      </c>
      <c r="AF9" s="0" t="n">
        <v>-0.0287129389001193</v>
      </c>
      <c r="AG9" s="0" t="n">
        <v>0.365786624289988</v>
      </c>
      <c r="AH9" s="0" t="n">
        <v>0.0707304913854922</v>
      </c>
      <c r="AI9" s="0" t="n">
        <v>0.140540022779</v>
      </c>
      <c r="AJ9" s="0" t="n">
        <v>0.0986490810698395</v>
      </c>
      <c r="AK9" s="0" t="n">
        <v>0.23030123868209</v>
      </c>
      <c r="AL9" s="0" t="n">
        <v>-0.0520111938176503</v>
      </c>
      <c r="AM9" s="0" t="n">
        <v>-0.155029414505947</v>
      </c>
      <c r="AN9" s="0" t="n">
        <v>0.138363743356404</v>
      </c>
      <c r="AO9" s="0" t="n">
        <v>0.0756595628451408</v>
      </c>
      <c r="AP9" s="0" t="n">
        <v>-0.129609570911141</v>
      </c>
      <c r="AQ9" s="0" t="n">
        <v>-0.000625782248206304</v>
      </c>
      <c r="AR9" s="0" t="n">
        <v>0.226787749483332</v>
      </c>
      <c r="AS9" s="0" t="n">
        <v>-0.232135262506174</v>
      </c>
      <c r="AT9" s="0" t="n">
        <v>-0.036577706139928</v>
      </c>
      <c r="AU9" s="0" t="n">
        <v>-0.089929568627283</v>
      </c>
      <c r="AV9" s="0" t="n">
        <v>0.0366698203627326</v>
      </c>
      <c r="AW9" s="0" t="n">
        <v>0.119099691541131</v>
      </c>
      <c r="AX9" s="0" t="n">
        <v>0.0386457150976596</v>
      </c>
      <c r="AY9" s="0" t="n">
        <v>0.281703507079447</v>
      </c>
      <c r="AZ9" s="0" t="n">
        <v>-0.163292439785353</v>
      </c>
      <c r="BA9" s="0" t="n">
        <v>0.00654917689576271</v>
      </c>
      <c r="BB9" s="0" t="n">
        <v>0.123528676952463</v>
      </c>
      <c r="BC9" s="0" t="n">
        <v>0.0541824542467887</v>
      </c>
      <c r="BD9" s="0" t="n">
        <v>-0.127339422376601</v>
      </c>
      <c r="BE9" s="0" t="n">
        <v>0.180545357392699</v>
      </c>
      <c r="BF9" s="0" t="n">
        <v>-0.186281958010051</v>
      </c>
      <c r="BG9" s="0" t="n">
        <v>0.19019561322486</v>
      </c>
      <c r="BH9" s="0" t="n">
        <v>0.0368615933041584</v>
      </c>
      <c r="BI9" s="0" t="n">
        <v>0.0374445137520256</v>
      </c>
      <c r="BJ9" s="0" t="n">
        <v>-0.0112068097368641</v>
      </c>
      <c r="BK9" s="0" t="n">
        <v>0.0216417157571152</v>
      </c>
      <c r="BL9" s="0" t="n">
        <v>0.226787749483332</v>
      </c>
      <c r="BM9" s="0" t="n">
        <v>0.00976979159580503</v>
      </c>
      <c r="BN9" s="0" t="n">
        <v>0.0061919702479212</v>
      </c>
      <c r="BO9" s="0" t="n">
        <v>0.517017594013912</v>
      </c>
      <c r="BP9" s="0" t="n">
        <v>0.0174799300217724</v>
      </c>
      <c r="BQ9" s="0" t="n">
        <v>-0.122954824058778</v>
      </c>
      <c r="BR9" s="0" t="n">
        <v>-0.205457201640554</v>
      </c>
      <c r="BS9" s="0" t="n">
        <v>-0.00980837109852015</v>
      </c>
      <c r="BT9" s="0" t="n">
        <v>-0.106170997939123</v>
      </c>
      <c r="BU9" s="0" t="n">
        <v>-0.0656539702214368</v>
      </c>
      <c r="BV9" s="0" t="n">
        <v>-0.0628009012390305</v>
      </c>
      <c r="BW9" s="0" t="n">
        <v>-0.0816387431251111</v>
      </c>
      <c r="BX9" s="0" t="n">
        <v>0.0281708769666964</v>
      </c>
      <c r="BY9" s="0" t="n">
        <v>0.102663538488501</v>
      </c>
      <c r="BZ9" s="0" t="n">
        <v>0.045031803564185</v>
      </c>
      <c r="CA9" s="0" t="n">
        <v>-0.288607569972724</v>
      </c>
      <c r="CB9" s="0" t="n">
        <v>-0.0455094041289695</v>
      </c>
      <c r="CC9" s="0" t="n">
        <v>-0.56357618915152</v>
      </c>
      <c r="CD9" s="0" t="n">
        <v>-0.0155480163884849</v>
      </c>
      <c r="CE9" s="0" t="n">
        <v>0.278125685731563</v>
      </c>
      <c r="CF9" s="0" t="n">
        <v>0.0521290654349468</v>
      </c>
      <c r="CG9" s="0" t="n">
        <v>-0.036577706139928</v>
      </c>
      <c r="CH9" s="0" t="n">
        <v>0.543334902331285</v>
      </c>
      <c r="CI9" s="0" t="n">
        <v>0.0330808704642522</v>
      </c>
      <c r="CJ9" s="0" t="n">
        <v>0.0219403272160601</v>
      </c>
      <c r="CK9" s="0" t="n">
        <v>0.958850346292951</v>
      </c>
      <c r="CL9" s="0" t="n">
        <v>-0.141938221797754</v>
      </c>
      <c r="CM9" s="0" t="n">
        <v>-0.0689358898065463</v>
      </c>
      <c r="CN9" s="0" t="n">
        <v>-0.239702390563646</v>
      </c>
      <c r="CO9" s="0" t="n">
        <v>-0.0165293019512105</v>
      </c>
      <c r="CP9" s="0" t="n">
        <v>-0.102021614392312</v>
      </c>
      <c r="CQ9" s="0" t="n">
        <v>0.227675770143766</v>
      </c>
      <c r="CR9" s="0" t="n">
        <v>-0.0392704038288362</v>
      </c>
      <c r="CS9" s="0" t="n">
        <v>0.0411999949027566</v>
      </c>
      <c r="CT9" s="0" t="n">
        <v>0.290704467938423</v>
      </c>
      <c r="CU9" s="0" t="n">
        <v>-0.035772228851111</v>
      </c>
      <c r="CV9" s="0" t="n">
        <v>-0.0219789067187752</v>
      </c>
      <c r="CW9" s="0" t="n">
        <v>-0.23638877806423</v>
      </c>
      <c r="CX9" s="0" t="n">
        <v>0.167031638225976</v>
      </c>
      <c r="CY9" s="0" t="n">
        <v>1.51846613422837</v>
      </c>
      <c r="CZ9" s="0" t="n">
        <v>0.130361817863244</v>
      </c>
      <c r="DA9" s="0" t="n">
        <v>0.219183150098113</v>
      </c>
      <c r="DB9" s="0" t="n">
        <v>-0.17898265552844</v>
      </c>
      <c r="DC9" s="0" t="n">
        <v>-0.11435222684979</v>
      </c>
      <c r="DD9" s="0" t="n">
        <v>0.517017594013912</v>
      </c>
      <c r="DE9" s="0" t="n">
        <v>0.0983072591557267</v>
      </c>
      <c r="DF9" s="0" t="n">
        <v>-0.145038999476003</v>
      </c>
      <c r="DG9" s="0" t="n">
        <v>-0.265600989376526</v>
      </c>
      <c r="DH9" s="0" t="n">
        <v>0.0913497785882278</v>
      </c>
      <c r="DI9" s="0" t="n">
        <v>0.0571584138399486</v>
      </c>
      <c r="DJ9" s="0" t="n">
        <v>0</v>
      </c>
      <c r="DK9" s="0" t="n">
        <v>-0.122397654465823</v>
      </c>
      <c r="DL9" s="0" t="n">
        <v>-0.066430669289609</v>
      </c>
      <c r="DM9" s="0" t="n">
        <v>-0.0985189838411096</v>
      </c>
      <c r="DN9" s="0" t="n">
        <v>-0.0617192353682893</v>
      </c>
      <c r="DO9" s="0" t="n">
        <v>-0.300692309187796</v>
      </c>
      <c r="DP9" s="0" t="n">
        <v>0.365786624289988</v>
      </c>
      <c r="DQ9" s="0" t="n">
        <v>0.265703165733005</v>
      </c>
      <c r="DR9" s="0" t="n">
        <v>-0.0515377089603196</v>
      </c>
      <c r="DS9" s="0" t="n">
        <v>-0.0904160682720038</v>
      </c>
      <c r="DT9" s="0" t="n">
        <v>0.00976979159580503</v>
      </c>
      <c r="DU9" s="0" t="n">
        <v>0.129252063005148</v>
      </c>
      <c r="DV9" s="0" t="n">
        <v>0.132171773108483</v>
      </c>
      <c r="DW9" s="0" t="n">
        <v>0.0851192288375918</v>
      </c>
      <c r="DX9" s="0" t="n">
        <v>0.0540070002591467</v>
      </c>
      <c r="DY9" s="0" t="n">
        <v>0.121569264149219</v>
      </c>
      <c r="DZ9" s="0" t="n">
        <v>0.0339015516756814</v>
      </c>
      <c r="EA9" s="0" t="n">
        <v>0.0462701938153317</v>
      </c>
      <c r="EB9" s="0" t="n">
        <v>-0.203231516323825</v>
      </c>
      <c r="EC9" s="0" t="n">
        <v>-0.0338133643657781</v>
      </c>
      <c r="ED9" s="0" t="n">
        <v>-0.016147986407982</v>
      </c>
      <c r="EE9" s="0" t="n">
        <v>0.0870113769896299</v>
      </c>
      <c r="EF9" s="0" t="n">
        <v>0.149292813888595</v>
      </c>
      <c r="EG9" s="0" t="n">
        <v>-0.0974864592269204</v>
      </c>
      <c r="EH9" s="0" t="n">
        <v>-0.131178198683767</v>
      </c>
      <c r="EI9" s="0" t="n">
        <v>0.143100843640673</v>
      </c>
      <c r="EJ9" s="0" t="n">
        <v>-0.111591065408462</v>
      </c>
      <c r="EK9" s="0" t="n">
        <v>0.0236911301144131</v>
      </c>
      <c r="EL9" s="0" t="n">
        <v>0.265703165733006</v>
      </c>
      <c r="EM9" s="0" t="n">
        <v>-0.0901167118859934</v>
      </c>
      <c r="EN9" s="0" t="n">
        <v>-0.066430669289609</v>
      </c>
      <c r="EO9" s="0" t="n">
        <v>-0.00438314482839566</v>
      </c>
      <c r="EP9" s="0" t="n">
        <v>0.0014413674893233</v>
      </c>
      <c r="EQ9" s="0" t="n">
        <v>-0.0108882200246171</v>
      </c>
      <c r="ER9" s="0" t="n">
        <v>-0.245122458032985</v>
      </c>
      <c r="ES9" s="0" t="n">
        <v>0.202524264111474</v>
      </c>
      <c r="ET9" s="0" t="n">
        <v>-0.000472701497811494</v>
      </c>
      <c r="EU9" s="0" t="n">
        <v>-0.0219789067187753</v>
      </c>
      <c r="EV9" s="0" t="n">
        <v>-0.0667368073602687</v>
      </c>
      <c r="EW9" s="0" t="n">
        <v>-0.0509664435920276</v>
      </c>
      <c r="EX9" s="0" t="n">
        <v>0.0678774224030858</v>
      </c>
      <c r="EY9" s="0" t="n">
        <v>-0.148272632043067</v>
      </c>
      <c r="EZ9" s="0" t="n">
        <v>-0.272203416635656</v>
      </c>
      <c r="FA9" s="0" t="n">
        <v>0.0082348718777213</v>
      </c>
      <c r="FB9" s="0" t="n">
        <v>-0.176129586546034</v>
      </c>
      <c r="FC9" s="0" t="n">
        <v>-0.231699437700844</v>
      </c>
      <c r="FD9" s="0" t="n">
        <v>-0.216134921159733</v>
      </c>
      <c r="FE9" s="0" t="n">
        <v>0</v>
      </c>
      <c r="FF9" s="0" t="n">
        <v>0.0686754615493557</v>
      </c>
      <c r="FG9" s="0" t="n">
        <v>0.0223213521778046</v>
      </c>
      <c r="FH9" s="0" t="n">
        <v>-0.039678483818176</v>
      </c>
      <c r="FI9" s="0" t="n">
        <v>0.24508387853027</v>
      </c>
      <c r="FJ9" s="0" t="n">
        <v>0.036008350931574</v>
      </c>
      <c r="FK9" s="0" t="n">
        <v>0.15535510856414</v>
      </c>
      <c r="FL9" s="0" t="n">
        <v>-0.00940012451191513</v>
      </c>
      <c r="FM9" s="0" t="n">
        <v>0.0351795071211735</v>
      </c>
      <c r="FN9" s="0" t="n">
        <v>0.0106918755707735</v>
      </c>
      <c r="FO9" s="0" t="n">
        <v>0.0454623740767572</v>
      </c>
      <c r="FP9" s="0" t="n">
        <v>0.0733312730855497</v>
      </c>
      <c r="FQ9" s="0" t="n">
        <v>-0.0506341624791512</v>
      </c>
      <c r="FR9" s="0" t="n">
        <v>0.0410792292483617</v>
      </c>
      <c r="FS9" s="0" t="n">
        <v>0.0407594339146482</v>
      </c>
      <c r="FT9" s="0" t="n">
        <v>0.171212322312083</v>
      </c>
      <c r="FU9" s="0" t="n">
        <v>0.123528676952463</v>
      </c>
      <c r="FV9" s="0" t="n">
        <v>0.185660458059469</v>
      </c>
      <c r="FW9" s="0" t="n">
        <v>-0.0741646598893455</v>
      </c>
      <c r="FX9" s="0" t="n">
        <v>-0.00517178840239396</v>
      </c>
      <c r="FY9" s="0" t="n">
        <v>-0.158111081043355</v>
      </c>
      <c r="FZ9" s="0" t="n">
        <v>0.0676332519709119</v>
      </c>
      <c r="GA9" s="0" t="n">
        <v>-0.00980837109852015</v>
      </c>
      <c r="GB9" s="0" t="n">
        <v>-0.163629423781802</v>
      </c>
      <c r="GC9" s="0" t="n">
        <v>-0.0335397291198512</v>
      </c>
      <c r="GD9" s="0" t="n">
        <v>-0.463034959929642</v>
      </c>
      <c r="GE9" s="0" t="n">
        <v>0.164607048861637</v>
      </c>
      <c r="GF9" s="0" t="n">
        <v>0.0374445137520256</v>
      </c>
      <c r="GG9" s="0" t="n">
        <v>0.0335909444360354</v>
      </c>
      <c r="GH9" s="0" t="n">
        <v>-0.0385082086699858</v>
      </c>
      <c r="GI9" s="0" t="n">
        <v>0</v>
      </c>
      <c r="GJ9" s="0" t="n">
        <v>-0.104670622563888</v>
      </c>
      <c r="GK9" s="0" t="n">
        <v>0.116667586572518</v>
      </c>
      <c r="GL9" s="0" t="n">
        <v>-0.399273137860243</v>
      </c>
      <c r="GM9" s="0" t="n">
        <v>-0.170398911837049</v>
      </c>
      <c r="GN9" s="0" t="n">
        <v>0.00684153181671678</v>
      </c>
      <c r="GO9" s="0" t="n">
        <v>0.0906093120605043</v>
      </c>
      <c r="GP9" s="0" t="n">
        <v>0.511538128249286</v>
      </c>
      <c r="GQ9" s="0" t="n">
        <v>0.0231415285616943</v>
      </c>
      <c r="GR9" s="0" t="n">
        <v>0.0856517574735904</v>
      </c>
      <c r="GS9" s="0" t="n">
        <v>0.00155159069141885</v>
      </c>
      <c r="GT9" s="0" t="n">
        <v>-0.198602442398092</v>
      </c>
      <c r="GU9" s="0" t="n">
        <v>0.0131124130924949</v>
      </c>
      <c r="GV9" s="0" t="n">
        <v>0.0284519469081165</v>
      </c>
      <c r="GW9" s="0" t="n">
        <v>0.0344624041861764</v>
      </c>
      <c r="GX9" s="0" t="n">
        <v>0.00333890126551463</v>
      </c>
      <c r="GY9" s="0" t="n">
        <v>-0.454842989015054</v>
      </c>
      <c r="GZ9" s="0" t="n">
        <v>-0.0561119130882337</v>
      </c>
      <c r="HA9" s="0" t="n">
        <v>-0.228993076103101</v>
      </c>
      <c r="HB9" s="0" t="n">
        <v>-0.139761942375159</v>
      </c>
      <c r="HC9" s="0" t="n">
        <v>-0.0219789067187752</v>
      </c>
      <c r="HD9" s="0" t="n">
        <v>-0.317443119612611</v>
      </c>
      <c r="HE9" s="0" t="n">
        <v>0.0315097782322111</v>
      </c>
      <c r="HF9" s="0" t="n">
        <v>-0.565594353307757</v>
      </c>
      <c r="HG9" s="0" t="n">
        <v>-0.139761942375159</v>
      </c>
      <c r="HH9" s="0" t="n">
        <v>-0.293912622202417</v>
      </c>
      <c r="HI9" s="0" t="n">
        <v>0.256969485764251</v>
      </c>
      <c r="HJ9" s="0" t="n">
        <v>0.134367163671919</v>
      </c>
      <c r="HK9" s="0" t="n">
        <v>0.0596991242954919</v>
      </c>
      <c r="HL9" s="0" t="n">
        <v>0.0606076842904988</v>
      </c>
      <c r="HM9" s="0" t="n">
        <v>0.111552485905747</v>
      </c>
      <c r="HN9" s="0" t="n">
        <v>0.083381608939051</v>
      </c>
      <c r="HO9" s="0" t="n">
        <v>-0.0219789067187752</v>
      </c>
      <c r="HP9" s="0" t="n">
        <v>0.0992066500834481</v>
      </c>
      <c r="HQ9" s="0" t="n">
        <v>-0.0591579099605293</v>
      </c>
      <c r="HR9" s="0" t="n">
        <v>0.230611845921736</v>
      </c>
      <c r="HS9" s="0" t="n">
        <v>0.0602591915181968</v>
      </c>
      <c r="HT9" s="0" t="n">
        <v>0.00211864486028515</v>
      </c>
      <c r="HU9" s="0" t="n">
        <v>-0.18977236294982</v>
      </c>
      <c r="HV9" s="0" t="n">
        <v>-0.0447935844849467</v>
      </c>
      <c r="HW9" s="0" t="n">
        <v>-0.293912622202417</v>
      </c>
      <c r="HX9" s="0" t="n">
        <v>0.299604717408687</v>
      </c>
      <c r="HY9" s="0" t="n">
        <v>0.0650324702708544</v>
      </c>
      <c r="HZ9" s="0" t="n">
        <v>-0.042885591538089</v>
      </c>
      <c r="IA9" s="0" t="n">
        <v>-0.102021614392312</v>
      </c>
      <c r="IB9" s="0" t="n">
        <v>-0.00177619940125578</v>
      </c>
      <c r="IC9" s="0" t="n">
        <v>-0.0658731002760005</v>
      </c>
      <c r="ID9" s="0" t="n">
        <v>-0.0102828669555839</v>
      </c>
      <c r="IE9" s="0" t="n">
        <v>-0.0124398836720163</v>
      </c>
      <c r="IF9" s="0" t="n">
        <v>-0.245122458032985</v>
      </c>
      <c r="IG9" s="0" t="n">
        <v>0.442633873892084</v>
      </c>
      <c r="IH9" s="0" t="n">
        <v>-0.0405552922917107</v>
      </c>
      <c r="II9" s="0" t="n">
        <v>0.00101061150592346</v>
      </c>
      <c r="IJ9" s="0" t="n">
        <v>0.0547548875126143</v>
      </c>
      <c r="IK9" s="0" t="n">
        <v>0.441151843239198</v>
      </c>
      <c r="IL9" s="0" t="n">
        <v>0.00898331888519175</v>
      </c>
      <c r="IM9" s="0" t="n">
        <v>0.0339015516756814</v>
      </c>
      <c r="IN9" s="0" t="n">
        <v>-0.0311955618236991</v>
      </c>
      <c r="IO9" s="0" t="n">
        <v>0.197880569394245</v>
      </c>
      <c r="IP9" s="0" t="n">
        <v>0.0772277433646728</v>
      </c>
      <c r="IQ9" s="0" t="n">
        <v>-0.154665347877734</v>
      </c>
      <c r="IR9" s="0" t="n">
        <v>-0.06960695570803</v>
      </c>
      <c r="IS9" s="0" t="n">
        <v>-0.139761942375159</v>
      </c>
      <c r="IT9" s="0" t="n">
        <v>-0.215045002795707</v>
      </c>
      <c r="IU9" s="0" t="n">
        <v>0.273138144220524</v>
      </c>
      <c r="IV9" s="0" t="n">
        <v>-0.0219789067187751</v>
      </c>
      <c r="IW9" s="0" t="n">
        <v>-0.00517178840239396</v>
      </c>
      <c r="IX9" s="0" t="n">
        <v>-0.0860577634032978</v>
      </c>
      <c r="IY9" s="0" t="n">
        <v>0.0223213521778046</v>
      </c>
      <c r="IZ9" s="0" t="n">
        <v>-0.157524398714999</v>
      </c>
      <c r="JA9" s="0" t="n">
        <v>0.049994592906314</v>
      </c>
      <c r="JB9" s="0" t="n">
        <v>0.10585446479111</v>
      </c>
      <c r="JC9" s="0" t="n">
        <v>-0.127339422376601</v>
      </c>
      <c r="JD9" s="0" t="n">
        <v>-0.0219789067187753</v>
      </c>
      <c r="JE9" s="0" t="n">
        <v>0.311165539809763</v>
      </c>
      <c r="JF9" s="0" t="n">
        <v>0.139140442424576</v>
      </c>
      <c r="JG9" s="0" t="n">
        <v>0.0809690625336671</v>
      </c>
      <c r="JH9" s="0" t="n">
        <v>-0.0305626504101667</v>
      </c>
      <c r="JI9" s="0" t="n">
        <v>-0.0570702265300453</v>
      </c>
      <c r="JJ9" s="0" t="n">
        <v>-0.178058227452439</v>
      </c>
      <c r="JK9" s="0" t="n">
        <v>-0.0134682170508667</v>
      </c>
      <c r="JL9" s="0" t="n">
        <v>-0.176129586546034</v>
      </c>
      <c r="JM9" s="0" t="n">
        <v>-0.0513927919250686</v>
      </c>
      <c r="JN9" s="0" t="n">
        <v>0.0374445137520256</v>
      </c>
      <c r="JO9" s="0" t="n">
        <v>-0.1172890865231</v>
      </c>
      <c r="JP9" s="0" t="n">
        <v>0.083381608939051</v>
      </c>
      <c r="JQ9" s="0" t="n">
        <v>0.0791172101525935</v>
      </c>
      <c r="JR9" s="0" t="n">
        <v>0.133435197155255</v>
      </c>
      <c r="JS9" s="0" t="n">
        <v>-0.181609052310659</v>
      </c>
      <c r="JT9" s="0" t="n">
        <v>-0.0276446442544526</v>
      </c>
      <c r="JU9" s="0" t="n">
        <v>-0.0281327722931535</v>
      </c>
      <c r="JV9" s="0" t="n">
        <v>0.0880219884955533</v>
      </c>
      <c r="JW9" s="0" t="n">
        <v>0.00729147558133795</v>
      </c>
      <c r="JX9" s="0" t="n">
        <v>-0.0148104172401626</v>
      </c>
      <c r="JY9" s="0" t="n">
        <v>-0.0544643618632635</v>
      </c>
      <c r="JZ9" s="0" t="n">
        <v>0.0918562359300234</v>
      </c>
      <c r="KA9" s="0" t="n">
        <v>0.44802472252696</v>
      </c>
      <c r="KB9" s="0" t="n">
        <v>-0.00940012451191513</v>
      </c>
      <c r="KC9" s="0" t="n">
        <v>-0.300692309187796</v>
      </c>
      <c r="KD9" s="0" t="n">
        <v>0.10680188314715</v>
      </c>
      <c r="KE9" s="0" t="n">
        <v>0.0324151653470235</v>
      </c>
      <c r="KF9" s="0" t="n">
        <v>0.149115587481396</v>
      </c>
      <c r="KG9" s="0" t="n">
        <v>-0.317443119612611</v>
      </c>
      <c r="KH9" s="0" t="n">
        <v>-0.00092549752094281</v>
      </c>
      <c r="KI9" s="0" t="n">
        <v>-0.0270679762262465</v>
      </c>
      <c r="KJ9" s="0" t="n">
        <v>0.0986490810698395</v>
      </c>
      <c r="KK9" s="0" t="n">
        <v>0.209132814244611</v>
      </c>
      <c r="KL9" s="0" t="n">
        <v>-0.0145987994211528</v>
      </c>
      <c r="KM9" s="0" t="n">
        <v>0.0958041289376083</v>
      </c>
      <c r="KN9" s="0" t="n">
        <v>-0.292468578630183</v>
      </c>
      <c r="KO9" s="0" t="n">
        <v>0.220967271891614</v>
      </c>
      <c r="KP9" s="0" t="n">
        <v>-0.0219789067187752</v>
      </c>
      <c r="KQ9" s="0" t="n">
        <v>0.265703165733006</v>
      </c>
      <c r="KR9" s="0" t="n">
        <v>-0.131178198683767</v>
      </c>
      <c r="KS9" s="0" t="n">
        <v>0.0252739781317703</v>
      </c>
      <c r="KT9" s="0" t="n">
        <v>0.224881171212751</v>
      </c>
      <c r="KU9" s="0" t="n">
        <v>-0.186281958010052</v>
      </c>
      <c r="KV9" s="0" t="n">
        <v>0.079600886099145</v>
      </c>
      <c r="KW9" s="0" t="n">
        <v>-0.231699437700844</v>
      </c>
      <c r="KX9" s="0" t="n">
        <v>-0.0323416937543218</v>
      </c>
      <c r="KY9" s="0" t="n">
        <v>-0.187228479614082</v>
      </c>
      <c r="KZ9" s="0" t="n">
        <v>0.317528233597592</v>
      </c>
      <c r="LA9" s="0" t="n">
        <v>0.215692745158344</v>
      </c>
      <c r="LB9" s="0" t="n">
        <v>0.0802999424016431</v>
      </c>
      <c r="LC9" s="0" t="n">
        <v>-0.0266847977561879</v>
      </c>
      <c r="LD9" s="0" t="n">
        <v>0.0997180282587445</v>
      </c>
      <c r="LE9" s="0" t="n">
        <v>0.0293143876687753</v>
      </c>
      <c r="LF9" s="0" t="n">
        <v>-0.0780683733698188</v>
      </c>
      <c r="LG9" s="0" t="n">
        <v>0.130528387364753</v>
      </c>
      <c r="LH9" s="0" t="n">
        <v>-0.0143743073335559</v>
      </c>
      <c r="LI9" s="0" t="n">
        <v>0.265703165733006</v>
      </c>
      <c r="LJ9" s="0" t="n">
        <v>0.0393900396575169</v>
      </c>
      <c r="LK9" s="0" t="n">
        <v>-0.26710136475176</v>
      </c>
      <c r="LL9" s="0" t="n">
        <v>-0.0335397291198512</v>
      </c>
      <c r="LM9" s="0" t="n">
        <v>-0.0950040417336651</v>
      </c>
      <c r="LN9" s="0" t="n">
        <v>-0.0728989971460322</v>
      </c>
      <c r="LO9" s="0" t="n">
        <v>0.0585599557652369</v>
      </c>
      <c r="LP9" s="0" t="n">
        <v>0.0256491422704795</v>
      </c>
      <c r="LQ9" s="0" t="n">
        <v>-0.13617127424443</v>
      </c>
      <c r="LR9" s="0" t="n">
        <v>-0.0272839589484684</v>
      </c>
      <c r="LS9" s="0" t="n">
        <v>0.0596991242954919</v>
      </c>
      <c r="LT9" s="0" t="n">
        <v>0.10585446479111</v>
      </c>
      <c r="LU9" s="0" t="n">
        <v>-0.0923597034805748</v>
      </c>
      <c r="LV9" s="0" t="n">
        <v>0.22723688490521</v>
      </c>
      <c r="LW9" s="0" t="n">
        <v>0.174731387527279</v>
      </c>
      <c r="LX9" s="0" t="n">
        <v>0.0386457150976596</v>
      </c>
      <c r="LY9" s="0" t="n">
        <v>-0.0591579099605293</v>
      </c>
      <c r="LZ9" s="0" t="n">
        <v>-0.139761942375159</v>
      </c>
      <c r="MA9" s="0" t="n">
        <v>-0.0405552922917107</v>
      </c>
      <c r="MB9" s="0" t="n">
        <v>0.151868023084207</v>
      </c>
      <c r="MC9" s="0" t="n">
        <v>0.0606076842904988</v>
      </c>
      <c r="MD9" s="0" t="n">
        <v>0.0070086301544772</v>
      </c>
      <c r="ME9" s="0" t="n">
        <v>-0.134456890145466</v>
      </c>
      <c r="MF9" s="0" t="n">
        <v>0.0417756081065874</v>
      </c>
      <c r="MG9" s="0" t="n">
        <v>0.011922644956906</v>
      </c>
      <c r="MH9" s="0" t="n">
        <v>0.0143887374520994</v>
      </c>
      <c r="MI9" s="0" t="n">
        <v>0.316996460120556</v>
      </c>
      <c r="MJ9" s="0" t="n">
        <v>-0.481511236097215</v>
      </c>
      <c r="MK9" s="0" t="n">
        <v>-0.174248118446328</v>
      </c>
      <c r="ML9" s="0" t="n">
        <v>-0.176129586546033</v>
      </c>
      <c r="MM9" s="0" t="n">
        <v>0.0143887374520997</v>
      </c>
      <c r="MN9" s="0" t="n">
        <f aca="false">SUM(B9:MM9)</f>
        <v>3.93545222362602</v>
      </c>
      <c r="MO9" s="0" t="n">
        <v>0</v>
      </c>
      <c r="MQ9" s="3" t="s">
        <v>362</v>
      </c>
      <c r="MR9" s="4" t="n">
        <f aca="false">MR7/MR6 - 1</f>
        <v>0.0462962962962963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164</v>
      </c>
      <c r="B10" s="0" t="n">
        <v>0.43477949577694</v>
      </c>
      <c r="C10" s="0" t="n">
        <v>0.0950776487022424</v>
      </c>
      <c r="D10" s="0" t="n">
        <v>-0.183247054314897</v>
      </c>
      <c r="E10" s="0" t="n">
        <v>0.0188430878014797</v>
      </c>
      <c r="F10" s="0" t="n">
        <v>0.0880219884955533</v>
      </c>
      <c r="G10" s="0" t="n">
        <v>-0.0319292375719434</v>
      </c>
      <c r="H10" s="0" t="n">
        <v>0.109357095342312</v>
      </c>
      <c r="I10" s="0" t="n">
        <v>-0.0219789067187752</v>
      </c>
      <c r="J10" s="0" t="n">
        <v>-0.30742634136914</v>
      </c>
      <c r="K10" s="0" t="n">
        <v>0.136110336687411</v>
      </c>
      <c r="L10" s="0" t="n">
        <v>0.0458436896199858</v>
      </c>
      <c r="M10" s="0" t="n">
        <v>-0.161740849093934</v>
      </c>
      <c r="N10" s="0" t="n">
        <v>0.374902457697998</v>
      </c>
      <c r="O10" s="0" t="n">
        <v>0.265703165733006</v>
      </c>
      <c r="P10" s="0" t="n">
        <v>-0.0405552922917107</v>
      </c>
      <c r="Q10" s="0" t="n">
        <v>-0.0110498361865849</v>
      </c>
      <c r="R10" s="0" t="n">
        <v>0.0802999424016431</v>
      </c>
      <c r="S10" s="0" t="n">
        <v>0.083381608939051</v>
      </c>
      <c r="T10" s="0" t="n">
        <v>0.0856517574735904</v>
      </c>
      <c r="U10" s="0" t="n">
        <v>-0.032789822822991</v>
      </c>
      <c r="V10" s="0" t="n">
        <v>-0.182752127306527</v>
      </c>
      <c r="W10" s="0" t="n">
        <v>0.101153778684849</v>
      </c>
      <c r="X10" s="0" t="n">
        <v>-0.0219789067187753</v>
      </c>
      <c r="Y10" s="0" t="n">
        <v>0.138703474971698</v>
      </c>
      <c r="Z10" s="0" t="n">
        <v>-0.0282094564694114</v>
      </c>
      <c r="AA10" s="0" t="n">
        <v>0.0802999424016431</v>
      </c>
      <c r="AB10" s="0" t="n">
        <v>-0.0628009012390304</v>
      </c>
      <c r="AC10" s="0" t="n">
        <v>-0.196920356215108</v>
      </c>
      <c r="AD10" s="0" t="n">
        <v>0.169076330043934</v>
      </c>
      <c r="AE10" s="0" t="n">
        <v>0.103184236235231</v>
      </c>
      <c r="AF10" s="0" t="n">
        <v>-0.0287129389001193</v>
      </c>
      <c r="AG10" s="0" t="n">
        <v>0.365786624289988</v>
      </c>
      <c r="AH10" s="0" t="n">
        <v>0.0707304913854922</v>
      </c>
      <c r="AI10" s="0" t="n">
        <v>0.140540022779</v>
      </c>
      <c r="AJ10" s="0" t="n">
        <v>0.0986490810698395</v>
      </c>
      <c r="AK10" s="0" t="n">
        <v>0.383486201389389</v>
      </c>
      <c r="AL10" s="0" t="n">
        <v>-0.0520111938176503</v>
      </c>
      <c r="AM10" s="0" t="n">
        <v>-0.155029414505947</v>
      </c>
      <c r="AN10" s="0" t="n">
        <v>0.138363743356404</v>
      </c>
      <c r="AO10" s="0" t="n">
        <v>-0.245122458032985</v>
      </c>
      <c r="AP10" s="0" t="n">
        <v>-0.129609570911141</v>
      </c>
      <c r="AQ10" s="0" t="n">
        <v>0.083381608939051</v>
      </c>
      <c r="AR10" s="0" t="n">
        <v>-0.00396040121609691</v>
      </c>
      <c r="AS10" s="0" t="n">
        <v>-0.232135262506174</v>
      </c>
      <c r="AT10" s="0" t="n">
        <v>-0.036577706139928</v>
      </c>
      <c r="AU10" s="0" t="n">
        <v>-0.089929568627283</v>
      </c>
      <c r="AV10" s="0" t="n">
        <v>0.0366698203627326</v>
      </c>
      <c r="AW10" s="0" t="n">
        <v>0.119099691541131</v>
      </c>
      <c r="AX10" s="0" t="n">
        <v>0.0386457150976596</v>
      </c>
      <c r="AY10" s="0" t="n">
        <v>0.281703507079447</v>
      </c>
      <c r="AZ10" s="0" t="n">
        <v>0.0698286425343476</v>
      </c>
      <c r="BA10" s="0" t="n">
        <v>-0.0219789067187752</v>
      </c>
      <c r="BB10" s="0" t="n">
        <v>-0.380041775932356</v>
      </c>
      <c r="BC10" s="0" t="n">
        <v>-0.309660979170556</v>
      </c>
      <c r="BD10" s="0" t="n">
        <v>-0.127339422376601</v>
      </c>
      <c r="BE10" s="0" t="n">
        <v>0.111552485905747</v>
      </c>
      <c r="BF10" s="0" t="n">
        <v>-0.186281958010051</v>
      </c>
      <c r="BG10" s="0" t="n">
        <v>0.19019561322486</v>
      </c>
      <c r="BH10" s="0" t="n">
        <v>0.0056726246117349</v>
      </c>
      <c r="BI10" s="0" t="n">
        <v>0.0374445137520256</v>
      </c>
      <c r="BJ10" s="0" t="n">
        <v>-0.0112068097368641</v>
      </c>
      <c r="BK10" s="0" t="n">
        <v>0.0216417157571152</v>
      </c>
      <c r="BL10" s="0" t="n">
        <v>1.00764051046238</v>
      </c>
      <c r="BM10" s="0" t="n">
        <v>0.0547548875126143</v>
      </c>
      <c r="BN10" s="0" t="n">
        <v>-0.0178035353082946</v>
      </c>
      <c r="BO10" s="0" t="n">
        <v>0.517017594013912</v>
      </c>
      <c r="BP10" s="0" t="n">
        <v>0.0174799300217724</v>
      </c>
      <c r="BQ10" s="0" t="n">
        <v>-0.122954824058778</v>
      </c>
      <c r="BR10" s="0" t="n">
        <v>0.0806752473413081</v>
      </c>
      <c r="BS10" s="0" t="n">
        <v>-0.00980837109852015</v>
      </c>
      <c r="BT10" s="0" t="n">
        <v>0.114732138823127</v>
      </c>
      <c r="BU10" s="0" t="n">
        <v>-0.0656539702214368</v>
      </c>
      <c r="BV10" s="0" t="n">
        <v>-0.139761942375159</v>
      </c>
      <c r="BW10" s="0" t="n">
        <v>-0.0816387431251111</v>
      </c>
      <c r="BX10" s="0" t="n">
        <v>0.0281708769666964</v>
      </c>
      <c r="BY10" s="0" t="n">
        <v>-0.00589276896715063</v>
      </c>
      <c r="BZ10" s="0" t="n">
        <v>0.045031803564185</v>
      </c>
      <c r="CA10" s="0" t="n">
        <v>-0.103768339727253</v>
      </c>
      <c r="CB10" s="0" t="n">
        <v>-0.0455094041289695</v>
      </c>
      <c r="CC10" s="0" t="n">
        <v>-0.56357618915152</v>
      </c>
      <c r="CD10" s="0" t="n">
        <v>-0.0388807175213784</v>
      </c>
      <c r="CE10" s="0" t="n">
        <v>0.278125685731563</v>
      </c>
      <c r="CF10" s="0" t="n">
        <v>0.0425596144187959</v>
      </c>
      <c r="CG10" s="0" t="n">
        <v>0.134674903326602</v>
      </c>
      <c r="CH10" s="0" t="n">
        <v>-0.100231103618523</v>
      </c>
      <c r="CI10" s="0" t="n">
        <v>0.0958041289376083</v>
      </c>
      <c r="CJ10" s="0" t="n">
        <v>0.0219403272160601</v>
      </c>
      <c r="CK10" s="0" t="n">
        <v>0.0252739781317703</v>
      </c>
      <c r="CL10" s="0" t="n">
        <v>-0.141938221797754</v>
      </c>
      <c r="CM10" s="0" t="n">
        <v>-0.0689358898065463</v>
      </c>
      <c r="CN10" s="0" t="n">
        <v>-0.04751220872394</v>
      </c>
      <c r="CO10" s="0" t="n">
        <v>-0.0165293019512105</v>
      </c>
      <c r="CP10" s="0" t="n">
        <v>0.304923878886287</v>
      </c>
      <c r="CQ10" s="0" t="n">
        <v>0.227675770143766</v>
      </c>
      <c r="CR10" s="0" t="n">
        <v>-0.0392704038288362</v>
      </c>
      <c r="CS10" s="0" t="n">
        <v>0.145743850654027</v>
      </c>
      <c r="CT10" s="0" t="n">
        <v>0.191595193579284</v>
      </c>
      <c r="CU10" s="0" t="n">
        <v>-0.035772228851111</v>
      </c>
      <c r="CV10" s="0" t="n">
        <v>-0.0219789067187752</v>
      </c>
      <c r="CW10" s="0" t="n">
        <v>0.130928764868886</v>
      </c>
      <c r="CX10" s="0" t="n">
        <v>-0.217148605990579</v>
      </c>
      <c r="CY10" s="0" t="n">
        <v>1.51846613422837</v>
      </c>
      <c r="CZ10" s="0" t="n">
        <v>0.130361817863244</v>
      </c>
      <c r="DA10" s="0" t="n">
        <v>-0.0175832952457371</v>
      </c>
      <c r="DB10" s="0" t="n">
        <v>-0.102021614392312</v>
      </c>
      <c r="DC10" s="0" t="n">
        <v>-0.11435222684979</v>
      </c>
      <c r="DD10" s="0" t="n">
        <v>0.0270772502704191</v>
      </c>
      <c r="DE10" s="0" t="n">
        <v>0.0983072591557267</v>
      </c>
      <c r="DF10" s="0" t="n">
        <v>-0.0493778809068897</v>
      </c>
      <c r="DG10" s="0" t="n">
        <v>0.114251542874912</v>
      </c>
      <c r="DH10" s="0" t="n">
        <v>-0.581594694654198</v>
      </c>
      <c r="DI10" s="0" t="n">
        <v>-0.347401307153403</v>
      </c>
      <c r="DJ10" s="0" t="n">
        <v>0</v>
      </c>
      <c r="DK10" s="0" t="n">
        <v>-0.122397654465823</v>
      </c>
      <c r="DL10" s="0" t="n">
        <v>0.0442704788224253</v>
      </c>
      <c r="DM10" s="0" t="n">
        <v>-0.0985189838411096</v>
      </c>
      <c r="DN10" s="0" t="n">
        <v>-0.011928570865274</v>
      </c>
      <c r="DO10" s="0" t="n">
        <v>0.171212322312083</v>
      </c>
      <c r="DP10" s="0" t="n">
        <v>0.0224728558520586</v>
      </c>
      <c r="DQ10" s="0" t="n">
        <v>-0.0670993419992448</v>
      </c>
      <c r="DR10" s="0" t="n">
        <v>-0.0515377089603196</v>
      </c>
      <c r="DS10" s="0" t="n">
        <v>-0.0904160682720038</v>
      </c>
      <c r="DT10" s="0" t="n">
        <v>0.180047721154512</v>
      </c>
      <c r="DU10" s="0" t="n">
        <v>-0.143123290077864</v>
      </c>
      <c r="DV10" s="0" t="n">
        <v>-0.139761942375159</v>
      </c>
      <c r="DW10" s="0" t="n">
        <v>-0.0486471538009365</v>
      </c>
      <c r="DX10" s="0" t="n">
        <v>0.0540070002591467</v>
      </c>
      <c r="DY10" s="0" t="n">
        <v>0.0486386604951782</v>
      </c>
      <c r="DZ10" s="0" t="n">
        <v>-0.0522842562141042</v>
      </c>
      <c r="EA10" s="0" t="n">
        <v>-0.127339422376601</v>
      </c>
      <c r="EB10" s="0" t="n">
        <v>-0.203231516323825</v>
      </c>
      <c r="EC10" s="0" t="n">
        <v>0.0715471512920483</v>
      </c>
      <c r="ED10" s="0" t="n">
        <v>-0.128201119974083</v>
      </c>
      <c r="EE10" s="0" t="n">
        <v>0.0870113769896299</v>
      </c>
      <c r="EF10" s="0" t="n">
        <v>0.0351795071211733</v>
      </c>
      <c r="EG10" s="0" t="n">
        <v>-0.0974864592269204</v>
      </c>
      <c r="EH10" s="0" t="n">
        <v>0.22609402763796</v>
      </c>
      <c r="EI10" s="0" t="n">
        <v>0.143100843640673</v>
      </c>
      <c r="EJ10" s="0" t="n">
        <v>0.0715471512920483</v>
      </c>
      <c r="EK10" s="0" t="n">
        <v>0.0236911301144131</v>
      </c>
      <c r="EL10" s="0" t="n">
        <v>0.265703165733006</v>
      </c>
      <c r="EM10" s="0" t="n">
        <v>0.0598511115288569</v>
      </c>
      <c r="EN10" s="0" t="n">
        <v>0.156004248476581</v>
      </c>
      <c r="EO10" s="0" t="n">
        <v>-0.0724097603456672</v>
      </c>
      <c r="EP10" s="0" t="n">
        <v>0.0014413674893233</v>
      </c>
      <c r="EQ10" s="0" t="n">
        <v>0.0454623740767572</v>
      </c>
      <c r="ER10" s="0" t="n">
        <v>0.0466495996703211</v>
      </c>
      <c r="ES10" s="0" t="n">
        <v>0.202524264111474</v>
      </c>
      <c r="ET10" s="0" t="n">
        <v>0.00848030076593335</v>
      </c>
      <c r="EU10" s="0" t="n">
        <v>0.0425596144187959</v>
      </c>
      <c r="EV10" s="0" t="n">
        <v>-0.0667368073602687</v>
      </c>
      <c r="EW10" s="0" t="n">
        <v>0.0958041289376083</v>
      </c>
      <c r="EX10" s="0" t="n">
        <v>-0.0583465508896501</v>
      </c>
      <c r="EY10" s="0" t="n">
        <v>-0.148272632043067</v>
      </c>
      <c r="EZ10" s="0" t="n">
        <v>0.542335401998202</v>
      </c>
      <c r="FA10" s="0" t="n">
        <v>0.15535510856414</v>
      </c>
      <c r="FB10" s="0" t="n">
        <v>-0.0280579527951574</v>
      </c>
      <c r="FC10" s="0" t="n">
        <v>-0.231699437700844</v>
      </c>
      <c r="FD10" s="0" t="n">
        <v>0.056801971134339</v>
      </c>
      <c r="FE10" s="0" t="n">
        <v>0</v>
      </c>
      <c r="FF10" s="0" t="n">
        <v>-0.15918002823226</v>
      </c>
      <c r="FG10" s="0" t="n">
        <v>0.0223213521778046</v>
      </c>
      <c r="FH10" s="0" t="n">
        <v>-0.039678483818176</v>
      </c>
      <c r="FI10" s="0" t="n">
        <v>0.24508387853027</v>
      </c>
      <c r="FJ10" s="0" t="n">
        <v>0.036008350931574</v>
      </c>
      <c r="FK10" s="0" t="n">
        <v>-0.108411412491083</v>
      </c>
      <c r="FL10" s="0" t="n">
        <v>-0.00940012451191513</v>
      </c>
      <c r="FM10" s="0" t="n">
        <v>0.0393900396575169</v>
      </c>
      <c r="FN10" s="0" t="n">
        <v>-0.0587928798414916</v>
      </c>
      <c r="FO10" s="0" t="n">
        <v>0.0454623740767572</v>
      </c>
      <c r="FP10" s="0" t="n">
        <v>-0.111591065408462</v>
      </c>
      <c r="FQ10" s="0" t="n">
        <v>-0.0506341624791512</v>
      </c>
      <c r="FR10" s="0" t="n">
        <v>0.0410792292483617</v>
      </c>
      <c r="FS10" s="0" t="n">
        <v>-0.00940012451191513</v>
      </c>
      <c r="FT10" s="0" t="n">
        <v>0.171212322312083</v>
      </c>
      <c r="FU10" s="0" t="n">
        <v>-0.0862732574241725</v>
      </c>
      <c r="FV10" s="0" t="n">
        <v>-0.17191905400969</v>
      </c>
      <c r="FW10" s="0" t="n">
        <v>-0.209495280389834</v>
      </c>
      <c r="FX10" s="0" t="n">
        <v>-0.00517178840239396</v>
      </c>
      <c r="FY10" s="0" t="n">
        <v>0.129570991408426</v>
      </c>
      <c r="FZ10" s="0" t="n">
        <v>-0.00517178840239396</v>
      </c>
      <c r="GA10" s="0" t="n">
        <v>0.0254233321758087</v>
      </c>
      <c r="GB10" s="0" t="n">
        <v>0.0270772502704191</v>
      </c>
      <c r="GC10" s="0" t="n">
        <v>-0.0746226402041973</v>
      </c>
      <c r="GD10" s="0" t="n">
        <v>-0.463034959929642</v>
      </c>
      <c r="GE10" s="0" t="n">
        <v>0.164607048861637</v>
      </c>
      <c r="GF10" s="0" t="n">
        <v>-0.0219789067187752</v>
      </c>
      <c r="GG10" s="0" t="n">
        <v>0.018026427894924</v>
      </c>
      <c r="GH10" s="0" t="n">
        <v>-0.0385082086699858</v>
      </c>
      <c r="GI10" s="0" t="n">
        <v>0</v>
      </c>
      <c r="GJ10" s="0" t="n">
        <v>-0.104670622563888</v>
      </c>
      <c r="GK10" s="0" t="n">
        <v>0.116667586572518</v>
      </c>
      <c r="GL10" s="0" t="n">
        <v>0.0868598733153758</v>
      </c>
      <c r="GM10" s="0" t="n">
        <v>0.0521290654349466</v>
      </c>
      <c r="GN10" s="0" t="n">
        <v>-0.360433304543979</v>
      </c>
      <c r="GO10" s="0" t="n">
        <v>-0.231699437700844</v>
      </c>
      <c r="GP10" s="0" t="n">
        <v>0.511538128249286</v>
      </c>
      <c r="GQ10" s="0" t="n">
        <v>-0.0133208439756606</v>
      </c>
      <c r="GR10" s="0" t="n">
        <v>0.0856517574735904</v>
      </c>
      <c r="GS10" s="0" t="n">
        <v>-0.0805730709848281</v>
      </c>
      <c r="GT10" s="0" t="n">
        <v>-0.198602442398092</v>
      </c>
      <c r="GU10" s="0" t="n">
        <v>0.0131124130924949</v>
      </c>
      <c r="GV10" s="0" t="n">
        <v>0.0284519469081165</v>
      </c>
      <c r="GW10" s="0" t="n">
        <v>0.0268112574506568</v>
      </c>
      <c r="GX10" s="0" t="n">
        <v>0.00333890126551463</v>
      </c>
      <c r="GY10" s="0" t="n">
        <v>0.160342650075179</v>
      </c>
      <c r="GZ10" s="0" t="n">
        <v>-0.0561119130882337</v>
      </c>
      <c r="HA10" s="0" t="n">
        <v>-0.228993076103101</v>
      </c>
      <c r="HB10" s="0" t="n">
        <v>-0.139761942375159</v>
      </c>
      <c r="HC10" s="0" t="n">
        <v>0.0598511115288569</v>
      </c>
      <c r="HD10" s="0" t="n">
        <v>0.0723317727524661</v>
      </c>
      <c r="HE10" s="0" t="n">
        <v>-0.196920356215108</v>
      </c>
      <c r="HF10" s="0" t="n">
        <v>0.185660458059469</v>
      </c>
      <c r="HG10" s="0" t="n">
        <v>0.0842780679860881</v>
      </c>
      <c r="HH10" s="0" t="n">
        <v>0.0842111403014265</v>
      </c>
      <c r="HI10" s="0" t="n">
        <v>-0.133204541828999</v>
      </c>
      <c r="HJ10" s="0" t="n">
        <v>0.0576387212459164</v>
      </c>
      <c r="HK10" s="0" t="n">
        <v>0.0596991242954919</v>
      </c>
      <c r="HL10" s="0" t="n">
        <v>0.0606076842904988</v>
      </c>
      <c r="HM10" s="0" t="n">
        <v>-0.0444517625708338</v>
      </c>
      <c r="HN10" s="0" t="n">
        <v>-0.0484121637869307</v>
      </c>
      <c r="HO10" s="0" t="n">
        <v>-0.0219789067187752</v>
      </c>
      <c r="HP10" s="0" t="n">
        <v>-0.0936708351748916</v>
      </c>
      <c r="HQ10" s="0" t="n">
        <v>-0.0591579099605293</v>
      </c>
      <c r="HR10" s="0" t="n">
        <v>0.0540070002591467</v>
      </c>
      <c r="HS10" s="0" t="n">
        <v>-0.00470732021011476</v>
      </c>
      <c r="HT10" s="0" t="n">
        <v>-0.633780447824768</v>
      </c>
      <c r="HU10" s="0" t="n">
        <v>-0.0102828669555839</v>
      </c>
      <c r="HV10" s="0" t="n">
        <v>0.123528676952463</v>
      </c>
      <c r="HW10" s="0" t="n">
        <v>-0.0540672212702758</v>
      </c>
      <c r="HX10" s="0" t="n">
        <v>-0.157153685087028</v>
      </c>
      <c r="HY10" s="0" t="n">
        <v>0.0650324702708544</v>
      </c>
      <c r="HZ10" s="0" t="n">
        <v>-0.042885591538089</v>
      </c>
      <c r="IA10" s="0" t="n">
        <v>-0.102021614392312</v>
      </c>
      <c r="IB10" s="0" t="n">
        <v>-0.00177619940125578</v>
      </c>
      <c r="IC10" s="0" t="n">
        <v>-0.0658731002760005</v>
      </c>
      <c r="ID10" s="0" t="n">
        <v>-0.0102828669555839</v>
      </c>
      <c r="IE10" s="0" t="n">
        <v>0.145075177944391</v>
      </c>
      <c r="IF10" s="0" t="n">
        <v>0.0723317727524661</v>
      </c>
      <c r="IG10" s="0" t="n">
        <v>-0.16568562738495</v>
      </c>
      <c r="IH10" s="0" t="n">
        <v>-0.0405552922917107</v>
      </c>
      <c r="II10" s="0" t="n">
        <v>0.00101061150592346</v>
      </c>
      <c r="IJ10" s="0" t="n">
        <v>-0.410636896510558</v>
      </c>
      <c r="IK10" s="0" t="n">
        <v>-0.161740849093934</v>
      </c>
      <c r="IL10" s="0" t="n">
        <v>0.00898331888519175</v>
      </c>
      <c r="IM10" s="0" t="n">
        <v>-0.033451307881012</v>
      </c>
      <c r="IN10" s="0" t="n">
        <v>-0.93826963859293</v>
      </c>
      <c r="IO10" s="0" t="n">
        <v>-0.0865174278563465</v>
      </c>
      <c r="IP10" s="0" t="n">
        <v>0.0772277433646728</v>
      </c>
      <c r="IQ10" s="0" t="n">
        <v>-0.154665347877734</v>
      </c>
      <c r="IR10" s="0" t="n">
        <v>0.119991354551612</v>
      </c>
      <c r="IS10" s="0" t="n">
        <v>0.0859100552924097</v>
      </c>
      <c r="IT10" s="0" t="n">
        <v>0.46437386052849</v>
      </c>
      <c r="IU10" s="0" t="n">
        <v>0.273138144220524</v>
      </c>
      <c r="IV10" s="0" t="n">
        <v>-0.0219789067187752</v>
      </c>
      <c r="IW10" s="0" t="n">
        <v>0.0494800572633697</v>
      </c>
      <c r="IX10" s="0" t="n">
        <v>-0.06960695570803</v>
      </c>
      <c r="IY10" s="0" t="n">
        <v>0.0223213521778046</v>
      </c>
      <c r="IZ10" s="0" t="n">
        <v>0.575858094036845</v>
      </c>
      <c r="JA10" s="0" t="n">
        <v>0.000326850795522984</v>
      </c>
      <c r="JB10" s="0" t="n">
        <v>0.10585446479111</v>
      </c>
      <c r="JC10" s="0" t="n">
        <v>0.15807250154064</v>
      </c>
      <c r="JD10" s="0" t="n">
        <v>0.0976440558596154</v>
      </c>
      <c r="JE10" s="0" t="n">
        <v>0.0251678717069267</v>
      </c>
      <c r="JF10" s="0" t="n">
        <v>-0.0279136422385899</v>
      </c>
      <c r="JG10" s="0" t="n">
        <v>-1.18121581720332</v>
      </c>
      <c r="JH10" s="0" t="n">
        <v>0.108860694240036</v>
      </c>
      <c r="JI10" s="0" t="n">
        <v>-0.0570702265300453</v>
      </c>
      <c r="JJ10" s="0" t="n">
        <v>0.0726370696560739</v>
      </c>
      <c r="JK10" s="0" t="n">
        <v>-0.0134682170508667</v>
      </c>
      <c r="JL10" s="0" t="n">
        <v>-0.176129586546034</v>
      </c>
      <c r="JM10" s="0" t="n">
        <v>-0.0513927919250686</v>
      </c>
      <c r="JN10" s="0" t="n">
        <v>0.0374445137520256</v>
      </c>
      <c r="JO10" s="0" t="n">
        <v>0.208544751893057</v>
      </c>
      <c r="JP10" s="0" t="n">
        <v>-0.273293334999681</v>
      </c>
      <c r="JQ10" s="0" t="n">
        <v>0.0791172101525935</v>
      </c>
      <c r="JR10" s="0" t="n">
        <v>-0.0570702265300453</v>
      </c>
      <c r="JS10" s="0" t="n">
        <v>-0.0628009012390305</v>
      </c>
      <c r="JT10" s="0" t="n">
        <v>0.0695882868067151</v>
      </c>
      <c r="JU10" s="0" t="n">
        <v>-0.0281327722931535</v>
      </c>
      <c r="JV10" s="0" t="n">
        <v>-0.186281958010051</v>
      </c>
      <c r="JW10" s="0" t="n">
        <v>0.0650324702708546</v>
      </c>
      <c r="JX10" s="0" t="n">
        <v>0.0240650317826315</v>
      </c>
      <c r="JY10" s="0" t="n">
        <v>0.0709148401739211</v>
      </c>
      <c r="JZ10" s="0" t="n">
        <v>0.0918562359300234</v>
      </c>
      <c r="KA10" s="0" t="n">
        <v>0.0300258782715394</v>
      </c>
      <c r="KB10" s="0" t="n">
        <v>0.129570991408425</v>
      </c>
      <c r="KC10" s="0" t="n">
        <v>0.00860451665330498</v>
      </c>
      <c r="KD10" s="0" t="n">
        <v>0.10680188314715</v>
      </c>
      <c r="KE10" s="0" t="n">
        <v>0.0324151653470235</v>
      </c>
      <c r="KF10" s="0" t="n">
        <v>-0.290242893313455</v>
      </c>
      <c r="KG10" s="0" t="n">
        <v>0.294482130283049</v>
      </c>
      <c r="KH10" s="0" t="n">
        <v>-0.00092549752094281</v>
      </c>
      <c r="KI10" s="0" t="n">
        <v>0.0650324702708546</v>
      </c>
      <c r="KJ10" s="0" t="n">
        <v>-0.0157092937051798</v>
      </c>
      <c r="KK10" s="0" t="n">
        <v>-0.28594445255324</v>
      </c>
      <c r="KL10" s="0" t="n">
        <v>0.0609087530869925</v>
      </c>
      <c r="KM10" s="0" t="n">
        <v>-0.186281958010051</v>
      </c>
      <c r="KN10" s="0" t="n">
        <v>0.259188484711812</v>
      </c>
      <c r="KO10" s="0" t="n">
        <v>0.220967271891614</v>
      </c>
      <c r="KP10" s="0" t="n">
        <v>-0.0219789067187752</v>
      </c>
      <c r="KQ10" s="0" t="n">
        <v>0.20611106853076</v>
      </c>
      <c r="KR10" s="0" t="n">
        <v>-0.131178198683767</v>
      </c>
      <c r="KS10" s="0" t="n">
        <v>-0.189032991381941</v>
      </c>
      <c r="KT10" s="0" t="n">
        <v>0.224881171212751</v>
      </c>
      <c r="KU10" s="0" t="n">
        <v>0.0539057908060975</v>
      </c>
      <c r="KV10" s="0" t="n">
        <v>0.079600886099145</v>
      </c>
      <c r="KW10" s="0" t="n">
        <v>0.0856517574735904</v>
      </c>
      <c r="KX10" s="0" t="n">
        <v>-0.0323416937543218</v>
      </c>
      <c r="KY10" s="0" t="n">
        <v>0.265703165733005</v>
      </c>
      <c r="KZ10" s="0" t="n">
        <v>0.317528233597592</v>
      </c>
      <c r="LA10" s="0" t="n">
        <v>0.215692745158344</v>
      </c>
      <c r="LB10" s="0" t="n">
        <v>-0.186281958010051</v>
      </c>
      <c r="LC10" s="0" t="n">
        <v>-0.0266847977561879</v>
      </c>
      <c r="LD10" s="0" t="n">
        <v>-0.127339422376601</v>
      </c>
      <c r="LE10" s="0" t="n">
        <v>0.0293143876687753</v>
      </c>
      <c r="LF10" s="0" t="n">
        <v>0.108517582210594</v>
      </c>
      <c r="LG10" s="0" t="n">
        <v>0.130528387364753</v>
      </c>
      <c r="LH10" s="0" t="n">
        <v>0.0587824499256833</v>
      </c>
      <c r="LI10" s="0" t="n">
        <v>-0.322083499169113</v>
      </c>
      <c r="LJ10" s="0" t="n">
        <v>-0.00256082086167359</v>
      </c>
      <c r="LK10" s="0" t="n">
        <v>0.0701672697428931</v>
      </c>
      <c r="LL10" s="0" t="n">
        <v>-0.0335397291198512</v>
      </c>
      <c r="LM10" s="0" t="n">
        <v>-0.0950040417336651</v>
      </c>
      <c r="LN10" s="0" t="n">
        <v>-0.0728989971460322</v>
      </c>
      <c r="LO10" s="0" t="n">
        <v>0.0585599557652369</v>
      </c>
      <c r="LP10" s="0" t="n">
        <v>0.0256491422704795</v>
      </c>
      <c r="LQ10" s="0" t="n">
        <v>0.958850346292951</v>
      </c>
      <c r="LR10" s="0" t="n">
        <v>-0.0272839589484684</v>
      </c>
      <c r="LS10" s="0" t="n">
        <v>-0.245122458032985</v>
      </c>
      <c r="LT10" s="0" t="n">
        <v>-0.257544978031542</v>
      </c>
      <c r="LU10" s="0" t="n">
        <v>-0.0923597034805748</v>
      </c>
      <c r="LV10" s="0" t="n">
        <v>0.22723688490521</v>
      </c>
      <c r="LW10" s="0" t="n">
        <v>0.120712855304412</v>
      </c>
      <c r="LX10" s="0" t="n">
        <v>0.0014413674893233</v>
      </c>
      <c r="LY10" s="0" t="n">
        <v>-0.0591579099605293</v>
      </c>
      <c r="LZ10" s="0" t="n">
        <v>-0.0158626797013392</v>
      </c>
      <c r="MA10" s="0" t="n">
        <v>0.488846717047215</v>
      </c>
      <c r="MB10" s="0" t="n">
        <v>0.151868023084207</v>
      </c>
      <c r="MC10" s="0" t="n">
        <v>0.0606076842904988</v>
      </c>
      <c r="MD10" s="0" t="n">
        <v>0.0070086301544772</v>
      </c>
      <c r="ME10" s="0" t="n">
        <v>-0.0126765140564617</v>
      </c>
      <c r="MF10" s="0" t="n">
        <v>0.0417756081065874</v>
      </c>
      <c r="MG10" s="0" t="n">
        <v>0.011922644956906</v>
      </c>
      <c r="MH10" s="0" t="n">
        <v>0.0143887374520994</v>
      </c>
      <c r="MI10" s="0" t="n">
        <v>0.0749630384734553</v>
      </c>
      <c r="MJ10" s="0" t="n">
        <v>0.0666571659978565</v>
      </c>
      <c r="MK10" s="0" t="n">
        <v>-0.174248118446328</v>
      </c>
      <c r="ML10" s="0" t="n">
        <v>-0.176129586546033</v>
      </c>
      <c r="MM10" s="0" t="n">
        <v>0.0143887374520997</v>
      </c>
      <c r="MN10" s="0" t="n">
        <f aca="false">SUM(B10:MM10)</f>
        <v>3.88816711595685</v>
      </c>
      <c r="MO10" s="0" t="n">
        <v>0</v>
      </c>
    </row>
    <row r="11" customFormat="false" ht="13.8" hidden="false" customHeight="false" outlineLevel="0" collapsed="false">
      <c r="A11" s="0" t="n">
        <v>345</v>
      </c>
      <c r="B11" s="0" t="n">
        <v>-0.0597192347016223</v>
      </c>
      <c r="C11" s="0" t="n">
        <v>-0.213373759718405</v>
      </c>
      <c r="D11" s="0" t="n">
        <v>0.049994592906314</v>
      </c>
      <c r="E11" s="0" t="n">
        <v>0.0188430878014797</v>
      </c>
      <c r="F11" s="0" t="n">
        <v>-0.211220906357304</v>
      </c>
      <c r="G11" s="0" t="n">
        <v>0.00271370587159633</v>
      </c>
      <c r="H11" s="0" t="n">
        <v>0.109357095342312</v>
      </c>
      <c r="I11" s="0" t="n">
        <v>-0.0338133643657781</v>
      </c>
      <c r="J11" s="0" t="n">
        <v>-0.30742634136914</v>
      </c>
      <c r="K11" s="0" t="n">
        <v>0.136110336687411</v>
      </c>
      <c r="L11" s="0" t="n">
        <v>0.0458436896199858</v>
      </c>
      <c r="M11" s="0" t="n">
        <v>-0.161740849093934</v>
      </c>
      <c r="N11" s="0" t="n">
        <v>-0.118021955738753</v>
      </c>
      <c r="O11" s="0" t="n">
        <v>-0.157153685087028</v>
      </c>
      <c r="P11" s="0" t="n">
        <v>0.374902457697998</v>
      </c>
      <c r="Q11" s="0" t="n">
        <v>-0.0110498361865849</v>
      </c>
      <c r="R11" s="0" t="n">
        <v>-0.178058227452439</v>
      </c>
      <c r="S11" s="0" t="n">
        <v>0.0359150717001273</v>
      </c>
      <c r="T11" s="0" t="n">
        <v>0.0856517574735904</v>
      </c>
      <c r="U11" s="0" t="n">
        <v>-0.032789822822991</v>
      </c>
      <c r="V11" s="0" t="n">
        <v>-0.182752127306527</v>
      </c>
      <c r="W11" s="0" t="n">
        <v>0.101153778684849</v>
      </c>
      <c r="X11" s="0" t="n">
        <v>-0.0552045543470956</v>
      </c>
      <c r="Y11" s="0" t="n">
        <v>0.138703474971698</v>
      </c>
      <c r="Z11" s="0" t="n">
        <v>0.125251330263909</v>
      </c>
      <c r="AA11" s="0" t="n">
        <v>-0.178058227452439</v>
      </c>
      <c r="AB11" s="0" t="n">
        <v>0.00155159069141885</v>
      </c>
      <c r="AC11" s="0" t="n">
        <v>-0.196920356215108</v>
      </c>
      <c r="AD11" s="0" t="n">
        <v>0.169076330043934</v>
      </c>
      <c r="AE11" s="0" t="n">
        <v>-0.107501080156937</v>
      </c>
      <c r="AF11" s="0" t="n">
        <v>-0.0597192347016223</v>
      </c>
      <c r="AG11" s="0" t="n">
        <v>-0.163629423781802</v>
      </c>
      <c r="AH11" s="0" t="n">
        <v>0.0715471512920483</v>
      </c>
      <c r="AI11" s="0" t="n">
        <v>-0.0282094564694114</v>
      </c>
      <c r="AJ11" s="0" t="n">
        <v>0.0968822961579538</v>
      </c>
      <c r="AK11" s="0" t="n">
        <v>-0.19611487892629</v>
      </c>
      <c r="AL11" s="0" t="n">
        <v>-0.20430046351273</v>
      </c>
      <c r="AM11" s="0" t="n">
        <v>-0.155029414505947</v>
      </c>
      <c r="AN11" s="0" t="n">
        <v>-0.0812954838751947</v>
      </c>
      <c r="AO11" s="0" t="n">
        <v>0.0756595628451408</v>
      </c>
      <c r="AP11" s="0" t="n">
        <v>0.0695882868067151</v>
      </c>
      <c r="AQ11" s="0" t="n">
        <v>-0.000625782248206304</v>
      </c>
      <c r="AR11" s="0" t="n">
        <v>-0.00396040121609691</v>
      </c>
      <c r="AS11" s="0" t="n">
        <v>0.132171773108483</v>
      </c>
      <c r="AT11" s="0" t="n">
        <v>-0.036577706139928</v>
      </c>
      <c r="AU11" s="0" t="n">
        <v>0.058442660591799</v>
      </c>
      <c r="AV11" s="0" t="n">
        <v>0.0366698203627326</v>
      </c>
      <c r="AW11" s="0" t="n">
        <v>0.119099691541131</v>
      </c>
      <c r="AX11" s="0" t="n">
        <v>0.0386457150976596</v>
      </c>
      <c r="AY11" s="0" t="n">
        <v>0.281703507079447</v>
      </c>
      <c r="AZ11" s="0" t="n">
        <v>0.0698286425343476</v>
      </c>
      <c r="BA11" s="0" t="n">
        <v>0.00654917689576271</v>
      </c>
      <c r="BB11" s="0" t="n">
        <v>0.117283160614732</v>
      </c>
      <c r="BC11" s="0" t="n">
        <v>0.0541824542467887</v>
      </c>
      <c r="BD11" s="0" t="n">
        <v>0.0474495997129878</v>
      </c>
      <c r="BE11" s="0" t="n">
        <v>0.111552485905747</v>
      </c>
      <c r="BF11" s="0" t="n">
        <v>0.174731387527279</v>
      </c>
      <c r="BG11" s="0" t="n">
        <v>-0.0793898139321144</v>
      </c>
      <c r="BH11" s="0" t="n">
        <v>0.0056726246117349</v>
      </c>
      <c r="BI11" s="0" t="n">
        <v>0.0205807077000207</v>
      </c>
      <c r="BJ11" s="0" t="n">
        <v>-0.0112068097368641</v>
      </c>
      <c r="BK11" s="0" t="n">
        <v>-0.161740849093934</v>
      </c>
      <c r="BL11" s="0" t="n">
        <v>0.226787749483332</v>
      </c>
      <c r="BM11" s="0" t="n">
        <v>0.0547548875126143</v>
      </c>
      <c r="BN11" s="0" t="n">
        <v>0.0061919702479212</v>
      </c>
      <c r="BO11" s="0" t="n">
        <v>-0.192012632719036</v>
      </c>
      <c r="BP11" s="0" t="n">
        <v>0.0174799300217724</v>
      </c>
      <c r="BQ11" s="0" t="n">
        <v>-0.122954824058778</v>
      </c>
      <c r="BR11" s="0" t="n">
        <v>0.0806752473413081</v>
      </c>
      <c r="BS11" s="0" t="n">
        <v>0.0715471512920483</v>
      </c>
      <c r="BT11" s="0" t="n">
        <v>-0.106170997939123</v>
      </c>
      <c r="BU11" s="0" t="n">
        <v>0.0978222930938453</v>
      </c>
      <c r="BV11" s="0" t="n">
        <v>-0.0628009012390305</v>
      </c>
      <c r="BW11" s="0" t="n">
        <v>-0.0816387431251111</v>
      </c>
      <c r="BX11" s="0" t="n">
        <v>0.0281708769666964</v>
      </c>
      <c r="BY11" s="0" t="n">
        <v>-0.00589276896715063</v>
      </c>
      <c r="BZ11" s="0" t="n">
        <v>0.045031803564185</v>
      </c>
      <c r="CA11" s="0" t="n">
        <v>-0.103768339727253</v>
      </c>
      <c r="CB11" s="0" t="n">
        <v>0.0650324702708544</v>
      </c>
      <c r="CC11" s="0" t="n">
        <v>-0.206550183246745</v>
      </c>
      <c r="CD11" s="0" t="n">
        <v>-0.0388807175213784</v>
      </c>
      <c r="CE11" s="0" t="n">
        <v>-0.34043263783731</v>
      </c>
      <c r="CF11" s="0" t="n">
        <v>0.0521290654349468</v>
      </c>
      <c r="CG11" s="0" t="n">
        <v>0.134674903326602</v>
      </c>
      <c r="CH11" s="0" t="n">
        <v>-0.100231103618523</v>
      </c>
      <c r="CI11" s="0" t="n">
        <v>0.0958041289376083</v>
      </c>
      <c r="CJ11" s="0" t="n">
        <v>0.0219403272160601</v>
      </c>
      <c r="CK11" s="0" t="n">
        <v>-0.163629423781802</v>
      </c>
      <c r="CL11" s="0" t="n">
        <v>-0.141938221797754</v>
      </c>
      <c r="CM11" s="0" t="n">
        <v>-0.0689358898065463</v>
      </c>
      <c r="CN11" s="0" t="n">
        <v>0.579360724588047</v>
      </c>
      <c r="CO11" s="0" t="n">
        <v>-0.0165293019512105</v>
      </c>
      <c r="CP11" s="0" t="n">
        <v>0.304923878886287</v>
      </c>
      <c r="CQ11" s="0" t="n">
        <v>-0.124633060778859</v>
      </c>
      <c r="CR11" s="0" t="n">
        <v>0.10585446479111</v>
      </c>
      <c r="CS11" s="0" t="n">
        <v>0.145743850654027</v>
      </c>
      <c r="CT11" s="0" t="n">
        <v>-0.255326628207227</v>
      </c>
      <c r="CU11" s="0" t="n">
        <v>-0.035772228851111</v>
      </c>
      <c r="CV11" s="0" t="n">
        <v>-0.0219789067187752</v>
      </c>
      <c r="CW11" s="0" t="n">
        <v>0.130928764868886</v>
      </c>
      <c r="CX11" s="0" t="n">
        <v>-0.217148605990579</v>
      </c>
      <c r="CY11" s="0" t="n">
        <v>-0.0854923124411012</v>
      </c>
      <c r="CZ11" s="0" t="n">
        <v>0.130361817863244</v>
      </c>
      <c r="DA11" s="0" t="n">
        <v>-0.0175832952457371</v>
      </c>
      <c r="DB11" s="0" t="n">
        <v>-0.102021614392312</v>
      </c>
      <c r="DC11" s="0" t="n">
        <v>-0.11435222684979</v>
      </c>
      <c r="DD11" s="0" t="n">
        <v>0.0270772502704191</v>
      </c>
      <c r="DE11" s="0" t="n">
        <v>0.0983072591557267</v>
      </c>
      <c r="DF11" s="0" t="n">
        <v>-0.145038999476003</v>
      </c>
      <c r="DG11" s="0" t="n">
        <v>0.114251542874912</v>
      </c>
      <c r="DH11" s="0" t="n">
        <v>0.0913497785882278</v>
      </c>
      <c r="DI11" s="0" t="n">
        <v>0.0901383914019307</v>
      </c>
      <c r="DJ11" s="0" t="n">
        <v>0</v>
      </c>
      <c r="DK11" s="0" t="n">
        <v>-0.122397654465823</v>
      </c>
      <c r="DL11" s="0" t="n">
        <v>0.160342650075179</v>
      </c>
      <c r="DM11" s="0" t="n">
        <v>0.111552485905748</v>
      </c>
      <c r="DN11" s="0" t="n">
        <v>-0.011928570865274</v>
      </c>
      <c r="DO11" s="0" t="n">
        <v>-0.0219789067187752</v>
      </c>
      <c r="DP11" s="0" t="n">
        <v>-0.253090627682162</v>
      </c>
      <c r="DQ11" s="0" t="n">
        <v>0.265703165733005</v>
      </c>
      <c r="DR11" s="0" t="n">
        <v>0.0138102011328101</v>
      </c>
      <c r="DS11" s="0" t="n">
        <v>-0.0904160682720038</v>
      </c>
      <c r="DT11" s="0" t="n">
        <v>-0.147483988469069</v>
      </c>
      <c r="DU11" s="0" t="n">
        <v>-0.143123290077864</v>
      </c>
      <c r="DV11" s="0" t="n">
        <v>0.132171773108483</v>
      </c>
      <c r="DW11" s="0" t="n">
        <v>0.0851192288375918</v>
      </c>
      <c r="DX11" s="0" t="n">
        <v>-0.0335397291198512</v>
      </c>
      <c r="DY11" s="0" t="n">
        <v>0.0486386604951782</v>
      </c>
      <c r="DZ11" s="0" t="n">
        <v>0.0339015516756814</v>
      </c>
      <c r="EA11" s="0" t="n">
        <v>0.0462701938153317</v>
      </c>
      <c r="EB11" s="0" t="n">
        <v>0.365786624289988</v>
      </c>
      <c r="EC11" s="0" t="n">
        <v>-0.0338133643657781</v>
      </c>
      <c r="ED11" s="0" t="n">
        <v>-0.016147986407982</v>
      </c>
      <c r="EE11" s="0" t="n">
        <v>0.0870113769896299</v>
      </c>
      <c r="EF11" s="0" t="n">
        <v>0.149292813888595</v>
      </c>
      <c r="EG11" s="0" t="n">
        <v>-0.0974864592269204</v>
      </c>
      <c r="EH11" s="0" t="n">
        <v>-0.131178198683767</v>
      </c>
      <c r="EI11" s="0" t="n">
        <v>-0.196920356215108</v>
      </c>
      <c r="EJ11" s="0" t="n">
        <v>0.0715471512920483</v>
      </c>
      <c r="EK11" s="0" t="n">
        <v>0.0236911301144131</v>
      </c>
      <c r="EL11" s="0" t="n">
        <v>-0.187228479614082</v>
      </c>
      <c r="EM11" s="0" t="n">
        <v>-0.0901167118859934</v>
      </c>
      <c r="EN11" s="0" t="n">
        <v>-0.066430669289609</v>
      </c>
      <c r="EO11" s="0" t="n">
        <v>-0.00438314482839566</v>
      </c>
      <c r="EP11" s="0" t="n">
        <v>0.0014413674893233</v>
      </c>
      <c r="EQ11" s="0" t="n">
        <v>-0.0108882200246171</v>
      </c>
      <c r="ER11" s="0" t="n">
        <v>0.0466495996703211</v>
      </c>
      <c r="ES11" s="0" t="n">
        <v>0.202524264111474</v>
      </c>
      <c r="ET11" s="0" t="n">
        <v>-0.000472701497811494</v>
      </c>
      <c r="EU11" s="0" t="n">
        <v>0.0425596144187959</v>
      </c>
      <c r="EV11" s="0" t="n">
        <v>1.14117190308691</v>
      </c>
      <c r="EW11" s="0" t="n">
        <v>0.0958041289376083</v>
      </c>
      <c r="EX11" s="0" t="n">
        <v>-0.0583465508896501</v>
      </c>
      <c r="EY11" s="0" t="n">
        <v>-0.148272632043067</v>
      </c>
      <c r="EZ11" s="0" t="n">
        <v>0.542335401998202</v>
      </c>
      <c r="FA11" s="0" t="n">
        <v>0.0082348718777213</v>
      </c>
      <c r="FB11" s="0" t="n">
        <v>0.0715471512920483</v>
      </c>
      <c r="FC11" s="0" t="n">
        <v>-0.231699437700844</v>
      </c>
      <c r="FD11" s="0" t="n">
        <v>-0.216134921159733</v>
      </c>
      <c r="FE11" s="0" t="n">
        <v>0</v>
      </c>
      <c r="FF11" s="0" t="n">
        <v>-0.15918002823226</v>
      </c>
      <c r="FG11" s="0" t="n">
        <v>0.0223213521778046</v>
      </c>
      <c r="FH11" s="0" t="n">
        <v>-0.039678483818176</v>
      </c>
      <c r="FI11" s="0" t="n">
        <v>0.24508387853027</v>
      </c>
      <c r="FJ11" s="0" t="n">
        <v>0.036008350931574</v>
      </c>
      <c r="FK11" s="0" t="n">
        <v>-0.108411412491083</v>
      </c>
      <c r="FL11" s="0" t="n">
        <v>0.106954776657118</v>
      </c>
      <c r="FM11" s="0" t="n">
        <v>0.0393900396575169</v>
      </c>
      <c r="FN11" s="0" t="n">
        <v>0.0106918755707735</v>
      </c>
      <c r="FO11" s="0" t="n">
        <v>0.0454623740767572</v>
      </c>
      <c r="FP11" s="0" t="n">
        <v>0.0733312730855497</v>
      </c>
      <c r="FQ11" s="0" t="n">
        <v>-0.0506341624791512</v>
      </c>
      <c r="FR11" s="0" t="n">
        <v>0.0410792292483617</v>
      </c>
      <c r="FS11" s="0" t="n">
        <v>0.0407594339146482</v>
      </c>
      <c r="FT11" s="0" t="n">
        <v>0.171212322312083</v>
      </c>
      <c r="FU11" s="0" t="n">
        <v>-0.0862732574241725</v>
      </c>
      <c r="FV11" s="0" t="n">
        <v>-0.17191905400969</v>
      </c>
      <c r="FW11" s="0" t="n">
        <v>-0.0741646598893455</v>
      </c>
      <c r="FX11" s="0" t="n">
        <v>-0.00517178840239396</v>
      </c>
      <c r="FY11" s="0" t="n">
        <v>-0.158111081043355</v>
      </c>
      <c r="FZ11" s="0" t="n">
        <v>-0.00517178840239396</v>
      </c>
      <c r="GA11" s="0" t="n">
        <v>-0.00980837109852015</v>
      </c>
      <c r="GB11" s="0" t="n">
        <v>0.137869794223121</v>
      </c>
      <c r="GC11" s="0" t="n">
        <v>0.44802472252696</v>
      </c>
      <c r="GD11" s="0" t="n">
        <v>0.148548073582342</v>
      </c>
      <c r="GE11" s="0" t="n">
        <v>0.164607048861637</v>
      </c>
      <c r="GF11" s="0" t="n">
        <v>0.0374445137520256</v>
      </c>
      <c r="GG11" s="0" t="n">
        <v>0.0335909444360354</v>
      </c>
      <c r="GH11" s="0" t="n">
        <v>0.114732138823127</v>
      </c>
      <c r="GI11" s="0" t="n">
        <v>0</v>
      </c>
      <c r="GJ11" s="0" t="n">
        <v>0.0514882451630973</v>
      </c>
      <c r="GK11" s="0" t="n">
        <v>0.116667586572518</v>
      </c>
      <c r="GL11" s="0" t="n">
        <v>0.0868598733153758</v>
      </c>
      <c r="GM11" s="0" t="n">
        <v>-0.170398911837049</v>
      </c>
      <c r="GN11" s="0" t="n">
        <v>-0.360433304543979</v>
      </c>
      <c r="GO11" s="0" t="n">
        <v>-0.231699437700844</v>
      </c>
      <c r="GP11" s="0" t="n">
        <v>0.0143887374520997</v>
      </c>
      <c r="GQ11" s="0" t="n">
        <v>0.00557104504945543</v>
      </c>
      <c r="GR11" s="0" t="n">
        <v>-0.0332784619727086</v>
      </c>
      <c r="GS11" s="0" t="n">
        <v>0.00155159069141885</v>
      </c>
      <c r="GT11" s="0" t="n">
        <v>-0.0344014267173324</v>
      </c>
      <c r="GU11" s="0" t="n">
        <v>-0.054768729541766</v>
      </c>
      <c r="GV11" s="0" t="n">
        <v>-0.00458716400690593</v>
      </c>
      <c r="GW11" s="0" t="n">
        <v>0.0268112574506568</v>
      </c>
      <c r="GX11" s="0" t="n">
        <v>0.0425596144187959</v>
      </c>
      <c r="GY11" s="0" t="n">
        <v>0.145558853890943</v>
      </c>
      <c r="GZ11" s="0" t="n">
        <v>-0.0561119130882337</v>
      </c>
      <c r="HA11" s="0" t="n">
        <v>0.117283160614732</v>
      </c>
      <c r="HB11" s="0" t="n">
        <v>0.206862665710072</v>
      </c>
      <c r="HC11" s="0" t="n">
        <v>0.0598511115288569</v>
      </c>
      <c r="HD11" s="0" t="n">
        <v>-0.317443119612611</v>
      </c>
      <c r="HE11" s="0" t="n">
        <v>-0.196920356215108</v>
      </c>
      <c r="HF11" s="0" t="n">
        <v>0.185660458059469</v>
      </c>
      <c r="HG11" s="0" t="n">
        <v>-0.156711500688932</v>
      </c>
      <c r="HH11" s="0" t="n">
        <v>0.0842111403014265</v>
      </c>
      <c r="HI11" s="0" t="n">
        <v>0.256969485764251</v>
      </c>
      <c r="HJ11" s="0" t="n">
        <v>0.0576387212459164</v>
      </c>
      <c r="HK11" s="0" t="n">
        <v>-0.127339422376601</v>
      </c>
      <c r="HL11" s="0" t="n">
        <v>0.0606076842904988</v>
      </c>
      <c r="HM11" s="0" t="n">
        <v>0.111552485905747</v>
      </c>
      <c r="HN11" s="0" t="n">
        <v>0.083381608939051</v>
      </c>
      <c r="HO11" s="0" t="n">
        <v>-0.0219789067187752</v>
      </c>
      <c r="HP11" s="0" t="n">
        <v>-0.0936708351748916</v>
      </c>
      <c r="HQ11" s="0" t="n">
        <v>0.096469243694419</v>
      </c>
      <c r="HR11" s="0" t="n">
        <v>0.0540070002591467</v>
      </c>
      <c r="HS11" s="0" t="n">
        <v>-0.00470732021011476</v>
      </c>
      <c r="HT11" s="0" t="n">
        <v>0.182004146856359</v>
      </c>
      <c r="HU11" s="0" t="n">
        <v>-0.18977236294982</v>
      </c>
      <c r="HV11" s="0" t="n">
        <v>-0.0447935844849467</v>
      </c>
      <c r="HW11" s="0" t="n">
        <v>0.136110336687411</v>
      </c>
      <c r="HX11" s="0" t="n">
        <v>-0.157153685087028</v>
      </c>
      <c r="HY11" s="0" t="n">
        <v>0.0904990767079151</v>
      </c>
      <c r="HZ11" s="0" t="n">
        <v>-0.042885591538089</v>
      </c>
      <c r="IA11" s="0" t="n">
        <v>0.00729147558133795</v>
      </c>
      <c r="IB11" s="0" t="n">
        <v>-0.00177619940125578</v>
      </c>
      <c r="IC11" s="0" t="n">
        <v>-0.222649602180926</v>
      </c>
      <c r="ID11" s="0" t="n">
        <v>-0.0219789067187752</v>
      </c>
      <c r="IE11" s="0" t="n">
        <v>-0.0124398836720163</v>
      </c>
      <c r="IF11" s="0" t="n">
        <v>0.0723317727524661</v>
      </c>
      <c r="IG11" s="0" t="n">
        <v>-0.16568562738495</v>
      </c>
      <c r="IH11" s="0" t="n">
        <v>-0.34043263783731</v>
      </c>
      <c r="II11" s="0" t="n">
        <v>-0.0381517659643763</v>
      </c>
      <c r="IJ11" s="0" t="n">
        <v>0.0547548875126143</v>
      </c>
      <c r="IK11" s="0" t="n">
        <v>-0.161740849093934</v>
      </c>
      <c r="IL11" s="0" t="n">
        <v>0.00898331888519175</v>
      </c>
      <c r="IM11" s="0" t="n">
        <v>0.553385238184787</v>
      </c>
      <c r="IN11" s="0" t="n">
        <v>0.143813348123969</v>
      </c>
      <c r="IO11" s="0" t="n">
        <v>0.197880569394245</v>
      </c>
      <c r="IP11" s="0" t="n">
        <v>0.0772277433646728</v>
      </c>
      <c r="IQ11" s="0" t="n">
        <v>0.0157614212640719</v>
      </c>
      <c r="IR11" s="0" t="n">
        <v>-0.06960695570803</v>
      </c>
      <c r="IS11" s="0" t="n">
        <v>-0.139761942375159</v>
      </c>
      <c r="IT11" s="0" t="n">
        <v>-0.215045002795707</v>
      </c>
      <c r="IU11" s="0" t="n">
        <v>-0.171014485879263</v>
      </c>
      <c r="IV11" s="0" t="n">
        <v>-0.0219789067187751</v>
      </c>
      <c r="IW11" s="0" t="n">
        <v>-0.00517178840239396</v>
      </c>
      <c r="IX11" s="0" t="n">
        <v>-0.06960695570803</v>
      </c>
      <c r="IY11" s="0" t="n">
        <v>-0.0677884427500694</v>
      </c>
      <c r="IZ11" s="0" t="n">
        <v>-0.157524398714999</v>
      </c>
      <c r="JA11" s="0" t="n">
        <v>0.000326850795522984</v>
      </c>
      <c r="JB11" s="0" t="n">
        <v>0.0293143876687753</v>
      </c>
      <c r="JC11" s="0" t="n">
        <v>0.15807250154064</v>
      </c>
      <c r="JD11" s="0" t="n">
        <v>-0.193829163645434</v>
      </c>
      <c r="JE11" s="0" t="n">
        <v>0.311165539809763</v>
      </c>
      <c r="JF11" s="0" t="n">
        <v>0.139140442424576</v>
      </c>
      <c r="JG11" s="0" t="n">
        <v>0.0809690625336671</v>
      </c>
      <c r="JH11" s="0" t="n">
        <v>0.108860694240036</v>
      </c>
      <c r="JI11" s="0" t="n">
        <v>0.091349778588228</v>
      </c>
      <c r="JJ11" s="0" t="n">
        <v>-0.178058227452439</v>
      </c>
      <c r="JK11" s="0" t="n">
        <v>0.102663538488501</v>
      </c>
      <c r="JL11" s="0" t="n">
        <v>-0.293912622202417</v>
      </c>
      <c r="JM11" s="0" t="n">
        <v>-0.0513927919250686</v>
      </c>
      <c r="JN11" s="0" t="n">
        <v>-0.123761601028718</v>
      </c>
      <c r="JO11" s="0" t="n">
        <v>0.208544751893057</v>
      </c>
      <c r="JP11" s="0" t="n">
        <v>0.083381608939051</v>
      </c>
      <c r="JQ11" s="0" t="n">
        <v>0.105360515657826</v>
      </c>
      <c r="JR11" s="0" t="n">
        <v>-0.0570702265300453</v>
      </c>
      <c r="JS11" s="0" t="n">
        <v>0.163049011672922</v>
      </c>
      <c r="JT11" s="0" t="n">
        <v>0.0695882868067151</v>
      </c>
      <c r="JU11" s="0" t="n">
        <v>-0.0281327722931535</v>
      </c>
      <c r="JV11" s="0" t="n">
        <v>-0.0321312781827933</v>
      </c>
      <c r="JW11" s="0" t="n">
        <v>-0.0219789067187752</v>
      </c>
      <c r="JX11" s="0" t="n">
        <v>-0.0148104172401626</v>
      </c>
      <c r="JY11" s="0" t="n">
        <v>0.0709148401739211</v>
      </c>
      <c r="JZ11" s="0" t="n">
        <v>0.0918562359300234</v>
      </c>
      <c r="KA11" s="0" t="n">
        <v>0.0300258782715394</v>
      </c>
      <c r="KB11" s="0" t="n">
        <v>-0.035772228851111</v>
      </c>
      <c r="KC11" s="0" t="n">
        <v>0.00860451665330498</v>
      </c>
      <c r="KD11" s="0" t="n">
        <v>-0.252785330778554</v>
      </c>
      <c r="KE11" s="0" t="n">
        <v>0.0324151653470235</v>
      </c>
      <c r="KF11" s="0" t="n">
        <v>0.149115587481396</v>
      </c>
      <c r="KG11" s="0" t="n">
        <v>0.294482130283049</v>
      </c>
      <c r="KH11" s="0" t="n">
        <v>-0.00256082086167359</v>
      </c>
      <c r="KI11" s="0" t="n">
        <v>0.0650324702708546</v>
      </c>
      <c r="KJ11" s="0" t="n">
        <v>-0.0157092937051798</v>
      </c>
      <c r="KK11" s="0" t="n">
        <v>-0.28594445255324</v>
      </c>
      <c r="KL11" s="0" t="n">
        <v>-0.0145987994211528</v>
      </c>
      <c r="KM11" s="0" t="n">
        <v>-0.0371690722127504</v>
      </c>
      <c r="KN11" s="0" t="n">
        <v>-0.0527505653855289</v>
      </c>
      <c r="KO11" s="0" t="n">
        <v>0.220967271891614</v>
      </c>
      <c r="KP11" s="0" t="n">
        <v>-0.0219789067187752</v>
      </c>
      <c r="KQ11" s="0" t="n">
        <v>0.20611106853076</v>
      </c>
      <c r="KR11" s="0" t="n">
        <v>0.238304191544891</v>
      </c>
      <c r="KS11" s="0" t="n">
        <v>0.0252739781317703</v>
      </c>
      <c r="KT11" s="0" t="n">
        <v>0.224881171212751</v>
      </c>
      <c r="KU11" s="0" t="n">
        <v>0.0539057908060975</v>
      </c>
      <c r="KV11" s="0" t="n">
        <v>0.079600886099145</v>
      </c>
      <c r="KW11" s="0" t="n">
        <v>0.0856517574735904</v>
      </c>
      <c r="KX11" s="0" t="n">
        <v>-0.0323416937543218</v>
      </c>
      <c r="KY11" s="0" t="n">
        <v>-0.187228479614082</v>
      </c>
      <c r="KZ11" s="0" t="n">
        <v>0.317528233597592</v>
      </c>
      <c r="LA11" s="0" t="n">
        <v>0.215692745158344</v>
      </c>
      <c r="LB11" s="0" t="n">
        <v>-0.0270679762262465</v>
      </c>
      <c r="LC11" s="0" t="n">
        <v>-0.0266847977561879</v>
      </c>
      <c r="LD11" s="0" t="n">
        <v>-0.127339422376601</v>
      </c>
      <c r="LE11" s="0" t="n">
        <v>-0.0942995682984014</v>
      </c>
      <c r="LF11" s="0" t="n">
        <v>-0.0780683733698188</v>
      </c>
      <c r="LG11" s="0" t="n">
        <v>0.130528387364753</v>
      </c>
      <c r="LH11" s="0" t="n">
        <v>0.0587824499256833</v>
      </c>
      <c r="LI11" s="0" t="n">
        <v>0.265703165733006</v>
      </c>
      <c r="LJ11" s="0" t="n">
        <v>0.0393900396575169</v>
      </c>
      <c r="LK11" s="0" t="n">
        <v>0.0701672697428931</v>
      </c>
      <c r="LL11" s="0" t="n">
        <v>-0.0335397291198512</v>
      </c>
      <c r="LM11" s="0" t="n">
        <v>-0.0471691555473337</v>
      </c>
      <c r="LN11" s="0" t="n">
        <v>0.209350229181874</v>
      </c>
      <c r="LO11" s="0" t="n">
        <v>-0.133896822922761</v>
      </c>
      <c r="LP11" s="0" t="n">
        <v>-0.0493778809068896</v>
      </c>
      <c r="LQ11" s="0" t="n">
        <v>0.291678652136266</v>
      </c>
      <c r="LR11" s="0" t="n">
        <v>-0.0272839589484684</v>
      </c>
      <c r="LS11" s="0" t="n">
        <v>0.0930904230660121</v>
      </c>
      <c r="LT11" s="0" t="n">
        <v>-0.257544978031542</v>
      </c>
      <c r="LU11" s="0" t="n">
        <v>0.0293143876687753</v>
      </c>
      <c r="LV11" s="0" t="n">
        <v>0.22723688490521</v>
      </c>
      <c r="LW11" s="0" t="n">
        <v>-0.309660979170556</v>
      </c>
      <c r="LX11" s="0" t="n">
        <v>0.0386457150976596</v>
      </c>
      <c r="LY11" s="0" t="n">
        <v>-0.0591579099605293</v>
      </c>
      <c r="LZ11" s="0" t="n">
        <v>0.0441112051102148</v>
      </c>
      <c r="MA11" s="0" t="n">
        <v>-0.106170997939123</v>
      </c>
      <c r="MB11" s="0" t="n">
        <v>0.151868023084207</v>
      </c>
      <c r="MC11" s="0" t="n">
        <v>0.0606076842904988</v>
      </c>
      <c r="MD11" s="0" t="n">
        <v>0.0070086301544772</v>
      </c>
      <c r="ME11" s="0" t="n">
        <v>-0.0126765140564617</v>
      </c>
      <c r="MF11" s="0" t="n">
        <v>0.0417756081065874</v>
      </c>
      <c r="MG11" s="0" t="n">
        <v>-0.213034143481484</v>
      </c>
      <c r="MH11" s="0" t="n">
        <v>0.017523536257471</v>
      </c>
      <c r="MI11" s="0" t="n">
        <v>-0.290242893313455</v>
      </c>
      <c r="MJ11" s="0" t="n">
        <v>-0.0518318698684564</v>
      </c>
      <c r="MK11" s="0" t="n">
        <v>-0.174248118446328</v>
      </c>
      <c r="ML11" s="0" t="n">
        <v>0.0635432667193867</v>
      </c>
      <c r="MM11" s="0" t="n">
        <v>0.0143887374520997</v>
      </c>
      <c r="MN11" s="0" t="n">
        <f aca="false">SUM(B11:MM11)</f>
        <v>3.11178358066729</v>
      </c>
      <c r="MO11" s="0" t="n">
        <v>1</v>
      </c>
      <c r="MQ11" s="0" t="s">
        <v>363</v>
      </c>
      <c r="MR11" s="0" t="s">
        <v>364</v>
      </c>
      <c r="MS11" s="0" t="s">
        <v>365</v>
      </c>
    </row>
    <row r="12" customFormat="false" ht="13.8" hidden="false" customHeight="false" outlineLevel="0" collapsed="false">
      <c r="A12" s="0" t="n">
        <v>550</v>
      </c>
      <c r="B12" s="0" t="n">
        <v>-0.0597192347016223</v>
      </c>
      <c r="C12" s="0" t="n">
        <v>0.0950776487022424</v>
      </c>
      <c r="D12" s="0" t="n">
        <v>0.049994592906314</v>
      </c>
      <c r="E12" s="0" t="n">
        <v>-0.0219789067187753</v>
      </c>
      <c r="F12" s="0" t="n">
        <v>0.0880219884955533</v>
      </c>
      <c r="G12" s="0" t="n">
        <v>0.00271370587159633</v>
      </c>
      <c r="H12" s="0" t="n">
        <v>0.109357095342312</v>
      </c>
      <c r="I12" s="0" t="n">
        <v>0.21163594446273</v>
      </c>
      <c r="J12" s="0" t="n">
        <v>-0.30742634136914</v>
      </c>
      <c r="K12" s="0" t="n">
        <v>-0.104217004955747</v>
      </c>
      <c r="L12" s="0" t="n">
        <v>-0.00396040121609691</v>
      </c>
      <c r="M12" s="0" t="n">
        <v>0.153698107356511</v>
      </c>
      <c r="N12" s="0" t="n">
        <v>-0.118021955738753</v>
      </c>
      <c r="O12" s="0" t="n">
        <v>-0.157153685087028</v>
      </c>
      <c r="P12" s="0" t="n">
        <v>-0.315326716706233</v>
      </c>
      <c r="Q12" s="0" t="n">
        <v>0.176091007043318</v>
      </c>
      <c r="R12" s="0" t="n">
        <v>0.0802999424016431</v>
      </c>
      <c r="S12" s="0" t="n">
        <v>0.0359150717001273</v>
      </c>
      <c r="T12" s="0" t="n">
        <v>0.0856517574735904</v>
      </c>
      <c r="U12" s="0" t="n">
        <v>-0.032789822822991</v>
      </c>
      <c r="V12" s="0" t="n">
        <v>0.15535510856414</v>
      </c>
      <c r="W12" s="0" t="n">
        <v>0.101153778684849</v>
      </c>
      <c r="X12" s="0" t="n">
        <v>-0.0219789067187753</v>
      </c>
      <c r="Y12" s="0" t="n">
        <v>0.138703474971698</v>
      </c>
      <c r="Z12" s="0" t="n">
        <v>0.125251330263909</v>
      </c>
      <c r="AA12" s="0" t="n">
        <v>0.0802999424016431</v>
      </c>
      <c r="AB12" s="0" t="n">
        <v>0.10406181417659</v>
      </c>
      <c r="AC12" s="0" t="n">
        <v>-0.196920356215108</v>
      </c>
      <c r="AD12" s="0" t="n">
        <v>-0.172261109768113</v>
      </c>
      <c r="AE12" s="0" t="n">
        <v>0.0986490810698395</v>
      </c>
      <c r="AF12" s="0" t="n">
        <v>-0.0287129389001193</v>
      </c>
      <c r="AG12" s="0" t="n">
        <v>-0.103896029186662</v>
      </c>
      <c r="AH12" s="0" t="n">
        <v>0.0715471512920483</v>
      </c>
      <c r="AI12" s="0" t="n">
        <v>-0.0282094564694114</v>
      </c>
      <c r="AJ12" s="0" t="n">
        <v>0.0968822961579538</v>
      </c>
      <c r="AK12" s="0" t="n">
        <v>0.23030123868209</v>
      </c>
      <c r="AL12" s="0" t="n">
        <v>-0.0520111938176503</v>
      </c>
      <c r="AM12" s="0" t="n">
        <v>-0.155029414505947</v>
      </c>
      <c r="AN12" s="0" t="n">
        <v>-0.0812954838751947</v>
      </c>
      <c r="AO12" s="0" t="n">
        <v>-0.0279136422385899</v>
      </c>
      <c r="AP12" s="0" t="n">
        <v>-0.0280579527951574</v>
      </c>
      <c r="AQ12" s="0" t="n">
        <v>-0.000625782248206304</v>
      </c>
      <c r="AR12" s="0" t="n">
        <v>0.226787749483332</v>
      </c>
      <c r="AS12" s="0" t="n">
        <v>-0.232135262506174</v>
      </c>
      <c r="AT12" s="0" t="n">
        <v>-0.036577706139928</v>
      </c>
      <c r="AU12" s="0" t="n">
        <v>-0.089929568627283</v>
      </c>
      <c r="AV12" s="0" t="n">
        <v>0.0366698203627326</v>
      </c>
      <c r="AW12" s="0" t="n">
        <v>0.119099691541131</v>
      </c>
      <c r="AX12" s="0" t="n">
        <v>0.0386457150976596</v>
      </c>
      <c r="AY12" s="0" t="n">
        <v>0.281703507079447</v>
      </c>
      <c r="AZ12" s="0" t="n">
        <v>0.174731387527279</v>
      </c>
      <c r="BA12" s="0" t="n">
        <v>0.00654917689576271</v>
      </c>
      <c r="BB12" s="0" t="n">
        <v>0.117283160614732</v>
      </c>
      <c r="BC12" s="0" t="n">
        <v>0.0541824542467887</v>
      </c>
      <c r="BD12" s="0" t="n">
        <v>0.0474495997129878</v>
      </c>
      <c r="BE12" s="0" t="n">
        <v>0.111552485905747</v>
      </c>
      <c r="BF12" s="0" t="n">
        <v>0.174731387527279</v>
      </c>
      <c r="BG12" s="0" t="n">
        <v>-0.0793898139321144</v>
      </c>
      <c r="BH12" s="0" t="n">
        <v>0.0056726246117349</v>
      </c>
      <c r="BI12" s="0" t="n">
        <v>0.0374445137520256</v>
      </c>
      <c r="BJ12" s="0" t="n">
        <v>0.67116827384117</v>
      </c>
      <c r="BK12" s="0" t="n">
        <v>0.0216417157571152</v>
      </c>
      <c r="BL12" s="0" t="n">
        <v>0.226787749483332</v>
      </c>
      <c r="BM12" s="0" t="n">
        <v>0.0547548875126143</v>
      </c>
      <c r="BN12" s="0" t="n">
        <v>-0.0178035353082946</v>
      </c>
      <c r="BO12" s="0" t="n">
        <v>0.517017594013912</v>
      </c>
      <c r="BP12" s="0" t="n">
        <v>0.0174799300217724</v>
      </c>
      <c r="BQ12" s="0" t="n">
        <v>-0.122954824058778</v>
      </c>
      <c r="BR12" s="0" t="n">
        <v>0.0806752473413081</v>
      </c>
      <c r="BS12" s="0" t="n">
        <v>-0.00980837109852015</v>
      </c>
      <c r="BT12" s="0" t="n">
        <v>-0.0707690708882073</v>
      </c>
      <c r="BU12" s="0" t="n">
        <v>0.201164644595434</v>
      </c>
      <c r="BV12" s="0" t="n">
        <v>-0.0628009012390305</v>
      </c>
      <c r="BW12" s="0" t="n">
        <v>0.242974914655449</v>
      </c>
      <c r="BX12" s="0" t="n">
        <v>-0.0960868788724971</v>
      </c>
      <c r="BY12" s="0" t="n">
        <v>-0.00589276896715063</v>
      </c>
      <c r="BZ12" s="0" t="n">
        <v>0.045031803564185</v>
      </c>
      <c r="CA12" s="0" t="n">
        <v>-0.288607569972724</v>
      </c>
      <c r="CB12" s="0" t="n">
        <v>-0.0455094041289695</v>
      </c>
      <c r="CC12" s="0" t="n">
        <v>0.370275969652583</v>
      </c>
      <c r="CD12" s="0" t="n">
        <v>-0.0388807175213784</v>
      </c>
      <c r="CE12" s="0" t="n">
        <v>0.0330808704642522</v>
      </c>
      <c r="CF12" s="0" t="n">
        <v>-0.0543441912208069</v>
      </c>
      <c r="CG12" s="0" t="n">
        <v>0.134674903326602</v>
      </c>
      <c r="CH12" s="0" t="n">
        <v>-0.100231103618523</v>
      </c>
      <c r="CI12" s="0" t="n">
        <v>0.0330808704642522</v>
      </c>
      <c r="CJ12" s="0" t="n">
        <v>0.0219403272160601</v>
      </c>
      <c r="CK12" s="0" t="n">
        <v>-0.163629423781802</v>
      </c>
      <c r="CL12" s="0" t="n">
        <v>-0.141938221797754</v>
      </c>
      <c r="CM12" s="0" t="n">
        <v>-0.0302777095334704</v>
      </c>
      <c r="CN12" s="0" t="n">
        <v>-0.239702390563646</v>
      </c>
      <c r="CO12" s="0" t="n">
        <v>-0.0165293019512105</v>
      </c>
      <c r="CP12" s="0" t="n">
        <v>-0.102021614392312</v>
      </c>
      <c r="CQ12" s="0" t="n">
        <v>-0.277912280855976</v>
      </c>
      <c r="CR12" s="0" t="n">
        <v>-0.0392704038288362</v>
      </c>
      <c r="CS12" s="0" t="n">
        <v>0.0411999949027566</v>
      </c>
      <c r="CT12" s="0" t="n">
        <v>0.191595193579284</v>
      </c>
      <c r="CU12" s="0" t="n">
        <v>-0.035772228851111</v>
      </c>
      <c r="CV12" s="0" t="n">
        <v>0.67116827384117</v>
      </c>
      <c r="CW12" s="0" t="n">
        <v>0.130928764868886</v>
      </c>
      <c r="CX12" s="0" t="n">
        <v>0.167031638225976</v>
      </c>
      <c r="CY12" s="0" t="n">
        <v>-0.0854923124411012</v>
      </c>
      <c r="CZ12" s="0" t="n">
        <v>-0.418633385144785</v>
      </c>
      <c r="DA12" s="0" t="n">
        <v>-0.0175832952457371</v>
      </c>
      <c r="DB12" s="0" t="n">
        <v>-0.102021614392312</v>
      </c>
      <c r="DC12" s="0" t="n">
        <v>0.179760735932281</v>
      </c>
      <c r="DD12" s="0" t="n">
        <v>-0.16961490552484</v>
      </c>
      <c r="DE12" s="0" t="n">
        <v>0.0983072591557267</v>
      </c>
      <c r="DF12" s="0" t="n">
        <v>-0.145038999476003</v>
      </c>
      <c r="DG12" s="0" t="n">
        <v>-0.265600989376526</v>
      </c>
      <c r="DH12" s="0" t="n">
        <v>0.0913497785882278</v>
      </c>
      <c r="DI12" s="0" t="n">
        <v>-0.347401307153403</v>
      </c>
      <c r="DJ12" s="0" t="n">
        <v>0</v>
      </c>
      <c r="DK12" s="0" t="n">
        <v>-0.122397654465823</v>
      </c>
      <c r="DL12" s="0" t="n">
        <v>0.0442704788224253</v>
      </c>
      <c r="DM12" s="0" t="n">
        <v>0.111552485905748</v>
      </c>
      <c r="DN12" s="0" t="n">
        <v>0.0926840016013646</v>
      </c>
      <c r="DO12" s="0" t="n">
        <v>-0.0219789067187752</v>
      </c>
      <c r="DP12" s="0" t="n">
        <v>0.365786624289988</v>
      </c>
      <c r="DQ12" s="0" t="n">
        <v>-0.0670993419992448</v>
      </c>
      <c r="DR12" s="0" t="n">
        <v>0.160342650075179</v>
      </c>
      <c r="DS12" s="0" t="n">
        <v>0.243724259014231</v>
      </c>
      <c r="DT12" s="0" t="n">
        <v>0.180047721154512</v>
      </c>
      <c r="DU12" s="0" t="n">
        <v>0.129252063005148</v>
      </c>
      <c r="DV12" s="0" t="n">
        <v>0.103184236235231</v>
      </c>
      <c r="DW12" s="0" t="n">
        <v>0.0851192288375918</v>
      </c>
      <c r="DX12" s="0" t="n">
        <v>0.0540070002591467</v>
      </c>
      <c r="DY12" s="0" t="n">
        <v>-0.133896822922761</v>
      </c>
      <c r="DZ12" s="0" t="n">
        <v>-0.0522842562141042</v>
      </c>
      <c r="EA12" s="0" t="n">
        <v>0.0462701938153317</v>
      </c>
      <c r="EB12" s="0" t="n">
        <v>-0.203231516323825</v>
      </c>
      <c r="EC12" s="0" t="n">
        <v>-0.0338133643657781</v>
      </c>
      <c r="ED12" s="0" t="n">
        <v>-0.016147986407982</v>
      </c>
      <c r="EE12" s="0" t="n">
        <v>0.0870113769896299</v>
      </c>
      <c r="EF12" s="0" t="n">
        <v>0.149292813888595</v>
      </c>
      <c r="EG12" s="0" t="n">
        <v>-0.0974864592269204</v>
      </c>
      <c r="EH12" s="0" t="n">
        <v>-0.131178198683767</v>
      </c>
      <c r="EI12" s="0" t="n">
        <v>0.143100843640673</v>
      </c>
      <c r="EJ12" s="0" t="n">
        <v>0.0715471512920483</v>
      </c>
      <c r="EK12" s="0" t="n">
        <v>0.0236911301144131</v>
      </c>
      <c r="EL12" s="0" t="n">
        <v>0.265703165733006</v>
      </c>
      <c r="EM12" s="0" t="n">
        <v>-0.0901167118859934</v>
      </c>
      <c r="EN12" s="0" t="n">
        <v>-0.066430669289609</v>
      </c>
      <c r="EO12" s="0" t="n">
        <v>-0.00438314482839566</v>
      </c>
      <c r="EP12" s="0" t="n">
        <v>-0.0602977710209119</v>
      </c>
      <c r="EQ12" s="0" t="n">
        <v>-0.0108882200246171</v>
      </c>
      <c r="ER12" s="0" t="n">
        <v>-0.0425981939215109</v>
      </c>
      <c r="ES12" s="0" t="n">
        <v>0.202524264111474</v>
      </c>
      <c r="ET12" s="0" t="n">
        <v>-0.00940012451191513</v>
      </c>
      <c r="EU12" s="0" t="n">
        <v>0.0425596144187959</v>
      </c>
      <c r="EV12" s="0" t="n">
        <v>-0.0667368073602687</v>
      </c>
      <c r="EW12" s="0" t="n">
        <v>-0.0509664435920276</v>
      </c>
      <c r="EX12" s="0" t="n">
        <v>-0.0583465508896501</v>
      </c>
      <c r="EY12" s="0" t="n">
        <v>0.252964139955576</v>
      </c>
      <c r="EZ12" s="0" t="n">
        <v>0.542335401998202</v>
      </c>
      <c r="FA12" s="0" t="n">
        <v>-0.102021614392312</v>
      </c>
      <c r="FB12" s="0" t="n">
        <v>-0.176129586546034</v>
      </c>
      <c r="FC12" s="0" t="n">
        <v>0.0870113769896299</v>
      </c>
      <c r="FD12" s="0" t="n">
        <v>-0.216134921159733</v>
      </c>
      <c r="FE12" s="0" t="n">
        <v>0</v>
      </c>
      <c r="FF12" s="0" t="n">
        <v>0.0686754615493557</v>
      </c>
      <c r="FG12" s="0" t="n">
        <v>0.0223213521778046</v>
      </c>
      <c r="FH12" s="0" t="n">
        <v>-0.039678483818176</v>
      </c>
      <c r="FI12" s="0" t="n">
        <v>0.24508387853027</v>
      </c>
      <c r="FJ12" s="0" t="n">
        <v>0.036008350931574</v>
      </c>
      <c r="FK12" s="0" t="n">
        <v>-0.108411412491083</v>
      </c>
      <c r="FL12" s="0" t="n">
        <v>0.106954776657118</v>
      </c>
      <c r="FM12" s="0" t="n">
        <v>-0.0388807175213784</v>
      </c>
      <c r="FN12" s="0" t="n">
        <v>0.0106918755707735</v>
      </c>
      <c r="FO12" s="0" t="n">
        <v>-0.0639431058178073</v>
      </c>
      <c r="FP12" s="0" t="n">
        <v>0.0733312730855497</v>
      </c>
      <c r="FQ12" s="0" t="n">
        <v>-0.0506341624791512</v>
      </c>
      <c r="FR12" s="0" t="n">
        <v>0.0410792292483617</v>
      </c>
      <c r="FS12" s="0" t="n">
        <v>0.0407594339146482</v>
      </c>
      <c r="FT12" s="0" t="n">
        <v>0.171212322312083</v>
      </c>
      <c r="FU12" s="0" t="n">
        <v>0.123528676952463</v>
      </c>
      <c r="FV12" s="0" t="n">
        <v>0.0703944134122398</v>
      </c>
      <c r="FW12" s="0" t="n">
        <v>-0.209495280389834</v>
      </c>
      <c r="FX12" s="0" t="n">
        <v>-0.00517178840239396</v>
      </c>
      <c r="FY12" s="0" t="n">
        <v>0.129570991408426</v>
      </c>
      <c r="FZ12" s="0" t="n">
        <v>-0.00517178840239396</v>
      </c>
      <c r="GA12" s="0" t="n">
        <v>-0.00980837109852015</v>
      </c>
      <c r="GB12" s="0" t="n">
        <v>-0.163629423781802</v>
      </c>
      <c r="GC12" s="0" t="n">
        <v>-0.0746226402041973</v>
      </c>
      <c r="GD12" s="0" t="n">
        <v>-0.463034959929642</v>
      </c>
      <c r="GE12" s="0" t="n">
        <v>0.164607048861637</v>
      </c>
      <c r="GF12" s="0" t="n">
        <v>-0.0105502108951525</v>
      </c>
      <c r="GG12" s="0" t="n">
        <v>0.0335909444360354</v>
      </c>
      <c r="GH12" s="0" t="n">
        <v>0.114732138823127</v>
      </c>
      <c r="GI12" s="0" t="n">
        <v>0</v>
      </c>
      <c r="GJ12" s="0" t="n">
        <v>-0.104670622563888</v>
      </c>
      <c r="GK12" s="0" t="n">
        <v>-0.10442257592985</v>
      </c>
      <c r="GL12" s="0" t="n">
        <v>0.0868598733153758</v>
      </c>
      <c r="GM12" s="0" t="n">
        <v>-0.170398911837049</v>
      </c>
      <c r="GN12" s="0" t="n">
        <v>0.00684153181671678</v>
      </c>
      <c r="GO12" s="0" t="n">
        <v>0.0906093120605043</v>
      </c>
      <c r="GP12" s="0" t="n">
        <v>0.0143887374520997</v>
      </c>
      <c r="GQ12" s="0" t="n">
        <v>0.0231415285616943</v>
      </c>
      <c r="GR12" s="0" t="n">
        <v>-0.134456890145466</v>
      </c>
      <c r="GS12" s="0" t="n">
        <v>0.00155159069141885</v>
      </c>
      <c r="GT12" s="0" t="n">
        <v>-0.198602442398092</v>
      </c>
      <c r="GU12" s="0" t="n">
        <v>-0.054768729541766</v>
      </c>
      <c r="GV12" s="0" t="n">
        <v>-0.00458716400690593</v>
      </c>
      <c r="GW12" s="0" t="n">
        <v>0.0344624041861764</v>
      </c>
      <c r="GX12" s="0" t="n">
        <v>0.00333890126551463</v>
      </c>
      <c r="GY12" s="0" t="n">
        <v>-0.454842989015054</v>
      </c>
      <c r="GZ12" s="0" t="n">
        <v>-0.0684989223536682</v>
      </c>
      <c r="HA12" s="0" t="n">
        <v>0.0543940720657988</v>
      </c>
      <c r="HB12" s="0" t="n">
        <v>0.206862665710072</v>
      </c>
      <c r="HC12" s="0" t="n">
        <v>0.0598511115288569</v>
      </c>
      <c r="HD12" s="0" t="n">
        <v>-0.317443119612611</v>
      </c>
      <c r="HE12" s="0" t="n">
        <v>0.0315097782322111</v>
      </c>
      <c r="HF12" s="0" t="n">
        <v>0.00155159069141885</v>
      </c>
      <c r="HG12" s="0" t="n">
        <v>0.0842780679860881</v>
      </c>
      <c r="HH12" s="0" t="n">
        <v>0.334696037219957</v>
      </c>
      <c r="HI12" s="0" t="n">
        <v>0.256969485764251</v>
      </c>
      <c r="HJ12" s="0" t="n">
        <v>0.134367163671919</v>
      </c>
      <c r="HK12" s="0" t="n">
        <v>0.0596991242954919</v>
      </c>
      <c r="HL12" s="0" t="n">
        <v>0.0606076842904988</v>
      </c>
      <c r="HM12" s="0" t="n">
        <v>-0.0444517625708338</v>
      </c>
      <c r="HN12" s="0" t="n">
        <v>-0.171014485879263</v>
      </c>
      <c r="HO12" s="0" t="n">
        <v>-0.0219789067187752</v>
      </c>
      <c r="HP12" s="0" t="n">
        <v>0.0992066500834481</v>
      </c>
      <c r="HQ12" s="0" t="n">
        <v>-0.0591579099605293</v>
      </c>
      <c r="HR12" s="0" t="n">
        <v>0.0540070002591467</v>
      </c>
      <c r="HS12" s="0" t="n">
        <v>-0.00470732021011476</v>
      </c>
      <c r="HT12" s="0" t="n">
        <v>0.00211864486028515</v>
      </c>
      <c r="HU12" s="0" t="n">
        <v>-0.18977236294982</v>
      </c>
      <c r="HV12" s="0" t="n">
        <v>-0.0447935844849467</v>
      </c>
      <c r="HW12" s="0" t="n">
        <v>-0.293912622202417</v>
      </c>
      <c r="HX12" s="0" t="n">
        <v>0.0386457150976596</v>
      </c>
      <c r="HY12" s="0" t="n">
        <v>0.0904990767079151</v>
      </c>
      <c r="HZ12" s="0" t="n">
        <v>-0.042885591538089</v>
      </c>
      <c r="IA12" s="0" t="n">
        <v>0.00729147558133795</v>
      </c>
      <c r="IB12" s="0" t="n">
        <v>-0.0341990180535507</v>
      </c>
      <c r="IC12" s="0" t="n">
        <v>-0.0658731002760005</v>
      </c>
      <c r="ID12" s="0" t="n">
        <v>-0.0102828669555839</v>
      </c>
      <c r="IE12" s="0" t="n">
        <v>-0.0124398836720163</v>
      </c>
      <c r="IF12" s="0" t="n">
        <v>-0.245122458032985</v>
      </c>
      <c r="IG12" s="0" t="n">
        <v>-0.16568562738495</v>
      </c>
      <c r="IH12" s="0" t="n">
        <v>-0.0405552922917107</v>
      </c>
      <c r="II12" s="0" t="n">
        <v>0.00101061150592346</v>
      </c>
      <c r="IJ12" s="0" t="n">
        <v>0.0547548875126143</v>
      </c>
      <c r="IK12" s="0" t="n">
        <v>-0.161740849093934</v>
      </c>
      <c r="IL12" s="0" t="n">
        <v>0.00898331888519175</v>
      </c>
      <c r="IM12" s="0" t="n">
        <v>-0.033451307881012</v>
      </c>
      <c r="IN12" s="0" t="n">
        <v>0.143813348123969</v>
      </c>
      <c r="IO12" s="0" t="n">
        <v>0.197880569394245</v>
      </c>
      <c r="IP12" s="0" t="n">
        <v>0.0772277433646728</v>
      </c>
      <c r="IQ12" s="0" t="n">
        <v>0.194244201750861</v>
      </c>
      <c r="IR12" s="0" t="n">
        <v>0.119991354551612</v>
      </c>
      <c r="IS12" s="0" t="n">
        <v>-0.139761942375159</v>
      </c>
      <c r="IT12" s="0" t="n">
        <v>-0.215045002795707</v>
      </c>
      <c r="IU12" s="0" t="n">
        <v>-0.171014485879263</v>
      </c>
      <c r="IV12" s="0" t="n">
        <v>-0.0219789067187751</v>
      </c>
      <c r="IW12" s="0" t="n">
        <v>0.0494800572633697</v>
      </c>
      <c r="IX12" s="0" t="n">
        <v>-0.0860577634032978</v>
      </c>
      <c r="IY12" s="0" t="n">
        <v>0.0223213521778046</v>
      </c>
      <c r="IZ12" s="0" t="n">
        <v>0.575858094036845</v>
      </c>
      <c r="JA12" s="0" t="n">
        <v>0.000326850795522984</v>
      </c>
      <c r="JB12" s="0" t="n">
        <v>0.0293143876687753</v>
      </c>
      <c r="JC12" s="0" t="n">
        <v>-0.127339422376601</v>
      </c>
      <c r="JD12" s="0" t="n">
        <v>-0.0219789067187753</v>
      </c>
      <c r="JE12" s="0" t="n">
        <v>0.311165539809763</v>
      </c>
      <c r="JF12" s="0" t="n">
        <v>0.139140442424576</v>
      </c>
      <c r="JG12" s="0" t="n">
        <v>0.0809690625336671</v>
      </c>
      <c r="JH12" s="0" t="n">
        <v>-0.376150720439389</v>
      </c>
      <c r="JI12" s="0" t="n">
        <v>0.091349778588228</v>
      </c>
      <c r="JJ12" s="0" t="n">
        <v>0.0726370696560739</v>
      </c>
      <c r="JK12" s="0" t="n">
        <v>0.102663538488501</v>
      </c>
      <c r="JL12" s="0" t="n">
        <v>-0.176129586546034</v>
      </c>
      <c r="JM12" s="0" t="n">
        <v>-0.0513927919250686</v>
      </c>
      <c r="JN12" s="0" t="n">
        <v>-0.123761601028718</v>
      </c>
      <c r="JO12" s="0" t="n">
        <v>-0.076046127989051</v>
      </c>
      <c r="JP12" s="0" t="n">
        <v>-0.273293334999681</v>
      </c>
      <c r="JQ12" s="0" t="n">
        <v>-0.715126087278721</v>
      </c>
      <c r="JR12" s="0" t="n">
        <v>-0.0570702265300453</v>
      </c>
      <c r="JS12" s="0" t="n">
        <v>0.163049011672922</v>
      </c>
      <c r="JT12" s="0" t="n">
        <v>0.0695882868067151</v>
      </c>
      <c r="JU12" s="0" t="n">
        <v>-0.0281327722931535</v>
      </c>
      <c r="JV12" s="0" t="n">
        <v>0.0880219884955533</v>
      </c>
      <c r="JW12" s="0" t="n">
        <v>0.00729147558133795</v>
      </c>
      <c r="JX12" s="0" t="n">
        <v>-0.0148104172401626</v>
      </c>
      <c r="JY12" s="0" t="n">
        <v>-0.0544643618632635</v>
      </c>
      <c r="JZ12" s="0" t="n">
        <v>-0.347401307153403</v>
      </c>
      <c r="KA12" s="0" t="n">
        <v>0.0300258782715394</v>
      </c>
      <c r="KB12" s="0" t="n">
        <v>0.129570991408425</v>
      </c>
      <c r="KC12" s="0" t="n">
        <v>0.00860451665330498</v>
      </c>
      <c r="KD12" s="0" t="n">
        <v>-0.252785330778554</v>
      </c>
      <c r="KE12" s="0" t="n">
        <v>0.0324151653470235</v>
      </c>
      <c r="KF12" s="0" t="n">
        <v>-0.290242893313455</v>
      </c>
      <c r="KG12" s="0" t="n">
        <v>0.294482130283049</v>
      </c>
      <c r="KH12" s="0" t="n">
        <v>0.00787405643090587</v>
      </c>
      <c r="KI12" s="0" t="n">
        <v>-0.0270679762262465</v>
      </c>
      <c r="KJ12" s="0" t="n">
        <v>-0.0157092937051798</v>
      </c>
      <c r="KK12" s="0" t="n">
        <v>0.209132814244611</v>
      </c>
      <c r="KL12" s="0" t="n">
        <v>0.0609087530869925</v>
      </c>
      <c r="KM12" s="0" t="n">
        <v>0.0958041289376083</v>
      </c>
      <c r="KN12" s="0" t="n">
        <v>-0.292468578630183</v>
      </c>
      <c r="KO12" s="0" t="n">
        <v>0.220967271891614</v>
      </c>
      <c r="KP12" s="0" t="n">
        <v>-0.0219789067187752</v>
      </c>
      <c r="KQ12" s="0" t="n">
        <v>0.20611106853076</v>
      </c>
      <c r="KR12" s="0" t="n">
        <v>-0.131178198683767</v>
      </c>
      <c r="KS12" s="0" t="n">
        <v>0.0252739781317703</v>
      </c>
      <c r="KT12" s="0" t="n">
        <v>-0.106817786655805</v>
      </c>
      <c r="KU12" s="0" t="n">
        <v>0.0539057908060975</v>
      </c>
      <c r="KV12" s="0" t="n">
        <v>-0.00799266474403531</v>
      </c>
      <c r="KW12" s="0" t="n">
        <v>-0.00396040121609691</v>
      </c>
      <c r="KX12" s="0" t="n">
        <v>0.170392985928681</v>
      </c>
      <c r="KY12" s="0" t="n">
        <v>0.0822248708112273</v>
      </c>
      <c r="KZ12" s="0" t="n">
        <v>-0.133682896298777</v>
      </c>
      <c r="LA12" s="0" t="n">
        <v>0.215692745158344</v>
      </c>
      <c r="LB12" s="0" t="n">
        <v>0.0802999424016431</v>
      </c>
      <c r="LC12" s="0" t="n">
        <v>0.21163594446273</v>
      </c>
      <c r="LD12" s="0" t="n">
        <v>-0.127339422376601</v>
      </c>
      <c r="LE12" s="0" t="n">
        <v>0.0293143876687753</v>
      </c>
      <c r="LF12" s="0" t="n">
        <v>-0.0780683733698188</v>
      </c>
      <c r="LG12" s="0" t="n">
        <v>-0.603334681290604</v>
      </c>
      <c r="LH12" s="0" t="n">
        <v>0.0587824499256833</v>
      </c>
      <c r="LI12" s="0" t="n">
        <v>0.265703165733006</v>
      </c>
      <c r="LJ12" s="0" t="n">
        <v>-0.00256082086167359</v>
      </c>
      <c r="LK12" s="0" t="n">
        <v>0.0701672697428931</v>
      </c>
      <c r="LL12" s="0" t="n">
        <v>-0.102021614392312</v>
      </c>
      <c r="LM12" s="0" t="n">
        <v>-0.0471691555473337</v>
      </c>
      <c r="LN12" s="0" t="n">
        <v>-0.0728989971460322</v>
      </c>
      <c r="LO12" s="0" t="n">
        <v>0.293874042699702</v>
      </c>
      <c r="LP12" s="0" t="n">
        <v>0.0256491422704795</v>
      </c>
      <c r="LQ12" s="0" t="n">
        <v>-0.13617127424443</v>
      </c>
      <c r="LR12" s="0" t="n">
        <v>-0.0272839589484684</v>
      </c>
      <c r="LS12" s="0" t="n">
        <v>0.0930904230660121</v>
      </c>
      <c r="LT12" s="0" t="n">
        <v>0.10585446479111</v>
      </c>
      <c r="LU12" s="0" t="n">
        <v>0.160342650075179</v>
      </c>
      <c r="LV12" s="0" t="n">
        <v>0.0220810830752552</v>
      </c>
      <c r="LW12" s="0" t="n">
        <v>0.120712855304412</v>
      </c>
      <c r="LX12" s="0" t="n">
        <v>0.0014413674893233</v>
      </c>
      <c r="LY12" s="0" t="n">
        <v>-0.0591579099605293</v>
      </c>
      <c r="LZ12" s="0" t="n">
        <v>0.0441112051102148</v>
      </c>
      <c r="MA12" s="0" t="n">
        <v>-0.106170997939123</v>
      </c>
      <c r="MB12" s="0" t="n">
        <v>0.151868023084207</v>
      </c>
      <c r="MC12" s="0" t="n">
        <v>0.0606076842904988</v>
      </c>
      <c r="MD12" s="0" t="n">
        <v>0.67116827384117</v>
      </c>
      <c r="ME12" s="0" t="n">
        <v>-0.134456890145466</v>
      </c>
      <c r="MF12" s="0" t="n">
        <v>0.0417756081065874</v>
      </c>
      <c r="MG12" s="0" t="n">
        <v>0.101635049248401</v>
      </c>
      <c r="MH12" s="0" t="n">
        <v>0.0143887374520994</v>
      </c>
      <c r="MI12" s="0" t="n">
        <v>-0.290242893313455</v>
      </c>
      <c r="MJ12" s="0" t="n">
        <v>-0.0518318698684564</v>
      </c>
      <c r="MK12" s="0" t="n">
        <v>-0.174248118446328</v>
      </c>
      <c r="ML12" s="0" t="n">
        <v>-0.176129586546033</v>
      </c>
      <c r="MM12" s="0" t="n">
        <v>0.0143887374520997</v>
      </c>
      <c r="MN12" s="0" t="n">
        <f aca="false">SUM(B12:MM12)</f>
        <v>2.97458233616842</v>
      </c>
      <c r="MO12" s="0" t="n">
        <v>1</v>
      </c>
      <c r="MQ12" s="0" t="n">
        <v>10</v>
      </c>
      <c r="MR12" s="0" t="n">
        <f aca="false">COUNTIF(MO2:MO12, "=1")</f>
        <v>2</v>
      </c>
      <c r="MS12" s="0" t="n">
        <f aca="false">$MR$3*11/$MR$2</f>
        <v>1.75221238938053</v>
      </c>
    </row>
    <row r="13" customFormat="false" ht="13.8" hidden="false" customHeight="false" outlineLevel="0" collapsed="false">
      <c r="A13" s="0" t="n">
        <v>560</v>
      </c>
      <c r="B13" s="0" t="n">
        <v>0.43477949577694</v>
      </c>
      <c r="C13" s="0" t="n">
        <v>-0.213373759718405</v>
      </c>
      <c r="D13" s="0" t="n">
        <v>0.131225251504452</v>
      </c>
      <c r="E13" s="0" t="n">
        <v>-0.0219789067187753</v>
      </c>
      <c r="F13" s="0" t="n">
        <v>-0.211220906357304</v>
      </c>
      <c r="G13" s="0" t="n">
        <v>-0.0319292375719434</v>
      </c>
      <c r="H13" s="0" t="n">
        <v>0.109357095342312</v>
      </c>
      <c r="I13" s="0" t="n">
        <v>-0.0338133643657781</v>
      </c>
      <c r="J13" s="0" t="n">
        <v>0.359229223743829</v>
      </c>
      <c r="K13" s="0" t="n">
        <v>0.136110336687411</v>
      </c>
      <c r="L13" s="0" t="n">
        <v>-0.00396040121609691</v>
      </c>
      <c r="M13" s="0" t="n">
        <v>0.153698107356511</v>
      </c>
      <c r="N13" s="0" t="n">
        <v>-0.118021955738753</v>
      </c>
      <c r="O13" s="0" t="n">
        <v>-0.157153685087028</v>
      </c>
      <c r="P13" s="0" t="n">
        <v>-0.0405552922917107</v>
      </c>
      <c r="Q13" s="0" t="n">
        <v>-0.287086657132017</v>
      </c>
      <c r="R13" s="0" t="n">
        <v>-0.178058227452439</v>
      </c>
      <c r="S13" s="0" t="n">
        <v>0.083381608939051</v>
      </c>
      <c r="T13" s="0" t="n">
        <v>0.0856517574735904</v>
      </c>
      <c r="U13" s="0" t="n">
        <v>-0.032789822822991</v>
      </c>
      <c r="V13" s="0" t="n">
        <v>0.15535510856414</v>
      </c>
      <c r="W13" s="0" t="n">
        <v>0.101153778684849</v>
      </c>
      <c r="X13" s="0" t="n">
        <v>-0.0219789067187753</v>
      </c>
      <c r="Y13" s="0" t="n">
        <v>0.138703474971698</v>
      </c>
      <c r="Z13" s="0" t="n">
        <v>0.125251330263909</v>
      </c>
      <c r="AA13" s="0" t="n">
        <v>-0.178058227452439</v>
      </c>
      <c r="AB13" s="0" t="n">
        <v>0.00155159069141885</v>
      </c>
      <c r="AC13" s="0" t="n">
        <v>0.0686754615493557</v>
      </c>
      <c r="AD13" s="0" t="n">
        <v>-0.172261109768113</v>
      </c>
      <c r="AE13" s="0" t="n">
        <v>-0.107501080156937</v>
      </c>
      <c r="AF13" s="0" t="n">
        <v>0.0457392673361757</v>
      </c>
      <c r="AG13" s="0" t="n">
        <v>-0.163629423781802</v>
      </c>
      <c r="AH13" s="0" t="n">
        <v>-0.281936431155701</v>
      </c>
      <c r="AI13" s="0" t="n">
        <v>0.140540022779</v>
      </c>
      <c r="AJ13" s="0" t="n">
        <v>-0.109498284735332</v>
      </c>
      <c r="AK13" s="0" t="n">
        <v>-0.19611487892629</v>
      </c>
      <c r="AL13" s="0" t="n">
        <v>-0.0520111938176503</v>
      </c>
      <c r="AM13" s="0" t="n">
        <v>-0.155029414505947</v>
      </c>
      <c r="AN13" s="0" t="n">
        <v>0.138363743356404</v>
      </c>
      <c r="AO13" s="0" t="n">
        <v>0.0756595628451408</v>
      </c>
      <c r="AP13" s="0" t="n">
        <v>-0.0280579527951574</v>
      </c>
      <c r="AQ13" s="0" t="n">
        <v>-0.000625782248206304</v>
      </c>
      <c r="AR13" s="0" t="n">
        <v>0.226787749483332</v>
      </c>
      <c r="AS13" s="0" t="n">
        <v>-0.232135262506174</v>
      </c>
      <c r="AT13" s="0" t="n">
        <v>-0.161740849093934</v>
      </c>
      <c r="AU13" s="0" t="n">
        <v>-0.0219789067187752</v>
      </c>
      <c r="AV13" s="0" t="n">
        <v>-0.211220906357304</v>
      </c>
      <c r="AW13" s="0" t="n">
        <v>0.119099691541131</v>
      </c>
      <c r="AX13" s="0" t="n">
        <v>0.0386457150976596</v>
      </c>
      <c r="AY13" s="0" t="n">
        <v>0.0143887374520997</v>
      </c>
      <c r="AZ13" s="0" t="n">
        <v>-0.163292439785353</v>
      </c>
      <c r="BA13" s="0" t="n">
        <v>0.00654917689576271</v>
      </c>
      <c r="BB13" s="0" t="n">
        <v>0.117283160614732</v>
      </c>
      <c r="BC13" s="0" t="n">
        <v>-0.309660979170556</v>
      </c>
      <c r="BD13" s="0" t="n">
        <v>0.222218053793267</v>
      </c>
      <c r="BE13" s="0" t="n">
        <v>0.111552485905747</v>
      </c>
      <c r="BF13" s="0" t="n">
        <v>-0.132326963887641</v>
      </c>
      <c r="BG13" s="0" t="n">
        <v>0.19019561322486</v>
      </c>
      <c r="BH13" s="0" t="n">
        <v>0.0056726246117349</v>
      </c>
      <c r="BI13" s="0" t="n">
        <v>0.0205807077000207</v>
      </c>
      <c r="BJ13" s="0" t="n">
        <v>-0.0112068097368641</v>
      </c>
      <c r="BK13" s="0" t="n">
        <v>0.0216417157571152</v>
      </c>
      <c r="BL13" s="0" t="n">
        <v>-0.394499859107586</v>
      </c>
      <c r="BM13" s="0" t="n">
        <v>0.00976979159580503</v>
      </c>
      <c r="BN13" s="0" t="n">
        <v>0.0061919702479212</v>
      </c>
      <c r="BO13" s="0" t="n">
        <v>-0.192012632719036</v>
      </c>
      <c r="BP13" s="0" t="n">
        <v>0.0174799300217724</v>
      </c>
      <c r="BQ13" s="0" t="n">
        <v>-0.122954824058778</v>
      </c>
      <c r="BR13" s="0" t="n">
        <v>0.0806752473413081</v>
      </c>
      <c r="BS13" s="0" t="n">
        <v>-0.00980837109852015</v>
      </c>
      <c r="BT13" s="0" t="n">
        <v>-0.0707690708882073</v>
      </c>
      <c r="BU13" s="0" t="n">
        <v>0.0978222930938453</v>
      </c>
      <c r="BV13" s="0" t="n">
        <v>-0.0628009012390305</v>
      </c>
      <c r="BW13" s="0" t="n">
        <v>-0.0816387431251111</v>
      </c>
      <c r="BX13" s="0" t="n">
        <v>-0.0960868788724971</v>
      </c>
      <c r="BY13" s="0" t="n">
        <v>0.102663538488501</v>
      </c>
      <c r="BZ13" s="0" t="n">
        <v>0.045031803564185</v>
      </c>
      <c r="CA13" s="0" t="n">
        <v>-0.288607569972724</v>
      </c>
      <c r="CB13" s="0" t="n">
        <v>-0.0455094041289695</v>
      </c>
      <c r="CC13" s="0" t="n">
        <v>0.370275969652583</v>
      </c>
      <c r="CD13" s="0" t="n">
        <v>-0.0388807175213784</v>
      </c>
      <c r="CE13" s="0" t="n">
        <v>0.278125685731563</v>
      </c>
      <c r="CF13" s="0" t="n">
        <v>-0.0543441912208069</v>
      </c>
      <c r="CG13" s="0" t="n">
        <v>0.134674903326602</v>
      </c>
      <c r="CH13" s="0" t="n">
        <v>-0.100231103618523</v>
      </c>
      <c r="CI13" s="0" t="n">
        <v>0.0330808704642522</v>
      </c>
      <c r="CJ13" s="0" t="n">
        <v>0.0219403272160601</v>
      </c>
      <c r="CK13" s="0" t="n">
        <v>0.0252739781317703</v>
      </c>
      <c r="CL13" s="0" t="n">
        <v>-0.0741646598893455</v>
      </c>
      <c r="CM13" s="0" t="n">
        <v>-0.0302777095334704</v>
      </c>
      <c r="CN13" s="0" t="n">
        <v>-0.04751220872394</v>
      </c>
      <c r="CO13" s="0" t="n">
        <v>-0.0165293019512105</v>
      </c>
      <c r="CP13" s="0" t="n">
        <v>-0.102021614392312</v>
      </c>
      <c r="CQ13" s="0" t="n">
        <v>-0.124633060778859</v>
      </c>
      <c r="CR13" s="0" t="n">
        <v>-0.0392704038288362</v>
      </c>
      <c r="CS13" s="0" t="n">
        <v>0.0411999949027566</v>
      </c>
      <c r="CT13" s="0" t="n">
        <v>-0.255326628207227</v>
      </c>
      <c r="CU13" s="0" t="n">
        <v>-0.035772228851111</v>
      </c>
      <c r="CV13" s="0" t="n">
        <v>-0.0219789067187752</v>
      </c>
      <c r="CW13" s="0" t="n">
        <v>0.130928764868886</v>
      </c>
      <c r="CX13" s="0" t="n">
        <v>0.0061919702479212</v>
      </c>
      <c r="CY13" s="0" t="n">
        <v>-0.0854923124411012</v>
      </c>
      <c r="CZ13" s="0" t="n">
        <v>0.130361817863244</v>
      </c>
      <c r="DA13" s="0" t="n">
        <v>-0.0175832952457371</v>
      </c>
      <c r="DB13" s="0" t="n">
        <v>0.131355113201927</v>
      </c>
      <c r="DC13" s="0" t="n">
        <v>-0.11435222684979</v>
      </c>
      <c r="DD13" s="0" t="n">
        <v>0.517017594013912</v>
      </c>
      <c r="DE13" s="0" t="n">
        <v>0.0983072591557267</v>
      </c>
      <c r="DF13" s="0" t="n">
        <v>-0.0493778809068897</v>
      </c>
      <c r="DG13" s="0" t="n">
        <v>-0.265600989376526</v>
      </c>
      <c r="DH13" s="0" t="n">
        <v>0.0061919702479212</v>
      </c>
      <c r="DI13" s="0" t="n">
        <v>0.0571584138399486</v>
      </c>
      <c r="DJ13" s="0" t="n">
        <v>0</v>
      </c>
      <c r="DK13" s="0" t="n">
        <v>-0.122397654465823</v>
      </c>
      <c r="DL13" s="0" t="n">
        <v>-0.066430669289609</v>
      </c>
      <c r="DM13" s="0" t="n">
        <v>-0.0160087397322716</v>
      </c>
      <c r="DN13" s="0" t="n">
        <v>-0.0617192353682893</v>
      </c>
      <c r="DO13" s="0" t="n">
        <v>-0.0219789067187752</v>
      </c>
      <c r="DP13" s="0" t="n">
        <v>0.365786624289988</v>
      </c>
      <c r="DQ13" s="0" t="n">
        <v>0.172921432282039</v>
      </c>
      <c r="DR13" s="0" t="n">
        <v>-0.0515377089603196</v>
      </c>
      <c r="DS13" s="0" t="n">
        <v>-0.0904160682720038</v>
      </c>
      <c r="DT13" s="0" t="n">
        <v>0.180047721154512</v>
      </c>
      <c r="DU13" s="0" t="n">
        <v>-0.143123290077864</v>
      </c>
      <c r="DV13" s="0" t="n">
        <v>0.132171773108483</v>
      </c>
      <c r="DW13" s="0" t="n">
        <v>-0.0486471538009365</v>
      </c>
      <c r="DX13" s="0" t="n">
        <v>0.0540070002591467</v>
      </c>
      <c r="DY13" s="0" t="n">
        <v>-0.133896822922761</v>
      </c>
      <c r="DZ13" s="0" t="n">
        <v>-0.0522842562141042</v>
      </c>
      <c r="EA13" s="0" t="n">
        <v>0.0462701938153317</v>
      </c>
      <c r="EB13" s="0" t="n">
        <v>0.365786624289988</v>
      </c>
      <c r="EC13" s="0" t="n">
        <v>-0.0338133643657781</v>
      </c>
      <c r="ED13" s="0" t="n">
        <v>-0.128201119974083</v>
      </c>
      <c r="EE13" s="0" t="n">
        <v>0.0870113769896299</v>
      </c>
      <c r="EF13" s="0" t="n">
        <v>0.149292813888595</v>
      </c>
      <c r="EG13" s="0" t="n">
        <v>-0.0974864592269204</v>
      </c>
      <c r="EH13" s="0" t="n">
        <v>-0.131178198683767</v>
      </c>
      <c r="EI13" s="0" t="n">
        <v>0.143100843640673</v>
      </c>
      <c r="EJ13" s="0" t="n">
        <v>0.0715471512920483</v>
      </c>
      <c r="EK13" s="0" t="n">
        <v>0.0236911301144131</v>
      </c>
      <c r="EL13" s="0" t="n">
        <v>-0.187228479614082</v>
      </c>
      <c r="EM13" s="0" t="n">
        <v>0.0598511115288569</v>
      </c>
      <c r="EN13" s="0" t="n">
        <v>-0.066430669289609</v>
      </c>
      <c r="EO13" s="0" t="n">
        <v>-0.00438314482839566</v>
      </c>
      <c r="EP13" s="0" t="n">
        <v>0.0014413674893233</v>
      </c>
      <c r="EQ13" s="0" t="n">
        <v>0.0454623740767572</v>
      </c>
      <c r="ER13" s="0" t="n">
        <v>0.0466495996703211</v>
      </c>
      <c r="ES13" s="0" t="n">
        <v>-0.105860390699477</v>
      </c>
      <c r="ET13" s="0" t="n">
        <v>-0.000472701497811494</v>
      </c>
      <c r="EU13" s="0" t="n">
        <v>-0.0540672212702758</v>
      </c>
      <c r="EV13" s="0" t="n">
        <v>-0.0667368073602687</v>
      </c>
      <c r="EW13" s="0" t="n">
        <v>-0.102021614392312</v>
      </c>
      <c r="EX13" s="0" t="n">
        <v>-0.0583465508896501</v>
      </c>
      <c r="EY13" s="0" t="n">
        <v>0.252964139955576</v>
      </c>
      <c r="EZ13" s="0" t="n">
        <v>-0.272203416635656</v>
      </c>
      <c r="FA13" s="0" t="n">
        <v>0.0082348718777213</v>
      </c>
      <c r="FB13" s="0" t="n">
        <v>-0.0280579527951574</v>
      </c>
      <c r="FC13" s="0" t="n">
        <v>0.0870113769896299</v>
      </c>
      <c r="FD13" s="0" t="n">
        <v>0.056801971134339</v>
      </c>
      <c r="FE13" s="0" t="n">
        <v>0</v>
      </c>
      <c r="FF13" s="0" t="n">
        <v>0.0686754615493557</v>
      </c>
      <c r="FG13" s="0" t="n">
        <v>0.0223213521778046</v>
      </c>
      <c r="FH13" s="0" t="n">
        <v>-0.039678483818176</v>
      </c>
      <c r="FI13" s="0" t="n">
        <v>-0.322083499169113</v>
      </c>
      <c r="FJ13" s="0" t="n">
        <v>0.036008350931574</v>
      </c>
      <c r="FK13" s="0" t="n">
        <v>-0.108411412491083</v>
      </c>
      <c r="FL13" s="0" t="n">
        <v>0.106954776657118</v>
      </c>
      <c r="FM13" s="0" t="n">
        <v>0.0351795071211735</v>
      </c>
      <c r="FN13" s="0" t="n">
        <v>0.0106918755707735</v>
      </c>
      <c r="FO13" s="0" t="n">
        <v>0.0454623740767572</v>
      </c>
      <c r="FP13" s="0" t="n">
        <v>0.0733312730855497</v>
      </c>
      <c r="FQ13" s="0" t="n">
        <v>-0.0506341624791512</v>
      </c>
      <c r="FR13" s="0" t="n">
        <v>-0.309660979170556</v>
      </c>
      <c r="FS13" s="0" t="n">
        <v>-0.00940012451191513</v>
      </c>
      <c r="FT13" s="0" t="n">
        <v>0.171212322312083</v>
      </c>
      <c r="FU13" s="0" t="n">
        <v>-0.0862732574241725</v>
      </c>
      <c r="FV13" s="0" t="n">
        <v>-0.17191905400969</v>
      </c>
      <c r="FW13" s="0" t="n">
        <v>-0.209495280389834</v>
      </c>
      <c r="FX13" s="0" t="n">
        <v>-0.065151078583984</v>
      </c>
      <c r="FY13" s="0" t="n">
        <v>-0.0826035285352101</v>
      </c>
      <c r="FZ13" s="0" t="n">
        <v>-0.00517178840239396</v>
      </c>
      <c r="GA13" s="0" t="n">
        <v>-0.00980837109852015</v>
      </c>
      <c r="GB13" s="0" t="n">
        <v>0.0270772502704191</v>
      </c>
      <c r="GC13" s="0" t="n">
        <v>0.44802472252696</v>
      </c>
      <c r="GD13" s="0" t="n">
        <v>-0.463034959929642</v>
      </c>
      <c r="GE13" s="0" t="n">
        <v>-0.131178198683767</v>
      </c>
      <c r="GF13" s="0" t="n">
        <v>-0.0105502108951525</v>
      </c>
      <c r="GG13" s="0" t="n">
        <v>0.0335909444360354</v>
      </c>
      <c r="GH13" s="0" t="n">
        <v>-0.0385082086699858</v>
      </c>
      <c r="GI13" s="0" t="n">
        <v>0</v>
      </c>
      <c r="GJ13" s="0" t="n">
        <v>0.0514882451630973</v>
      </c>
      <c r="GK13" s="0" t="n">
        <v>0.116667586572518</v>
      </c>
      <c r="GL13" s="0" t="n">
        <v>0.0868598733153758</v>
      </c>
      <c r="GM13" s="0" t="n">
        <v>-0.170398911837049</v>
      </c>
      <c r="GN13" s="0" t="n">
        <v>0.00684153181671678</v>
      </c>
      <c r="GO13" s="0" t="n">
        <v>0.0906093120605043</v>
      </c>
      <c r="GP13" s="0" t="n">
        <v>-0.250371813919129</v>
      </c>
      <c r="GQ13" s="0" t="n">
        <v>-0.0133208439756606</v>
      </c>
      <c r="GR13" s="0" t="n">
        <v>0.0856517574735904</v>
      </c>
      <c r="GS13" s="0" t="n">
        <v>0.00155159069141885</v>
      </c>
      <c r="GT13" s="0" t="n">
        <v>0.117283160614732</v>
      </c>
      <c r="GU13" s="0" t="n">
        <v>0.0131124130924949</v>
      </c>
      <c r="GV13" s="0" t="n">
        <v>0.0284519469081165</v>
      </c>
      <c r="GW13" s="0" t="n">
        <v>0.0344624041861764</v>
      </c>
      <c r="GX13" s="0" t="n">
        <v>0.00333890126551463</v>
      </c>
      <c r="GY13" s="0" t="n">
        <v>0.145558853890943</v>
      </c>
      <c r="GZ13" s="0" t="n">
        <v>-0.0684989223536682</v>
      </c>
      <c r="HA13" s="0" t="n">
        <v>-0.228993076103101</v>
      </c>
      <c r="HB13" s="0" t="n">
        <v>-0.139761942375159</v>
      </c>
      <c r="HC13" s="0" t="n">
        <v>-0.0365777061399278</v>
      </c>
      <c r="HD13" s="0" t="n">
        <v>0.0723317727524661</v>
      </c>
      <c r="HE13" s="0" t="n">
        <v>-0.196920356215108</v>
      </c>
      <c r="HF13" s="0" t="n">
        <v>0.185660458059469</v>
      </c>
      <c r="HG13" s="0" t="n">
        <v>0.0842780679860881</v>
      </c>
      <c r="HH13" s="0" t="n">
        <v>-0.293912622202417</v>
      </c>
      <c r="HI13" s="0" t="n">
        <v>0.256969485764251</v>
      </c>
      <c r="HJ13" s="0" t="n">
        <v>-0.193829163645434</v>
      </c>
      <c r="HK13" s="0" t="n">
        <v>0.0596991242954919</v>
      </c>
      <c r="HL13" s="0" t="n">
        <v>0.0606076842904988</v>
      </c>
      <c r="HM13" s="0" t="n">
        <v>-0.0444517625708338</v>
      </c>
      <c r="HN13" s="0" t="n">
        <v>-0.0484121637869307</v>
      </c>
      <c r="HO13" s="0" t="n">
        <v>0.121121936921898</v>
      </c>
      <c r="HP13" s="0" t="n">
        <v>0.0992066500834481</v>
      </c>
      <c r="HQ13" s="0" t="n">
        <v>0.096469243694419</v>
      </c>
      <c r="HR13" s="0" t="n">
        <v>0.0540070002591467</v>
      </c>
      <c r="HS13" s="0" t="n">
        <v>-0.00470732021011476</v>
      </c>
      <c r="HT13" s="0" t="n">
        <v>0.00211864486028515</v>
      </c>
      <c r="HU13" s="0" t="n">
        <v>-0.18977236294982</v>
      </c>
      <c r="HV13" s="0" t="n">
        <v>0.123528676952463</v>
      </c>
      <c r="HW13" s="0" t="n">
        <v>-0.0540672212702758</v>
      </c>
      <c r="HX13" s="0" t="n">
        <v>0.0386457150976596</v>
      </c>
      <c r="HY13" s="0" t="n">
        <v>0.0904990767079151</v>
      </c>
      <c r="HZ13" s="0" t="n">
        <v>-0.042885591538089</v>
      </c>
      <c r="IA13" s="0" t="n">
        <v>0.00729147558133795</v>
      </c>
      <c r="IB13" s="0" t="n">
        <v>-0.0341990180535507</v>
      </c>
      <c r="IC13" s="0" t="n">
        <v>-0.0658731002760005</v>
      </c>
      <c r="ID13" s="0" t="n">
        <v>-0.0219789067187752</v>
      </c>
      <c r="IE13" s="0" t="n">
        <v>-0.0124398836720163</v>
      </c>
      <c r="IF13" s="0" t="n">
        <v>-0.245122458032985</v>
      </c>
      <c r="IG13" s="0" t="n">
        <v>0.442633873892084</v>
      </c>
      <c r="IH13" s="0" t="n">
        <v>-0.0405552922917107</v>
      </c>
      <c r="II13" s="0" t="n">
        <v>-0.0381517659643763</v>
      </c>
      <c r="IJ13" s="0" t="n">
        <v>0.0746479289702963</v>
      </c>
      <c r="IK13" s="0" t="n">
        <v>0.441151843239198</v>
      </c>
      <c r="IL13" s="0" t="n">
        <v>0.00898331888519175</v>
      </c>
      <c r="IM13" s="0" t="n">
        <v>0.0339015516756814</v>
      </c>
      <c r="IN13" s="0" t="n">
        <v>-0.0311955618236991</v>
      </c>
      <c r="IO13" s="0" t="n">
        <v>0.197880569394245</v>
      </c>
      <c r="IP13" s="0" t="n">
        <v>0.0772277433646728</v>
      </c>
      <c r="IQ13" s="0" t="n">
        <v>0.0157614212640719</v>
      </c>
      <c r="IR13" s="0" t="n">
        <v>-0.06960695570803</v>
      </c>
      <c r="IS13" s="0" t="n">
        <v>-0.139761942375159</v>
      </c>
      <c r="IT13" s="0" t="n">
        <v>0.46437386052849</v>
      </c>
      <c r="IU13" s="0" t="n">
        <v>0.273138144220524</v>
      </c>
      <c r="IV13" s="0" t="n">
        <v>-0.0219789067187752</v>
      </c>
      <c r="IW13" s="0" t="n">
        <v>-0.00517178840239396</v>
      </c>
      <c r="IX13" s="0" t="n">
        <v>-0.06960695570803</v>
      </c>
      <c r="IY13" s="0" t="n">
        <v>0.0223213521778046</v>
      </c>
      <c r="IZ13" s="0" t="n">
        <v>-0.157524398714999</v>
      </c>
      <c r="JA13" s="0" t="n">
        <v>0.000326850795522984</v>
      </c>
      <c r="JB13" s="0" t="n">
        <v>0.0293143876687753</v>
      </c>
      <c r="JC13" s="0" t="n">
        <v>0.15807250154064</v>
      </c>
      <c r="JD13" s="0" t="n">
        <v>-0.193829163645434</v>
      </c>
      <c r="JE13" s="0" t="n">
        <v>0.0251678717069267</v>
      </c>
      <c r="JF13" s="0" t="n">
        <v>0.139140442424576</v>
      </c>
      <c r="JG13" s="0" t="n">
        <v>0.139140442424576</v>
      </c>
      <c r="JH13" s="0" t="n">
        <v>-0.0305626504101667</v>
      </c>
      <c r="JI13" s="0" t="n">
        <v>-0.0570702265300453</v>
      </c>
      <c r="JJ13" s="0" t="n">
        <v>-0.178058227452439</v>
      </c>
      <c r="JK13" s="0" t="n">
        <v>0.102663538488501</v>
      </c>
      <c r="JL13" s="0" t="n">
        <v>0.265703165733006</v>
      </c>
      <c r="JM13" s="0" t="n">
        <v>-0.0513927919250686</v>
      </c>
      <c r="JN13" s="0" t="n">
        <v>0.21163594446273</v>
      </c>
      <c r="JO13" s="0" t="n">
        <v>-0.076046127989051</v>
      </c>
      <c r="JP13" s="0" t="n">
        <v>0.146158015083223</v>
      </c>
      <c r="JQ13" s="0" t="n">
        <v>0.0791172101525935</v>
      </c>
      <c r="JR13" s="0" t="n">
        <v>-0.0570702265300453</v>
      </c>
      <c r="JS13" s="0" t="n">
        <v>-0.181609052310659</v>
      </c>
      <c r="JT13" s="0" t="n">
        <v>0.0695882868067151</v>
      </c>
      <c r="JU13" s="0" t="n">
        <v>0.0351795071211735</v>
      </c>
      <c r="JV13" s="0" t="n">
        <v>0.0880219884955533</v>
      </c>
      <c r="JW13" s="0" t="n">
        <v>0.00729147558133795</v>
      </c>
      <c r="JX13" s="0" t="n">
        <v>-0.0148104172401626</v>
      </c>
      <c r="JY13" s="0" t="n">
        <v>0.0709148401739211</v>
      </c>
      <c r="JZ13" s="0" t="n">
        <v>0.0918562359300234</v>
      </c>
      <c r="KA13" s="0" t="n">
        <v>0.0300258782715394</v>
      </c>
      <c r="KB13" s="0" t="n">
        <v>-0.00940012451191513</v>
      </c>
      <c r="KC13" s="0" t="n">
        <v>0.00860451665330498</v>
      </c>
      <c r="KD13" s="0" t="n">
        <v>0.10680188314715</v>
      </c>
      <c r="KE13" s="0" t="n">
        <v>0.0324151653470235</v>
      </c>
      <c r="KF13" s="0" t="n">
        <v>0.149115587481396</v>
      </c>
      <c r="KG13" s="0" t="n">
        <v>-0.317443119612611</v>
      </c>
      <c r="KH13" s="0" t="n">
        <v>0.00787405643090587</v>
      </c>
      <c r="KI13" s="0" t="n">
        <v>0.00101061150592346</v>
      </c>
      <c r="KJ13" s="0" t="n">
        <v>0.0986490810698395</v>
      </c>
      <c r="KK13" s="0" t="n">
        <v>-0.28594445255324</v>
      </c>
      <c r="KL13" s="0" t="n">
        <v>-0.0145987994211528</v>
      </c>
      <c r="KM13" s="0" t="n">
        <v>0.0958041289376083</v>
      </c>
      <c r="KN13" s="0" t="n">
        <v>0.259188484711812</v>
      </c>
      <c r="KO13" s="0" t="n">
        <v>0.220967271891614</v>
      </c>
      <c r="KP13" s="0" t="n">
        <v>0.117783035656383</v>
      </c>
      <c r="KQ13" s="0" t="n">
        <v>-0.170032006677915</v>
      </c>
      <c r="KR13" s="0" t="n">
        <v>0.238304191544891</v>
      </c>
      <c r="KS13" s="0" t="n">
        <v>-0.189032991381941</v>
      </c>
      <c r="KT13" s="0" t="n">
        <v>-0.106817786655805</v>
      </c>
      <c r="KU13" s="0" t="n">
        <v>0.0539057908060975</v>
      </c>
      <c r="KV13" s="0" t="n">
        <v>0.079600886099145</v>
      </c>
      <c r="KW13" s="0" t="n">
        <v>-0.231699437700844</v>
      </c>
      <c r="KX13" s="0" t="n">
        <v>-0.0323416937543218</v>
      </c>
      <c r="KY13" s="0" t="n">
        <v>-0.187228479614082</v>
      </c>
      <c r="KZ13" s="0" t="n">
        <v>-0.133682896298777</v>
      </c>
      <c r="LA13" s="0" t="n">
        <v>0.215692745158344</v>
      </c>
      <c r="LB13" s="0" t="n">
        <v>0.0802999424016431</v>
      </c>
      <c r="LC13" s="0" t="n">
        <v>0.21163594446273</v>
      </c>
      <c r="LD13" s="0" t="n">
        <v>-0.127339422376601</v>
      </c>
      <c r="LE13" s="0" t="n">
        <v>0.0293143876687753</v>
      </c>
      <c r="LF13" s="0" t="n">
        <v>-0.245122458032985</v>
      </c>
      <c r="LG13" s="0" t="n">
        <v>0.130528387364753</v>
      </c>
      <c r="LH13" s="0" t="n">
        <v>-0.0143743073335559</v>
      </c>
      <c r="LI13" s="0" t="n">
        <v>0.265703165733006</v>
      </c>
      <c r="LJ13" s="0" t="n">
        <v>0.0393900396575169</v>
      </c>
      <c r="LK13" s="0" t="n">
        <v>0.0701672697428931</v>
      </c>
      <c r="LL13" s="0" t="n">
        <v>-0.102021614392312</v>
      </c>
      <c r="LM13" s="0" t="n">
        <v>0.728326687681119</v>
      </c>
      <c r="LN13" s="0" t="n">
        <v>0.209350229181874</v>
      </c>
      <c r="LO13" s="0" t="n">
        <v>-0.133896822922761</v>
      </c>
      <c r="LP13" s="0" t="n">
        <v>-0.00940012451191513</v>
      </c>
      <c r="LQ13" s="0" t="n">
        <v>-0.13617127424443</v>
      </c>
      <c r="LR13" s="0" t="n">
        <v>-0.0272839589484684</v>
      </c>
      <c r="LS13" s="0" t="n">
        <v>0.0596991242954919</v>
      </c>
      <c r="LT13" s="0" t="n">
        <v>-0.257544978031542</v>
      </c>
      <c r="LU13" s="0" t="n">
        <v>-0.0923597034805748</v>
      </c>
      <c r="LV13" s="0" t="n">
        <v>0.22723688490521</v>
      </c>
      <c r="LW13" s="0" t="n">
        <v>0.120712855304412</v>
      </c>
      <c r="LX13" s="0" t="n">
        <v>0.0014413674893233</v>
      </c>
      <c r="LY13" s="0" t="n">
        <v>0.408804009373679</v>
      </c>
      <c r="LZ13" s="0" t="n">
        <v>-0.139761942375159</v>
      </c>
      <c r="MA13" s="0" t="n">
        <v>0.488846717047215</v>
      </c>
      <c r="MB13" s="0" t="n">
        <v>0.151868023084207</v>
      </c>
      <c r="MC13" s="0" t="n">
        <v>0.0606076842904988</v>
      </c>
      <c r="MD13" s="0" t="n">
        <v>0.0070086301544772</v>
      </c>
      <c r="ME13" s="0" t="n">
        <v>0.325422400434628</v>
      </c>
      <c r="MF13" s="0" t="n">
        <v>0.0417756081065874</v>
      </c>
      <c r="MG13" s="0" t="n">
        <v>0.011922644956906</v>
      </c>
      <c r="MH13" s="0" t="n">
        <v>0.017523536257471</v>
      </c>
      <c r="MI13" s="0" t="n">
        <v>0.316996460120556</v>
      </c>
      <c r="MJ13" s="0" t="n">
        <v>-0.0518318698684564</v>
      </c>
      <c r="MK13" s="0" t="n">
        <v>-0.174248118446328</v>
      </c>
      <c r="ML13" s="0" t="n">
        <v>0.0635432667193867</v>
      </c>
      <c r="MM13" s="0" t="n">
        <v>0.0143887374520997</v>
      </c>
      <c r="MN13" s="0" t="n">
        <f aca="false">SUM(B13:MM13)</f>
        <v>2.89641389348374</v>
      </c>
      <c r="MO13" s="0" t="n">
        <v>0</v>
      </c>
      <c r="MQ13" s="0" t="n">
        <v>20</v>
      </c>
      <c r="MR13" s="0" t="n">
        <f aca="false">COUNTIF(MO13:MO23, "=1")</f>
        <v>3</v>
      </c>
      <c r="MS13" s="0" t="n">
        <f aca="false">$MR$3*11/$MR$2</f>
        <v>1.75221238938053</v>
      </c>
    </row>
    <row r="14" customFormat="false" ht="13.8" hidden="false" customHeight="false" outlineLevel="0" collapsed="false">
      <c r="A14" s="0" t="n">
        <v>59</v>
      </c>
      <c r="B14" s="0" t="n">
        <v>-0.0732722011063258</v>
      </c>
      <c r="C14" s="0" t="n">
        <v>0.0950776487022424</v>
      </c>
      <c r="D14" s="0" t="n">
        <v>0.131225251504452</v>
      </c>
      <c r="E14" s="0" t="n">
        <v>0.0188430878014797</v>
      </c>
      <c r="F14" s="0" t="n">
        <v>-0.211220906357304</v>
      </c>
      <c r="G14" s="0" t="n">
        <v>-0.0319292375719434</v>
      </c>
      <c r="H14" s="0" t="n">
        <v>0.109357095342312</v>
      </c>
      <c r="I14" s="0" t="n">
        <v>-0.0338133643657781</v>
      </c>
      <c r="J14" s="0" t="n">
        <v>-0.30742634136914</v>
      </c>
      <c r="K14" s="0" t="n">
        <v>0.136110336687411</v>
      </c>
      <c r="L14" s="0" t="n">
        <v>0.0458436896199858</v>
      </c>
      <c r="M14" s="0" t="n">
        <v>-0.161740849093934</v>
      </c>
      <c r="N14" s="0" t="n">
        <v>-0.118021955738753</v>
      </c>
      <c r="O14" s="0" t="n">
        <v>0.083381608939051</v>
      </c>
      <c r="P14" s="0" t="n">
        <v>0.374902457697998</v>
      </c>
      <c r="Q14" s="0" t="n">
        <v>0.176091007043318</v>
      </c>
      <c r="R14" s="0" t="n">
        <v>0.265703165733006</v>
      </c>
      <c r="S14" s="0" t="n">
        <v>0.083381608939051</v>
      </c>
      <c r="T14" s="0" t="n">
        <v>0.0856517574735904</v>
      </c>
      <c r="U14" s="0" t="n">
        <v>-0.032789822822991</v>
      </c>
      <c r="V14" s="0" t="n">
        <v>-0.182752127306527</v>
      </c>
      <c r="W14" s="0" t="n">
        <v>-0.445793153495136</v>
      </c>
      <c r="X14" s="0" t="n">
        <v>-0.0219789067187753</v>
      </c>
      <c r="Y14" s="0" t="n">
        <v>0.138703474971698</v>
      </c>
      <c r="Z14" s="0" t="n">
        <v>-0.322083499169113</v>
      </c>
      <c r="AA14" s="0" t="n">
        <v>0.265703165733006</v>
      </c>
      <c r="AB14" s="0" t="n">
        <v>0.10406181417659</v>
      </c>
      <c r="AC14" s="0" t="n">
        <v>0</v>
      </c>
      <c r="AD14" s="0" t="n">
        <v>0.169076330043934</v>
      </c>
      <c r="AE14" s="0" t="n">
        <v>0.0986490810698395</v>
      </c>
      <c r="AF14" s="0" t="n">
        <v>0.0457392673361757</v>
      </c>
      <c r="AG14" s="0" t="n">
        <v>-0.103896029186662</v>
      </c>
      <c r="AH14" s="0" t="n">
        <v>0.0707304913854922</v>
      </c>
      <c r="AI14" s="0" t="n">
        <v>0.140540022779</v>
      </c>
      <c r="AJ14" s="0" t="n">
        <v>0.0986490810698395</v>
      </c>
      <c r="AK14" s="0" t="n">
        <v>-0.19611487892629</v>
      </c>
      <c r="AL14" s="0" t="n">
        <v>0.115042890845516</v>
      </c>
      <c r="AM14" s="0" t="n">
        <v>-0.155029414505947</v>
      </c>
      <c r="AN14" s="0" t="n">
        <v>0.138363743356404</v>
      </c>
      <c r="AO14" s="0" t="n">
        <v>0.0756595628451408</v>
      </c>
      <c r="AP14" s="0" t="n">
        <v>0.0695882868067151</v>
      </c>
      <c r="AQ14" s="0" t="n">
        <v>-0.000625782248206304</v>
      </c>
      <c r="AR14" s="0" t="n">
        <v>-0.00396040121609691</v>
      </c>
      <c r="AS14" s="0" t="n">
        <v>0.132171773108483</v>
      </c>
      <c r="AT14" s="0" t="n">
        <v>-0.036577706139928</v>
      </c>
      <c r="AU14" s="0" t="n">
        <v>-0.089929568627283</v>
      </c>
      <c r="AV14" s="0" t="n">
        <v>0.0366698203627326</v>
      </c>
      <c r="AW14" s="0" t="n">
        <v>0.119099691541131</v>
      </c>
      <c r="AX14" s="0" t="n">
        <v>0.0386457150976596</v>
      </c>
      <c r="AY14" s="0" t="n">
        <v>0.0143887374520997</v>
      </c>
      <c r="AZ14" s="0" t="n">
        <v>0.174731387527279</v>
      </c>
      <c r="BA14" s="0" t="n">
        <v>0.00654917689576271</v>
      </c>
      <c r="BB14" s="0" t="n">
        <v>0.117283160614732</v>
      </c>
      <c r="BC14" s="0" t="n">
        <v>0.0541824542467887</v>
      </c>
      <c r="BD14" s="0" t="n">
        <v>-0.127339422376601</v>
      </c>
      <c r="BE14" s="0" t="n">
        <v>0.111552485905747</v>
      </c>
      <c r="BF14" s="0" t="n">
        <v>0.174731387527279</v>
      </c>
      <c r="BG14" s="0" t="n">
        <v>-0.0793898139321144</v>
      </c>
      <c r="BH14" s="0" t="n">
        <v>0.0056726246117349</v>
      </c>
      <c r="BI14" s="0" t="n">
        <v>0.0374445137520256</v>
      </c>
      <c r="BJ14" s="0" t="n">
        <v>-0.0112068097368641</v>
      </c>
      <c r="BK14" s="0" t="n">
        <v>-0.161740849093934</v>
      </c>
      <c r="BL14" s="0" t="n">
        <v>-0.394499859107586</v>
      </c>
      <c r="BM14" s="0" t="n">
        <v>-0.293912622202417</v>
      </c>
      <c r="BN14" s="0" t="n">
        <v>0.0061919702479212</v>
      </c>
      <c r="BO14" s="0" t="n">
        <v>0.517017594013912</v>
      </c>
      <c r="BP14" s="0" t="n">
        <v>0.0174799300217724</v>
      </c>
      <c r="BQ14" s="0" t="n">
        <v>-0.122954824058778</v>
      </c>
      <c r="BR14" s="0" t="n">
        <v>0.408804009373679</v>
      </c>
      <c r="BS14" s="0" t="n">
        <v>-0.00980837109852015</v>
      </c>
      <c r="BT14" s="0" t="n">
        <v>-0.106170997939123</v>
      </c>
      <c r="BU14" s="0" t="n">
        <v>-0.0656539702214368</v>
      </c>
      <c r="BV14" s="0" t="n">
        <v>-0.0628009012390305</v>
      </c>
      <c r="BW14" s="0" t="n">
        <v>-0.0816387431251111</v>
      </c>
      <c r="BX14" s="0" t="n">
        <v>-0.0960868788724971</v>
      </c>
      <c r="BY14" s="0" t="n">
        <v>-0.00589276896715063</v>
      </c>
      <c r="BZ14" s="0" t="n">
        <v>0.045031803564185</v>
      </c>
      <c r="CA14" s="0" t="n">
        <v>-0.103768339727253</v>
      </c>
      <c r="CB14" s="0" t="n">
        <v>0.0650324702708544</v>
      </c>
      <c r="CC14" s="0" t="n">
        <v>0.370275969652583</v>
      </c>
      <c r="CD14" s="0" t="n">
        <v>-0.0155480163884849</v>
      </c>
      <c r="CE14" s="0" t="n">
        <v>0.0330808704642522</v>
      </c>
      <c r="CF14" s="0" t="n">
        <v>0.0521290654349468</v>
      </c>
      <c r="CG14" s="0" t="n">
        <v>-0.036577706139928</v>
      </c>
      <c r="CH14" s="0" t="n">
        <v>0.543334902331285</v>
      </c>
      <c r="CI14" s="0" t="n">
        <v>0.0330808704642522</v>
      </c>
      <c r="CJ14" s="0" t="n">
        <v>0.0219403272160601</v>
      </c>
      <c r="CK14" s="0" t="n">
        <v>0.0252739781317703</v>
      </c>
      <c r="CL14" s="0" t="n">
        <v>-0.141938221797754</v>
      </c>
      <c r="CM14" s="0" t="n">
        <v>-0.0302777095334704</v>
      </c>
      <c r="CN14" s="0" t="n">
        <v>0.579360724588047</v>
      </c>
      <c r="CO14" s="0" t="n">
        <v>-0.0707690708882074</v>
      </c>
      <c r="CP14" s="0" t="n">
        <v>-0.102021614392312</v>
      </c>
      <c r="CQ14" s="0" t="n">
        <v>-0.124633060778859</v>
      </c>
      <c r="CR14" s="0" t="n">
        <v>-0.0323416937543218</v>
      </c>
      <c r="CS14" s="0" t="n">
        <v>0.145743850654027</v>
      </c>
      <c r="CT14" s="0" t="n">
        <v>0.191595193579284</v>
      </c>
      <c r="CU14" s="0" t="n">
        <v>-0.035772228851111</v>
      </c>
      <c r="CV14" s="0" t="n">
        <v>-0.0219789067187752</v>
      </c>
      <c r="CW14" s="0" t="n">
        <v>0.130928764868886</v>
      </c>
      <c r="CX14" s="0" t="n">
        <v>-0.217148605990579</v>
      </c>
      <c r="CY14" s="0" t="n">
        <v>-0.0854923124411012</v>
      </c>
      <c r="CZ14" s="0" t="n">
        <v>0.130361817863244</v>
      </c>
      <c r="DA14" s="0" t="n">
        <v>-0.0175832952457371</v>
      </c>
      <c r="DB14" s="0" t="n">
        <v>-0.17898265552844</v>
      </c>
      <c r="DC14" s="0" t="n">
        <v>0.179760735932281</v>
      </c>
      <c r="DD14" s="0" t="n">
        <v>-0.16961490552484</v>
      </c>
      <c r="DE14" s="0" t="n">
        <v>0.0983072591557267</v>
      </c>
      <c r="DF14" s="0" t="n">
        <v>-0.145038999476003</v>
      </c>
      <c r="DG14" s="0" t="n">
        <v>0.114251542874912</v>
      </c>
      <c r="DH14" s="0" t="n">
        <v>0.0913497785882278</v>
      </c>
      <c r="DI14" s="0" t="n">
        <v>-0.347401307153403</v>
      </c>
      <c r="DJ14" s="0" t="n">
        <v>0</v>
      </c>
      <c r="DK14" s="0" t="n">
        <v>-0.122397654465823</v>
      </c>
      <c r="DL14" s="0" t="n">
        <v>0.160342650075179</v>
      </c>
      <c r="DM14" s="0" t="n">
        <v>-0.0160087397322716</v>
      </c>
      <c r="DN14" s="0" t="n">
        <v>0.0926840016013646</v>
      </c>
      <c r="DO14" s="0" t="n">
        <v>-0.0219789067187752</v>
      </c>
      <c r="DP14" s="0" t="n">
        <v>0.0224728558520586</v>
      </c>
      <c r="DQ14" s="0" t="n">
        <v>0.265703165733005</v>
      </c>
      <c r="DR14" s="0" t="n">
        <v>-0.0515377089603196</v>
      </c>
      <c r="DS14" s="0" t="n">
        <v>0.243724259014231</v>
      </c>
      <c r="DT14" s="0" t="n">
        <v>0.180047721154512</v>
      </c>
      <c r="DU14" s="0" t="n">
        <v>-0.143123290077864</v>
      </c>
      <c r="DV14" s="0" t="n">
        <v>-0.139761942375159</v>
      </c>
      <c r="DW14" s="0" t="n">
        <v>-0.0486471538009365</v>
      </c>
      <c r="DX14" s="0" t="n">
        <v>-0.0335397291198512</v>
      </c>
      <c r="DY14" s="0" t="n">
        <v>-0.133896822922761</v>
      </c>
      <c r="DZ14" s="0" t="n">
        <v>-0.0522842562141042</v>
      </c>
      <c r="EA14" s="0" t="n">
        <v>0.0462701938153317</v>
      </c>
      <c r="EB14" s="0" t="n">
        <v>0.365786624289988</v>
      </c>
      <c r="EC14" s="0" t="n">
        <v>0.0715471512920483</v>
      </c>
      <c r="ED14" s="0" t="n">
        <v>-0.128201119974083</v>
      </c>
      <c r="EE14" s="0" t="n">
        <v>0.0870113769896299</v>
      </c>
      <c r="EF14" s="0" t="n">
        <v>0.0351795071211733</v>
      </c>
      <c r="EG14" s="0" t="n">
        <v>-0.88697634420538</v>
      </c>
      <c r="EH14" s="0" t="n">
        <v>-0.131178198683767</v>
      </c>
      <c r="EI14" s="0" t="n">
        <v>-0.196920356215108</v>
      </c>
      <c r="EJ14" s="0" t="n">
        <v>-0.111591065408462</v>
      </c>
      <c r="EK14" s="0" t="n">
        <v>-0.300692309187796</v>
      </c>
      <c r="EL14" s="0" t="n">
        <v>0.265703165733006</v>
      </c>
      <c r="EM14" s="0" t="n">
        <v>-0.0901167118859934</v>
      </c>
      <c r="EN14" s="0" t="n">
        <v>-0.011928570865274</v>
      </c>
      <c r="EO14" s="0" t="n">
        <v>0.125941223357847</v>
      </c>
      <c r="EP14" s="0" t="n">
        <v>0.0014413674893233</v>
      </c>
      <c r="EQ14" s="0" t="n">
        <v>-0.0108882200246171</v>
      </c>
      <c r="ER14" s="0" t="n">
        <v>-0.0425981939215109</v>
      </c>
      <c r="ES14" s="0" t="n">
        <v>-0.507486722500476</v>
      </c>
      <c r="ET14" s="0" t="n">
        <v>0.00848030076593335</v>
      </c>
      <c r="EU14" s="0" t="n">
        <v>-0.0219789067187753</v>
      </c>
      <c r="EV14" s="0" t="n">
        <v>-0.0667368073602687</v>
      </c>
      <c r="EW14" s="0" t="n">
        <v>0.0958041289376083</v>
      </c>
      <c r="EX14" s="0" t="n">
        <v>-0.0583465508896501</v>
      </c>
      <c r="EY14" s="0" t="n">
        <v>-0.148272632043067</v>
      </c>
      <c r="EZ14" s="0" t="n">
        <v>-0.272203416635656</v>
      </c>
      <c r="FA14" s="0" t="n">
        <v>0.0082348718777213</v>
      </c>
      <c r="FB14" s="0" t="n">
        <v>-0.176129586546034</v>
      </c>
      <c r="FC14" s="0" t="n">
        <v>0.0870113769896299</v>
      </c>
      <c r="FD14" s="0" t="n">
        <v>-0.216134921159733</v>
      </c>
      <c r="FE14" s="0" t="n">
        <v>0</v>
      </c>
      <c r="FF14" s="0" t="n">
        <v>0.0686754615493557</v>
      </c>
      <c r="FG14" s="0" t="n">
        <v>0.00787405643090587</v>
      </c>
      <c r="FH14" s="0" t="n">
        <v>0.119099691541131</v>
      </c>
      <c r="FI14" s="0" t="n">
        <v>-0.322083499169113</v>
      </c>
      <c r="FJ14" s="0" t="n">
        <v>-0.34043263783731</v>
      </c>
      <c r="FK14" s="0" t="n">
        <v>-0.108411412491083</v>
      </c>
      <c r="FL14" s="0" t="n">
        <v>0.106954776657118</v>
      </c>
      <c r="FM14" s="0" t="n">
        <v>-0.0388807175213784</v>
      </c>
      <c r="FN14" s="0" t="n">
        <v>0.0106918755707735</v>
      </c>
      <c r="FO14" s="0" t="n">
        <v>0.0454623740767572</v>
      </c>
      <c r="FP14" s="0" t="n">
        <v>0.0425596144187959</v>
      </c>
      <c r="FQ14" s="0" t="n">
        <v>0.0685351008220565</v>
      </c>
      <c r="FR14" s="0" t="n">
        <v>0.0887724575739275</v>
      </c>
      <c r="FS14" s="0" t="n">
        <v>0.0407594339146482</v>
      </c>
      <c r="FT14" s="0" t="n">
        <v>-0.0547687295417662</v>
      </c>
      <c r="FU14" s="0" t="n">
        <v>-0.0862732574241725</v>
      </c>
      <c r="FV14" s="0" t="n">
        <v>0.0703944134122398</v>
      </c>
      <c r="FW14" s="0" t="n">
        <v>0.319770387003281</v>
      </c>
      <c r="FX14" s="0" t="n">
        <v>-0.00517178840239396</v>
      </c>
      <c r="FY14" s="0" t="n">
        <v>-0.158111081043355</v>
      </c>
      <c r="FZ14" s="0" t="n">
        <v>-0.00517178840239396</v>
      </c>
      <c r="GA14" s="0" t="n">
        <v>-0.00980837109852015</v>
      </c>
      <c r="GB14" s="0" t="n">
        <v>-0.163629423781802</v>
      </c>
      <c r="GC14" s="0" t="n">
        <v>-0.0746226402041973</v>
      </c>
      <c r="GD14" s="0" t="n">
        <v>-0.463034959929642</v>
      </c>
      <c r="GE14" s="0" t="n">
        <v>0.164607048861637</v>
      </c>
      <c r="GF14" s="0" t="n">
        <v>-0.0219789067187752</v>
      </c>
      <c r="GG14" s="0" t="n">
        <v>0.0335909444360354</v>
      </c>
      <c r="GH14" s="0" t="n">
        <v>-0.0385082086699858</v>
      </c>
      <c r="GI14" s="0" t="n">
        <v>0</v>
      </c>
      <c r="GJ14" s="0" t="n">
        <v>-0.104670622563888</v>
      </c>
      <c r="GK14" s="0" t="n">
        <v>-0.10442257592985</v>
      </c>
      <c r="GL14" s="0" t="n">
        <v>0.0868598733153758</v>
      </c>
      <c r="GM14" s="0" t="n">
        <v>0.0521290654349466</v>
      </c>
      <c r="GN14" s="0" t="n">
        <v>0.00684153181671678</v>
      </c>
      <c r="GO14" s="0" t="n">
        <v>0.0906093120605043</v>
      </c>
      <c r="GP14" s="0" t="n">
        <v>-0.250371813919129</v>
      </c>
      <c r="GQ14" s="0" t="n">
        <v>-0.0133208439756606</v>
      </c>
      <c r="GR14" s="0" t="n">
        <v>-0.0332784619727086</v>
      </c>
      <c r="GS14" s="0" t="n">
        <v>0.125941223357847</v>
      </c>
      <c r="GT14" s="0" t="n">
        <v>-0.198602442398092</v>
      </c>
      <c r="GU14" s="0" t="n">
        <v>0.0131124130924949</v>
      </c>
      <c r="GV14" s="0" t="n">
        <v>0.0284519469081165</v>
      </c>
      <c r="GW14" s="0" t="n">
        <v>0.0268112574506568</v>
      </c>
      <c r="GX14" s="0" t="n">
        <v>0.00333890126551463</v>
      </c>
      <c r="GY14" s="0" t="n">
        <v>0.145558853890943</v>
      </c>
      <c r="GZ14" s="0" t="n">
        <v>-0.0561119130882337</v>
      </c>
      <c r="HA14" s="0" t="n">
        <v>-0.228993076103101</v>
      </c>
      <c r="HB14" s="0" t="n">
        <v>0.0547548875126143</v>
      </c>
      <c r="HC14" s="0" t="n">
        <v>-0.0365777061399278</v>
      </c>
      <c r="HD14" s="0" t="n">
        <v>0.362866914186653</v>
      </c>
      <c r="HE14" s="0" t="n">
        <v>0.0315097782322111</v>
      </c>
      <c r="HF14" s="0" t="n">
        <v>0.00155159069141885</v>
      </c>
      <c r="HG14" s="0" t="n">
        <v>0.0842780679860881</v>
      </c>
      <c r="HH14" s="0" t="n">
        <v>0.0842111403014265</v>
      </c>
      <c r="HI14" s="0" t="n">
        <v>-0.133204541828999</v>
      </c>
      <c r="HJ14" s="0" t="n">
        <v>0.0576387212459164</v>
      </c>
      <c r="HK14" s="0" t="n">
        <v>0.0596991242954919</v>
      </c>
      <c r="HL14" s="0" t="n">
        <v>0.0606076842904988</v>
      </c>
      <c r="HM14" s="0" t="n">
        <v>-0.0444517625708338</v>
      </c>
      <c r="HN14" s="0" t="n">
        <v>-0.0484121637869307</v>
      </c>
      <c r="HO14" s="0" t="n">
        <v>0.121121936921898</v>
      </c>
      <c r="HP14" s="0" t="n">
        <v>-0.076046127989051</v>
      </c>
      <c r="HQ14" s="0" t="n">
        <v>-0.0591579099605293</v>
      </c>
      <c r="HR14" s="0" t="n">
        <v>0.0540070002591467</v>
      </c>
      <c r="HS14" s="0" t="n">
        <v>-0.00470732021011476</v>
      </c>
      <c r="HT14" s="0" t="n">
        <v>0.182004146856359</v>
      </c>
      <c r="HU14" s="0" t="n">
        <v>-0.18977236294982</v>
      </c>
      <c r="HV14" s="0" t="n">
        <v>-0.0447935844849467</v>
      </c>
      <c r="HW14" s="0" t="n">
        <v>0.136110336687411</v>
      </c>
      <c r="HX14" s="0" t="n">
        <v>-0.157153685087028</v>
      </c>
      <c r="HY14" s="0" t="n">
        <v>0.0904990767079151</v>
      </c>
      <c r="HZ14" s="0" t="n">
        <v>-0.042885591538089</v>
      </c>
      <c r="IA14" s="0" t="n">
        <v>-0.102021614392312</v>
      </c>
      <c r="IB14" s="0" t="n">
        <v>-0.0341990180535507</v>
      </c>
      <c r="IC14" s="0" t="n">
        <v>0.1246245674731</v>
      </c>
      <c r="ID14" s="0" t="n">
        <v>-0.0102828669555839</v>
      </c>
      <c r="IE14" s="0" t="n">
        <v>-0.0124398836720163</v>
      </c>
      <c r="IF14" s="0" t="n">
        <v>0.0723317727524661</v>
      </c>
      <c r="IG14" s="0" t="n">
        <v>0.442633873892084</v>
      </c>
      <c r="IH14" s="0" t="n">
        <v>0.1246245674731</v>
      </c>
      <c r="II14" s="0" t="n">
        <v>0.16806469616909</v>
      </c>
      <c r="IJ14" s="0" t="n">
        <v>-0.410636896510558</v>
      </c>
      <c r="IK14" s="0" t="n">
        <v>-0.161740849093934</v>
      </c>
      <c r="IL14" s="0" t="n">
        <v>0.00898331888519175</v>
      </c>
      <c r="IM14" s="0" t="n">
        <v>0.0339015516756814</v>
      </c>
      <c r="IN14" s="0" t="n">
        <v>-0.0311955618236991</v>
      </c>
      <c r="IO14" s="0" t="n">
        <v>-0.0865174278563465</v>
      </c>
      <c r="IP14" s="0" t="n">
        <v>0.0772277433646728</v>
      </c>
      <c r="IQ14" s="0" t="n">
        <v>0.0157614212640719</v>
      </c>
      <c r="IR14" s="0" t="n">
        <v>0.0308635746556046</v>
      </c>
      <c r="IS14" s="0" t="n">
        <v>-0.139761942375159</v>
      </c>
      <c r="IT14" s="0" t="n">
        <v>-0.215045002795707</v>
      </c>
      <c r="IU14" s="0" t="n">
        <v>-0.171014485879263</v>
      </c>
      <c r="IV14" s="0" t="n">
        <v>-0.0219789067187752</v>
      </c>
      <c r="IW14" s="0" t="n">
        <v>-0.00517178840239396</v>
      </c>
      <c r="IX14" s="0" t="n">
        <v>-0.0860577634032978</v>
      </c>
      <c r="IY14" s="0" t="n">
        <v>0.0223213521778046</v>
      </c>
      <c r="IZ14" s="0" t="n">
        <v>0.575858094036845</v>
      </c>
      <c r="JA14" s="0" t="n">
        <v>0.049994592906314</v>
      </c>
      <c r="JB14" s="0" t="n">
        <v>0.10585446479111</v>
      </c>
      <c r="JC14" s="0" t="n">
        <v>0.15807250154064</v>
      </c>
      <c r="JD14" s="0" t="n">
        <v>-0.0219789067187753</v>
      </c>
      <c r="JE14" s="0" t="n">
        <v>0.311165539809763</v>
      </c>
      <c r="JF14" s="0" t="n">
        <v>0.139140442424576</v>
      </c>
      <c r="JG14" s="0" t="n">
        <v>0.0809690625336671</v>
      </c>
      <c r="JH14" s="0" t="n">
        <v>-0.0305626504101667</v>
      </c>
      <c r="JI14" s="0" t="n">
        <v>0.091349778588228</v>
      </c>
      <c r="JJ14" s="0" t="n">
        <v>0.283402742832407</v>
      </c>
      <c r="JK14" s="0" t="n">
        <v>0.102663538488501</v>
      </c>
      <c r="JL14" s="0" t="n">
        <v>-0.176129586546034</v>
      </c>
      <c r="JM14" s="0" t="n">
        <v>-0.0513927919250686</v>
      </c>
      <c r="JN14" s="0" t="n">
        <v>0.21163594446273</v>
      </c>
      <c r="JO14" s="0" t="n">
        <v>0.208544751893057</v>
      </c>
      <c r="JP14" s="0" t="n">
        <v>0.146158015083223</v>
      </c>
      <c r="JQ14" s="0" t="n">
        <v>0.105360515657826</v>
      </c>
      <c r="JR14" s="0" t="n">
        <v>-0.0570702265300453</v>
      </c>
      <c r="JS14" s="0" t="n">
        <v>0.163049011672922</v>
      </c>
      <c r="JT14" s="0" t="n">
        <v>-0.0276446442544526</v>
      </c>
      <c r="JU14" s="0" t="n">
        <v>-0.0281327722931535</v>
      </c>
      <c r="JV14" s="0" t="n">
        <v>-0.0321312781827933</v>
      </c>
      <c r="JW14" s="0" t="n">
        <v>0.00729147558133795</v>
      </c>
      <c r="JX14" s="0" t="n">
        <v>-0.0909717782057266</v>
      </c>
      <c r="JY14" s="0" t="n">
        <v>-0.0544643618632635</v>
      </c>
      <c r="JZ14" s="0" t="n">
        <v>-0.347401307153403</v>
      </c>
      <c r="KA14" s="0" t="n">
        <v>0.0300258782715394</v>
      </c>
      <c r="KB14" s="0" t="n">
        <v>0.129570991408425</v>
      </c>
      <c r="KC14" s="0" t="n">
        <v>0.00860451665330498</v>
      </c>
      <c r="KD14" s="0" t="n">
        <v>0.10680188314715</v>
      </c>
      <c r="KE14" s="0" t="n">
        <v>0.0324151653470235</v>
      </c>
      <c r="KF14" s="0" t="n">
        <v>0.149115587481396</v>
      </c>
      <c r="KG14" s="0" t="n">
        <v>0.294482130283049</v>
      </c>
      <c r="KH14" s="0" t="n">
        <v>-0.00256082086167359</v>
      </c>
      <c r="KI14" s="0" t="n">
        <v>-0.0270679762262465</v>
      </c>
      <c r="KJ14" s="0" t="n">
        <v>-0.362905493689368</v>
      </c>
      <c r="KK14" s="0" t="n">
        <v>0.209132814244611</v>
      </c>
      <c r="KL14" s="0" t="n">
        <v>-0.0145987994211528</v>
      </c>
      <c r="KM14" s="0" t="n">
        <v>-0.0371690722127504</v>
      </c>
      <c r="KN14" s="0" t="n">
        <v>0.259188484711812</v>
      </c>
      <c r="KO14" s="0" t="n">
        <v>-0.165079750359449</v>
      </c>
      <c r="KP14" s="0" t="n">
        <v>-0.0219789067187752</v>
      </c>
      <c r="KQ14" s="0" t="n">
        <v>0.20611106853076</v>
      </c>
      <c r="KR14" s="0" t="n">
        <v>-0.131178198683767</v>
      </c>
      <c r="KS14" s="0" t="n">
        <v>0.0252739781317703</v>
      </c>
      <c r="KT14" s="0" t="n">
        <v>0.224881171212751</v>
      </c>
      <c r="KU14" s="0" t="n">
        <v>0.0539057908060975</v>
      </c>
      <c r="KV14" s="0" t="n">
        <v>0.079600886099145</v>
      </c>
      <c r="KW14" s="0" t="n">
        <v>-0.231699437700844</v>
      </c>
      <c r="KX14" s="0" t="n">
        <v>-0.0323416937543218</v>
      </c>
      <c r="KY14" s="0" t="n">
        <v>0.0822248708112273</v>
      </c>
      <c r="KZ14" s="0" t="n">
        <v>-0.133682896298777</v>
      </c>
      <c r="LA14" s="0" t="n">
        <v>0.215692745158344</v>
      </c>
      <c r="LB14" s="0" t="n">
        <v>-0.0270679762262465</v>
      </c>
      <c r="LC14" s="0" t="n">
        <v>0.00879275194797839</v>
      </c>
      <c r="LD14" s="0" t="n">
        <v>0.0997180282587445</v>
      </c>
      <c r="LE14" s="0" t="n">
        <v>0.0254233321758087</v>
      </c>
      <c r="LF14" s="0" t="n">
        <v>0.108517582210594</v>
      </c>
      <c r="LG14" s="0" t="n">
        <v>-0.603334681290604</v>
      </c>
      <c r="LH14" s="0" t="n">
        <v>-0.0143743073335559</v>
      </c>
      <c r="LI14" s="0" t="n">
        <v>0.265703165733006</v>
      </c>
      <c r="LJ14" s="0" t="n">
        <v>-0.00256082086167359</v>
      </c>
      <c r="LK14" s="0" t="n">
        <v>0.0701672697428931</v>
      </c>
      <c r="LL14" s="0" t="n">
        <v>-0.0335397291198512</v>
      </c>
      <c r="LM14" s="0" t="n">
        <v>-0.0471691555473337</v>
      </c>
      <c r="LN14" s="0" t="n">
        <v>0.44802472252696</v>
      </c>
      <c r="LO14" s="0" t="n">
        <v>0.0585599557652369</v>
      </c>
      <c r="LP14" s="0" t="n">
        <v>-0.00940012451191513</v>
      </c>
      <c r="LQ14" s="0" t="n">
        <v>0.291678652136266</v>
      </c>
      <c r="LR14" s="0" t="n">
        <v>-0.0272839589484684</v>
      </c>
      <c r="LS14" s="0" t="n">
        <v>0.0596991242954919</v>
      </c>
      <c r="LT14" s="0" t="n">
        <v>0.10585446479111</v>
      </c>
      <c r="LU14" s="0" t="n">
        <v>-0.0923597034805748</v>
      </c>
      <c r="LV14" s="0" t="n">
        <v>0.22723688490521</v>
      </c>
      <c r="LW14" s="0" t="n">
        <v>0.174731387527279</v>
      </c>
      <c r="LX14" s="0" t="n">
        <v>0.0014413674893233</v>
      </c>
      <c r="LY14" s="0" t="n">
        <v>-0.113786455971898</v>
      </c>
      <c r="LZ14" s="0" t="n">
        <v>-0.139761942375159</v>
      </c>
      <c r="MA14" s="0" t="n">
        <v>-0.0405552922917107</v>
      </c>
      <c r="MB14" s="0" t="n">
        <v>0.151868023084207</v>
      </c>
      <c r="MC14" s="0" t="n">
        <v>0.0606076842904988</v>
      </c>
      <c r="MD14" s="0" t="n">
        <v>0.0070086301544772</v>
      </c>
      <c r="ME14" s="0" t="n">
        <v>-0.134456890145466</v>
      </c>
      <c r="MF14" s="0" t="n">
        <v>0.0417756081065874</v>
      </c>
      <c r="MG14" s="0" t="n">
        <v>0.011922644956906</v>
      </c>
      <c r="MH14" s="0" t="n">
        <v>0.017523536257471</v>
      </c>
      <c r="MI14" s="0" t="n">
        <v>0.316996460120556</v>
      </c>
      <c r="MJ14" s="0" t="n">
        <v>0.0666571659978565</v>
      </c>
      <c r="MK14" s="0" t="n">
        <v>-0.174248118446328</v>
      </c>
      <c r="ML14" s="0" t="n">
        <v>-0.176129586546033</v>
      </c>
      <c r="MM14" s="0" t="n">
        <v>0.0143887374520997</v>
      </c>
      <c r="MN14" s="0" t="n">
        <f aca="false">SUM(B14:MM14)</f>
        <v>2.78779820662257</v>
      </c>
      <c r="MO14" s="0" t="n">
        <v>0</v>
      </c>
      <c r="MQ14" s="0" t="n">
        <v>30</v>
      </c>
      <c r="MR14" s="0" t="n">
        <f aca="false">COUNTIF(MO24:MO34, "=1")</f>
        <v>4</v>
      </c>
      <c r="MS14" s="0" t="n">
        <f aca="false">$MR$3*11/$MR$2</f>
        <v>1.75221238938053</v>
      </c>
    </row>
    <row r="15" customFormat="false" ht="13.8" hidden="false" customHeight="false" outlineLevel="0" collapsed="false">
      <c r="A15" s="0" t="n">
        <v>125</v>
      </c>
      <c r="B15" s="0" t="n">
        <v>-0.0732722011063258</v>
      </c>
      <c r="C15" s="0" t="n">
        <v>-0.213373759718405</v>
      </c>
      <c r="D15" s="0" t="n">
        <v>0.049994592906314</v>
      </c>
      <c r="E15" s="0" t="n">
        <v>-0.581594694654198</v>
      </c>
      <c r="F15" s="0" t="n">
        <v>0.242172668322812</v>
      </c>
      <c r="G15" s="0" t="n">
        <v>-0.0319292375719434</v>
      </c>
      <c r="H15" s="0" t="n">
        <v>0.109357095342312</v>
      </c>
      <c r="I15" s="0" t="n">
        <v>-0.0219789067187752</v>
      </c>
      <c r="J15" s="0" t="n">
        <v>-0.30742634136914</v>
      </c>
      <c r="K15" s="0" t="n">
        <v>-0.104217004955747</v>
      </c>
      <c r="L15" s="0" t="n">
        <v>-0.00396040121609691</v>
      </c>
      <c r="M15" s="0" t="n">
        <v>-0.161740849093934</v>
      </c>
      <c r="N15" s="0" t="n">
        <v>-0.118021955738753</v>
      </c>
      <c r="O15" s="0" t="n">
        <v>-0.157153685087028</v>
      </c>
      <c r="P15" s="0" t="n">
        <v>0.374902457697998</v>
      </c>
      <c r="Q15" s="0" t="n">
        <v>0.176091007043318</v>
      </c>
      <c r="R15" s="0" t="n">
        <v>0.0802999424016431</v>
      </c>
      <c r="S15" s="0" t="n">
        <v>0.083381608939051</v>
      </c>
      <c r="T15" s="0" t="n">
        <v>0.185660458059469</v>
      </c>
      <c r="U15" s="0" t="n">
        <v>-0.032789822822991</v>
      </c>
      <c r="V15" s="0" t="n">
        <v>-0.182752127306527</v>
      </c>
      <c r="W15" s="0" t="n">
        <v>-0.445793153495136</v>
      </c>
      <c r="X15" s="0" t="n">
        <v>-0.0219789067187753</v>
      </c>
      <c r="Y15" s="0" t="n">
        <v>-0.0891182095564038</v>
      </c>
      <c r="Z15" s="0" t="n">
        <v>-0.322083499169113</v>
      </c>
      <c r="AA15" s="0" t="n">
        <v>0.0802999424016431</v>
      </c>
      <c r="AB15" s="0" t="n">
        <v>0.00155159069141885</v>
      </c>
      <c r="AC15" s="0" t="n">
        <v>0.0686754615493557</v>
      </c>
      <c r="AD15" s="0" t="n">
        <v>0.169076330043934</v>
      </c>
      <c r="AE15" s="0" t="n">
        <v>0.0986490810698395</v>
      </c>
      <c r="AF15" s="0" t="n">
        <v>-0.0287129389001193</v>
      </c>
      <c r="AG15" s="0" t="n">
        <v>0.365786624289988</v>
      </c>
      <c r="AH15" s="0" t="n">
        <v>0.0707304913854922</v>
      </c>
      <c r="AI15" s="0" t="n">
        <v>0.140540022779</v>
      </c>
      <c r="AJ15" s="0" t="n">
        <v>0.0986490810698395</v>
      </c>
      <c r="AK15" s="0" t="n">
        <v>0.23030123868209</v>
      </c>
      <c r="AL15" s="0" t="n">
        <v>0.115042890845516</v>
      </c>
      <c r="AM15" s="0" t="n">
        <v>-0.155029414505947</v>
      </c>
      <c r="AN15" s="0" t="n">
        <v>0.0162423061014225</v>
      </c>
      <c r="AO15" s="0" t="n">
        <v>-0.0279136422385899</v>
      </c>
      <c r="AP15" s="0" t="n">
        <v>0.0695882868067151</v>
      </c>
      <c r="AQ15" s="0" t="n">
        <v>0.083381608939051</v>
      </c>
      <c r="AR15" s="0" t="n">
        <v>0.226787749483332</v>
      </c>
      <c r="AS15" s="0" t="n">
        <v>0.132171773108483</v>
      </c>
      <c r="AT15" s="0" t="n">
        <v>-0.036577706139928</v>
      </c>
      <c r="AU15" s="0" t="n">
        <v>-0.089929568627283</v>
      </c>
      <c r="AV15" s="0" t="n">
        <v>0.0366698203627326</v>
      </c>
      <c r="AW15" s="0" t="n">
        <v>-0.224396327515868</v>
      </c>
      <c r="AX15" s="0" t="n">
        <v>0.0386457150976596</v>
      </c>
      <c r="AY15" s="0" t="n">
        <v>0.281703507079447</v>
      </c>
      <c r="AZ15" s="0" t="n">
        <v>0.174731387527279</v>
      </c>
      <c r="BA15" s="0" t="n">
        <v>0.00654917689576271</v>
      </c>
      <c r="BB15" s="0" t="n">
        <v>0.117283160614732</v>
      </c>
      <c r="BC15" s="0" t="n">
        <v>0.0541824542467887</v>
      </c>
      <c r="BD15" s="0" t="n">
        <v>0.222218053793267</v>
      </c>
      <c r="BE15" s="0" t="n">
        <v>0.111552485905747</v>
      </c>
      <c r="BF15" s="0" t="n">
        <v>0.174731387527279</v>
      </c>
      <c r="BG15" s="0" t="n">
        <v>0.19019561322486</v>
      </c>
      <c r="BH15" s="0" t="n">
        <v>-0.507486722500476</v>
      </c>
      <c r="BI15" s="0" t="n">
        <v>0.0374445137520256</v>
      </c>
      <c r="BJ15" s="0" t="n">
        <v>-0.0112068097368641</v>
      </c>
      <c r="BK15" s="0" t="n">
        <v>0.0216417157571152</v>
      </c>
      <c r="BL15" s="0" t="n">
        <v>-0.394499859107586</v>
      </c>
      <c r="BM15" s="0" t="n">
        <v>0.00976979159580503</v>
      </c>
      <c r="BN15" s="0" t="n">
        <v>0.201164644595434</v>
      </c>
      <c r="BO15" s="0" t="n">
        <v>0.517017594013912</v>
      </c>
      <c r="BP15" s="0" t="n">
        <v>0.0174799300217724</v>
      </c>
      <c r="BQ15" s="0" t="n">
        <v>0.119991354551612</v>
      </c>
      <c r="BR15" s="0" t="n">
        <v>-0.205457201640554</v>
      </c>
      <c r="BS15" s="0" t="n">
        <v>0.0715471512920483</v>
      </c>
      <c r="BT15" s="0" t="n">
        <v>-0.106170997939123</v>
      </c>
      <c r="BU15" s="0" t="n">
        <v>-0.0656539702214368</v>
      </c>
      <c r="BV15" s="0" t="n">
        <v>-0.0628009012390305</v>
      </c>
      <c r="BW15" s="0" t="n">
        <v>-0.0816387431251111</v>
      </c>
      <c r="BX15" s="0" t="n">
        <v>0.0281708769666964</v>
      </c>
      <c r="BY15" s="0" t="n">
        <v>-0.00589276896715063</v>
      </c>
      <c r="BZ15" s="0" t="n">
        <v>-0.226773319364788</v>
      </c>
      <c r="CA15" s="0" t="n">
        <v>-0.103768339727253</v>
      </c>
      <c r="CB15" s="0" t="n">
        <v>0.0650324702708544</v>
      </c>
      <c r="CC15" s="0" t="n">
        <v>0.370275969652583</v>
      </c>
      <c r="CD15" s="0" t="n">
        <v>-0.0388807175213784</v>
      </c>
      <c r="CE15" s="0" t="n">
        <v>0.278125685731563</v>
      </c>
      <c r="CF15" s="0" t="n">
        <v>0.0521290654349468</v>
      </c>
      <c r="CG15" s="0" t="n">
        <v>-0.20430046351273</v>
      </c>
      <c r="CH15" s="0" t="n">
        <v>0.543334902331285</v>
      </c>
      <c r="CI15" s="0" t="n">
        <v>0.0330808704642522</v>
      </c>
      <c r="CJ15" s="0" t="n">
        <v>-0.139761942375159</v>
      </c>
      <c r="CK15" s="0" t="n">
        <v>-0.163629423781802</v>
      </c>
      <c r="CL15" s="0" t="n">
        <v>1.44435816207465</v>
      </c>
      <c r="CM15" s="0" t="n">
        <v>-0.0689358898065463</v>
      </c>
      <c r="CN15" s="0" t="n">
        <v>-0.239702390563646</v>
      </c>
      <c r="CO15" s="0" t="n">
        <v>-0.0707690708882074</v>
      </c>
      <c r="CP15" s="0" t="n">
        <v>0.304923878886287</v>
      </c>
      <c r="CQ15" s="0" t="n">
        <v>-0.124633060778859</v>
      </c>
      <c r="CR15" s="0" t="n">
        <v>-0.0323416937543218</v>
      </c>
      <c r="CS15" s="0" t="n">
        <v>0.145743850654027</v>
      </c>
      <c r="CT15" s="0" t="n">
        <v>-0.255326628207227</v>
      </c>
      <c r="CU15" s="0" t="n">
        <v>0.149871350207884</v>
      </c>
      <c r="CV15" s="0" t="n">
        <v>-0.0219789067187752</v>
      </c>
      <c r="CW15" s="0" t="n">
        <v>0.130928764868886</v>
      </c>
      <c r="CX15" s="0" t="n">
        <v>-0.217148605990579</v>
      </c>
      <c r="CY15" s="0" t="n">
        <v>-0.0854923124411012</v>
      </c>
      <c r="CZ15" s="0" t="n">
        <v>0.130361817863244</v>
      </c>
      <c r="DA15" s="0" t="n">
        <v>0.219183150098113</v>
      </c>
      <c r="DB15" s="0" t="n">
        <v>-0.102021614392312</v>
      </c>
      <c r="DC15" s="0" t="n">
        <v>-0.11435222684979</v>
      </c>
      <c r="DD15" s="0" t="n">
        <v>0.517017594013912</v>
      </c>
      <c r="DE15" s="0" t="n">
        <v>-0.233288000385982</v>
      </c>
      <c r="DF15" s="0" t="n">
        <v>-0.0493778809068897</v>
      </c>
      <c r="DG15" s="0" t="n">
        <v>0.114251542874912</v>
      </c>
      <c r="DH15" s="0" t="n">
        <v>0.0913497785882278</v>
      </c>
      <c r="DI15" s="0" t="n">
        <v>0.0571584138399486</v>
      </c>
      <c r="DJ15" s="0" t="n">
        <v>0</v>
      </c>
      <c r="DK15" s="0" t="n">
        <v>-0.122397654465823</v>
      </c>
      <c r="DL15" s="0" t="n">
        <v>-0.066430669289609</v>
      </c>
      <c r="DM15" s="0" t="n">
        <v>-0.0985189838411096</v>
      </c>
      <c r="DN15" s="0" t="n">
        <v>0.0926840016013646</v>
      </c>
      <c r="DO15" s="0" t="n">
        <v>0.171212322312083</v>
      </c>
      <c r="DP15" s="0" t="n">
        <v>0.365786624289988</v>
      </c>
      <c r="DQ15" s="0" t="n">
        <v>-0.0670993419992448</v>
      </c>
      <c r="DR15" s="0" t="n">
        <v>-0.0515377089603196</v>
      </c>
      <c r="DS15" s="0" t="n">
        <v>-0.0904160682720038</v>
      </c>
      <c r="DT15" s="0" t="n">
        <v>0.180047721154512</v>
      </c>
      <c r="DU15" s="0" t="n">
        <v>0.129252063005148</v>
      </c>
      <c r="DV15" s="0" t="n">
        <v>-0.139761942375159</v>
      </c>
      <c r="DW15" s="0" t="n">
        <v>0.0851192288375918</v>
      </c>
      <c r="DX15" s="0" t="n">
        <v>-0.0335397291198512</v>
      </c>
      <c r="DY15" s="0" t="n">
        <v>0.121569264149219</v>
      </c>
      <c r="DZ15" s="0" t="n">
        <v>-0.0522842562141042</v>
      </c>
      <c r="EA15" s="0" t="n">
        <v>0.0462701938153317</v>
      </c>
      <c r="EB15" s="0" t="n">
        <v>0.365786624289988</v>
      </c>
      <c r="EC15" s="0" t="n">
        <v>0.0715471512920483</v>
      </c>
      <c r="ED15" s="0" t="n">
        <v>-0.128201119974083</v>
      </c>
      <c r="EE15" s="0" t="n">
        <v>0.432757250396172</v>
      </c>
      <c r="EF15" s="0" t="n">
        <v>0.149292813888595</v>
      </c>
      <c r="EG15" s="0" t="n">
        <v>-0.0974864592269204</v>
      </c>
      <c r="EH15" s="0" t="n">
        <v>-0.131178198683767</v>
      </c>
      <c r="EI15" s="0" t="n">
        <v>0.111552485905747</v>
      </c>
      <c r="EJ15" s="0" t="n">
        <v>-0.111591065408462</v>
      </c>
      <c r="EK15" s="0" t="n">
        <v>0.0236911301144131</v>
      </c>
      <c r="EL15" s="0" t="n">
        <v>-0.187228479614082</v>
      </c>
      <c r="EM15" s="0" t="n">
        <v>-0.0901167118859934</v>
      </c>
      <c r="EN15" s="0" t="n">
        <v>-0.011928570865274</v>
      </c>
      <c r="EO15" s="0" t="n">
        <v>-0.0724097603456672</v>
      </c>
      <c r="EP15" s="0" t="n">
        <v>0.0014413674893233</v>
      </c>
      <c r="EQ15" s="0" t="n">
        <v>-0.0108882200246171</v>
      </c>
      <c r="ER15" s="0" t="n">
        <v>-0.245122458032985</v>
      </c>
      <c r="ES15" s="0" t="n">
        <v>0.202524264111474</v>
      </c>
      <c r="ET15" s="0" t="n">
        <v>0.00848030076593335</v>
      </c>
      <c r="EU15" s="0" t="n">
        <v>0.0425596144187959</v>
      </c>
      <c r="EV15" s="0" t="n">
        <v>-0.0667368073602687</v>
      </c>
      <c r="EW15" s="0" t="n">
        <v>-0.0509664435920276</v>
      </c>
      <c r="EX15" s="0" t="n">
        <v>-0.0583465508896501</v>
      </c>
      <c r="EY15" s="0" t="n">
        <v>0.252964139955576</v>
      </c>
      <c r="EZ15" s="0" t="n">
        <v>-0.272203416635656</v>
      </c>
      <c r="FA15" s="0" t="n">
        <v>0.0082348718777213</v>
      </c>
      <c r="FB15" s="0" t="n">
        <v>0.0715471512920483</v>
      </c>
      <c r="FC15" s="0" t="n">
        <v>0.286756574930838</v>
      </c>
      <c r="FD15" s="0" t="n">
        <v>-0.216134921159733</v>
      </c>
      <c r="FE15" s="0" t="n">
        <v>0</v>
      </c>
      <c r="FF15" s="0" t="n">
        <v>0.0686754615493557</v>
      </c>
      <c r="FG15" s="0" t="n">
        <v>0.0223213521778046</v>
      </c>
      <c r="FH15" s="0" t="n">
        <v>0.119099691541131</v>
      </c>
      <c r="FI15" s="0" t="n">
        <v>-0.322083499169113</v>
      </c>
      <c r="FJ15" s="0" t="n">
        <v>0.036008350931574</v>
      </c>
      <c r="FK15" s="0" t="n">
        <v>0.15535510856414</v>
      </c>
      <c r="FL15" s="0" t="n">
        <v>0.106954776657118</v>
      </c>
      <c r="FM15" s="0" t="n">
        <v>-0.0388807175213784</v>
      </c>
      <c r="FN15" s="0" t="n">
        <v>0.0106918755707735</v>
      </c>
      <c r="FO15" s="0" t="n">
        <v>0.0454623740767572</v>
      </c>
      <c r="FP15" s="0" t="n">
        <v>-0.111591065408462</v>
      </c>
      <c r="FQ15" s="0" t="n">
        <v>0.0224728558520586</v>
      </c>
      <c r="FR15" s="0" t="n">
        <v>0.0887724575739275</v>
      </c>
      <c r="FS15" s="0" t="n">
        <v>0.0407594339146482</v>
      </c>
      <c r="FT15" s="0" t="n">
        <v>-0.0547687295417662</v>
      </c>
      <c r="FU15" s="0" t="n">
        <v>-0.0862732574241725</v>
      </c>
      <c r="FV15" s="0" t="n">
        <v>-0.17191905400969</v>
      </c>
      <c r="FW15" s="0" t="n">
        <v>-0.209495280389834</v>
      </c>
      <c r="FX15" s="0" t="n">
        <v>0.0131124130924949</v>
      </c>
      <c r="FY15" s="0" t="n">
        <v>0.129570991408426</v>
      </c>
      <c r="FZ15" s="0" t="n">
        <v>-0.00517178840239396</v>
      </c>
      <c r="GA15" s="0" t="n">
        <v>-0.00980837109852015</v>
      </c>
      <c r="GB15" s="0" t="n">
        <v>-0.163629423781802</v>
      </c>
      <c r="GC15" s="0" t="n">
        <v>-0.0746226402041973</v>
      </c>
      <c r="GD15" s="0" t="n">
        <v>-0.463034959929642</v>
      </c>
      <c r="GE15" s="0" t="n">
        <v>0.164607048861637</v>
      </c>
      <c r="GF15" s="0" t="n">
        <v>-0.0219789067187752</v>
      </c>
      <c r="GG15" s="0" t="n">
        <v>0.018026427894924</v>
      </c>
      <c r="GH15" s="0" t="n">
        <v>-0.0385082086699858</v>
      </c>
      <c r="GI15" s="0" t="n">
        <v>0</v>
      </c>
      <c r="GJ15" s="0" t="n">
        <v>-0.104670622563888</v>
      </c>
      <c r="GK15" s="0" t="n">
        <v>0.116667586572518</v>
      </c>
      <c r="GL15" s="0" t="n">
        <v>0.0868598733153758</v>
      </c>
      <c r="GM15" s="0" t="n">
        <v>0.0521290654349466</v>
      </c>
      <c r="GN15" s="0" t="n">
        <v>0.00684153181671678</v>
      </c>
      <c r="GO15" s="0" t="n">
        <v>-0.231699437700844</v>
      </c>
      <c r="GP15" s="0" t="n">
        <v>-0.250371813919129</v>
      </c>
      <c r="GQ15" s="0" t="n">
        <v>0.00557104504945543</v>
      </c>
      <c r="GR15" s="0" t="n">
        <v>0.0856517574735904</v>
      </c>
      <c r="GS15" s="0" t="n">
        <v>-0.0805730709848281</v>
      </c>
      <c r="GT15" s="0" t="n">
        <v>-0.198602442398092</v>
      </c>
      <c r="GU15" s="0" t="n">
        <v>-0.054768729541766</v>
      </c>
      <c r="GV15" s="0" t="n">
        <v>-0.00458716400690593</v>
      </c>
      <c r="GW15" s="0" t="n">
        <v>0.0344624041861764</v>
      </c>
      <c r="GX15" s="0" t="n">
        <v>0.00333890126551463</v>
      </c>
      <c r="GY15" s="0" t="n">
        <v>0.160342650075179</v>
      </c>
      <c r="GZ15" s="0" t="n">
        <v>0.44802472252696</v>
      </c>
      <c r="HA15" s="0" t="n">
        <v>0.117283160614732</v>
      </c>
      <c r="HB15" s="0" t="n">
        <v>0.0547548875126143</v>
      </c>
      <c r="HC15" s="0" t="n">
        <v>-0.0365777061399278</v>
      </c>
      <c r="HD15" s="0" t="n">
        <v>0.0723317727524661</v>
      </c>
      <c r="HE15" s="0" t="n">
        <v>-0.196920356215108</v>
      </c>
      <c r="HF15" s="0" t="n">
        <v>-0.565594353307757</v>
      </c>
      <c r="HG15" s="0" t="n">
        <v>-0.156711500688932</v>
      </c>
      <c r="HH15" s="0" t="n">
        <v>0.0842111403014265</v>
      </c>
      <c r="HI15" s="0" t="n">
        <v>-0.133204541828999</v>
      </c>
      <c r="HJ15" s="0" t="n">
        <v>0.134367163671919</v>
      </c>
      <c r="HK15" s="0" t="n">
        <v>0.0521290654349468</v>
      </c>
      <c r="HL15" s="0" t="n">
        <v>0.0606076842904988</v>
      </c>
      <c r="HM15" s="0" t="n">
        <v>-0.0444517625708338</v>
      </c>
      <c r="HN15" s="0" t="n">
        <v>-0.0484121637869307</v>
      </c>
      <c r="HO15" s="0" t="n">
        <v>-0.0219789067187752</v>
      </c>
      <c r="HP15" s="0" t="n">
        <v>0.0992066500834481</v>
      </c>
      <c r="HQ15" s="0" t="n">
        <v>-0.0591579099605293</v>
      </c>
      <c r="HR15" s="0" t="n">
        <v>0.230611845921736</v>
      </c>
      <c r="HS15" s="0" t="n">
        <v>-0.00470732021011476</v>
      </c>
      <c r="HT15" s="0" t="n">
        <v>0.182004146856359</v>
      </c>
      <c r="HU15" s="0" t="n">
        <v>-0.0102828669555839</v>
      </c>
      <c r="HV15" s="0" t="n">
        <v>0.123528676952463</v>
      </c>
      <c r="HW15" s="0" t="n">
        <v>0.136110336687411</v>
      </c>
      <c r="HX15" s="0" t="n">
        <v>-0.157153685087028</v>
      </c>
      <c r="HY15" s="0" t="n">
        <v>0.0650324702708544</v>
      </c>
      <c r="HZ15" s="0" t="n">
        <v>-0.042885591538089</v>
      </c>
      <c r="IA15" s="0" t="n">
        <v>0.00729147558133795</v>
      </c>
      <c r="IB15" s="0" t="n">
        <v>-0.00177619940125578</v>
      </c>
      <c r="IC15" s="0" t="n">
        <v>0.1246245674731</v>
      </c>
      <c r="ID15" s="0" t="n">
        <v>-0.0219789067187752</v>
      </c>
      <c r="IE15" s="0" t="n">
        <v>-0.0124398836720163</v>
      </c>
      <c r="IF15" s="0" t="n">
        <v>-0.581594694654198</v>
      </c>
      <c r="IG15" s="0" t="n">
        <v>-0.16568562738495</v>
      </c>
      <c r="IH15" s="0" t="n">
        <v>0.1246245674731</v>
      </c>
      <c r="II15" s="0" t="n">
        <v>0.16806469616909</v>
      </c>
      <c r="IJ15" s="0" t="n">
        <v>-0.410636896510558</v>
      </c>
      <c r="IK15" s="0" t="n">
        <v>0.441151843239198</v>
      </c>
      <c r="IL15" s="0" t="n">
        <v>0.00898331888519175</v>
      </c>
      <c r="IM15" s="0" t="n">
        <v>-0.033451307881012</v>
      </c>
      <c r="IN15" s="0" t="n">
        <v>-0.0311955618236991</v>
      </c>
      <c r="IO15" s="0" t="n">
        <v>0.197880569394245</v>
      </c>
      <c r="IP15" s="0" t="n">
        <v>0.0772277433646728</v>
      </c>
      <c r="IQ15" s="0" t="n">
        <v>0.0157614212640719</v>
      </c>
      <c r="IR15" s="0" t="n">
        <v>-0.06960695570803</v>
      </c>
      <c r="IS15" s="0" t="n">
        <v>-0.139761942375159</v>
      </c>
      <c r="IT15" s="0" t="n">
        <v>-0.215045002795707</v>
      </c>
      <c r="IU15" s="0" t="n">
        <v>-0.171014485879263</v>
      </c>
      <c r="IV15" s="0" t="n">
        <v>-0.0219789067187752</v>
      </c>
      <c r="IW15" s="0" t="n">
        <v>0.0494800572633697</v>
      </c>
      <c r="IX15" s="0" t="n">
        <v>0.375704060947334</v>
      </c>
      <c r="IY15" s="0" t="n">
        <v>0.0223213521778046</v>
      </c>
      <c r="IZ15" s="0" t="n">
        <v>-0.157524398714999</v>
      </c>
      <c r="JA15" s="0" t="n">
        <v>0.049994592906314</v>
      </c>
      <c r="JB15" s="0" t="n">
        <v>0.10585446479111</v>
      </c>
      <c r="JC15" s="0" t="n">
        <v>-0.127339422376601</v>
      </c>
      <c r="JD15" s="0" t="n">
        <v>0.0976440558596154</v>
      </c>
      <c r="JE15" s="0" t="n">
        <v>-0.113786455971898</v>
      </c>
      <c r="JF15" s="0" t="n">
        <v>0.139140442424576</v>
      </c>
      <c r="JG15" s="0" t="n">
        <v>-1.18121581720332</v>
      </c>
      <c r="JH15" s="0" t="n">
        <v>0.108860694240036</v>
      </c>
      <c r="JI15" s="0" t="n">
        <v>-0.0570702265300453</v>
      </c>
      <c r="JJ15" s="0" t="n">
        <v>-0.178058227452439</v>
      </c>
      <c r="JK15" s="0" t="n">
        <v>0.102663538488501</v>
      </c>
      <c r="JL15" s="0" t="n">
        <v>0.265703165733006</v>
      </c>
      <c r="JM15" s="0" t="n">
        <v>-0.0513927919250686</v>
      </c>
      <c r="JN15" s="0" t="n">
        <v>-0.123761601028718</v>
      </c>
      <c r="JO15" s="0" t="n">
        <v>0.208544751893057</v>
      </c>
      <c r="JP15" s="0" t="n">
        <v>0.146158015083223</v>
      </c>
      <c r="JQ15" s="0" t="n">
        <v>0.105360515657826</v>
      </c>
      <c r="JR15" s="0" t="n">
        <v>-0.0570702265300453</v>
      </c>
      <c r="JS15" s="0" t="n">
        <v>-0.181609052310659</v>
      </c>
      <c r="JT15" s="0" t="n">
        <v>0.0695882868067151</v>
      </c>
      <c r="JU15" s="0" t="n">
        <v>-0.0281327722931535</v>
      </c>
      <c r="JV15" s="0" t="n">
        <v>0.0880219884955533</v>
      </c>
      <c r="JW15" s="0" t="n">
        <v>0.0650324702708546</v>
      </c>
      <c r="JX15" s="0" t="n">
        <v>0.0240650317826315</v>
      </c>
      <c r="JY15" s="0" t="n">
        <v>0.0709148401739211</v>
      </c>
      <c r="JZ15" s="0" t="n">
        <v>-0.347401307153403</v>
      </c>
      <c r="KA15" s="0" t="n">
        <v>0.0300258782715394</v>
      </c>
      <c r="KB15" s="0" t="n">
        <v>0.129570991408425</v>
      </c>
      <c r="KC15" s="0" t="n">
        <v>0.00860451665330498</v>
      </c>
      <c r="KD15" s="0" t="n">
        <v>0.10680188314715</v>
      </c>
      <c r="KE15" s="0" t="n">
        <v>0.0324151653470235</v>
      </c>
      <c r="KF15" s="0" t="n">
        <v>0.149115587481396</v>
      </c>
      <c r="KG15" s="0" t="n">
        <v>0.294482130283049</v>
      </c>
      <c r="KH15" s="0" t="n">
        <v>-0.00092549752094281</v>
      </c>
      <c r="KI15" s="0" t="n">
        <v>-0.0270679762262465</v>
      </c>
      <c r="KJ15" s="0" t="n">
        <v>0.0986490810698395</v>
      </c>
      <c r="KK15" s="0" t="n">
        <v>-1.20063390306042</v>
      </c>
      <c r="KL15" s="0" t="n">
        <v>0.0609087530869925</v>
      </c>
      <c r="KM15" s="0" t="n">
        <v>0.0958041289376083</v>
      </c>
      <c r="KN15" s="0" t="n">
        <v>0.259188484711812</v>
      </c>
      <c r="KO15" s="0" t="n">
        <v>-0.309660979170556</v>
      </c>
      <c r="KP15" s="0" t="n">
        <v>0.117783035656383</v>
      </c>
      <c r="KQ15" s="0" t="n">
        <v>0.20611106853076</v>
      </c>
      <c r="KR15" s="0" t="n">
        <v>-0.131178198683767</v>
      </c>
      <c r="KS15" s="0" t="n">
        <v>0.0252739781317703</v>
      </c>
      <c r="KT15" s="0" t="n">
        <v>-0.106817786655805</v>
      </c>
      <c r="KU15" s="0" t="n">
        <v>-0.186281958010052</v>
      </c>
      <c r="KV15" s="0" t="n">
        <v>-0.102021614392312</v>
      </c>
      <c r="KW15" s="0" t="n">
        <v>0.0856517574735904</v>
      </c>
      <c r="KX15" s="0" t="n">
        <v>-0.0323416937543218</v>
      </c>
      <c r="KY15" s="0" t="n">
        <v>0.265703165733005</v>
      </c>
      <c r="KZ15" s="0" t="n">
        <v>-0.133682896298777</v>
      </c>
      <c r="LA15" s="0" t="n">
        <v>0.215692745158344</v>
      </c>
      <c r="LB15" s="0" t="n">
        <v>0.0802999424016431</v>
      </c>
      <c r="LC15" s="0" t="n">
        <v>0.00879275194797839</v>
      </c>
      <c r="LD15" s="0" t="n">
        <v>-0.127339422376601</v>
      </c>
      <c r="LE15" s="0" t="n">
        <v>0.0254233321758087</v>
      </c>
      <c r="LF15" s="0" t="n">
        <v>-0.0780683733698188</v>
      </c>
      <c r="LG15" s="0" t="n">
        <v>-0.603334681290604</v>
      </c>
      <c r="LH15" s="0" t="n">
        <v>0.0587824499256833</v>
      </c>
      <c r="LI15" s="0" t="n">
        <v>0.265703165733006</v>
      </c>
      <c r="LJ15" s="0" t="n">
        <v>0.0393900396575169</v>
      </c>
      <c r="LK15" s="0" t="n">
        <v>-0.26710136475176</v>
      </c>
      <c r="LL15" s="0" t="n">
        <v>-0.0335397291198512</v>
      </c>
      <c r="LM15" s="0" t="n">
        <v>0.728326687681119</v>
      </c>
      <c r="LN15" s="0" t="n">
        <v>0.209350229181874</v>
      </c>
      <c r="LO15" s="0" t="n">
        <v>-0.133896822922761</v>
      </c>
      <c r="LP15" s="0" t="n">
        <v>0.0256491422704795</v>
      </c>
      <c r="LQ15" s="0" t="n">
        <v>0.291678652136266</v>
      </c>
      <c r="LR15" s="0" t="n">
        <v>0.22488117121275</v>
      </c>
      <c r="LS15" s="0" t="n">
        <v>0.0596991242954919</v>
      </c>
      <c r="LT15" s="0" t="n">
        <v>-0.257544978031542</v>
      </c>
      <c r="LU15" s="0" t="n">
        <v>-0.0923597034805748</v>
      </c>
      <c r="LV15" s="0" t="n">
        <v>0.0220810830752552</v>
      </c>
      <c r="LW15" s="0" t="n">
        <v>0.120712855304412</v>
      </c>
      <c r="LX15" s="0" t="n">
        <v>-0.293912622202417</v>
      </c>
      <c r="LY15" s="0" t="n">
        <v>-0.0591579099605293</v>
      </c>
      <c r="LZ15" s="0" t="n">
        <v>-0.139761942375159</v>
      </c>
      <c r="MA15" s="0" t="n">
        <v>-0.0405552922917107</v>
      </c>
      <c r="MB15" s="0" t="n">
        <v>0.0913497785882278</v>
      </c>
      <c r="MC15" s="0" t="n">
        <v>0.0606076842904988</v>
      </c>
      <c r="MD15" s="0" t="n">
        <v>0.0070086301544772</v>
      </c>
      <c r="ME15" s="0" t="n">
        <v>0.325422400434628</v>
      </c>
      <c r="MF15" s="0" t="n">
        <v>0.0417756081065874</v>
      </c>
      <c r="MG15" s="0" t="n">
        <v>0.011922644956906</v>
      </c>
      <c r="MH15" s="0" t="n">
        <v>0.0143887374520994</v>
      </c>
      <c r="MI15" s="0" t="n">
        <v>0.316996460120556</v>
      </c>
      <c r="MJ15" s="0" t="n">
        <v>0.0666571659978565</v>
      </c>
      <c r="MK15" s="0" t="n">
        <v>0.119991354551612</v>
      </c>
      <c r="ML15" s="0" t="n">
        <v>-0.176129586546033</v>
      </c>
      <c r="MM15" s="0" t="n">
        <v>0.0143887374520997</v>
      </c>
      <c r="MN15" s="0" t="n">
        <f aca="false">SUM(B15:MM15)</f>
        <v>2.67143113248364</v>
      </c>
      <c r="MO15" s="0" t="n">
        <v>1</v>
      </c>
      <c r="MQ15" s="0" t="n">
        <v>40</v>
      </c>
      <c r="MR15" s="0" t="n">
        <f aca="false">COUNTIF(MO35:MO45, "=1")</f>
        <v>0</v>
      </c>
      <c r="MS15" s="0" t="n">
        <f aca="false">$MR$3*11/$MR$2</f>
        <v>1.75221238938053</v>
      </c>
    </row>
    <row r="16" customFormat="false" ht="13.8" hidden="false" customHeight="false" outlineLevel="0" collapsed="false">
      <c r="A16" s="0" t="n">
        <v>160</v>
      </c>
      <c r="B16" s="0" t="n">
        <v>-0.0597192347016223</v>
      </c>
      <c r="C16" s="0" t="n">
        <v>-0.213373759718405</v>
      </c>
      <c r="D16" s="0" t="n">
        <v>-0.183247054314897</v>
      </c>
      <c r="E16" s="0" t="n">
        <v>0.0188430878014797</v>
      </c>
      <c r="F16" s="0" t="n">
        <v>0.242172668322812</v>
      </c>
      <c r="G16" s="0" t="n">
        <v>-0.0319292375719434</v>
      </c>
      <c r="H16" s="0" t="n">
        <v>0.109357095342312</v>
      </c>
      <c r="I16" s="0" t="n">
        <v>-0.0219789067187752</v>
      </c>
      <c r="J16" s="0" t="n">
        <v>-0.616686014465468</v>
      </c>
      <c r="K16" s="0" t="n">
        <v>-0.832909122935104</v>
      </c>
      <c r="L16" s="0" t="n">
        <v>-0.00396040121609691</v>
      </c>
      <c r="M16" s="0" t="n">
        <v>-0.161740849093934</v>
      </c>
      <c r="N16" s="0" t="n">
        <v>0.374902457697998</v>
      </c>
      <c r="O16" s="0" t="n">
        <v>0.083381608939051</v>
      </c>
      <c r="P16" s="0" t="n">
        <v>0.374902457697998</v>
      </c>
      <c r="Q16" s="0" t="n">
        <v>-0.0110498361865849</v>
      </c>
      <c r="R16" s="0" t="n">
        <v>-0.178058227452439</v>
      </c>
      <c r="S16" s="0" t="n">
        <v>0.0359150717001273</v>
      </c>
      <c r="T16" s="0" t="n">
        <v>-0.136582289457779</v>
      </c>
      <c r="U16" s="0" t="n">
        <v>0.16489846661104</v>
      </c>
      <c r="V16" s="0" t="n">
        <v>-0.182752127306527</v>
      </c>
      <c r="W16" s="0" t="n">
        <v>-0.445793153495136</v>
      </c>
      <c r="X16" s="0" t="n">
        <v>-0.0219789067187753</v>
      </c>
      <c r="Y16" s="0" t="n">
        <v>-0.0891182095564038</v>
      </c>
      <c r="Z16" s="0" t="n">
        <v>-0.322083499169113</v>
      </c>
      <c r="AA16" s="0" t="n">
        <v>-0.178058227452439</v>
      </c>
      <c r="AB16" s="0" t="n">
        <v>0.00155159069141885</v>
      </c>
      <c r="AC16" s="0" t="n">
        <v>0.0686754615493557</v>
      </c>
      <c r="AD16" s="0" t="n">
        <v>-0.172261109768113</v>
      </c>
      <c r="AE16" s="0" t="n">
        <v>0.0986490810698395</v>
      </c>
      <c r="AF16" s="0" t="n">
        <v>0.0457392673361757</v>
      </c>
      <c r="AG16" s="0" t="n">
        <v>-0.103896029186662</v>
      </c>
      <c r="AH16" s="0" t="n">
        <v>0.0715471512920483</v>
      </c>
      <c r="AI16" s="0" t="n">
        <v>-0.0282094564694114</v>
      </c>
      <c r="AJ16" s="0" t="n">
        <v>0.0986490810698395</v>
      </c>
      <c r="AK16" s="0" t="n">
        <v>0.23030123868209</v>
      </c>
      <c r="AL16" s="0" t="n">
        <v>-0.0520111938176503</v>
      </c>
      <c r="AM16" s="0" t="n">
        <v>-0.155029414505947</v>
      </c>
      <c r="AN16" s="0" t="n">
        <v>0.138363743356404</v>
      </c>
      <c r="AO16" s="0" t="n">
        <v>0.0756595628451408</v>
      </c>
      <c r="AP16" s="0" t="n">
        <v>0.0695882868067151</v>
      </c>
      <c r="AQ16" s="0" t="n">
        <v>-0.000625782248206304</v>
      </c>
      <c r="AR16" s="0" t="n">
        <v>0.226787749483332</v>
      </c>
      <c r="AS16" s="0" t="n">
        <v>0.185660458059469</v>
      </c>
      <c r="AT16" s="0" t="n">
        <v>-0.161740849093934</v>
      </c>
      <c r="AU16" s="0" t="n">
        <v>0.058442660591799</v>
      </c>
      <c r="AV16" s="0" t="n">
        <v>-0.211220906357304</v>
      </c>
      <c r="AW16" s="0" t="n">
        <v>-0.224396327515868</v>
      </c>
      <c r="AX16" s="0" t="n">
        <v>0.0386457150976596</v>
      </c>
      <c r="AY16" s="0" t="n">
        <v>-0.25617229421957</v>
      </c>
      <c r="AZ16" s="0" t="n">
        <v>-0.163292439785353</v>
      </c>
      <c r="BA16" s="0" t="n">
        <v>-0.0219789067187752</v>
      </c>
      <c r="BB16" s="0" t="n">
        <v>0.117283160614732</v>
      </c>
      <c r="BC16" s="0" t="n">
        <v>0.0541824542467887</v>
      </c>
      <c r="BD16" s="0" t="n">
        <v>-0.127339422376601</v>
      </c>
      <c r="BE16" s="0" t="n">
        <v>0.111552485905747</v>
      </c>
      <c r="BF16" s="0" t="n">
        <v>-0.186281958010051</v>
      </c>
      <c r="BG16" s="0" t="n">
        <v>0.19019561322486</v>
      </c>
      <c r="BH16" s="0" t="n">
        <v>0.0368615933041584</v>
      </c>
      <c r="BI16" s="0" t="n">
        <v>0.0205807077000207</v>
      </c>
      <c r="BJ16" s="0" t="n">
        <v>-0.0112068097368641</v>
      </c>
      <c r="BK16" s="0" t="n">
        <v>0.0216417157571152</v>
      </c>
      <c r="BL16" s="0" t="n">
        <v>0.226787749483332</v>
      </c>
      <c r="BM16" s="0" t="n">
        <v>0.00976979159580503</v>
      </c>
      <c r="BN16" s="0" t="n">
        <v>-0.0178035353082946</v>
      </c>
      <c r="BO16" s="0" t="n">
        <v>0.517017594013912</v>
      </c>
      <c r="BP16" s="0" t="n">
        <v>-0.245122458032985</v>
      </c>
      <c r="BQ16" s="0" t="n">
        <v>0.119991354551612</v>
      </c>
      <c r="BR16" s="0" t="n">
        <v>-0.205457201640554</v>
      </c>
      <c r="BS16" s="0" t="n">
        <v>-0.00980837109852015</v>
      </c>
      <c r="BT16" s="0" t="n">
        <v>0.114732138823127</v>
      </c>
      <c r="BU16" s="0" t="n">
        <v>0.0978222930938453</v>
      </c>
      <c r="BV16" s="0" t="n">
        <v>-0.0628009012390305</v>
      </c>
      <c r="BW16" s="0" t="n">
        <v>-0.0816387431251111</v>
      </c>
      <c r="BX16" s="0" t="n">
        <v>-0.0960868788724971</v>
      </c>
      <c r="BY16" s="0" t="n">
        <v>-0.00589276896715063</v>
      </c>
      <c r="BZ16" s="0" t="n">
        <v>-0.226773319364788</v>
      </c>
      <c r="CA16" s="0" t="n">
        <v>-0.103768339727253</v>
      </c>
      <c r="CB16" s="0" t="n">
        <v>0.0650324702708544</v>
      </c>
      <c r="CC16" s="0" t="n">
        <v>-0.56357618915152</v>
      </c>
      <c r="CD16" s="0" t="n">
        <v>-0.0155480163884849</v>
      </c>
      <c r="CE16" s="0" t="n">
        <v>0.0330808704642522</v>
      </c>
      <c r="CF16" s="0" t="n">
        <v>0.0521290654349468</v>
      </c>
      <c r="CG16" s="0" t="n">
        <v>0.134674903326602</v>
      </c>
      <c r="CH16" s="0" t="n">
        <v>-0.100231103618523</v>
      </c>
      <c r="CI16" s="0" t="n">
        <v>-0.153555264507494</v>
      </c>
      <c r="CJ16" s="0" t="n">
        <v>0.0219403272160601</v>
      </c>
      <c r="CK16" s="0" t="n">
        <v>-0.163629423781802</v>
      </c>
      <c r="CL16" s="0" t="n">
        <v>-0.141938221797754</v>
      </c>
      <c r="CM16" s="0" t="n">
        <v>-0.0689358898065463</v>
      </c>
      <c r="CN16" s="0" t="n">
        <v>-0.239702390563646</v>
      </c>
      <c r="CO16" s="0" t="n">
        <v>-0.0707690708882074</v>
      </c>
      <c r="CP16" s="0" t="n">
        <v>0.304923878886287</v>
      </c>
      <c r="CQ16" s="0" t="n">
        <v>-0.124633060778859</v>
      </c>
      <c r="CR16" s="0" t="n">
        <v>-0.0323416937543218</v>
      </c>
      <c r="CS16" s="0" t="n">
        <v>0.0411999949027566</v>
      </c>
      <c r="CT16" s="0" t="n">
        <v>0.191595193579284</v>
      </c>
      <c r="CU16" s="0" t="n">
        <v>-0.035772228851111</v>
      </c>
      <c r="CV16" s="0" t="n">
        <v>-0.0219789067187752</v>
      </c>
      <c r="CW16" s="0" t="n">
        <v>-0.23638877806423</v>
      </c>
      <c r="CX16" s="0" t="n">
        <v>-0.217148605990579</v>
      </c>
      <c r="CY16" s="0" t="n">
        <v>-0.000925497520943032</v>
      </c>
      <c r="CZ16" s="0" t="n">
        <v>0.130361817863244</v>
      </c>
      <c r="DA16" s="0" t="n">
        <v>-0.0130102367360148</v>
      </c>
      <c r="DB16" s="0" t="n">
        <v>0.131355113201927</v>
      </c>
      <c r="DC16" s="0" t="n">
        <v>0.179760735932281</v>
      </c>
      <c r="DD16" s="0" t="n">
        <v>0.517017594013912</v>
      </c>
      <c r="DE16" s="0" t="n">
        <v>0.0983072591557267</v>
      </c>
      <c r="DF16" s="0" t="n">
        <v>-0.0493778809068897</v>
      </c>
      <c r="DG16" s="0" t="n">
        <v>-0.265600989376526</v>
      </c>
      <c r="DH16" s="0" t="n">
        <v>0.0061919702479212</v>
      </c>
      <c r="DI16" s="0" t="n">
        <v>0.0901383914019307</v>
      </c>
      <c r="DJ16" s="0" t="n">
        <v>0</v>
      </c>
      <c r="DK16" s="0" t="n">
        <v>-0.122397654465823</v>
      </c>
      <c r="DL16" s="0" t="n">
        <v>-0.066430669289609</v>
      </c>
      <c r="DM16" s="0" t="n">
        <v>-0.0160087397322716</v>
      </c>
      <c r="DN16" s="0" t="n">
        <v>-0.0617192353682893</v>
      </c>
      <c r="DO16" s="0" t="n">
        <v>-0.0219789067187752</v>
      </c>
      <c r="DP16" s="0" t="n">
        <v>0.365786624289988</v>
      </c>
      <c r="DQ16" s="0" t="n">
        <v>-0.0670993419992448</v>
      </c>
      <c r="DR16" s="0" t="n">
        <v>0.0138102011328101</v>
      </c>
      <c r="DS16" s="0" t="n">
        <v>-0.0904160682720038</v>
      </c>
      <c r="DT16" s="0" t="n">
        <v>0.180047721154512</v>
      </c>
      <c r="DU16" s="0" t="n">
        <v>-0.143123290077864</v>
      </c>
      <c r="DV16" s="0" t="n">
        <v>0.132171773108483</v>
      </c>
      <c r="DW16" s="0" t="n">
        <v>0.0851192288375918</v>
      </c>
      <c r="DX16" s="0" t="n">
        <v>-0.0335397291198512</v>
      </c>
      <c r="DY16" s="0" t="n">
        <v>-0.133896822922761</v>
      </c>
      <c r="DZ16" s="0" t="n">
        <v>-0.0522842562141042</v>
      </c>
      <c r="EA16" s="0" t="n">
        <v>0.0462701938153317</v>
      </c>
      <c r="EB16" s="0" t="n">
        <v>0.365786624289988</v>
      </c>
      <c r="EC16" s="0" t="n">
        <v>-0.0338133643657781</v>
      </c>
      <c r="ED16" s="0" t="n">
        <v>-0.128201119974083</v>
      </c>
      <c r="EE16" s="0" t="n">
        <v>-0.220581349116867</v>
      </c>
      <c r="EF16" s="0" t="n">
        <v>-0.235072122179484</v>
      </c>
      <c r="EG16" s="0" t="n">
        <v>-0.0974864592269204</v>
      </c>
      <c r="EH16" s="0" t="n">
        <v>-0.131178198683767</v>
      </c>
      <c r="EI16" s="0" t="n">
        <v>-0.196920356215108</v>
      </c>
      <c r="EJ16" s="0" t="n">
        <v>-0.111591065408462</v>
      </c>
      <c r="EK16" s="0" t="n">
        <v>0.0236911301144131</v>
      </c>
      <c r="EL16" s="0" t="n">
        <v>0.265703165733006</v>
      </c>
      <c r="EM16" s="0" t="n">
        <v>-0.0901167118859934</v>
      </c>
      <c r="EN16" s="0" t="n">
        <v>-0.011928570865274</v>
      </c>
      <c r="EO16" s="0" t="n">
        <v>-0.0724097603456672</v>
      </c>
      <c r="EP16" s="0" t="n">
        <v>-0.0602977710209119</v>
      </c>
      <c r="EQ16" s="0" t="n">
        <v>0.0454623740767572</v>
      </c>
      <c r="ER16" s="0" t="n">
        <v>0.0466495996703211</v>
      </c>
      <c r="ES16" s="0" t="n">
        <v>0.202524264111474</v>
      </c>
      <c r="ET16" s="0" t="n">
        <v>0.00848030076593335</v>
      </c>
      <c r="EU16" s="0" t="n">
        <v>-0.0219789067187753</v>
      </c>
      <c r="EV16" s="0" t="n">
        <v>-0.0667368073602687</v>
      </c>
      <c r="EW16" s="0" t="n">
        <v>-0.0509664435920276</v>
      </c>
      <c r="EX16" s="0" t="n">
        <v>0.0678774224030858</v>
      </c>
      <c r="EY16" s="0" t="n">
        <v>0.252964139955576</v>
      </c>
      <c r="EZ16" s="0" t="n">
        <v>-0.272203416635656</v>
      </c>
      <c r="FA16" s="0" t="n">
        <v>-0.102021614392312</v>
      </c>
      <c r="FB16" s="0" t="n">
        <v>-0.0280579527951574</v>
      </c>
      <c r="FC16" s="0" t="n">
        <v>0.286756574930838</v>
      </c>
      <c r="FD16" s="0" t="n">
        <v>0.056801971134339</v>
      </c>
      <c r="FE16" s="0" t="n">
        <v>0</v>
      </c>
      <c r="FF16" s="0" t="n">
        <v>0.0686754615493557</v>
      </c>
      <c r="FG16" s="0" t="n">
        <v>0.0223213521778046</v>
      </c>
      <c r="FH16" s="0" t="n">
        <v>-0.039678483818176</v>
      </c>
      <c r="FI16" s="0" t="n">
        <v>0.24508387853027</v>
      </c>
      <c r="FJ16" s="0" t="n">
        <v>-0.085694721104883</v>
      </c>
      <c r="FK16" s="0" t="n">
        <v>0.15535510856414</v>
      </c>
      <c r="FL16" s="0" t="n">
        <v>0.106954776657118</v>
      </c>
      <c r="FM16" s="0" t="n">
        <v>0.0351795071211735</v>
      </c>
      <c r="FN16" s="0" t="n">
        <v>0.0106918755707735</v>
      </c>
      <c r="FO16" s="0" t="n">
        <v>0.0454623740767572</v>
      </c>
      <c r="FP16" s="0" t="n">
        <v>-0.111591065408462</v>
      </c>
      <c r="FQ16" s="0" t="n">
        <v>0.0224728558520586</v>
      </c>
      <c r="FR16" s="0" t="n">
        <v>0.0410792292483617</v>
      </c>
      <c r="FS16" s="0" t="n">
        <v>-0.00940012451191513</v>
      </c>
      <c r="FT16" s="0" t="n">
        <v>-0.0547687295417662</v>
      </c>
      <c r="FU16" s="0" t="n">
        <v>-0.0862732574241725</v>
      </c>
      <c r="FV16" s="0" t="n">
        <v>-0.17191905400969</v>
      </c>
      <c r="FW16" s="0" t="n">
        <v>-0.209495280389834</v>
      </c>
      <c r="FX16" s="0" t="n">
        <v>-0.00517178840239396</v>
      </c>
      <c r="FY16" s="0" t="n">
        <v>-0.0826035285352101</v>
      </c>
      <c r="FZ16" s="0" t="n">
        <v>0.0676332519709119</v>
      </c>
      <c r="GA16" s="0" t="n">
        <v>0.0254233321758087</v>
      </c>
      <c r="GB16" s="0" t="n">
        <v>-0.163629423781802</v>
      </c>
      <c r="GC16" s="0" t="n">
        <v>-0.0746226402041973</v>
      </c>
      <c r="GD16" s="0" t="n">
        <v>-0.463034959929642</v>
      </c>
      <c r="GE16" s="0" t="n">
        <v>0.164607048861637</v>
      </c>
      <c r="GF16" s="0" t="n">
        <v>-0.0105502108951525</v>
      </c>
      <c r="GG16" s="0" t="n">
        <v>0.018026427894924</v>
      </c>
      <c r="GH16" s="0" t="n">
        <v>0.114732138823127</v>
      </c>
      <c r="GI16" s="0" t="n">
        <v>0</v>
      </c>
      <c r="GJ16" s="0" t="n">
        <v>0.0514882451630973</v>
      </c>
      <c r="GK16" s="0" t="n">
        <v>0.116667586572518</v>
      </c>
      <c r="GL16" s="0" t="n">
        <v>-0.399273137860243</v>
      </c>
      <c r="GM16" s="0" t="n">
        <v>0.0521290654349466</v>
      </c>
      <c r="GN16" s="0" t="n">
        <v>0.299604717408687</v>
      </c>
      <c r="GO16" s="0" t="n">
        <v>0.0906093120605043</v>
      </c>
      <c r="GP16" s="0" t="n">
        <v>-0.250371813919129</v>
      </c>
      <c r="GQ16" s="0" t="n">
        <v>0.00557104504945543</v>
      </c>
      <c r="GR16" s="0" t="n">
        <v>0.0856517574735904</v>
      </c>
      <c r="GS16" s="0" t="n">
        <v>-0.0805730709848281</v>
      </c>
      <c r="GT16" s="0" t="n">
        <v>0.117283160614732</v>
      </c>
      <c r="GU16" s="0" t="n">
        <v>0.0131124130924949</v>
      </c>
      <c r="GV16" s="0" t="n">
        <v>-0.00458716400690593</v>
      </c>
      <c r="GW16" s="0" t="n">
        <v>0.0344624041861764</v>
      </c>
      <c r="GX16" s="0" t="n">
        <v>0.00333890126551463</v>
      </c>
      <c r="GY16" s="0" t="n">
        <v>-0.454842989015054</v>
      </c>
      <c r="GZ16" s="0" t="n">
        <v>0.44802472252696</v>
      </c>
      <c r="HA16" s="0" t="n">
        <v>-0.228993076103101</v>
      </c>
      <c r="HB16" s="0" t="n">
        <v>-0.139761942375159</v>
      </c>
      <c r="HC16" s="0" t="n">
        <v>0.0598511115288569</v>
      </c>
      <c r="HD16" s="0" t="n">
        <v>-0.317443119612611</v>
      </c>
      <c r="HE16" s="0" t="n">
        <v>0.0315097782322111</v>
      </c>
      <c r="HF16" s="0" t="n">
        <v>0.00155159069141885</v>
      </c>
      <c r="HG16" s="0" t="n">
        <v>0.0842780679860881</v>
      </c>
      <c r="HH16" s="0" t="n">
        <v>-0.293912622202417</v>
      </c>
      <c r="HI16" s="0" t="n">
        <v>0.256969485764251</v>
      </c>
      <c r="HJ16" s="0" t="n">
        <v>0.134367163671919</v>
      </c>
      <c r="HK16" s="0" t="n">
        <v>0.0596991242954919</v>
      </c>
      <c r="HL16" s="0" t="n">
        <v>0.0606076842904988</v>
      </c>
      <c r="HM16" s="0" t="n">
        <v>-0.0444517625708338</v>
      </c>
      <c r="HN16" s="0" t="n">
        <v>-0.0484121637869307</v>
      </c>
      <c r="HO16" s="0" t="n">
        <v>0.121121936921898</v>
      </c>
      <c r="HP16" s="0" t="n">
        <v>0.0992066500834481</v>
      </c>
      <c r="HQ16" s="0" t="n">
        <v>0.096469243694419</v>
      </c>
      <c r="HR16" s="0" t="n">
        <v>0.230611845921736</v>
      </c>
      <c r="HS16" s="0" t="n">
        <v>0.0602591915181968</v>
      </c>
      <c r="HT16" s="0" t="n">
        <v>0.00211864486028515</v>
      </c>
      <c r="HU16" s="0" t="n">
        <v>0.295117050939299</v>
      </c>
      <c r="HV16" s="0" t="n">
        <v>-0.0447935844849467</v>
      </c>
      <c r="HW16" s="0" t="n">
        <v>-0.0540672212702758</v>
      </c>
      <c r="HX16" s="0" t="n">
        <v>-0.157153685087028</v>
      </c>
      <c r="HY16" s="0" t="n">
        <v>0.0650324702708544</v>
      </c>
      <c r="HZ16" s="0" t="n">
        <v>-0.042885591538089</v>
      </c>
      <c r="IA16" s="0" t="n">
        <v>0.00729147558133795</v>
      </c>
      <c r="IB16" s="0" t="n">
        <v>-0.00177619940125578</v>
      </c>
      <c r="IC16" s="0" t="n">
        <v>-0.0658731002760005</v>
      </c>
      <c r="ID16" s="0" t="n">
        <v>-0.0219789067187752</v>
      </c>
      <c r="IE16" s="0" t="n">
        <v>0.145075177944391</v>
      </c>
      <c r="IF16" s="0" t="n">
        <v>0.0723317727524661</v>
      </c>
      <c r="IG16" s="0" t="n">
        <v>-0.16568562738495</v>
      </c>
      <c r="IH16" s="0" t="n">
        <v>-0.0405552922917107</v>
      </c>
      <c r="II16" s="0" t="n">
        <v>-0.0381517659643763</v>
      </c>
      <c r="IJ16" s="0" t="n">
        <v>0.0746479289702963</v>
      </c>
      <c r="IK16" s="0" t="n">
        <v>0.441151843239198</v>
      </c>
      <c r="IL16" s="0" t="n">
        <v>-0.0466715193091467</v>
      </c>
      <c r="IM16" s="0" t="n">
        <v>-0.033451307881012</v>
      </c>
      <c r="IN16" s="0" t="n">
        <v>0.143813348123969</v>
      </c>
      <c r="IO16" s="0" t="n">
        <v>0.197880569394245</v>
      </c>
      <c r="IP16" s="0" t="n">
        <v>0.0772277433646728</v>
      </c>
      <c r="IQ16" s="0" t="n">
        <v>-0.154665347877734</v>
      </c>
      <c r="IR16" s="0" t="n">
        <v>-0.06960695570803</v>
      </c>
      <c r="IS16" s="0" t="n">
        <v>0.0859100552924097</v>
      </c>
      <c r="IT16" s="0" t="n">
        <v>-0.215045002795707</v>
      </c>
      <c r="IU16" s="0" t="n">
        <v>-0.171014485879263</v>
      </c>
      <c r="IV16" s="0" t="n">
        <v>-0.0219789067187752</v>
      </c>
      <c r="IW16" s="0" t="n">
        <v>-0.00517178840239396</v>
      </c>
      <c r="IX16" s="0" t="n">
        <v>-0.06960695570803</v>
      </c>
      <c r="IY16" s="0" t="n">
        <v>0.0223213521778046</v>
      </c>
      <c r="IZ16" s="0" t="n">
        <v>0.575858094036845</v>
      </c>
      <c r="JA16" s="0" t="n">
        <v>0.049994592906314</v>
      </c>
      <c r="JB16" s="0" t="n">
        <v>0.10585446479111</v>
      </c>
      <c r="JC16" s="0" t="n">
        <v>-0.127339422376601</v>
      </c>
      <c r="JD16" s="0" t="n">
        <v>0.0976440558596154</v>
      </c>
      <c r="JE16" s="0" t="n">
        <v>-0.113786455971898</v>
      </c>
      <c r="JF16" s="0" t="n">
        <v>0.139140442424576</v>
      </c>
      <c r="JG16" s="0" t="n">
        <v>0.0809690625336671</v>
      </c>
      <c r="JH16" s="0" t="n">
        <v>-0.0305626504101667</v>
      </c>
      <c r="JI16" s="0" t="n">
        <v>-0.0570702265300453</v>
      </c>
      <c r="JJ16" s="0" t="n">
        <v>-0.178058227452439</v>
      </c>
      <c r="JK16" s="0" t="n">
        <v>0.102663538488501</v>
      </c>
      <c r="JL16" s="0" t="n">
        <v>0.265703165733006</v>
      </c>
      <c r="JM16" s="0" t="n">
        <v>1.76978056250928</v>
      </c>
      <c r="JN16" s="0" t="n">
        <v>0.0374445137520256</v>
      </c>
      <c r="JO16" s="0" t="n">
        <v>0.208544751893057</v>
      </c>
      <c r="JP16" s="0" t="n">
        <v>0.083381608939051</v>
      </c>
      <c r="JQ16" s="0" t="n">
        <v>0.0791172101525935</v>
      </c>
      <c r="JR16" s="0" t="n">
        <v>-0.0570702265300453</v>
      </c>
      <c r="JS16" s="0" t="n">
        <v>-0.0628009012390305</v>
      </c>
      <c r="JT16" s="0" t="n">
        <v>-0.0276446442544526</v>
      </c>
      <c r="JU16" s="0" t="n">
        <v>-0.0281327722931535</v>
      </c>
      <c r="JV16" s="0" t="n">
        <v>-0.0321312781827933</v>
      </c>
      <c r="JW16" s="0" t="n">
        <v>-0.0219789067187752</v>
      </c>
      <c r="JX16" s="0" t="n">
        <v>-0.0148104172401626</v>
      </c>
      <c r="JY16" s="0" t="n">
        <v>0.111552485905747</v>
      </c>
      <c r="JZ16" s="0" t="n">
        <v>0.0918562359300234</v>
      </c>
      <c r="KA16" s="0" t="n">
        <v>0.0300258782715394</v>
      </c>
      <c r="KB16" s="0" t="n">
        <v>-0.00940012451191513</v>
      </c>
      <c r="KC16" s="0" t="n">
        <v>0.00860451665330498</v>
      </c>
      <c r="KD16" s="0" t="n">
        <v>0.10680188314715</v>
      </c>
      <c r="KE16" s="0" t="n">
        <v>0.0324151653470235</v>
      </c>
      <c r="KF16" s="0" t="n">
        <v>0.149115587481396</v>
      </c>
      <c r="KG16" s="0" t="n">
        <v>-0.317443119612611</v>
      </c>
      <c r="KH16" s="0" t="n">
        <v>-0.00092549752094281</v>
      </c>
      <c r="KI16" s="0" t="n">
        <v>-0.0270679762262465</v>
      </c>
      <c r="KJ16" s="0" t="n">
        <v>0.0986490810698395</v>
      </c>
      <c r="KK16" s="0" t="n">
        <v>0.209132814244611</v>
      </c>
      <c r="KL16" s="0" t="n">
        <v>0.0609087530869925</v>
      </c>
      <c r="KM16" s="0" t="n">
        <v>-0.0371690722127504</v>
      </c>
      <c r="KN16" s="0" t="n">
        <v>0.259188484711812</v>
      </c>
      <c r="KO16" s="0" t="n">
        <v>0.220967271891614</v>
      </c>
      <c r="KP16" s="0" t="n">
        <v>-0.0219789067187752</v>
      </c>
      <c r="KQ16" s="0" t="n">
        <v>0.20611106853076</v>
      </c>
      <c r="KR16" s="0" t="n">
        <v>-0.131178198683767</v>
      </c>
      <c r="KS16" s="0" t="n">
        <v>0.0252739781317703</v>
      </c>
      <c r="KT16" s="0" t="n">
        <v>0.224881171212751</v>
      </c>
      <c r="KU16" s="0" t="n">
        <v>0.0539057908060975</v>
      </c>
      <c r="KV16" s="0" t="n">
        <v>-0.00799266474403531</v>
      </c>
      <c r="KW16" s="0" t="n">
        <v>-0.231699437700844</v>
      </c>
      <c r="KX16" s="0" t="n">
        <v>-0.0323416937543218</v>
      </c>
      <c r="KY16" s="0" t="n">
        <v>-0.187228479614082</v>
      </c>
      <c r="KZ16" s="0" t="n">
        <v>0.317528233597592</v>
      </c>
      <c r="LA16" s="0" t="n">
        <v>-0.240109916209441</v>
      </c>
      <c r="LB16" s="0" t="n">
        <v>-0.0270679762262465</v>
      </c>
      <c r="LC16" s="0" t="n">
        <v>-0.0266847977561879</v>
      </c>
      <c r="LD16" s="0" t="n">
        <v>0.0997180282587445</v>
      </c>
      <c r="LE16" s="0" t="n">
        <v>0.0254233321758087</v>
      </c>
      <c r="LF16" s="0" t="n">
        <v>0.108517582210594</v>
      </c>
      <c r="LG16" s="0" t="n">
        <v>0.130528387364753</v>
      </c>
      <c r="LH16" s="0" t="n">
        <v>0.0587824499256833</v>
      </c>
      <c r="LI16" s="0" t="n">
        <v>-0.322083499169113</v>
      </c>
      <c r="LJ16" s="0" t="n">
        <v>0.0393900396575169</v>
      </c>
      <c r="LK16" s="0" t="n">
        <v>0.0701672697428931</v>
      </c>
      <c r="LL16" s="0" t="n">
        <v>-0.0335397291198512</v>
      </c>
      <c r="LM16" s="0" t="n">
        <v>0.728326687681119</v>
      </c>
      <c r="LN16" s="0" t="n">
        <v>0.209350229181874</v>
      </c>
      <c r="LO16" s="0" t="n">
        <v>0.0585599557652369</v>
      </c>
      <c r="LP16" s="0" t="n">
        <v>0.0256491422704795</v>
      </c>
      <c r="LQ16" s="0" t="n">
        <v>-0.13617127424443</v>
      </c>
      <c r="LR16" s="0" t="n">
        <v>-0.0272839589484684</v>
      </c>
      <c r="LS16" s="0" t="n">
        <v>0.0596991242954919</v>
      </c>
      <c r="LT16" s="0" t="n">
        <v>0.10585446479111</v>
      </c>
      <c r="LU16" s="0" t="n">
        <v>0.0293143876687753</v>
      </c>
      <c r="LV16" s="0" t="n">
        <v>0.0220810830752552</v>
      </c>
      <c r="LW16" s="0" t="n">
        <v>0.120712855304412</v>
      </c>
      <c r="LX16" s="0" t="n">
        <v>0.0386457150976596</v>
      </c>
      <c r="LY16" s="0" t="n">
        <v>-0.113786455971898</v>
      </c>
      <c r="LZ16" s="0" t="n">
        <v>-0.0158626797013392</v>
      </c>
      <c r="MA16" s="0" t="n">
        <v>-0.106170997939123</v>
      </c>
      <c r="MB16" s="0" t="n">
        <v>-0.30181780170953</v>
      </c>
      <c r="MC16" s="0" t="n">
        <v>0.0606076842904988</v>
      </c>
      <c r="MD16" s="0" t="n">
        <v>0.0070086301544772</v>
      </c>
      <c r="ME16" s="0" t="n">
        <v>0.325422400434628</v>
      </c>
      <c r="MF16" s="0" t="n">
        <v>0.0417756081065874</v>
      </c>
      <c r="MG16" s="0" t="n">
        <v>0.011922644956906</v>
      </c>
      <c r="MH16" s="0" t="n">
        <v>0.017523536257471</v>
      </c>
      <c r="MI16" s="0" t="n">
        <v>-0.290242893313455</v>
      </c>
      <c r="MJ16" s="0" t="n">
        <v>-0.0518318698684564</v>
      </c>
      <c r="MK16" s="0" t="n">
        <v>0.119991354551612</v>
      </c>
      <c r="ML16" s="0" t="n">
        <v>0.0635432667193867</v>
      </c>
      <c r="MM16" s="0" t="n">
        <v>0.0143887374520997</v>
      </c>
      <c r="MN16" s="0" t="n">
        <f aca="false">SUM(B16:MM16)</f>
        <v>2.10163967399421</v>
      </c>
      <c r="MO16" s="0" t="n">
        <v>0</v>
      </c>
      <c r="MQ16" s="0" t="n">
        <v>50</v>
      </c>
      <c r="MR16" s="0" t="n">
        <f aca="false">COUNTIF(MO46:MO56, "=1")</f>
        <v>2</v>
      </c>
      <c r="MS16" s="0" t="n">
        <f aca="false">$MR$3*11/$MR$2</f>
        <v>1.75221238938053</v>
      </c>
    </row>
    <row r="17" customFormat="false" ht="13.8" hidden="false" customHeight="false" outlineLevel="0" collapsed="false">
      <c r="A17" s="0" t="n">
        <v>437</v>
      </c>
      <c r="B17" s="0" t="n">
        <v>-0.0597192347016223</v>
      </c>
      <c r="C17" s="0" t="n">
        <v>0.305708500346705</v>
      </c>
      <c r="D17" s="0" t="n">
        <v>0.131225251504452</v>
      </c>
      <c r="E17" s="0" t="n">
        <v>-0.0219789067187753</v>
      </c>
      <c r="F17" s="0" t="n">
        <v>-0.211220906357304</v>
      </c>
      <c r="G17" s="0" t="n">
        <v>-0.0319292375719434</v>
      </c>
      <c r="H17" s="0" t="n">
        <v>-0.17898265552844</v>
      </c>
      <c r="I17" s="0" t="n">
        <v>-0.0219789067187752</v>
      </c>
      <c r="J17" s="0" t="n">
        <v>-0.30742634136914</v>
      </c>
      <c r="K17" s="0" t="n">
        <v>0.136110336687411</v>
      </c>
      <c r="L17" s="0" t="n">
        <v>0.0458436896199858</v>
      </c>
      <c r="M17" s="0" t="n">
        <v>-0.161740849093934</v>
      </c>
      <c r="N17" s="0" t="n">
        <v>-0.118021955738753</v>
      </c>
      <c r="O17" s="0" t="n">
        <v>0.083381608939051</v>
      </c>
      <c r="P17" s="0" t="n">
        <v>-0.0405552922917107</v>
      </c>
      <c r="Q17" s="0" t="n">
        <v>-0.0110498361865849</v>
      </c>
      <c r="R17" s="0" t="n">
        <v>0.265703165733006</v>
      </c>
      <c r="S17" s="0" t="n">
        <v>0.0359150717001273</v>
      </c>
      <c r="T17" s="0" t="n">
        <v>0.185660458059469</v>
      </c>
      <c r="U17" s="0" t="n">
        <v>0.16489846661104</v>
      </c>
      <c r="V17" s="0" t="n">
        <v>0.15535510856414</v>
      </c>
      <c r="W17" s="0" t="n">
        <v>0.0268112574506568</v>
      </c>
      <c r="X17" s="0" t="n">
        <v>-0.0552045543470956</v>
      </c>
      <c r="Y17" s="0" t="n">
        <v>0.138703474971698</v>
      </c>
      <c r="Z17" s="0" t="n">
        <v>-0.0282094564694114</v>
      </c>
      <c r="AA17" s="0" t="n">
        <v>0.265703165733006</v>
      </c>
      <c r="AB17" s="0" t="n">
        <v>0.00155159069141885</v>
      </c>
      <c r="AC17" s="0" t="n">
        <v>0.0686754615493557</v>
      </c>
      <c r="AD17" s="0" t="n">
        <v>-0.172261109768113</v>
      </c>
      <c r="AE17" s="0" t="n">
        <v>-0.107501080156937</v>
      </c>
      <c r="AF17" s="0" t="n">
        <v>0.0457392673361757</v>
      </c>
      <c r="AG17" s="0" t="n">
        <v>0.365786624289988</v>
      </c>
      <c r="AH17" s="0" t="n">
        <v>0.0707304913854922</v>
      </c>
      <c r="AI17" s="0" t="n">
        <v>0.140540022779</v>
      </c>
      <c r="AJ17" s="0" t="n">
        <v>0.0968822961579538</v>
      </c>
      <c r="AK17" s="0" t="n">
        <v>-0.19611487892629</v>
      </c>
      <c r="AL17" s="0" t="n">
        <v>-0.0520111938176503</v>
      </c>
      <c r="AM17" s="0" t="n">
        <v>0.533017935360353</v>
      </c>
      <c r="AN17" s="0" t="n">
        <v>0.0162423061014225</v>
      </c>
      <c r="AO17" s="0" t="n">
        <v>-0.0279136422385899</v>
      </c>
      <c r="AP17" s="0" t="n">
        <v>-0.129609570911141</v>
      </c>
      <c r="AQ17" s="0" t="n">
        <v>-0.000625782248206304</v>
      </c>
      <c r="AR17" s="0" t="n">
        <v>-0.715126087278721</v>
      </c>
      <c r="AS17" s="0" t="n">
        <v>0.132171773108483</v>
      </c>
      <c r="AT17" s="0" t="n">
        <v>-0.161740849093934</v>
      </c>
      <c r="AU17" s="0" t="n">
        <v>-0.0219789067187752</v>
      </c>
      <c r="AV17" s="0" t="n">
        <v>0.0366698203627326</v>
      </c>
      <c r="AW17" s="0" t="n">
        <v>0.119099691541131</v>
      </c>
      <c r="AX17" s="0" t="n">
        <v>0.0386457150976596</v>
      </c>
      <c r="AY17" s="0" t="n">
        <v>-0.25617229421957</v>
      </c>
      <c r="AZ17" s="0" t="n">
        <v>-0.163292439785353</v>
      </c>
      <c r="BA17" s="0" t="n">
        <v>0.00654917689576271</v>
      </c>
      <c r="BB17" s="0" t="n">
        <v>0.117283160614732</v>
      </c>
      <c r="BC17" s="0" t="n">
        <v>0.0541824542467887</v>
      </c>
      <c r="BD17" s="0" t="n">
        <v>-0.127339422376601</v>
      </c>
      <c r="BE17" s="0" t="n">
        <v>0.111552485905747</v>
      </c>
      <c r="BF17" s="0" t="n">
        <v>-0.132326963887641</v>
      </c>
      <c r="BG17" s="0" t="n">
        <v>-0.0793898139321144</v>
      </c>
      <c r="BH17" s="0" t="n">
        <v>0.0368615933041584</v>
      </c>
      <c r="BI17" s="0" t="n">
        <v>-0.102021614392312</v>
      </c>
      <c r="BJ17" s="0" t="n">
        <v>-0.0112068097368641</v>
      </c>
      <c r="BK17" s="0" t="n">
        <v>0.0216417157571152</v>
      </c>
      <c r="BL17" s="0" t="n">
        <v>-0.394499859107586</v>
      </c>
      <c r="BM17" s="0" t="n">
        <v>0.0547548875126143</v>
      </c>
      <c r="BN17" s="0" t="n">
        <v>-0.0178035353082946</v>
      </c>
      <c r="BO17" s="0" t="n">
        <v>0.517017594013912</v>
      </c>
      <c r="BP17" s="0" t="n">
        <v>0.0174799300217724</v>
      </c>
      <c r="BQ17" s="0" t="n">
        <v>-0.122954824058778</v>
      </c>
      <c r="BR17" s="0" t="n">
        <v>0.0806752473413081</v>
      </c>
      <c r="BS17" s="0" t="n">
        <v>-0.00980837109852015</v>
      </c>
      <c r="BT17" s="0" t="n">
        <v>0.114732138823127</v>
      </c>
      <c r="BU17" s="0" t="n">
        <v>-0.0656539702214368</v>
      </c>
      <c r="BV17" s="0" t="n">
        <v>-0.139761942375159</v>
      </c>
      <c r="BW17" s="0" t="n">
        <v>-0.0816387431251111</v>
      </c>
      <c r="BX17" s="0" t="n">
        <v>-0.0960868788724971</v>
      </c>
      <c r="BY17" s="0" t="n">
        <v>-0.19786957318244</v>
      </c>
      <c r="BZ17" s="0" t="n">
        <v>-0.226773319364788</v>
      </c>
      <c r="CA17" s="0" t="n">
        <v>0.44802472252696</v>
      </c>
      <c r="CB17" s="0" t="n">
        <v>0.0650324702708544</v>
      </c>
      <c r="CC17" s="0" t="n">
        <v>0.370275969652583</v>
      </c>
      <c r="CD17" s="0" t="n">
        <v>-0.0388807175213784</v>
      </c>
      <c r="CE17" s="0" t="n">
        <v>0.278125685731563</v>
      </c>
      <c r="CF17" s="0" t="n">
        <v>-0.0543441912208069</v>
      </c>
      <c r="CG17" s="0" t="n">
        <v>-0.036577706139928</v>
      </c>
      <c r="CH17" s="0" t="n">
        <v>-0.00204469181795796</v>
      </c>
      <c r="CI17" s="0" t="n">
        <v>-0.153555264507494</v>
      </c>
      <c r="CJ17" s="0" t="n">
        <v>-0.0410271016894698</v>
      </c>
      <c r="CK17" s="0" t="n">
        <v>-0.163629423781802</v>
      </c>
      <c r="CL17" s="0" t="n">
        <v>-0.141938221797754</v>
      </c>
      <c r="CM17" s="0" t="n">
        <v>-0.0689358898065463</v>
      </c>
      <c r="CN17" s="0" t="n">
        <v>-0.239702390563646</v>
      </c>
      <c r="CO17" s="0" t="n">
        <v>-0.0707690708882074</v>
      </c>
      <c r="CP17" s="0" t="n">
        <v>0.304923878886287</v>
      </c>
      <c r="CQ17" s="0" t="n">
        <v>0.227675770143766</v>
      </c>
      <c r="CR17" s="0" t="n">
        <v>0.10585446479111</v>
      </c>
      <c r="CS17" s="0" t="n">
        <v>0.145743850654027</v>
      </c>
      <c r="CT17" s="0" t="n">
        <v>0.191595193579284</v>
      </c>
      <c r="CU17" s="0" t="n">
        <v>-0.035772228851111</v>
      </c>
      <c r="CV17" s="0" t="n">
        <v>-0.0219789067187752</v>
      </c>
      <c r="CW17" s="0" t="n">
        <v>0.130928764868886</v>
      </c>
      <c r="CX17" s="0" t="n">
        <v>0.167031638225976</v>
      </c>
      <c r="CY17" s="0" t="n">
        <v>-0.000925497520943032</v>
      </c>
      <c r="CZ17" s="0" t="n">
        <v>0.130361817863244</v>
      </c>
      <c r="DA17" s="0" t="n">
        <v>-0.0175832952457371</v>
      </c>
      <c r="DB17" s="0" t="n">
        <v>0.131355113201927</v>
      </c>
      <c r="DC17" s="0" t="n">
        <v>-0.11435222684979</v>
      </c>
      <c r="DD17" s="0" t="n">
        <v>0.0270772502704191</v>
      </c>
      <c r="DE17" s="0" t="n">
        <v>0.0983072591557267</v>
      </c>
      <c r="DF17" s="0" t="n">
        <v>0.422272226424546</v>
      </c>
      <c r="DG17" s="0" t="n">
        <v>-0.265600989376526</v>
      </c>
      <c r="DH17" s="0" t="n">
        <v>0.0913497785882278</v>
      </c>
      <c r="DI17" s="0" t="n">
        <v>0.0901383914019307</v>
      </c>
      <c r="DJ17" s="0" t="n">
        <v>0</v>
      </c>
      <c r="DK17" s="0" t="n">
        <v>-0.122397654465823</v>
      </c>
      <c r="DL17" s="0" t="n">
        <v>0.0442704788224253</v>
      </c>
      <c r="DM17" s="0" t="n">
        <v>-0.0160087397322716</v>
      </c>
      <c r="DN17" s="0" t="n">
        <v>-0.0617192353682893</v>
      </c>
      <c r="DO17" s="0" t="n">
        <v>-0.0219789067187752</v>
      </c>
      <c r="DP17" s="0" t="n">
        <v>-0.253090627682162</v>
      </c>
      <c r="DQ17" s="0" t="n">
        <v>-0.0670993419992448</v>
      </c>
      <c r="DR17" s="0" t="n">
        <v>0.0138102011328101</v>
      </c>
      <c r="DS17" s="0" t="n">
        <v>-0.0904160682720038</v>
      </c>
      <c r="DT17" s="0" t="n">
        <v>0.00976979159580503</v>
      </c>
      <c r="DU17" s="0" t="n">
        <v>0.129252063005148</v>
      </c>
      <c r="DV17" s="0" t="n">
        <v>0.103184236235231</v>
      </c>
      <c r="DW17" s="0" t="n">
        <v>-0.0486471538009365</v>
      </c>
      <c r="DX17" s="0" t="n">
        <v>0.0540070002591467</v>
      </c>
      <c r="DY17" s="0" t="n">
        <v>0.121569264149219</v>
      </c>
      <c r="DZ17" s="0" t="n">
        <v>-0.0522842562141042</v>
      </c>
      <c r="EA17" s="0" t="n">
        <v>-0.127339422376601</v>
      </c>
      <c r="EB17" s="0" t="n">
        <v>-0.298232283346933</v>
      </c>
      <c r="EC17" s="0" t="n">
        <v>0.0715471512920483</v>
      </c>
      <c r="ED17" s="0" t="n">
        <v>0.265703165733006</v>
      </c>
      <c r="EE17" s="0" t="n">
        <v>0.432757250396172</v>
      </c>
      <c r="EF17" s="0" t="n">
        <v>0.149292813888595</v>
      </c>
      <c r="EG17" s="0" t="n">
        <v>-0.0974864592269204</v>
      </c>
      <c r="EH17" s="0" t="n">
        <v>-0.131178198683767</v>
      </c>
      <c r="EI17" s="0" t="n">
        <v>0.143100843640673</v>
      </c>
      <c r="EJ17" s="0" t="n">
        <v>-0.0219789067187753</v>
      </c>
      <c r="EK17" s="0" t="n">
        <v>0.0236911301144131</v>
      </c>
      <c r="EL17" s="0" t="n">
        <v>-0.601797401971717</v>
      </c>
      <c r="EM17" s="0" t="n">
        <v>0.0598511115288569</v>
      </c>
      <c r="EN17" s="0" t="n">
        <v>-0.011928570865274</v>
      </c>
      <c r="EO17" s="0" t="n">
        <v>-0.00438314482839566</v>
      </c>
      <c r="EP17" s="0" t="n">
        <v>-0.0602977710209119</v>
      </c>
      <c r="EQ17" s="0" t="n">
        <v>-0.0108882200246171</v>
      </c>
      <c r="ER17" s="0" t="n">
        <v>-0.0425981939215109</v>
      </c>
      <c r="ES17" s="0" t="n">
        <v>0.202524264111474</v>
      </c>
      <c r="ET17" s="0" t="n">
        <v>-0.000472701497811494</v>
      </c>
      <c r="EU17" s="0" t="n">
        <v>-0.0219789067187753</v>
      </c>
      <c r="EV17" s="0" t="n">
        <v>-0.0667368073602687</v>
      </c>
      <c r="EW17" s="0" t="n">
        <v>0.0958041289376083</v>
      </c>
      <c r="EX17" s="0" t="n">
        <v>-0.0583465508896501</v>
      </c>
      <c r="EY17" s="0" t="n">
        <v>-0.148272632043067</v>
      </c>
      <c r="EZ17" s="0" t="n">
        <v>-0.272203416635656</v>
      </c>
      <c r="FA17" s="0" t="n">
        <v>-0.102021614392312</v>
      </c>
      <c r="FB17" s="0" t="n">
        <v>0.0715471512920483</v>
      </c>
      <c r="FC17" s="0" t="n">
        <v>0.0870113769896299</v>
      </c>
      <c r="FD17" s="0" t="n">
        <v>-0.216134921159733</v>
      </c>
      <c r="FE17" s="0" t="n">
        <v>0</v>
      </c>
      <c r="FF17" s="0" t="n">
        <v>0.0686754615493557</v>
      </c>
      <c r="FG17" s="0" t="n">
        <v>0.0223213521778046</v>
      </c>
      <c r="FH17" s="0" t="n">
        <v>0.119099691541131</v>
      </c>
      <c r="FI17" s="0" t="n">
        <v>0.24508387853027</v>
      </c>
      <c r="FJ17" s="0" t="n">
        <v>0.036008350931574</v>
      </c>
      <c r="FK17" s="0" t="n">
        <v>-0.108411412491083</v>
      </c>
      <c r="FL17" s="0" t="n">
        <v>0.106954776657118</v>
      </c>
      <c r="FM17" s="0" t="n">
        <v>-0.0388807175213784</v>
      </c>
      <c r="FN17" s="0" t="n">
        <v>-0.0587928798414916</v>
      </c>
      <c r="FO17" s="0" t="n">
        <v>-0.0639431058178073</v>
      </c>
      <c r="FP17" s="0" t="n">
        <v>0.0733312730855497</v>
      </c>
      <c r="FQ17" s="0" t="n">
        <v>0.0685351008220565</v>
      </c>
      <c r="FR17" s="0" t="n">
        <v>0.0887724575739275</v>
      </c>
      <c r="FS17" s="0" t="n">
        <v>-0.00940012451191513</v>
      </c>
      <c r="FT17" s="0" t="n">
        <v>-0.0547687295417662</v>
      </c>
      <c r="FU17" s="0" t="n">
        <v>1.36431545440112</v>
      </c>
      <c r="FV17" s="0" t="n">
        <v>0.0703944134122398</v>
      </c>
      <c r="FW17" s="0" t="n">
        <v>0.319770387003281</v>
      </c>
      <c r="FX17" s="0" t="n">
        <v>0.0131124130924949</v>
      </c>
      <c r="FY17" s="0" t="n">
        <v>0.129570991408426</v>
      </c>
      <c r="FZ17" s="0" t="n">
        <v>0.0676332519709119</v>
      </c>
      <c r="GA17" s="0" t="n">
        <v>0.0254233321758087</v>
      </c>
      <c r="GB17" s="0" t="n">
        <v>0.0270772502704191</v>
      </c>
      <c r="GC17" s="0" t="n">
        <v>-0.0335397291198512</v>
      </c>
      <c r="GD17" s="0" t="n">
        <v>0.148548073582342</v>
      </c>
      <c r="GE17" s="0" t="n">
        <v>0.164607048861637</v>
      </c>
      <c r="GF17" s="0" t="n">
        <v>-0.0219789067187752</v>
      </c>
      <c r="GG17" s="0" t="n">
        <v>0.018026427894924</v>
      </c>
      <c r="GH17" s="0" t="n">
        <v>0.114732138823127</v>
      </c>
      <c r="GI17" s="0" t="n">
        <v>0</v>
      </c>
      <c r="GJ17" s="0" t="n">
        <v>0.0514882451630973</v>
      </c>
      <c r="GK17" s="0" t="n">
        <v>-0.10442257592985</v>
      </c>
      <c r="GL17" s="0" t="n">
        <v>0.0868598733153758</v>
      </c>
      <c r="GM17" s="0" t="n">
        <v>0.0521290654349466</v>
      </c>
      <c r="GN17" s="0" t="n">
        <v>0.299604717408687</v>
      </c>
      <c r="GO17" s="0" t="n">
        <v>-0.231699437700844</v>
      </c>
      <c r="GP17" s="0" t="n">
        <v>0.511538128249286</v>
      </c>
      <c r="GQ17" s="0" t="n">
        <v>0.00557104504945543</v>
      </c>
      <c r="GR17" s="0" t="n">
        <v>0.0856517574735904</v>
      </c>
      <c r="GS17" s="0" t="n">
        <v>0.00155159069141885</v>
      </c>
      <c r="GT17" s="0" t="n">
        <v>0.117283160614732</v>
      </c>
      <c r="GU17" s="0" t="n">
        <v>0.0131124130924949</v>
      </c>
      <c r="GV17" s="0" t="n">
        <v>0.0284519469081165</v>
      </c>
      <c r="GW17" s="0" t="n">
        <v>0.0268112574506568</v>
      </c>
      <c r="GX17" s="0" t="n">
        <v>0.00333890126551463</v>
      </c>
      <c r="GY17" s="0" t="n">
        <v>0.145558853890943</v>
      </c>
      <c r="GZ17" s="0" t="n">
        <v>-0.0561119130882337</v>
      </c>
      <c r="HA17" s="0" t="n">
        <v>-0.228993076103101</v>
      </c>
      <c r="HB17" s="0" t="n">
        <v>0.0547548875126143</v>
      </c>
      <c r="HC17" s="0" t="n">
        <v>-0.0365777061399278</v>
      </c>
      <c r="HD17" s="0" t="n">
        <v>0.0723317727524661</v>
      </c>
      <c r="HE17" s="0" t="n">
        <v>0.0315097782322111</v>
      </c>
      <c r="HF17" s="0" t="n">
        <v>-0.565594353307757</v>
      </c>
      <c r="HG17" s="0" t="n">
        <v>-0.156711500688932</v>
      </c>
      <c r="HH17" s="0" t="n">
        <v>-0.293912622202417</v>
      </c>
      <c r="HI17" s="0" t="n">
        <v>-0.133204541828999</v>
      </c>
      <c r="HJ17" s="0" t="n">
        <v>0.0576387212459164</v>
      </c>
      <c r="HK17" s="0" t="n">
        <v>0.0596991242954919</v>
      </c>
      <c r="HL17" s="0" t="n">
        <v>-0.897447644072675</v>
      </c>
      <c r="HM17" s="0" t="n">
        <v>0.111552485905747</v>
      </c>
      <c r="HN17" s="0" t="n">
        <v>0.083381608939051</v>
      </c>
      <c r="HO17" s="0" t="n">
        <v>-0.0219789067187752</v>
      </c>
      <c r="HP17" s="0" t="n">
        <v>-0.0936708351748916</v>
      </c>
      <c r="HQ17" s="0" t="n">
        <v>-0.0591579099605293</v>
      </c>
      <c r="HR17" s="0" t="n">
        <v>0.230611845921736</v>
      </c>
      <c r="HS17" s="0" t="n">
        <v>0.0602591915181968</v>
      </c>
      <c r="HT17" s="0" t="n">
        <v>-0.633780447824768</v>
      </c>
      <c r="HU17" s="0" t="n">
        <v>0.295117050939299</v>
      </c>
      <c r="HV17" s="0" t="n">
        <v>-0.0447935844849467</v>
      </c>
      <c r="HW17" s="0" t="n">
        <v>0.136110336687411</v>
      </c>
      <c r="HX17" s="0" t="n">
        <v>-0.157153685087028</v>
      </c>
      <c r="HY17" s="0" t="n">
        <v>0.0904990767079151</v>
      </c>
      <c r="HZ17" s="0" t="n">
        <v>-0.042885591538089</v>
      </c>
      <c r="IA17" s="0" t="n">
        <v>0.00729147558133795</v>
      </c>
      <c r="IB17" s="0" t="n">
        <v>-0.00177619940125578</v>
      </c>
      <c r="IC17" s="0" t="n">
        <v>-0.0658731002760005</v>
      </c>
      <c r="ID17" s="0" t="n">
        <v>-0.0219789067187752</v>
      </c>
      <c r="IE17" s="0" t="n">
        <v>-0.0124398836720163</v>
      </c>
      <c r="IF17" s="0" t="n">
        <v>0.0723317727524661</v>
      </c>
      <c r="IG17" s="0" t="n">
        <v>-0.16568562738495</v>
      </c>
      <c r="IH17" s="0" t="n">
        <v>-0.0405552922917107</v>
      </c>
      <c r="II17" s="0" t="n">
        <v>0.00101061150592346</v>
      </c>
      <c r="IJ17" s="0" t="n">
        <v>0.0746479289702963</v>
      </c>
      <c r="IK17" s="0" t="n">
        <v>-0.161740849093934</v>
      </c>
      <c r="IL17" s="0" t="n">
        <v>0.00898331888519175</v>
      </c>
      <c r="IM17" s="0" t="n">
        <v>-0.033451307881012</v>
      </c>
      <c r="IN17" s="0" t="n">
        <v>-0.0311955618236991</v>
      </c>
      <c r="IO17" s="0" t="n">
        <v>-0.367340090757234</v>
      </c>
      <c r="IP17" s="0" t="n">
        <v>-1.22595171104471</v>
      </c>
      <c r="IQ17" s="0" t="n">
        <v>0.0157614212640719</v>
      </c>
      <c r="IR17" s="0" t="n">
        <v>0.0308635746556046</v>
      </c>
      <c r="IS17" s="0" t="n">
        <v>-0.139761942375159</v>
      </c>
      <c r="IT17" s="0" t="n">
        <v>-0.215045002795707</v>
      </c>
      <c r="IU17" s="0" t="n">
        <v>-0.171014485879263</v>
      </c>
      <c r="IV17" s="0" t="n">
        <v>-0.0219789067187751</v>
      </c>
      <c r="IW17" s="0" t="n">
        <v>-0.00517178840239396</v>
      </c>
      <c r="IX17" s="0" t="n">
        <v>-0.0860577634032978</v>
      </c>
      <c r="IY17" s="0" t="n">
        <v>0.0223213521778046</v>
      </c>
      <c r="IZ17" s="0" t="n">
        <v>-0.0493778809068896</v>
      </c>
      <c r="JA17" s="0" t="n">
        <v>0.049994592906314</v>
      </c>
      <c r="JB17" s="0" t="n">
        <v>-0.291107571274808</v>
      </c>
      <c r="JC17" s="0" t="n">
        <v>0.15807250154064</v>
      </c>
      <c r="JD17" s="0" t="n">
        <v>-0.0219789067187753</v>
      </c>
      <c r="JE17" s="0" t="n">
        <v>0.311165539809763</v>
      </c>
      <c r="JF17" s="0" t="n">
        <v>0.139140442424576</v>
      </c>
      <c r="JG17" s="0" t="n">
        <v>0.0809690625336671</v>
      </c>
      <c r="JH17" s="0" t="n">
        <v>0.108860694240036</v>
      </c>
      <c r="JI17" s="0" t="n">
        <v>0.091349778588228</v>
      </c>
      <c r="JJ17" s="0" t="n">
        <v>0.283402742832407</v>
      </c>
      <c r="JK17" s="0" t="n">
        <v>0.102663538488501</v>
      </c>
      <c r="JL17" s="0" t="n">
        <v>0.265703165733006</v>
      </c>
      <c r="JM17" s="0" t="n">
        <v>0.0486386604951782</v>
      </c>
      <c r="JN17" s="0" t="n">
        <v>0.21163594446273</v>
      </c>
      <c r="JO17" s="0" t="n">
        <v>-0.1172890865231</v>
      </c>
      <c r="JP17" s="0" t="n">
        <v>0.083381608939051</v>
      </c>
      <c r="JQ17" s="0" t="n">
        <v>0.105360515657826</v>
      </c>
      <c r="JR17" s="0" t="n">
        <v>0.133435197155255</v>
      </c>
      <c r="JS17" s="0" t="n">
        <v>-0.0628009012390305</v>
      </c>
      <c r="JT17" s="0" t="n">
        <v>0.0695882868067151</v>
      </c>
      <c r="JU17" s="0" t="n">
        <v>-0.0281327722931535</v>
      </c>
      <c r="JV17" s="0" t="n">
        <v>-0.0321312781827933</v>
      </c>
      <c r="JW17" s="0" t="n">
        <v>0.00729147558133795</v>
      </c>
      <c r="JX17" s="0" t="n">
        <v>-0.0909717782057266</v>
      </c>
      <c r="JY17" s="0" t="n">
        <v>0.111552485905747</v>
      </c>
      <c r="JZ17" s="0" t="n">
        <v>0.0918562359300234</v>
      </c>
      <c r="KA17" s="0" t="n">
        <v>0.0300258782715394</v>
      </c>
      <c r="KB17" s="0" t="n">
        <v>-0.035772228851111</v>
      </c>
      <c r="KC17" s="0" t="n">
        <v>0.00860451665330498</v>
      </c>
      <c r="KD17" s="0" t="n">
        <v>0.10680188314715</v>
      </c>
      <c r="KE17" s="0" t="n">
        <v>0.0324151653470235</v>
      </c>
      <c r="KF17" s="0" t="n">
        <v>-0.290242893313455</v>
      </c>
      <c r="KG17" s="0" t="n">
        <v>0.294482130283049</v>
      </c>
      <c r="KH17" s="0" t="n">
        <v>-0.00256082086167359</v>
      </c>
      <c r="KI17" s="0" t="n">
        <v>0.0650324702708546</v>
      </c>
      <c r="KJ17" s="0" t="n">
        <v>-0.0157092937051798</v>
      </c>
      <c r="KK17" s="0" t="n">
        <v>0.209132814244611</v>
      </c>
      <c r="KL17" s="0" t="n">
        <v>-0.0145987994211528</v>
      </c>
      <c r="KM17" s="0" t="n">
        <v>-0.0371690722127504</v>
      </c>
      <c r="KN17" s="0" t="n">
        <v>0.259188484711812</v>
      </c>
      <c r="KO17" s="0" t="n">
        <v>-0.309660979170556</v>
      </c>
      <c r="KP17" s="0" t="n">
        <v>-0.0219789067187752</v>
      </c>
      <c r="KQ17" s="0" t="n">
        <v>-0.170032006677915</v>
      </c>
      <c r="KR17" s="0" t="n">
        <v>0.238304191544891</v>
      </c>
      <c r="KS17" s="0" t="n">
        <v>0.0252739781317703</v>
      </c>
      <c r="KT17" s="0" t="n">
        <v>-0.106817786655805</v>
      </c>
      <c r="KU17" s="0" t="n">
        <v>0.0539057908060975</v>
      </c>
      <c r="KV17" s="0" t="n">
        <v>-0.102021614392312</v>
      </c>
      <c r="KW17" s="0" t="n">
        <v>0.0856517574735904</v>
      </c>
      <c r="KX17" s="0" t="n">
        <v>-0.0323416937543218</v>
      </c>
      <c r="KY17" s="0" t="n">
        <v>0.0822248708112273</v>
      </c>
      <c r="KZ17" s="0" t="n">
        <v>0.317528233597592</v>
      </c>
      <c r="LA17" s="0" t="n">
        <v>0.215692745158344</v>
      </c>
      <c r="LB17" s="0" t="n">
        <v>-0.0270679762262465</v>
      </c>
      <c r="LC17" s="0" t="n">
        <v>0.00879275194797839</v>
      </c>
      <c r="LD17" s="0" t="n">
        <v>0.0997180282587445</v>
      </c>
      <c r="LE17" s="0" t="n">
        <v>0.0293143876687753</v>
      </c>
      <c r="LF17" s="0" t="n">
        <v>0.108517582210594</v>
      </c>
      <c r="LG17" s="0" t="n">
        <v>0.130528387364753</v>
      </c>
      <c r="LH17" s="0" t="n">
        <v>0.0587824499256833</v>
      </c>
      <c r="LI17" s="0" t="n">
        <v>-0.322083499169113</v>
      </c>
      <c r="LJ17" s="0" t="n">
        <v>0.0393900396575169</v>
      </c>
      <c r="LK17" s="0" t="n">
        <v>0.0701672697428931</v>
      </c>
      <c r="LL17" s="0" t="n">
        <v>-0.0335397291198512</v>
      </c>
      <c r="LM17" s="0" t="n">
        <v>-0.0471691555473337</v>
      </c>
      <c r="LN17" s="0" t="n">
        <v>0.209350229181874</v>
      </c>
      <c r="LO17" s="0" t="n">
        <v>-0.133896822922761</v>
      </c>
      <c r="LP17" s="0" t="n">
        <v>-0.00940012451191513</v>
      </c>
      <c r="LQ17" s="0" t="n">
        <v>-0.13617127424443</v>
      </c>
      <c r="LR17" s="0" t="n">
        <v>0.22488117121275</v>
      </c>
      <c r="LS17" s="0" t="n">
        <v>0.0596991242954919</v>
      </c>
      <c r="LT17" s="0" t="n">
        <v>0.10585446479111</v>
      </c>
      <c r="LU17" s="0" t="n">
        <v>0.0293143876687753</v>
      </c>
      <c r="LV17" s="0" t="n">
        <v>-0.650587566141149</v>
      </c>
      <c r="LW17" s="0" t="n">
        <v>0.120712855304412</v>
      </c>
      <c r="LX17" s="0" t="n">
        <v>0.0386457150976596</v>
      </c>
      <c r="LY17" s="0" t="n">
        <v>-0.0591579099605293</v>
      </c>
      <c r="LZ17" s="0" t="n">
        <v>-0.0158626797013392</v>
      </c>
      <c r="MA17" s="0" t="n">
        <v>-0.106170997939123</v>
      </c>
      <c r="MB17" s="0" t="n">
        <v>0.151868023084207</v>
      </c>
      <c r="MC17" s="0" t="n">
        <v>-0.876394234874843</v>
      </c>
      <c r="MD17" s="0" t="n">
        <v>0.0070086301544772</v>
      </c>
      <c r="ME17" s="0" t="n">
        <v>0.325422400434628</v>
      </c>
      <c r="MF17" s="0" t="n">
        <v>0.0417756081065874</v>
      </c>
      <c r="MG17" s="0" t="n">
        <v>0.011922644956906</v>
      </c>
      <c r="MH17" s="0" t="n">
        <v>0.017523536257471</v>
      </c>
      <c r="MI17" s="0" t="n">
        <v>0.0749630384734553</v>
      </c>
      <c r="MJ17" s="0" t="n">
        <v>-0.0518318698684564</v>
      </c>
      <c r="MK17" s="0" t="n">
        <v>-0.174248118446328</v>
      </c>
      <c r="ML17" s="0" t="n">
        <v>0.0635432667193867</v>
      </c>
      <c r="MM17" s="0" t="n">
        <v>-0.0100027156720596</v>
      </c>
      <c r="MN17" s="0" t="n">
        <f aca="false">SUM(B17:MM17)</f>
        <v>2.03376696241357</v>
      </c>
      <c r="MO17" s="0" t="n">
        <v>1</v>
      </c>
      <c r="MQ17" s="0" t="n">
        <v>60</v>
      </c>
      <c r="MR17" s="0" t="n">
        <f aca="false">COUNTIF(MO57:MO67, "=1")</f>
        <v>1</v>
      </c>
      <c r="MS17" s="0" t="n">
        <f aca="false">$MR$3*11/$MR$2</f>
        <v>1.75221238938053</v>
      </c>
    </row>
    <row r="18" customFormat="false" ht="13.8" hidden="false" customHeight="false" outlineLevel="0" collapsed="false">
      <c r="A18" s="0" t="n">
        <v>341</v>
      </c>
      <c r="B18" s="0" t="n">
        <v>-0.0597192347016223</v>
      </c>
      <c r="C18" s="0" t="n">
        <v>0.305708500346705</v>
      </c>
      <c r="D18" s="0" t="n">
        <v>0.049994592906314</v>
      </c>
      <c r="E18" s="0" t="n">
        <v>0.0188430878014797</v>
      </c>
      <c r="F18" s="0" t="n">
        <v>0.242172668322812</v>
      </c>
      <c r="G18" s="0" t="n">
        <v>0.00271370587159633</v>
      </c>
      <c r="H18" s="0" t="n">
        <v>0.109357095342312</v>
      </c>
      <c r="I18" s="0" t="n">
        <v>-0.0219789067187752</v>
      </c>
      <c r="J18" s="0" t="n">
        <v>-0.30742634136914</v>
      </c>
      <c r="K18" s="0" t="n">
        <v>0.136110336687411</v>
      </c>
      <c r="L18" s="0" t="n">
        <v>-0.00396040121609691</v>
      </c>
      <c r="M18" s="0" t="n">
        <v>-0.161740849093934</v>
      </c>
      <c r="N18" s="0" t="n">
        <v>-0.118021955738753</v>
      </c>
      <c r="O18" s="0" t="n">
        <v>-0.157153685087028</v>
      </c>
      <c r="P18" s="0" t="n">
        <v>-0.0405552922917107</v>
      </c>
      <c r="Q18" s="0" t="n">
        <v>-0.287086657132017</v>
      </c>
      <c r="R18" s="0" t="n">
        <v>0.265703165733006</v>
      </c>
      <c r="S18" s="0" t="n">
        <v>0.083381608939051</v>
      </c>
      <c r="T18" s="0" t="n">
        <v>-0.136582289457779</v>
      </c>
      <c r="U18" s="0" t="n">
        <v>-0.032789822822991</v>
      </c>
      <c r="V18" s="0" t="n">
        <v>-0.182752127306527</v>
      </c>
      <c r="W18" s="0" t="n">
        <v>0.0268112574506568</v>
      </c>
      <c r="X18" s="0" t="n">
        <v>-0.0219789067187753</v>
      </c>
      <c r="Y18" s="0" t="n">
        <v>0.138703474971698</v>
      </c>
      <c r="Z18" s="0" t="n">
        <v>-0.0282094564694114</v>
      </c>
      <c r="AA18" s="0" t="n">
        <v>0.265703165733006</v>
      </c>
      <c r="AB18" s="0" t="n">
        <v>-0.0628009012390304</v>
      </c>
      <c r="AC18" s="0" t="n">
        <v>0.0686754615493557</v>
      </c>
      <c r="AD18" s="0" t="n">
        <v>-0.172261109768113</v>
      </c>
      <c r="AE18" s="0" t="n">
        <v>0.0986490810698395</v>
      </c>
      <c r="AF18" s="0" t="n">
        <v>-0.0597192347016223</v>
      </c>
      <c r="AG18" s="0" t="n">
        <v>-0.103896029186662</v>
      </c>
      <c r="AH18" s="0" t="n">
        <v>0.0715471512920483</v>
      </c>
      <c r="AI18" s="0" t="n">
        <v>-0.628114710289091</v>
      </c>
      <c r="AJ18" s="0" t="n">
        <v>-0.109498284735332</v>
      </c>
      <c r="AK18" s="0" t="n">
        <v>-0.19611487892629</v>
      </c>
      <c r="AL18" s="0" t="n">
        <v>0.115042890845516</v>
      </c>
      <c r="AM18" s="0" t="n">
        <v>0.533017935360353</v>
      </c>
      <c r="AN18" s="0" t="n">
        <v>-0.0812954838751947</v>
      </c>
      <c r="AO18" s="0" t="n">
        <v>-0.0279136422385899</v>
      </c>
      <c r="AP18" s="0" t="n">
        <v>-0.0280579527951574</v>
      </c>
      <c r="AQ18" s="0" t="n">
        <v>-0.000625782248206304</v>
      </c>
      <c r="AR18" s="0" t="n">
        <v>0.226787749483332</v>
      </c>
      <c r="AS18" s="0" t="n">
        <v>0.132171773108483</v>
      </c>
      <c r="AT18" s="0" t="n">
        <v>-0.161740849093934</v>
      </c>
      <c r="AU18" s="0" t="n">
        <v>0.058442660591799</v>
      </c>
      <c r="AV18" s="0" t="n">
        <v>-0.211220906357304</v>
      </c>
      <c r="AW18" s="0" t="n">
        <v>0.119099691541131</v>
      </c>
      <c r="AX18" s="0" t="n">
        <v>-0.378653850657508</v>
      </c>
      <c r="AY18" s="0" t="n">
        <v>0.281703507079447</v>
      </c>
      <c r="AZ18" s="0" t="n">
        <v>0.174731387527279</v>
      </c>
      <c r="BA18" s="0" t="n">
        <v>-0.0219789067187752</v>
      </c>
      <c r="BB18" s="0" t="n">
        <v>0.117283160614732</v>
      </c>
      <c r="BC18" s="0" t="n">
        <v>0.0541824542467887</v>
      </c>
      <c r="BD18" s="0" t="n">
        <v>-0.127339422376601</v>
      </c>
      <c r="BE18" s="0" t="n">
        <v>0.180545357392699</v>
      </c>
      <c r="BF18" s="0" t="n">
        <v>-0.186281958010051</v>
      </c>
      <c r="BG18" s="0" t="n">
        <v>-0.0793898139321144</v>
      </c>
      <c r="BH18" s="0" t="n">
        <v>0.0056726246117349</v>
      </c>
      <c r="BI18" s="0" t="n">
        <v>0.0205807077000207</v>
      </c>
      <c r="BJ18" s="0" t="n">
        <v>0.67116827384117</v>
      </c>
      <c r="BK18" s="0" t="n">
        <v>0.0216417157571152</v>
      </c>
      <c r="BL18" s="0" t="n">
        <v>0.226787749483332</v>
      </c>
      <c r="BM18" s="0" t="n">
        <v>0.00976979159580503</v>
      </c>
      <c r="BN18" s="0" t="n">
        <v>0.0061919702479212</v>
      </c>
      <c r="BO18" s="0" t="n">
        <v>-0.192012632719036</v>
      </c>
      <c r="BP18" s="0" t="n">
        <v>0.0174799300217724</v>
      </c>
      <c r="BQ18" s="0" t="n">
        <v>-0.122954824058778</v>
      </c>
      <c r="BR18" s="0" t="n">
        <v>0.408804009373679</v>
      </c>
      <c r="BS18" s="0" t="n">
        <v>-0.00980837109852015</v>
      </c>
      <c r="BT18" s="0" t="n">
        <v>-0.0707690708882073</v>
      </c>
      <c r="BU18" s="0" t="n">
        <v>-0.0656539702214368</v>
      </c>
      <c r="BV18" s="0" t="n">
        <v>0.111552485905747</v>
      </c>
      <c r="BW18" s="0" t="n">
        <v>-0.0816387431251111</v>
      </c>
      <c r="BX18" s="0" t="n">
        <v>-0.0960868788724971</v>
      </c>
      <c r="BY18" s="0" t="n">
        <v>0.102663538488501</v>
      </c>
      <c r="BZ18" s="0" t="n">
        <v>0.045031803564185</v>
      </c>
      <c r="CA18" s="0" t="n">
        <v>-0.103768339727253</v>
      </c>
      <c r="CB18" s="0" t="n">
        <v>0.0650324702708544</v>
      </c>
      <c r="CC18" s="0" t="n">
        <v>-0.56357618915152</v>
      </c>
      <c r="CD18" s="0" t="n">
        <v>-0.0388807175213784</v>
      </c>
      <c r="CE18" s="0" t="n">
        <v>0.278125685731563</v>
      </c>
      <c r="CF18" s="0" t="n">
        <v>0.0425596144187959</v>
      </c>
      <c r="CG18" s="0" t="n">
        <v>-0.20430046351273</v>
      </c>
      <c r="CH18" s="0" t="n">
        <v>0.543334902331285</v>
      </c>
      <c r="CI18" s="0" t="n">
        <v>0.0330808704642522</v>
      </c>
      <c r="CJ18" s="0" t="n">
        <v>0.0219403272160601</v>
      </c>
      <c r="CK18" s="0" t="n">
        <v>0.0252739781317703</v>
      </c>
      <c r="CL18" s="0" t="n">
        <v>-0.0741646598893455</v>
      </c>
      <c r="CM18" s="0" t="n">
        <v>-0.0302777095334704</v>
      </c>
      <c r="CN18" s="0" t="n">
        <v>-0.04751220872394</v>
      </c>
      <c r="CO18" s="0" t="n">
        <v>-0.0165293019512105</v>
      </c>
      <c r="CP18" s="0" t="n">
        <v>-0.102021614392312</v>
      </c>
      <c r="CQ18" s="0" t="n">
        <v>-0.124633060778859</v>
      </c>
      <c r="CR18" s="0" t="n">
        <v>-0.0392704038288362</v>
      </c>
      <c r="CS18" s="0" t="n">
        <v>0.0411999949027566</v>
      </c>
      <c r="CT18" s="0" t="n">
        <v>-0.255326628207227</v>
      </c>
      <c r="CU18" s="0" t="n">
        <v>-0.0219789067187753</v>
      </c>
      <c r="CV18" s="0" t="n">
        <v>0.67116827384117</v>
      </c>
      <c r="CW18" s="0" t="n">
        <v>-0.23638877806423</v>
      </c>
      <c r="CX18" s="0" t="n">
        <v>0.167031638225976</v>
      </c>
      <c r="CY18" s="0" t="n">
        <v>-0.0854923124411012</v>
      </c>
      <c r="CZ18" s="0" t="n">
        <v>-0.418633385144785</v>
      </c>
      <c r="DA18" s="0" t="n">
        <v>0.219183150098113</v>
      </c>
      <c r="DB18" s="0" t="n">
        <v>-0.17898265552844</v>
      </c>
      <c r="DC18" s="0" t="n">
        <v>-0.11435222684979</v>
      </c>
      <c r="DD18" s="0" t="n">
        <v>-0.16961490552484</v>
      </c>
      <c r="DE18" s="0" t="n">
        <v>0.0983072591557267</v>
      </c>
      <c r="DF18" s="0" t="n">
        <v>-0.0493778809068897</v>
      </c>
      <c r="DG18" s="0" t="n">
        <v>0.114251542874912</v>
      </c>
      <c r="DH18" s="0" t="n">
        <v>0.0913497785882278</v>
      </c>
      <c r="DI18" s="0" t="n">
        <v>0.0571584138399486</v>
      </c>
      <c r="DJ18" s="0" t="n">
        <v>0</v>
      </c>
      <c r="DK18" s="0" t="n">
        <v>0.598847612261544</v>
      </c>
      <c r="DL18" s="0" t="n">
        <v>0.0442704788224253</v>
      </c>
      <c r="DM18" s="0" t="n">
        <v>-0.0985189838411096</v>
      </c>
      <c r="DN18" s="0" t="n">
        <v>0.0926840016013646</v>
      </c>
      <c r="DO18" s="0" t="n">
        <v>0.171212322312083</v>
      </c>
      <c r="DP18" s="0" t="n">
        <v>-0.253090627682162</v>
      </c>
      <c r="DQ18" s="0" t="n">
        <v>-0.0670993419992448</v>
      </c>
      <c r="DR18" s="0" t="n">
        <v>0.160342650075179</v>
      </c>
      <c r="DS18" s="0" t="n">
        <v>-0.0904160682720038</v>
      </c>
      <c r="DT18" s="0" t="n">
        <v>-0.147483988469069</v>
      </c>
      <c r="DU18" s="0" t="n">
        <v>0.129252063005148</v>
      </c>
      <c r="DV18" s="0" t="n">
        <v>-0.139761942375159</v>
      </c>
      <c r="DW18" s="0" t="n">
        <v>0.0851192288375918</v>
      </c>
      <c r="DX18" s="0" t="n">
        <v>-0.0826035285352101</v>
      </c>
      <c r="DY18" s="0" t="n">
        <v>-0.133896822922761</v>
      </c>
      <c r="DZ18" s="0" t="n">
        <v>0.0339015516756814</v>
      </c>
      <c r="EA18" s="0" t="n">
        <v>0.0462701938153317</v>
      </c>
      <c r="EB18" s="0" t="n">
        <v>-0.203231516323825</v>
      </c>
      <c r="EC18" s="0" t="n">
        <v>-0.0338133643657781</v>
      </c>
      <c r="ED18" s="0" t="n">
        <v>-0.016147986407982</v>
      </c>
      <c r="EE18" s="0" t="n">
        <v>-0.220581349116867</v>
      </c>
      <c r="EF18" s="0" t="n">
        <v>0.149292813888595</v>
      </c>
      <c r="EG18" s="0" t="n">
        <v>0.232086554934021</v>
      </c>
      <c r="EH18" s="0" t="n">
        <v>0.22609402763796</v>
      </c>
      <c r="EI18" s="0" t="n">
        <v>0.143100843640673</v>
      </c>
      <c r="EJ18" s="0" t="n">
        <v>-0.111591065408462</v>
      </c>
      <c r="EK18" s="0" t="n">
        <v>0.0236911301144131</v>
      </c>
      <c r="EL18" s="0" t="n">
        <v>0.265703165733006</v>
      </c>
      <c r="EM18" s="0" t="n">
        <v>0.0598511115288569</v>
      </c>
      <c r="EN18" s="0" t="n">
        <v>0.156004248476581</v>
      </c>
      <c r="EO18" s="0" t="n">
        <v>0.125941223357847</v>
      </c>
      <c r="EP18" s="0" t="n">
        <v>0.0014413674893233</v>
      </c>
      <c r="EQ18" s="0" t="n">
        <v>0.0454623740767572</v>
      </c>
      <c r="ER18" s="0" t="n">
        <v>-0.0425981939215109</v>
      </c>
      <c r="ES18" s="0" t="n">
        <v>-0.105860390699477</v>
      </c>
      <c r="ET18" s="0" t="n">
        <v>-0.000472701497811494</v>
      </c>
      <c r="EU18" s="0" t="n">
        <v>0.0425596144187959</v>
      </c>
      <c r="EV18" s="0" t="n">
        <v>-0.0667368073602687</v>
      </c>
      <c r="EW18" s="0" t="n">
        <v>0.0958041289376083</v>
      </c>
      <c r="EX18" s="0" t="n">
        <v>-0.0583465508896501</v>
      </c>
      <c r="EY18" s="0" t="n">
        <v>-0.148272632043067</v>
      </c>
      <c r="EZ18" s="0" t="n">
        <v>-0.272203416635656</v>
      </c>
      <c r="FA18" s="0" t="n">
        <v>-0.102021614392312</v>
      </c>
      <c r="FB18" s="0" t="n">
        <v>0.0715471512920483</v>
      </c>
      <c r="FC18" s="0" t="n">
        <v>-0.231699437700844</v>
      </c>
      <c r="FD18" s="0" t="n">
        <v>0.056801971134339</v>
      </c>
      <c r="FE18" s="0" t="n">
        <v>0</v>
      </c>
      <c r="FF18" s="0" t="n">
        <v>0.0686754615493557</v>
      </c>
      <c r="FG18" s="0" t="n">
        <v>0.0223213521778046</v>
      </c>
      <c r="FH18" s="0" t="n">
        <v>-0.039678483818176</v>
      </c>
      <c r="FI18" s="0" t="n">
        <v>-0.322083499169113</v>
      </c>
      <c r="FJ18" s="0" t="n">
        <v>0.036008350931574</v>
      </c>
      <c r="FK18" s="0" t="n">
        <v>-0.108411412491083</v>
      </c>
      <c r="FL18" s="0" t="n">
        <v>-0.00940012451191513</v>
      </c>
      <c r="FM18" s="0" t="n">
        <v>-0.0388807175213784</v>
      </c>
      <c r="FN18" s="0" t="n">
        <v>-0.0587928798414916</v>
      </c>
      <c r="FO18" s="0" t="n">
        <v>-0.0639431058178073</v>
      </c>
      <c r="FP18" s="0" t="n">
        <v>0.0425596144187959</v>
      </c>
      <c r="FQ18" s="0" t="n">
        <v>-0.0506341624791512</v>
      </c>
      <c r="FR18" s="0" t="n">
        <v>0.0887724575739275</v>
      </c>
      <c r="FS18" s="0" t="n">
        <v>-0.00940012451191513</v>
      </c>
      <c r="FT18" s="0" t="n">
        <v>-0.284343171186266</v>
      </c>
      <c r="FU18" s="0" t="n">
        <v>-0.0862732574241725</v>
      </c>
      <c r="FV18" s="0" t="n">
        <v>0.0703944134122398</v>
      </c>
      <c r="FW18" s="0" t="n">
        <v>-0.209495280389834</v>
      </c>
      <c r="FX18" s="0" t="n">
        <v>-0.00517178840239396</v>
      </c>
      <c r="FY18" s="0" t="n">
        <v>-0.158111081043355</v>
      </c>
      <c r="FZ18" s="0" t="n">
        <v>-0.00517178840239396</v>
      </c>
      <c r="GA18" s="0" t="n">
        <v>-0.00980837109852015</v>
      </c>
      <c r="GB18" s="0" t="n">
        <v>-0.163629423781802</v>
      </c>
      <c r="GC18" s="0" t="n">
        <v>-0.0746226402041973</v>
      </c>
      <c r="GD18" s="0" t="n">
        <v>0.776528789498996</v>
      </c>
      <c r="GE18" s="0" t="n">
        <v>0.164607048861637</v>
      </c>
      <c r="GF18" s="0" t="n">
        <v>-0.0105502108951525</v>
      </c>
      <c r="GG18" s="0" t="n">
        <v>0.0335909444360354</v>
      </c>
      <c r="GH18" s="0" t="n">
        <v>-0.0385082086699858</v>
      </c>
      <c r="GI18" s="0" t="n">
        <v>0</v>
      </c>
      <c r="GJ18" s="0" t="n">
        <v>0.0514882451630973</v>
      </c>
      <c r="GK18" s="0" t="n">
        <v>0.116667586572518</v>
      </c>
      <c r="GL18" s="0" t="n">
        <v>0.0868598733153758</v>
      </c>
      <c r="GM18" s="0" t="n">
        <v>0.0521290654349466</v>
      </c>
      <c r="GN18" s="0" t="n">
        <v>0.299604717408687</v>
      </c>
      <c r="GO18" s="0" t="n">
        <v>0.0906093120605043</v>
      </c>
      <c r="GP18" s="0" t="n">
        <v>-0.250371813919129</v>
      </c>
      <c r="GQ18" s="0" t="n">
        <v>0.0231415285616943</v>
      </c>
      <c r="GR18" s="0" t="n">
        <v>0.0856517574735904</v>
      </c>
      <c r="GS18" s="0" t="n">
        <v>0.125941223357847</v>
      </c>
      <c r="GT18" s="0" t="n">
        <v>-0.198602442398092</v>
      </c>
      <c r="GU18" s="0" t="n">
        <v>0.0131124130924949</v>
      </c>
      <c r="GV18" s="0" t="n">
        <v>0.0284519469081165</v>
      </c>
      <c r="GW18" s="0" t="n">
        <v>0.0344624041861764</v>
      </c>
      <c r="GX18" s="0" t="n">
        <v>0.00333890126551463</v>
      </c>
      <c r="GY18" s="0" t="n">
        <v>0.145558853890943</v>
      </c>
      <c r="GZ18" s="0" t="n">
        <v>-0.0561119130882337</v>
      </c>
      <c r="HA18" s="0" t="n">
        <v>0.0543940720657988</v>
      </c>
      <c r="HB18" s="0" t="n">
        <v>0.206862665710072</v>
      </c>
      <c r="HC18" s="0" t="n">
        <v>0.0598511115288569</v>
      </c>
      <c r="HD18" s="0" t="n">
        <v>0.0723317727524661</v>
      </c>
      <c r="HE18" s="0" t="n">
        <v>0.0315097782322111</v>
      </c>
      <c r="HF18" s="0" t="n">
        <v>0.00155159069141885</v>
      </c>
      <c r="HG18" s="0" t="n">
        <v>-0.156711500688932</v>
      </c>
      <c r="HH18" s="0" t="n">
        <v>0.0842111403014265</v>
      </c>
      <c r="HI18" s="0" t="n">
        <v>-0.133204541828999</v>
      </c>
      <c r="HJ18" s="0" t="n">
        <v>0.0576387212459164</v>
      </c>
      <c r="HK18" s="0" t="n">
        <v>0.0521290654349468</v>
      </c>
      <c r="HL18" s="0" t="n">
        <v>0.0606076842904988</v>
      </c>
      <c r="HM18" s="0" t="n">
        <v>0.111552485905747</v>
      </c>
      <c r="HN18" s="0" t="n">
        <v>0.083381608939051</v>
      </c>
      <c r="HO18" s="0" t="n">
        <v>-0.0219789067187752</v>
      </c>
      <c r="HP18" s="0" t="n">
        <v>0.0992066500834481</v>
      </c>
      <c r="HQ18" s="0" t="n">
        <v>0.096469243694419</v>
      </c>
      <c r="HR18" s="0" t="n">
        <v>0.0540070002591467</v>
      </c>
      <c r="HS18" s="0" t="n">
        <v>-0.00470732021011476</v>
      </c>
      <c r="HT18" s="0" t="n">
        <v>0.00211864486028515</v>
      </c>
      <c r="HU18" s="0" t="n">
        <v>-0.0102828669555839</v>
      </c>
      <c r="HV18" s="0" t="n">
        <v>-0.0447935844849467</v>
      </c>
      <c r="HW18" s="0" t="n">
        <v>0.136110336687411</v>
      </c>
      <c r="HX18" s="0" t="n">
        <v>-0.157153685087028</v>
      </c>
      <c r="HY18" s="0" t="n">
        <v>0.0904990767079151</v>
      </c>
      <c r="HZ18" s="0" t="n">
        <v>-0.042885591538089</v>
      </c>
      <c r="IA18" s="0" t="n">
        <v>0.00729147558133795</v>
      </c>
      <c r="IB18" s="0" t="n">
        <v>-0.0341990180535507</v>
      </c>
      <c r="IC18" s="0" t="n">
        <v>-0.0658731002760005</v>
      </c>
      <c r="ID18" s="0" t="n">
        <v>-0.0102828669555839</v>
      </c>
      <c r="IE18" s="0" t="n">
        <v>-0.0124398836720163</v>
      </c>
      <c r="IF18" s="0" t="n">
        <v>0.0723317727524661</v>
      </c>
      <c r="IG18" s="0" t="n">
        <v>0.442633873892084</v>
      </c>
      <c r="IH18" s="0" t="n">
        <v>0.1246245674731</v>
      </c>
      <c r="II18" s="0" t="n">
        <v>-0.0381517659643763</v>
      </c>
      <c r="IJ18" s="0" t="n">
        <v>0.0746479289702963</v>
      </c>
      <c r="IK18" s="0" t="n">
        <v>-0.161740849093934</v>
      </c>
      <c r="IL18" s="0" t="n">
        <v>0.00898331888519175</v>
      </c>
      <c r="IM18" s="0" t="n">
        <v>-0.033451307881012</v>
      </c>
      <c r="IN18" s="0" t="n">
        <v>0.143813348123969</v>
      </c>
      <c r="IO18" s="0" t="n">
        <v>-0.367340090757234</v>
      </c>
      <c r="IP18" s="0" t="n">
        <v>0.0772277433646728</v>
      </c>
      <c r="IQ18" s="0" t="n">
        <v>0.0157614212640719</v>
      </c>
      <c r="IR18" s="0" t="n">
        <v>-0.06960695570803</v>
      </c>
      <c r="IS18" s="0" t="n">
        <v>-0.139761942375159</v>
      </c>
      <c r="IT18" s="0" t="n">
        <v>0.46437386052849</v>
      </c>
      <c r="IU18" s="0" t="n">
        <v>-0.46023383764993</v>
      </c>
      <c r="IV18" s="0" t="n">
        <v>-0.0219789067187752</v>
      </c>
      <c r="IW18" s="0" t="n">
        <v>0.0494800572633697</v>
      </c>
      <c r="IX18" s="0" t="n">
        <v>-0.0860577634032978</v>
      </c>
      <c r="IY18" s="0" t="n">
        <v>0.0223213521778046</v>
      </c>
      <c r="IZ18" s="0" t="n">
        <v>-0.157524398714999</v>
      </c>
      <c r="JA18" s="0" t="n">
        <v>0.049994592906314</v>
      </c>
      <c r="JB18" s="0" t="n">
        <v>0.0293143876687753</v>
      </c>
      <c r="JC18" s="0" t="n">
        <v>0.15807250154064</v>
      </c>
      <c r="JD18" s="0" t="n">
        <v>0.0976440558596154</v>
      </c>
      <c r="JE18" s="0" t="n">
        <v>-0.113786455971898</v>
      </c>
      <c r="JF18" s="0" t="n">
        <v>0.139140442424576</v>
      </c>
      <c r="JG18" s="0" t="n">
        <v>0.0809690625336671</v>
      </c>
      <c r="JH18" s="0" t="n">
        <v>-0.0305626504101667</v>
      </c>
      <c r="JI18" s="0" t="n">
        <v>0.091349778588228</v>
      </c>
      <c r="JJ18" s="0" t="n">
        <v>0.283402742832407</v>
      </c>
      <c r="JK18" s="0" t="n">
        <v>-0.0134682170508667</v>
      </c>
      <c r="JL18" s="0" t="n">
        <v>0.265703165733006</v>
      </c>
      <c r="JM18" s="0" t="n">
        <v>-0.0513927919250686</v>
      </c>
      <c r="JN18" s="0" t="n">
        <v>-0.123761601028718</v>
      </c>
      <c r="JO18" s="0" t="n">
        <v>-0.1172890865231</v>
      </c>
      <c r="JP18" s="0" t="n">
        <v>-0.273293334999681</v>
      </c>
      <c r="JQ18" s="0" t="n">
        <v>0.0791172101525935</v>
      </c>
      <c r="JR18" s="0" t="n">
        <v>0.133435197155255</v>
      </c>
      <c r="JS18" s="0" t="n">
        <v>-0.0628009012390305</v>
      </c>
      <c r="JT18" s="0" t="n">
        <v>-0.0276446442544526</v>
      </c>
      <c r="JU18" s="0" t="n">
        <v>-0.0281327722931535</v>
      </c>
      <c r="JV18" s="0" t="n">
        <v>0.0880219884955533</v>
      </c>
      <c r="JW18" s="0" t="n">
        <v>0.00729147558133795</v>
      </c>
      <c r="JX18" s="0" t="n">
        <v>-0.0148104172401626</v>
      </c>
      <c r="JY18" s="0" t="n">
        <v>0.111552485905747</v>
      </c>
      <c r="JZ18" s="0" t="n">
        <v>0.0918562359300234</v>
      </c>
      <c r="KA18" s="0" t="n">
        <v>0.0300258782715394</v>
      </c>
      <c r="KB18" s="0" t="n">
        <v>-0.00940012451191513</v>
      </c>
      <c r="KC18" s="0" t="n">
        <v>0.00860451665330498</v>
      </c>
      <c r="KD18" s="0" t="n">
        <v>0.10680188314715</v>
      </c>
      <c r="KE18" s="0" t="n">
        <v>0.0324151653470235</v>
      </c>
      <c r="KF18" s="0" t="n">
        <v>0.149115587481396</v>
      </c>
      <c r="KG18" s="0" t="n">
        <v>-0.317443119612611</v>
      </c>
      <c r="KH18" s="0" t="n">
        <v>0.00787405643090587</v>
      </c>
      <c r="KI18" s="0" t="n">
        <v>-0.0270679762262465</v>
      </c>
      <c r="KJ18" s="0" t="n">
        <v>0.0986490810698395</v>
      </c>
      <c r="KK18" s="0" t="n">
        <v>-0.28594445255324</v>
      </c>
      <c r="KL18" s="0" t="n">
        <v>-0.0145987994211528</v>
      </c>
      <c r="KM18" s="0" t="n">
        <v>0.0958041289376083</v>
      </c>
      <c r="KN18" s="0" t="n">
        <v>0.259188484711812</v>
      </c>
      <c r="KO18" s="0" t="n">
        <v>-0.309660979170556</v>
      </c>
      <c r="KP18" s="0" t="n">
        <v>-0.0219789067187752</v>
      </c>
      <c r="KQ18" s="0" t="n">
        <v>0.20611106853076</v>
      </c>
      <c r="KR18" s="0" t="n">
        <v>0.238304191544891</v>
      </c>
      <c r="KS18" s="0" t="n">
        <v>0.0252739781317703</v>
      </c>
      <c r="KT18" s="0" t="n">
        <v>-0.106817786655805</v>
      </c>
      <c r="KU18" s="0" t="n">
        <v>0.0539057908060975</v>
      </c>
      <c r="KV18" s="0" t="n">
        <v>0.079600886099145</v>
      </c>
      <c r="KW18" s="0" t="n">
        <v>-0.00396040121609691</v>
      </c>
      <c r="KX18" s="0" t="n">
        <v>-0.0323416937543218</v>
      </c>
      <c r="KY18" s="0" t="n">
        <v>-0.187228479614082</v>
      </c>
      <c r="KZ18" s="0" t="n">
        <v>-0.133682896298777</v>
      </c>
      <c r="LA18" s="0" t="n">
        <v>0.215692745158344</v>
      </c>
      <c r="LB18" s="0" t="n">
        <v>0.0802999424016431</v>
      </c>
      <c r="LC18" s="0" t="n">
        <v>0.00879275194797839</v>
      </c>
      <c r="LD18" s="0" t="n">
        <v>0.0997180282587445</v>
      </c>
      <c r="LE18" s="0" t="n">
        <v>0.0254233321758087</v>
      </c>
      <c r="LF18" s="0" t="n">
        <v>-0.0780683733698188</v>
      </c>
      <c r="LG18" s="0" t="n">
        <v>-0.603334681290604</v>
      </c>
      <c r="LH18" s="0" t="n">
        <v>-0.0143743073335559</v>
      </c>
      <c r="LI18" s="0" t="n">
        <v>-0.322083499169113</v>
      </c>
      <c r="LJ18" s="0" t="n">
        <v>0.0393900396575169</v>
      </c>
      <c r="LK18" s="0" t="n">
        <v>0.0701672697428931</v>
      </c>
      <c r="LL18" s="0" t="n">
        <v>-0.102021614392312</v>
      </c>
      <c r="LM18" s="0" t="n">
        <v>-0.0471691555473337</v>
      </c>
      <c r="LN18" s="0" t="n">
        <v>-0.0728989971460322</v>
      </c>
      <c r="LO18" s="0" t="n">
        <v>0.0585599557652369</v>
      </c>
      <c r="LP18" s="0" t="n">
        <v>-0.0493778809068896</v>
      </c>
      <c r="LQ18" s="0" t="n">
        <v>0.291678652136266</v>
      </c>
      <c r="LR18" s="0" t="n">
        <v>-0.0272839589484684</v>
      </c>
      <c r="LS18" s="0" t="n">
        <v>0.0596991242954919</v>
      </c>
      <c r="LT18" s="0" t="n">
        <v>-0.257544978031542</v>
      </c>
      <c r="LU18" s="0" t="n">
        <v>0.160342650075179</v>
      </c>
      <c r="LV18" s="0" t="n">
        <v>0.22723688490521</v>
      </c>
      <c r="LW18" s="0" t="n">
        <v>0.120712855304412</v>
      </c>
      <c r="LX18" s="0" t="n">
        <v>0.0014413674893233</v>
      </c>
      <c r="LY18" s="0" t="n">
        <v>-0.113786455971898</v>
      </c>
      <c r="LZ18" s="0" t="n">
        <v>-0.139761942375159</v>
      </c>
      <c r="MA18" s="0" t="n">
        <v>-0.106170997939123</v>
      </c>
      <c r="MB18" s="0" t="n">
        <v>-0.30181780170953</v>
      </c>
      <c r="MC18" s="0" t="n">
        <v>0.0606076842904988</v>
      </c>
      <c r="MD18" s="0" t="n">
        <v>0.67116827384117</v>
      </c>
      <c r="ME18" s="0" t="n">
        <v>-0.134456890145466</v>
      </c>
      <c r="MF18" s="0" t="n">
        <v>0.0417756081065874</v>
      </c>
      <c r="MG18" s="0" t="n">
        <v>0.011922644956906</v>
      </c>
      <c r="MH18" s="0" t="n">
        <v>0.0143887374520994</v>
      </c>
      <c r="MI18" s="0" t="n">
        <v>0.316996460120556</v>
      </c>
      <c r="MJ18" s="0" t="n">
        <v>-0.481511236097215</v>
      </c>
      <c r="MK18" s="0" t="n">
        <v>-0.174248118446328</v>
      </c>
      <c r="ML18" s="0" t="n">
        <v>0.0635432667193867</v>
      </c>
      <c r="MM18" s="0" t="n">
        <v>0.0143887374520997</v>
      </c>
      <c r="MN18" s="0" t="n">
        <f aca="false">SUM(B18:MM18)</f>
        <v>1.96894313867543</v>
      </c>
      <c r="MO18" s="0" t="n">
        <v>0</v>
      </c>
      <c r="MQ18" s="0" t="n">
        <v>70</v>
      </c>
      <c r="MR18" s="0" t="n">
        <f aca="false">COUNTIF(MO68:MO78, "=1")</f>
        <v>2</v>
      </c>
      <c r="MS18" s="0" t="n">
        <f aca="false">$MR$3*11/$MR$2</f>
        <v>1.75221238938053</v>
      </c>
    </row>
    <row r="19" customFormat="false" ht="13.8" hidden="false" customHeight="false" outlineLevel="0" collapsed="false">
      <c r="A19" s="0" t="n">
        <v>339</v>
      </c>
      <c r="B19" s="0" t="n">
        <v>-0.0597192347016223</v>
      </c>
      <c r="C19" s="0" t="n">
        <v>0.0950776487022424</v>
      </c>
      <c r="D19" s="0" t="n">
        <v>0.131225251504452</v>
      </c>
      <c r="E19" s="0" t="n">
        <v>0.0188430878014797</v>
      </c>
      <c r="F19" s="0" t="n">
        <v>0.0880219884955533</v>
      </c>
      <c r="G19" s="0" t="n">
        <v>0.00271370587159633</v>
      </c>
      <c r="H19" s="0" t="n">
        <v>0.109357095342312</v>
      </c>
      <c r="I19" s="0" t="n">
        <v>-0.0219789067187752</v>
      </c>
      <c r="J19" s="0" t="n">
        <v>-0.30742634136914</v>
      </c>
      <c r="K19" s="0" t="n">
        <v>0.136110336687411</v>
      </c>
      <c r="L19" s="0" t="n">
        <v>0.0458436896199858</v>
      </c>
      <c r="M19" s="0" t="n">
        <v>0.153698107356511</v>
      </c>
      <c r="N19" s="0" t="n">
        <v>-0.118021955738753</v>
      </c>
      <c r="O19" s="0" t="n">
        <v>-0.157153685087028</v>
      </c>
      <c r="P19" s="0" t="n">
        <v>0.374902457697998</v>
      </c>
      <c r="Q19" s="0" t="n">
        <v>-0.0110498361865849</v>
      </c>
      <c r="R19" s="0" t="n">
        <v>0.265703165733006</v>
      </c>
      <c r="S19" s="0" t="n">
        <v>0.083381608939051</v>
      </c>
      <c r="T19" s="0" t="n">
        <v>0.0856517574735904</v>
      </c>
      <c r="U19" s="0" t="n">
        <v>0.16489846661104</v>
      </c>
      <c r="V19" s="0" t="n">
        <v>-0.182752127306527</v>
      </c>
      <c r="W19" s="0" t="n">
        <v>0.101153778684849</v>
      </c>
      <c r="X19" s="0" t="n">
        <v>-0.0219789067187753</v>
      </c>
      <c r="Y19" s="0" t="n">
        <v>-0.0891182095564038</v>
      </c>
      <c r="Z19" s="0" t="n">
        <v>0.125251330263909</v>
      </c>
      <c r="AA19" s="0" t="n">
        <v>0.265703165733006</v>
      </c>
      <c r="AB19" s="0" t="n">
        <v>0.00155159069141885</v>
      </c>
      <c r="AC19" s="0" t="n">
        <v>0.0686754615493557</v>
      </c>
      <c r="AD19" s="0" t="n">
        <v>0.169076330043934</v>
      </c>
      <c r="AE19" s="0" t="n">
        <v>0.0986490810698395</v>
      </c>
      <c r="AF19" s="0" t="n">
        <v>0.0457392673361757</v>
      </c>
      <c r="AG19" s="0" t="n">
        <v>-0.163629423781802</v>
      </c>
      <c r="AH19" s="0" t="n">
        <v>0.0707304913854922</v>
      </c>
      <c r="AI19" s="0" t="n">
        <v>0.140540022779</v>
      </c>
      <c r="AJ19" s="0" t="n">
        <v>0.0986490810698395</v>
      </c>
      <c r="AK19" s="0" t="n">
        <v>0.23030123868209</v>
      </c>
      <c r="AL19" s="0" t="n">
        <v>0.115042890845516</v>
      </c>
      <c r="AM19" s="0" t="n">
        <v>-0.155029414505947</v>
      </c>
      <c r="AN19" s="0" t="n">
        <v>0.0162423061014225</v>
      </c>
      <c r="AO19" s="0" t="n">
        <v>-0.0279136422385899</v>
      </c>
      <c r="AP19" s="0" t="n">
        <v>0.0695882868067151</v>
      </c>
      <c r="AQ19" s="0" t="n">
        <v>-0.000625782248206304</v>
      </c>
      <c r="AR19" s="0" t="n">
        <v>-0.00396040121609691</v>
      </c>
      <c r="AS19" s="0" t="n">
        <v>0.132171773108483</v>
      </c>
      <c r="AT19" s="0" t="n">
        <v>-0.161740849093934</v>
      </c>
      <c r="AU19" s="0" t="n">
        <v>0.058442660591799</v>
      </c>
      <c r="AV19" s="0" t="n">
        <v>0.0366698203627326</v>
      </c>
      <c r="AW19" s="0" t="n">
        <v>-0.224396327515868</v>
      </c>
      <c r="AX19" s="0" t="n">
        <v>0.0386457150976596</v>
      </c>
      <c r="AY19" s="0" t="n">
        <v>0.0143887374520997</v>
      </c>
      <c r="AZ19" s="0" t="n">
        <v>0.0698286425343476</v>
      </c>
      <c r="BA19" s="0" t="n">
        <v>0.00654917689576271</v>
      </c>
      <c r="BB19" s="0" t="n">
        <v>0.117283160614732</v>
      </c>
      <c r="BC19" s="0" t="n">
        <v>-0.309660979170556</v>
      </c>
      <c r="BD19" s="0" t="n">
        <v>0.0474495997129878</v>
      </c>
      <c r="BE19" s="0" t="n">
        <v>-0.180202911933669</v>
      </c>
      <c r="BF19" s="0" t="n">
        <v>0.174731387527279</v>
      </c>
      <c r="BG19" s="0" t="n">
        <v>-0.0793898139321144</v>
      </c>
      <c r="BH19" s="0" t="n">
        <v>0.0056726246117349</v>
      </c>
      <c r="BI19" s="0" t="n">
        <v>0.0205807077000207</v>
      </c>
      <c r="BJ19" s="0" t="n">
        <v>-0.0112068097368641</v>
      </c>
      <c r="BK19" s="0" t="n">
        <v>0.0216417157571152</v>
      </c>
      <c r="BL19" s="0" t="n">
        <v>0.226787749483332</v>
      </c>
      <c r="BM19" s="0" t="n">
        <v>0.00976979159580503</v>
      </c>
      <c r="BN19" s="0" t="n">
        <v>-0.0178035353082946</v>
      </c>
      <c r="BO19" s="0" t="n">
        <v>-0.192012632719036</v>
      </c>
      <c r="BP19" s="0" t="n">
        <v>-0.245122458032985</v>
      </c>
      <c r="BQ19" s="0" t="n">
        <v>-0.122954824058778</v>
      </c>
      <c r="BR19" s="0" t="n">
        <v>0.408804009373679</v>
      </c>
      <c r="BS19" s="0" t="n">
        <v>0.0715471512920483</v>
      </c>
      <c r="BT19" s="0" t="n">
        <v>0.114732138823127</v>
      </c>
      <c r="BU19" s="0" t="n">
        <v>0.0978222930938453</v>
      </c>
      <c r="BV19" s="0" t="n">
        <v>-0.0628009012390305</v>
      </c>
      <c r="BW19" s="0" t="n">
        <v>0.242974914655449</v>
      </c>
      <c r="BX19" s="0" t="n">
        <v>-0.0960868788724971</v>
      </c>
      <c r="BY19" s="0" t="n">
        <v>-0.19786957318244</v>
      </c>
      <c r="BZ19" s="0" t="n">
        <v>0.045031803564185</v>
      </c>
      <c r="CA19" s="0" t="n">
        <v>-0.103768339727253</v>
      </c>
      <c r="CB19" s="0" t="n">
        <v>-0.0455094041289695</v>
      </c>
      <c r="CC19" s="0" t="n">
        <v>0.370275969652583</v>
      </c>
      <c r="CD19" s="0" t="n">
        <v>-0.0155480163884849</v>
      </c>
      <c r="CE19" s="0" t="n">
        <v>0.0330808704642522</v>
      </c>
      <c r="CF19" s="0" t="n">
        <v>0.0425596144187959</v>
      </c>
      <c r="CG19" s="0" t="n">
        <v>-0.20430046351273</v>
      </c>
      <c r="CH19" s="0" t="n">
        <v>-0.100231103618523</v>
      </c>
      <c r="CI19" s="0" t="n">
        <v>-0.153555264507494</v>
      </c>
      <c r="CJ19" s="0" t="n">
        <v>0.0219403272160601</v>
      </c>
      <c r="CK19" s="0" t="n">
        <v>0.0252739781317703</v>
      </c>
      <c r="CL19" s="0" t="n">
        <v>-0.141938221797754</v>
      </c>
      <c r="CM19" s="0" t="n">
        <v>-0.0302777095334704</v>
      </c>
      <c r="CN19" s="0" t="n">
        <v>-0.239702390563646</v>
      </c>
      <c r="CO19" s="0" t="n">
        <v>-0.0165293019512105</v>
      </c>
      <c r="CP19" s="0" t="n">
        <v>-0.102021614392312</v>
      </c>
      <c r="CQ19" s="0" t="n">
        <v>-0.277912280855976</v>
      </c>
      <c r="CR19" s="0" t="n">
        <v>-0.0392704038288362</v>
      </c>
      <c r="CS19" s="0" t="n">
        <v>0.0411999949027566</v>
      </c>
      <c r="CT19" s="0" t="n">
        <v>0.191595193579284</v>
      </c>
      <c r="CU19" s="0" t="n">
        <v>-0.035772228851111</v>
      </c>
      <c r="CV19" s="0" t="n">
        <v>-0.0219789067187752</v>
      </c>
      <c r="CW19" s="0" t="n">
        <v>0.130928764868886</v>
      </c>
      <c r="CX19" s="0" t="n">
        <v>0.167031638225976</v>
      </c>
      <c r="CY19" s="0" t="n">
        <v>-0.0854923124411012</v>
      </c>
      <c r="CZ19" s="0" t="n">
        <v>0.130361817863244</v>
      </c>
      <c r="DA19" s="0" t="n">
        <v>-0.0175832952457371</v>
      </c>
      <c r="DB19" s="0" t="n">
        <v>0.131355113201927</v>
      </c>
      <c r="DC19" s="0" t="n">
        <v>-0.11435222684979</v>
      </c>
      <c r="DD19" s="0" t="n">
        <v>0.517017594013912</v>
      </c>
      <c r="DE19" s="0" t="n">
        <v>0.0983072591557267</v>
      </c>
      <c r="DF19" s="0" t="n">
        <v>-0.145038999476003</v>
      </c>
      <c r="DG19" s="0" t="n">
        <v>0.114251542874912</v>
      </c>
      <c r="DH19" s="0" t="n">
        <v>0.0913497785882278</v>
      </c>
      <c r="DI19" s="0" t="n">
        <v>0.0571584138399486</v>
      </c>
      <c r="DJ19" s="0" t="n">
        <v>0</v>
      </c>
      <c r="DK19" s="0" t="n">
        <v>-0.122397654465823</v>
      </c>
      <c r="DL19" s="0" t="n">
        <v>-0.066430669289609</v>
      </c>
      <c r="DM19" s="0" t="n">
        <v>0.111552485905748</v>
      </c>
      <c r="DN19" s="0" t="n">
        <v>-0.0617192353682893</v>
      </c>
      <c r="DO19" s="0" t="n">
        <v>-0.300692309187796</v>
      </c>
      <c r="DP19" s="0" t="n">
        <v>0.0224728558520586</v>
      </c>
      <c r="DQ19" s="0" t="n">
        <v>-0.0670993419992448</v>
      </c>
      <c r="DR19" s="0" t="n">
        <v>-0.0515377089603196</v>
      </c>
      <c r="DS19" s="0" t="n">
        <v>0.243724259014231</v>
      </c>
      <c r="DT19" s="0" t="n">
        <v>0.180047721154512</v>
      </c>
      <c r="DU19" s="0" t="n">
        <v>0.129252063005148</v>
      </c>
      <c r="DV19" s="0" t="n">
        <v>0.103184236235231</v>
      </c>
      <c r="DW19" s="0" t="n">
        <v>-0.0486471538009365</v>
      </c>
      <c r="DX19" s="0" t="n">
        <v>0.0540070002591467</v>
      </c>
      <c r="DY19" s="0" t="n">
        <v>0.0486386604951782</v>
      </c>
      <c r="DZ19" s="0" t="n">
        <v>0.0339015516756814</v>
      </c>
      <c r="EA19" s="0" t="n">
        <v>0.0462701938153317</v>
      </c>
      <c r="EB19" s="0" t="n">
        <v>-0.203231516323825</v>
      </c>
      <c r="EC19" s="0" t="n">
        <v>-0.0338133643657781</v>
      </c>
      <c r="ED19" s="0" t="n">
        <v>-0.016147986407982</v>
      </c>
      <c r="EE19" s="0" t="n">
        <v>0.0870113769896299</v>
      </c>
      <c r="EF19" s="0" t="n">
        <v>0.0351795071211733</v>
      </c>
      <c r="EG19" s="0" t="n">
        <v>0.232086554934021</v>
      </c>
      <c r="EH19" s="0" t="n">
        <v>-0.131178198683767</v>
      </c>
      <c r="EI19" s="0" t="n">
        <v>0.111552485905747</v>
      </c>
      <c r="EJ19" s="0" t="n">
        <v>-0.111591065408462</v>
      </c>
      <c r="EK19" s="0" t="n">
        <v>0.0236911301144131</v>
      </c>
      <c r="EL19" s="0" t="n">
        <v>0.265703165733006</v>
      </c>
      <c r="EM19" s="0" t="n">
        <v>0.0598511115288569</v>
      </c>
      <c r="EN19" s="0" t="n">
        <v>-0.066430669289609</v>
      </c>
      <c r="EO19" s="0" t="n">
        <v>-0.00438314482839566</v>
      </c>
      <c r="EP19" s="0" t="n">
        <v>-0.0602977710209119</v>
      </c>
      <c r="EQ19" s="0" t="n">
        <v>-0.0108882200246171</v>
      </c>
      <c r="ER19" s="0" t="n">
        <v>0.0466495996703211</v>
      </c>
      <c r="ES19" s="0" t="n">
        <v>0.202524264111474</v>
      </c>
      <c r="ET19" s="0" t="n">
        <v>-0.000472701497811494</v>
      </c>
      <c r="EU19" s="0" t="n">
        <v>0.0425596144187959</v>
      </c>
      <c r="EV19" s="0" t="n">
        <v>-0.0667368073602687</v>
      </c>
      <c r="EW19" s="0" t="n">
        <v>-0.102021614392312</v>
      </c>
      <c r="EX19" s="0" t="n">
        <v>0.0678774224030858</v>
      </c>
      <c r="EY19" s="0" t="n">
        <v>-0.148272632043067</v>
      </c>
      <c r="EZ19" s="0" t="n">
        <v>0.542335401998202</v>
      </c>
      <c r="FA19" s="0" t="n">
        <v>0.0082348718777213</v>
      </c>
      <c r="FB19" s="0" t="n">
        <v>0.0715471512920483</v>
      </c>
      <c r="FC19" s="0" t="n">
        <v>-0.231699437700844</v>
      </c>
      <c r="FD19" s="0" t="n">
        <v>0.056801971134339</v>
      </c>
      <c r="FE19" s="0" t="n">
        <v>0</v>
      </c>
      <c r="FF19" s="0" t="n">
        <v>-0.15918002823226</v>
      </c>
      <c r="FG19" s="0" t="n">
        <v>0.0223213521778046</v>
      </c>
      <c r="FH19" s="0" t="n">
        <v>-0.039678483818176</v>
      </c>
      <c r="FI19" s="0" t="n">
        <v>0.0715471512920483</v>
      </c>
      <c r="FJ19" s="0" t="n">
        <v>-0.085694721104883</v>
      </c>
      <c r="FK19" s="0" t="n">
        <v>0.0070086301544772</v>
      </c>
      <c r="FL19" s="0" t="n">
        <v>-0.00940012451191513</v>
      </c>
      <c r="FM19" s="0" t="n">
        <v>-0.0388807175213784</v>
      </c>
      <c r="FN19" s="0" t="n">
        <v>0.0106918755707735</v>
      </c>
      <c r="FO19" s="0" t="n">
        <v>0.0454623740767572</v>
      </c>
      <c r="FP19" s="0" t="n">
        <v>-0.111591065408462</v>
      </c>
      <c r="FQ19" s="0" t="n">
        <v>0.0685351008220565</v>
      </c>
      <c r="FR19" s="0" t="n">
        <v>0.0887724575739275</v>
      </c>
      <c r="FS19" s="0" t="n">
        <v>-0.0707690708882071</v>
      </c>
      <c r="FT19" s="0" t="n">
        <v>0.171212322312083</v>
      </c>
      <c r="FU19" s="0" t="n">
        <v>-0.0862732574241725</v>
      </c>
      <c r="FV19" s="0" t="n">
        <v>0.185660458059469</v>
      </c>
      <c r="FW19" s="0" t="n">
        <v>-0.209495280389834</v>
      </c>
      <c r="FX19" s="0" t="n">
        <v>-0.00517178840239396</v>
      </c>
      <c r="FY19" s="0" t="n">
        <v>0.129570991408426</v>
      </c>
      <c r="FZ19" s="0" t="n">
        <v>-0.00517178840239396</v>
      </c>
      <c r="GA19" s="0" t="n">
        <v>-0.00980837109852015</v>
      </c>
      <c r="GB19" s="0" t="n">
        <v>0.137869794223121</v>
      </c>
      <c r="GC19" s="0" t="n">
        <v>-0.0746226402041973</v>
      </c>
      <c r="GD19" s="0" t="n">
        <v>-0.463034959929642</v>
      </c>
      <c r="GE19" s="0" t="n">
        <v>-0.131178198683767</v>
      </c>
      <c r="GF19" s="0" t="n">
        <v>-0.0105502108951525</v>
      </c>
      <c r="GG19" s="0" t="n">
        <v>0.0335909444360354</v>
      </c>
      <c r="GH19" s="0" t="n">
        <v>0.114732138823127</v>
      </c>
      <c r="GI19" s="0" t="n">
        <v>0</v>
      </c>
      <c r="GJ19" s="0" t="n">
        <v>-0.104670622563888</v>
      </c>
      <c r="GK19" s="0" t="n">
        <v>0.116667586572518</v>
      </c>
      <c r="GL19" s="0" t="n">
        <v>0.0868598733153758</v>
      </c>
      <c r="GM19" s="0" t="n">
        <v>0.0521290654349466</v>
      </c>
      <c r="GN19" s="0" t="n">
        <v>0.00684153181671678</v>
      </c>
      <c r="GO19" s="0" t="n">
        <v>-0.231699437700844</v>
      </c>
      <c r="GP19" s="0" t="n">
        <v>0.0143887374520997</v>
      </c>
      <c r="GQ19" s="0" t="n">
        <v>0.0231415285616943</v>
      </c>
      <c r="GR19" s="0" t="n">
        <v>-0.0332784619727086</v>
      </c>
      <c r="GS19" s="0" t="n">
        <v>0.00155159069141885</v>
      </c>
      <c r="GT19" s="0" t="n">
        <v>0.117283160614732</v>
      </c>
      <c r="GU19" s="0" t="n">
        <v>-0.054768729541766</v>
      </c>
      <c r="GV19" s="0" t="n">
        <v>-0.00458716400690593</v>
      </c>
      <c r="GW19" s="0" t="n">
        <v>0.0268112574506568</v>
      </c>
      <c r="GX19" s="0" t="n">
        <v>0.00333890126551463</v>
      </c>
      <c r="GY19" s="0" t="n">
        <v>0.145558853890943</v>
      </c>
      <c r="GZ19" s="0" t="n">
        <v>-0.0684989223536682</v>
      </c>
      <c r="HA19" s="0" t="n">
        <v>0.117283160614732</v>
      </c>
      <c r="HB19" s="0" t="n">
        <v>0.206862665710072</v>
      </c>
      <c r="HC19" s="0" t="n">
        <v>-0.0365777061399278</v>
      </c>
      <c r="HD19" s="0" t="n">
        <v>-0.317443119612611</v>
      </c>
      <c r="HE19" s="0" t="n">
        <v>0.0315097782322111</v>
      </c>
      <c r="HF19" s="0" t="n">
        <v>0.00155159069141885</v>
      </c>
      <c r="HG19" s="0" t="n">
        <v>-0.156711500688932</v>
      </c>
      <c r="HH19" s="0" t="n">
        <v>-0.293912622202417</v>
      </c>
      <c r="HI19" s="0" t="n">
        <v>-0.133204541828999</v>
      </c>
      <c r="HJ19" s="0" t="n">
        <v>-0.193829163645434</v>
      </c>
      <c r="HK19" s="0" t="n">
        <v>-0.127339422376601</v>
      </c>
      <c r="HL19" s="0" t="n">
        <v>0.111552485905747</v>
      </c>
      <c r="HM19" s="0" t="n">
        <v>-0.0444517625708338</v>
      </c>
      <c r="HN19" s="0" t="n">
        <v>0.083381608939051</v>
      </c>
      <c r="HO19" s="0" t="n">
        <v>-0.0219789067187752</v>
      </c>
      <c r="HP19" s="0" t="n">
        <v>0.0992066500834481</v>
      </c>
      <c r="HQ19" s="0" t="n">
        <v>0.096469243694419</v>
      </c>
      <c r="HR19" s="0" t="n">
        <v>0.0540070002591467</v>
      </c>
      <c r="HS19" s="0" t="n">
        <v>-0.00470732021011476</v>
      </c>
      <c r="HT19" s="0" t="n">
        <v>0.00211864486028515</v>
      </c>
      <c r="HU19" s="0" t="n">
        <v>-0.18977236294982</v>
      </c>
      <c r="HV19" s="0" t="n">
        <v>0.123528676952463</v>
      </c>
      <c r="HW19" s="0" t="n">
        <v>0.136110336687411</v>
      </c>
      <c r="HX19" s="0" t="n">
        <v>0.0386457150976596</v>
      </c>
      <c r="HY19" s="0" t="n">
        <v>0.0904990767079151</v>
      </c>
      <c r="HZ19" s="0" t="n">
        <v>0.125941223357847</v>
      </c>
      <c r="IA19" s="0" t="n">
        <v>-0.102021614392312</v>
      </c>
      <c r="IB19" s="0" t="n">
        <v>-0.0341990180535507</v>
      </c>
      <c r="IC19" s="0" t="n">
        <v>0.1246245674731</v>
      </c>
      <c r="ID19" s="0" t="n">
        <v>-0.0219789067187752</v>
      </c>
      <c r="IE19" s="0" t="n">
        <v>-0.0124398836720163</v>
      </c>
      <c r="IF19" s="0" t="n">
        <v>0.0723317727524661</v>
      </c>
      <c r="IG19" s="0" t="n">
        <v>0.442633873892084</v>
      </c>
      <c r="IH19" s="0" t="n">
        <v>0.1246245674731</v>
      </c>
      <c r="II19" s="0" t="n">
        <v>-0.0381517659643763</v>
      </c>
      <c r="IJ19" s="0" t="n">
        <v>0.0746479289702963</v>
      </c>
      <c r="IK19" s="0" t="n">
        <v>-0.161740849093934</v>
      </c>
      <c r="IL19" s="0" t="n">
        <v>0.00898331888519175</v>
      </c>
      <c r="IM19" s="0" t="n">
        <v>-0.033451307881012</v>
      </c>
      <c r="IN19" s="0" t="n">
        <v>-0.0311955618236991</v>
      </c>
      <c r="IO19" s="0" t="n">
        <v>0.197880569394245</v>
      </c>
      <c r="IP19" s="0" t="n">
        <v>0.0922592829710685</v>
      </c>
      <c r="IQ19" s="0" t="n">
        <v>-0.154665347877734</v>
      </c>
      <c r="IR19" s="0" t="n">
        <v>-0.06960695570803</v>
      </c>
      <c r="IS19" s="0" t="n">
        <v>0.0859100552924097</v>
      </c>
      <c r="IT19" s="0" t="n">
        <v>-0.215045002795707</v>
      </c>
      <c r="IU19" s="0" t="n">
        <v>-0.171014485879263</v>
      </c>
      <c r="IV19" s="0" t="n">
        <v>-0.0219789067187752</v>
      </c>
      <c r="IW19" s="0" t="n">
        <v>0.0494800572633697</v>
      </c>
      <c r="IX19" s="0" t="n">
        <v>-0.06960695570803</v>
      </c>
      <c r="IY19" s="0" t="n">
        <v>-0.0677884427500694</v>
      </c>
      <c r="IZ19" s="0" t="n">
        <v>-0.157524398714999</v>
      </c>
      <c r="JA19" s="0" t="n">
        <v>-0.468266009347195</v>
      </c>
      <c r="JB19" s="0" t="n">
        <v>0.10585446479111</v>
      </c>
      <c r="JC19" s="0" t="n">
        <v>-0.127339422376601</v>
      </c>
      <c r="JD19" s="0" t="n">
        <v>0.0976440558596154</v>
      </c>
      <c r="JE19" s="0" t="n">
        <v>0.0251678717069267</v>
      </c>
      <c r="JF19" s="0" t="n">
        <v>-0.0279136422385899</v>
      </c>
      <c r="JG19" s="0" t="n">
        <v>-1.18121581720332</v>
      </c>
      <c r="JH19" s="0" t="n">
        <v>-0.376150720439389</v>
      </c>
      <c r="JI19" s="0" t="n">
        <v>-0.0570702265300453</v>
      </c>
      <c r="JJ19" s="0" t="n">
        <v>0.283402742832407</v>
      </c>
      <c r="JK19" s="0" t="n">
        <v>-0.0134682170508667</v>
      </c>
      <c r="JL19" s="0" t="n">
        <v>-0.176129586546034</v>
      </c>
      <c r="JM19" s="0" t="n">
        <v>-0.0513927919250686</v>
      </c>
      <c r="JN19" s="0" t="n">
        <v>0.21163594446273</v>
      </c>
      <c r="JO19" s="0" t="n">
        <v>-0.1172890865231</v>
      </c>
      <c r="JP19" s="0" t="n">
        <v>0.083381608939051</v>
      </c>
      <c r="JQ19" s="0" t="n">
        <v>0.0791172101525935</v>
      </c>
      <c r="JR19" s="0" t="n">
        <v>-0.0570702265300453</v>
      </c>
      <c r="JS19" s="0" t="n">
        <v>-0.0628009012390305</v>
      </c>
      <c r="JT19" s="0" t="n">
        <v>-0.0276446442544526</v>
      </c>
      <c r="JU19" s="0" t="n">
        <v>-0.0281327722931535</v>
      </c>
      <c r="JV19" s="0" t="n">
        <v>-0.0321312781827933</v>
      </c>
      <c r="JW19" s="0" t="n">
        <v>0.00729147558133795</v>
      </c>
      <c r="JX19" s="0" t="n">
        <v>-0.0148104172401626</v>
      </c>
      <c r="JY19" s="0" t="n">
        <v>-0.0544643618632635</v>
      </c>
      <c r="JZ19" s="0" t="n">
        <v>0.0918562359300234</v>
      </c>
      <c r="KA19" s="0" t="n">
        <v>0.0300258782715394</v>
      </c>
      <c r="KB19" s="0" t="n">
        <v>-0.00940012451191513</v>
      </c>
      <c r="KC19" s="0" t="n">
        <v>0.00860451665330498</v>
      </c>
      <c r="KD19" s="0" t="n">
        <v>-0.252785330778554</v>
      </c>
      <c r="KE19" s="0" t="n">
        <v>0.0324151653470235</v>
      </c>
      <c r="KF19" s="0" t="n">
        <v>0.149115587481396</v>
      </c>
      <c r="KG19" s="0" t="n">
        <v>0.294482130283049</v>
      </c>
      <c r="KH19" s="0" t="n">
        <v>-0.00256082086167359</v>
      </c>
      <c r="KI19" s="0" t="n">
        <v>-0.0270679762262465</v>
      </c>
      <c r="KJ19" s="0" t="n">
        <v>0.0986490810698395</v>
      </c>
      <c r="KK19" s="0" t="n">
        <v>-0.28594445255324</v>
      </c>
      <c r="KL19" s="0" t="n">
        <v>0.0609087530869925</v>
      </c>
      <c r="KM19" s="0" t="n">
        <v>-0.0371690722127504</v>
      </c>
      <c r="KN19" s="0" t="n">
        <v>-0.292468578630183</v>
      </c>
      <c r="KO19" s="0" t="n">
        <v>-0.309660979170556</v>
      </c>
      <c r="KP19" s="0" t="n">
        <v>-0.0219789067187752</v>
      </c>
      <c r="KQ19" s="0" t="n">
        <v>-0.170032006677915</v>
      </c>
      <c r="KR19" s="0" t="n">
        <v>0.238304191544891</v>
      </c>
      <c r="KS19" s="0" t="n">
        <v>-0.189032991381941</v>
      </c>
      <c r="KT19" s="0" t="n">
        <v>0.224881171212751</v>
      </c>
      <c r="KU19" s="0" t="n">
        <v>0.0539057908060975</v>
      </c>
      <c r="KV19" s="0" t="n">
        <v>-0.102021614392312</v>
      </c>
      <c r="KW19" s="0" t="n">
        <v>-0.00396040121609691</v>
      </c>
      <c r="KX19" s="0" t="n">
        <v>-0.0323416937543218</v>
      </c>
      <c r="KY19" s="0" t="n">
        <v>-0.187228479614082</v>
      </c>
      <c r="KZ19" s="0" t="n">
        <v>0.317528233597592</v>
      </c>
      <c r="LA19" s="0" t="n">
        <v>-0.240109916209441</v>
      </c>
      <c r="LB19" s="0" t="n">
        <v>-0.0270679762262465</v>
      </c>
      <c r="LC19" s="0" t="n">
        <v>0.00879275194797839</v>
      </c>
      <c r="LD19" s="0" t="n">
        <v>0.0997180282587445</v>
      </c>
      <c r="LE19" s="0" t="n">
        <v>-0.0942995682984014</v>
      </c>
      <c r="LF19" s="0" t="n">
        <v>0.108517582210594</v>
      </c>
      <c r="LG19" s="0" t="n">
        <v>0.130528387364753</v>
      </c>
      <c r="LH19" s="0" t="n">
        <v>0.0587824499256833</v>
      </c>
      <c r="LI19" s="0" t="n">
        <v>0.265703165733006</v>
      </c>
      <c r="LJ19" s="0" t="n">
        <v>0.0393900396575169</v>
      </c>
      <c r="LK19" s="0" t="n">
        <v>0.0701672697428931</v>
      </c>
      <c r="LL19" s="0" t="n">
        <v>-0.0335397291198512</v>
      </c>
      <c r="LM19" s="0" t="n">
        <v>-0.0471691555473337</v>
      </c>
      <c r="LN19" s="0" t="n">
        <v>0.209350229181874</v>
      </c>
      <c r="LO19" s="0" t="n">
        <v>-0.133896822922761</v>
      </c>
      <c r="LP19" s="0" t="n">
        <v>-0.00940012451191513</v>
      </c>
      <c r="LQ19" s="0" t="n">
        <v>0.291678652136266</v>
      </c>
      <c r="LR19" s="0" t="n">
        <v>-0.0272839589484684</v>
      </c>
      <c r="LS19" s="0" t="n">
        <v>0.0930904230660121</v>
      </c>
      <c r="LT19" s="0" t="n">
        <v>-0.257544978031542</v>
      </c>
      <c r="LU19" s="0" t="n">
        <v>-0.0923597034805748</v>
      </c>
      <c r="LV19" s="0" t="n">
        <v>0.22723688490521</v>
      </c>
      <c r="LW19" s="0" t="n">
        <v>0.174731387527279</v>
      </c>
      <c r="LX19" s="0" t="n">
        <v>0.0014413674893233</v>
      </c>
      <c r="LY19" s="0" t="n">
        <v>-0.0591579099605293</v>
      </c>
      <c r="LZ19" s="0" t="n">
        <v>0.0441112051102148</v>
      </c>
      <c r="MA19" s="0" t="n">
        <v>-0.106170997939123</v>
      </c>
      <c r="MB19" s="0" t="n">
        <v>0.151868023084207</v>
      </c>
      <c r="MC19" s="0" t="n">
        <v>0.105360515657826</v>
      </c>
      <c r="MD19" s="0" t="n">
        <v>0.0070086301544772</v>
      </c>
      <c r="ME19" s="0" t="n">
        <v>0.325422400434628</v>
      </c>
      <c r="MF19" s="0" t="n">
        <v>0.0417756081065874</v>
      </c>
      <c r="MG19" s="0" t="n">
        <v>0.011922644956906</v>
      </c>
      <c r="MH19" s="0" t="n">
        <v>0.0143887374520994</v>
      </c>
      <c r="MI19" s="0" t="n">
        <v>0.316996460120556</v>
      </c>
      <c r="MJ19" s="0" t="n">
        <v>0.0666571659978565</v>
      </c>
      <c r="MK19" s="0" t="n">
        <v>-0.174248118446328</v>
      </c>
      <c r="ML19" s="0" t="n">
        <v>-0.176129586546033</v>
      </c>
      <c r="MM19" s="0" t="n">
        <v>0.0143887374520997</v>
      </c>
      <c r="MN19" s="0" t="n">
        <f aca="false">SUM(B19:MM19)</f>
        <v>1.78724315640986</v>
      </c>
      <c r="MO19" s="0" t="n">
        <v>0</v>
      </c>
      <c r="MQ19" s="0" t="n">
        <v>80</v>
      </c>
      <c r="MR19" s="0" t="n">
        <f aca="false">COUNTIF(MO79:MO89, "=1")</f>
        <v>2</v>
      </c>
      <c r="MS19" s="0" t="n">
        <f aca="false">$MR$3*11/$MR$2</f>
        <v>1.75221238938053</v>
      </c>
    </row>
    <row r="20" customFormat="false" ht="13.8" hidden="false" customHeight="false" outlineLevel="0" collapsed="false">
      <c r="A20" s="0" t="n">
        <v>369</v>
      </c>
      <c r="B20" s="0" t="n">
        <v>-0.0597192347016223</v>
      </c>
      <c r="C20" s="0" t="n">
        <v>0.0950776487022424</v>
      </c>
      <c r="D20" s="0" t="n">
        <v>0.131225251504452</v>
      </c>
      <c r="E20" s="0" t="n">
        <v>0.0188430878014797</v>
      </c>
      <c r="F20" s="0" t="n">
        <v>0.0880219884955533</v>
      </c>
      <c r="G20" s="0" t="n">
        <v>-0.0319292375719434</v>
      </c>
      <c r="H20" s="0" t="n">
        <v>0.109357095342312</v>
      </c>
      <c r="I20" s="0" t="n">
        <v>-0.0338133643657781</v>
      </c>
      <c r="J20" s="0" t="n">
        <v>0.359229223743829</v>
      </c>
      <c r="K20" s="0" t="n">
        <v>0.136110336687411</v>
      </c>
      <c r="L20" s="0" t="n">
        <v>-0.628114710289091</v>
      </c>
      <c r="M20" s="0" t="n">
        <v>-0.161740849093934</v>
      </c>
      <c r="N20" s="0" t="n">
        <v>-0.118021955738753</v>
      </c>
      <c r="O20" s="0" t="n">
        <v>-0.157153685087028</v>
      </c>
      <c r="P20" s="0" t="n">
        <v>-0.0405552922917107</v>
      </c>
      <c r="Q20" s="0" t="n">
        <v>-0.0110498361865849</v>
      </c>
      <c r="R20" s="0" t="n">
        <v>0.0802999424016431</v>
      </c>
      <c r="S20" s="0" t="n">
        <v>-0.53992199825363</v>
      </c>
      <c r="T20" s="0" t="n">
        <v>0.0856517574735904</v>
      </c>
      <c r="U20" s="0" t="n">
        <v>0.16489846661104</v>
      </c>
      <c r="V20" s="0" t="n">
        <v>0.383486201389389</v>
      </c>
      <c r="W20" s="0" t="n">
        <v>0.101153778684849</v>
      </c>
      <c r="X20" s="0" t="n">
        <v>0.140540022779</v>
      </c>
      <c r="Y20" s="0" t="n">
        <v>-0.0891182095564038</v>
      </c>
      <c r="Z20" s="0" t="n">
        <v>-0.0282094564694114</v>
      </c>
      <c r="AA20" s="0" t="n">
        <v>0.0802999424016431</v>
      </c>
      <c r="AB20" s="0" t="n">
        <v>0.00155159069141885</v>
      </c>
      <c r="AC20" s="0" t="n">
        <v>-0.196920356215108</v>
      </c>
      <c r="AD20" s="0" t="n">
        <v>-0.172261109768113</v>
      </c>
      <c r="AE20" s="0" t="n">
        <v>-0.107501080156937</v>
      </c>
      <c r="AF20" s="0" t="n">
        <v>0.0457392673361757</v>
      </c>
      <c r="AG20" s="0" t="n">
        <v>-0.103896029186662</v>
      </c>
      <c r="AH20" s="0" t="n">
        <v>0.0707304913854922</v>
      </c>
      <c r="AI20" s="0" t="n">
        <v>-0.0282094564694114</v>
      </c>
      <c r="AJ20" s="0" t="n">
        <v>0.0968822961579538</v>
      </c>
      <c r="AK20" s="0" t="n">
        <v>0.23030123868209</v>
      </c>
      <c r="AL20" s="0" t="n">
        <v>0.115042890845516</v>
      </c>
      <c r="AM20" s="0" t="n">
        <v>-0.155029414505947</v>
      </c>
      <c r="AN20" s="0" t="n">
        <v>0.0162423061014225</v>
      </c>
      <c r="AO20" s="0" t="n">
        <v>-0.0279136422385899</v>
      </c>
      <c r="AP20" s="0" t="n">
        <v>-0.0280579527951574</v>
      </c>
      <c r="AQ20" s="0" t="n">
        <v>-0.000625782248206304</v>
      </c>
      <c r="AR20" s="0" t="n">
        <v>0.226787749483332</v>
      </c>
      <c r="AS20" s="0" t="n">
        <v>-0.232135262506174</v>
      </c>
      <c r="AT20" s="0" t="n">
        <v>-0.036577706139928</v>
      </c>
      <c r="AU20" s="0" t="n">
        <v>0.058442660591799</v>
      </c>
      <c r="AV20" s="0" t="n">
        <v>0.0366698203627326</v>
      </c>
      <c r="AW20" s="0" t="n">
        <v>0.119099691541131</v>
      </c>
      <c r="AX20" s="0" t="n">
        <v>-0.378653850657508</v>
      </c>
      <c r="AY20" s="0" t="n">
        <v>-0.25617229421957</v>
      </c>
      <c r="AZ20" s="0" t="n">
        <v>-0.163292439785353</v>
      </c>
      <c r="BA20" s="0" t="n">
        <v>0.00654917689576271</v>
      </c>
      <c r="BB20" s="0" t="n">
        <v>-0.380041775932356</v>
      </c>
      <c r="BC20" s="0" t="n">
        <v>0.0541824542467887</v>
      </c>
      <c r="BD20" s="0" t="n">
        <v>0.222218053793267</v>
      </c>
      <c r="BE20" s="0" t="n">
        <v>0.180545357392699</v>
      </c>
      <c r="BF20" s="0" t="n">
        <v>0.174731387527279</v>
      </c>
      <c r="BG20" s="0" t="n">
        <v>0.19019561322486</v>
      </c>
      <c r="BH20" s="0" t="n">
        <v>0.0368615933041584</v>
      </c>
      <c r="BI20" s="0" t="n">
        <v>0.0205807077000207</v>
      </c>
      <c r="BJ20" s="0" t="n">
        <v>-0.0112068097368641</v>
      </c>
      <c r="BK20" s="0" t="n">
        <v>0.0216417157571152</v>
      </c>
      <c r="BL20" s="0" t="n">
        <v>0.226787749483332</v>
      </c>
      <c r="BM20" s="0" t="n">
        <v>0.0547548875126143</v>
      </c>
      <c r="BN20" s="0" t="n">
        <v>-0.0178035353082946</v>
      </c>
      <c r="BO20" s="0" t="n">
        <v>-0.192012632719036</v>
      </c>
      <c r="BP20" s="0" t="n">
        <v>0.0174799300217724</v>
      </c>
      <c r="BQ20" s="0" t="n">
        <v>-0.122954824058778</v>
      </c>
      <c r="BR20" s="0" t="n">
        <v>-0.205457201640554</v>
      </c>
      <c r="BS20" s="0" t="n">
        <v>-0.00980837109852015</v>
      </c>
      <c r="BT20" s="0" t="n">
        <v>-0.106170997939123</v>
      </c>
      <c r="BU20" s="0" t="n">
        <v>0.0978222930938453</v>
      </c>
      <c r="BV20" s="0" t="n">
        <v>0.111552485905747</v>
      </c>
      <c r="BW20" s="0" t="n">
        <v>-0.0816387431251111</v>
      </c>
      <c r="BX20" s="0" t="n">
        <v>-0.0960868788724971</v>
      </c>
      <c r="BY20" s="0" t="n">
        <v>-0.19786957318244</v>
      </c>
      <c r="BZ20" s="0" t="n">
        <v>0.045031803564185</v>
      </c>
      <c r="CA20" s="0" t="n">
        <v>0.44802472252696</v>
      </c>
      <c r="CB20" s="0" t="n">
        <v>-0.0455094041289695</v>
      </c>
      <c r="CC20" s="0" t="n">
        <v>-0.206550183246745</v>
      </c>
      <c r="CD20" s="0" t="n">
        <v>-0.0388807175213784</v>
      </c>
      <c r="CE20" s="0" t="n">
        <v>-0.34043263783731</v>
      </c>
      <c r="CF20" s="0" t="n">
        <v>-0.0543441912208069</v>
      </c>
      <c r="CG20" s="0" t="n">
        <v>0.134674903326602</v>
      </c>
      <c r="CH20" s="0" t="n">
        <v>0.543334902331285</v>
      </c>
      <c r="CI20" s="0" t="n">
        <v>-0.153555264507494</v>
      </c>
      <c r="CJ20" s="0" t="n">
        <v>0.0219403272160601</v>
      </c>
      <c r="CK20" s="0" t="n">
        <v>0.958850346292951</v>
      </c>
      <c r="CL20" s="0" t="n">
        <v>1.44435816207465</v>
      </c>
      <c r="CM20" s="0" t="n">
        <v>-0.0302777095334704</v>
      </c>
      <c r="CN20" s="0" t="n">
        <v>0.579360724588047</v>
      </c>
      <c r="CO20" s="0" t="n">
        <v>0.132171773108483</v>
      </c>
      <c r="CP20" s="0" t="n">
        <v>-0.102021614392312</v>
      </c>
      <c r="CQ20" s="0" t="n">
        <v>-0.277912280855976</v>
      </c>
      <c r="CR20" s="0" t="n">
        <v>0.10585446479111</v>
      </c>
      <c r="CS20" s="0" t="n">
        <v>0.145743850654027</v>
      </c>
      <c r="CT20" s="0" t="n">
        <v>0.191595193579284</v>
      </c>
      <c r="CU20" s="0" t="n">
        <v>-0.035772228851111</v>
      </c>
      <c r="CV20" s="0" t="n">
        <v>-0.0219789067187752</v>
      </c>
      <c r="CW20" s="0" t="n">
        <v>0.130928764868886</v>
      </c>
      <c r="CX20" s="0" t="n">
        <v>0.167031638225976</v>
      </c>
      <c r="CY20" s="0" t="n">
        <v>-0.0854923124411012</v>
      </c>
      <c r="CZ20" s="0" t="n">
        <v>0.130361817863244</v>
      </c>
      <c r="DA20" s="0" t="n">
        <v>-0.0130102367360148</v>
      </c>
      <c r="DB20" s="0" t="n">
        <v>-0.102021614392312</v>
      </c>
      <c r="DC20" s="0" t="n">
        <v>-0.11435222684979</v>
      </c>
      <c r="DD20" s="0" t="n">
        <v>0.517017594013912</v>
      </c>
      <c r="DE20" s="0" t="n">
        <v>0.0983072591557267</v>
      </c>
      <c r="DF20" s="0" t="n">
        <v>-0.145038999476003</v>
      </c>
      <c r="DG20" s="0" t="n">
        <v>0.114251542874912</v>
      </c>
      <c r="DH20" s="0" t="n">
        <v>-0.581594694654198</v>
      </c>
      <c r="DI20" s="0" t="n">
        <v>0.0571584138399486</v>
      </c>
      <c r="DJ20" s="0" t="n">
        <v>0</v>
      </c>
      <c r="DK20" s="0" t="n">
        <v>-0.122397654465823</v>
      </c>
      <c r="DL20" s="0" t="n">
        <v>0.0442704788224253</v>
      </c>
      <c r="DM20" s="0" t="n">
        <v>-0.0985189838411096</v>
      </c>
      <c r="DN20" s="0" t="n">
        <v>0.0926840016013646</v>
      </c>
      <c r="DO20" s="0" t="n">
        <v>-0.0219789067187752</v>
      </c>
      <c r="DP20" s="0" t="n">
        <v>-0.253090627682162</v>
      </c>
      <c r="DQ20" s="0" t="n">
        <v>-0.0670993419992448</v>
      </c>
      <c r="DR20" s="0" t="n">
        <v>-0.0515377089603196</v>
      </c>
      <c r="DS20" s="0" t="n">
        <v>-0.0904160682720038</v>
      </c>
      <c r="DT20" s="0" t="n">
        <v>-0.147483988469069</v>
      </c>
      <c r="DU20" s="0" t="n">
        <v>-0.143123290077864</v>
      </c>
      <c r="DV20" s="0" t="n">
        <v>0.132171773108483</v>
      </c>
      <c r="DW20" s="0" t="n">
        <v>-0.0486471538009365</v>
      </c>
      <c r="DX20" s="0" t="n">
        <v>-0.0826035285352101</v>
      </c>
      <c r="DY20" s="0" t="n">
        <v>0.121569264149219</v>
      </c>
      <c r="DZ20" s="0" t="n">
        <v>-0.0522842562141042</v>
      </c>
      <c r="EA20" s="0" t="n">
        <v>0.0462701938153317</v>
      </c>
      <c r="EB20" s="0" t="n">
        <v>-0.203231516323825</v>
      </c>
      <c r="EC20" s="0" t="n">
        <v>-0.0338133643657781</v>
      </c>
      <c r="ED20" s="0" t="n">
        <v>-0.128201119974083</v>
      </c>
      <c r="EE20" s="0" t="n">
        <v>0.0870113769896299</v>
      </c>
      <c r="EF20" s="0" t="n">
        <v>0.0351795071211733</v>
      </c>
      <c r="EG20" s="0" t="n">
        <v>-0.0974864592269204</v>
      </c>
      <c r="EH20" s="0" t="n">
        <v>-0.131178198683767</v>
      </c>
      <c r="EI20" s="0" t="n">
        <v>0.143100843640673</v>
      </c>
      <c r="EJ20" s="0" t="n">
        <v>0.0715471512920483</v>
      </c>
      <c r="EK20" s="0" t="n">
        <v>0.0236911301144131</v>
      </c>
      <c r="EL20" s="0" t="n">
        <v>0.265703165733006</v>
      </c>
      <c r="EM20" s="0" t="n">
        <v>-0.0901167118859934</v>
      </c>
      <c r="EN20" s="0" t="n">
        <v>0.156004248476581</v>
      </c>
      <c r="EO20" s="0" t="n">
        <v>-0.0724097603456672</v>
      </c>
      <c r="EP20" s="0" t="n">
        <v>-0.0602977710209119</v>
      </c>
      <c r="EQ20" s="0" t="n">
        <v>-0.0108882200246171</v>
      </c>
      <c r="ER20" s="0" t="n">
        <v>0.0466495996703211</v>
      </c>
      <c r="ES20" s="0" t="n">
        <v>-0.105860390699477</v>
      </c>
      <c r="ET20" s="0" t="n">
        <v>-0.000472701497811494</v>
      </c>
      <c r="EU20" s="0" t="n">
        <v>-0.0219789067187753</v>
      </c>
      <c r="EV20" s="0" t="n">
        <v>-0.0667368073602687</v>
      </c>
      <c r="EW20" s="0" t="n">
        <v>0.0958041289376083</v>
      </c>
      <c r="EX20" s="0" t="n">
        <v>0.0678774224030858</v>
      </c>
      <c r="EY20" s="0" t="n">
        <v>-0.148272632043067</v>
      </c>
      <c r="EZ20" s="0" t="n">
        <v>-0.272203416635656</v>
      </c>
      <c r="FA20" s="0" t="n">
        <v>0.0082348718777213</v>
      </c>
      <c r="FB20" s="0" t="n">
        <v>0.0715471512920483</v>
      </c>
      <c r="FC20" s="0" t="n">
        <v>-0.231699437700844</v>
      </c>
      <c r="FD20" s="0" t="n">
        <v>-0.216134921159733</v>
      </c>
      <c r="FE20" s="0" t="n">
        <v>0</v>
      </c>
      <c r="FF20" s="0" t="n">
        <v>0.0686754615493557</v>
      </c>
      <c r="FG20" s="0" t="n">
        <v>0.0223213521778046</v>
      </c>
      <c r="FH20" s="0" t="n">
        <v>-0.039678483818176</v>
      </c>
      <c r="FI20" s="0" t="n">
        <v>0.24508387853027</v>
      </c>
      <c r="FJ20" s="0" t="n">
        <v>0.036008350931574</v>
      </c>
      <c r="FK20" s="0" t="n">
        <v>-0.108411412491083</v>
      </c>
      <c r="FL20" s="0" t="n">
        <v>-0.00940012451191513</v>
      </c>
      <c r="FM20" s="0" t="n">
        <v>-0.0388807175213784</v>
      </c>
      <c r="FN20" s="0" t="n">
        <v>0.0106918755707735</v>
      </c>
      <c r="FO20" s="0" t="n">
        <v>-0.0639431058178073</v>
      </c>
      <c r="FP20" s="0" t="n">
        <v>-0.111591065408462</v>
      </c>
      <c r="FQ20" s="0" t="n">
        <v>-0.0506341624791512</v>
      </c>
      <c r="FR20" s="0" t="n">
        <v>0.0410792292483617</v>
      </c>
      <c r="FS20" s="0" t="n">
        <v>0.0407594339146482</v>
      </c>
      <c r="FT20" s="0" t="n">
        <v>-0.0547687295417662</v>
      </c>
      <c r="FU20" s="0" t="n">
        <v>0.123528676952463</v>
      </c>
      <c r="FV20" s="0" t="n">
        <v>-0.17191905400969</v>
      </c>
      <c r="FW20" s="0" t="n">
        <v>-0.0741646598893455</v>
      </c>
      <c r="FX20" s="0" t="n">
        <v>0.0131124130924949</v>
      </c>
      <c r="FY20" s="0" t="n">
        <v>0.129570991408426</v>
      </c>
      <c r="FZ20" s="0" t="n">
        <v>-0.00517178840239396</v>
      </c>
      <c r="GA20" s="0" t="n">
        <v>-0.00980837109852015</v>
      </c>
      <c r="GB20" s="0" t="n">
        <v>-0.163629423781802</v>
      </c>
      <c r="GC20" s="0" t="n">
        <v>-0.0746226402041973</v>
      </c>
      <c r="GD20" s="0" t="n">
        <v>0.148548073582342</v>
      </c>
      <c r="GE20" s="0" t="n">
        <v>0.164607048861637</v>
      </c>
      <c r="GF20" s="0" t="n">
        <v>-0.0105502108951525</v>
      </c>
      <c r="GG20" s="0" t="n">
        <v>0.018026427894924</v>
      </c>
      <c r="GH20" s="0" t="n">
        <v>-0.245122458032985</v>
      </c>
      <c r="GI20" s="0" t="n">
        <v>0</v>
      </c>
      <c r="GJ20" s="0" t="n">
        <v>0.0514882451630973</v>
      </c>
      <c r="GK20" s="0" t="n">
        <v>0.116667586572518</v>
      </c>
      <c r="GL20" s="0" t="n">
        <v>0.0868598733153758</v>
      </c>
      <c r="GM20" s="0" t="n">
        <v>0.0521290654349466</v>
      </c>
      <c r="GN20" s="0" t="n">
        <v>0.00684153181671678</v>
      </c>
      <c r="GO20" s="0" t="n">
        <v>-0.231699437700844</v>
      </c>
      <c r="GP20" s="0" t="n">
        <v>-0.250371813919129</v>
      </c>
      <c r="GQ20" s="0" t="n">
        <v>-0.0133208439756606</v>
      </c>
      <c r="GR20" s="0" t="n">
        <v>0.0856517574735904</v>
      </c>
      <c r="GS20" s="0" t="n">
        <v>-0.0805730709848281</v>
      </c>
      <c r="GT20" s="0" t="n">
        <v>0.117283160614732</v>
      </c>
      <c r="GU20" s="0" t="n">
        <v>0.0131124130924949</v>
      </c>
      <c r="GV20" s="0" t="n">
        <v>0.0284519469081165</v>
      </c>
      <c r="GW20" s="0" t="n">
        <v>0.0344624041861764</v>
      </c>
      <c r="GX20" s="0" t="n">
        <v>0.00333890126551463</v>
      </c>
      <c r="GY20" s="0" t="n">
        <v>-0.454842989015054</v>
      </c>
      <c r="GZ20" s="0" t="n">
        <v>-0.0561119130882337</v>
      </c>
      <c r="HA20" s="0" t="n">
        <v>0.117283160614732</v>
      </c>
      <c r="HB20" s="0" t="n">
        <v>0.0547548875126143</v>
      </c>
      <c r="HC20" s="0" t="n">
        <v>-0.0219789067187752</v>
      </c>
      <c r="HD20" s="0" t="n">
        <v>0.0723317727524661</v>
      </c>
      <c r="HE20" s="0" t="n">
        <v>0.0315097782322111</v>
      </c>
      <c r="HF20" s="0" t="n">
        <v>0.185660458059469</v>
      </c>
      <c r="HG20" s="0" t="n">
        <v>-0.156711500688932</v>
      </c>
      <c r="HH20" s="0" t="n">
        <v>0.0842111403014265</v>
      </c>
      <c r="HI20" s="0" t="n">
        <v>-0.133204541828999</v>
      </c>
      <c r="HJ20" s="0" t="n">
        <v>0.0576387212459164</v>
      </c>
      <c r="HK20" s="0" t="n">
        <v>0.0596991242954919</v>
      </c>
      <c r="HL20" s="0" t="n">
        <v>0.0606076842904988</v>
      </c>
      <c r="HM20" s="0" t="n">
        <v>-0.0444517625708338</v>
      </c>
      <c r="HN20" s="0" t="n">
        <v>-0.0484121637869307</v>
      </c>
      <c r="HO20" s="0" t="n">
        <v>-0.0219789067187752</v>
      </c>
      <c r="HP20" s="0" t="n">
        <v>-0.0936708351748916</v>
      </c>
      <c r="HQ20" s="0" t="n">
        <v>-0.0591579099605293</v>
      </c>
      <c r="HR20" s="0" t="n">
        <v>0.0540070002591467</v>
      </c>
      <c r="HS20" s="0" t="n">
        <v>-0.00470732021011476</v>
      </c>
      <c r="HT20" s="0" t="n">
        <v>-0.633780447824768</v>
      </c>
      <c r="HU20" s="0" t="n">
        <v>-0.0102828669555839</v>
      </c>
      <c r="HV20" s="0" t="n">
        <v>-0.0447935844849467</v>
      </c>
      <c r="HW20" s="0" t="n">
        <v>-0.0540672212702758</v>
      </c>
      <c r="HX20" s="0" t="n">
        <v>-0.157153685087028</v>
      </c>
      <c r="HY20" s="0" t="n">
        <v>0.0904990767079151</v>
      </c>
      <c r="HZ20" s="0" t="n">
        <v>-0.042885591538089</v>
      </c>
      <c r="IA20" s="0" t="n">
        <v>0.00729147558133795</v>
      </c>
      <c r="IB20" s="0" t="n">
        <v>-0.00177619940125578</v>
      </c>
      <c r="IC20" s="0" t="n">
        <v>0.1246245674731</v>
      </c>
      <c r="ID20" s="0" t="n">
        <v>-0.0219789067187752</v>
      </c>
      <c r="IE20" s="0" t="n">
        <v>-0.0124398836720163</v>
      </c>
      <c r="IF20" s="0" t="n">
        <v>0.0723317727524661</v>
      </c>
      <c r="IG20" s="0" t="n">
        <v>-0.16568562738495</v>
      </c>
      <c r="IH20" s="0" t="n">
        <v>0.1246245674731</v>
      </c>
      <c r="II20" s="0" t="n">
        <v>-0.0381517659643763</v>
      </c>
      <c r="IJ20" s="0" t="n">
        <v>0.0547548875126143</v>
      </c>
      <c r="IK20" s="0" t="n">
        <v>0.441151843239198</v>
      </c>
      <c r="IL20" s="0" t="n">
        <v>0.00898331888519175</v>
      </c>
      <c r="IM20" s="0" t="n">
        <v>-0.033451307881012</v>
      </c>
      <c r="IN20" s="0" t="n">
        <v>-0.0311955618236991</v>
      </c>
      <c r="IO20" s="0" t="n">
        <v>-0.367340090757234</v>
      </c>
      <c r="IP20" s="0" t="n">
        <v>0.0772277433646728</v>
      </c>
      <c r="IQ20" s="0" t="n">
        <v>0.0157614212640719</v>
      </c>
      <c r="IR20" s="0" t="n">
        <v>0.0308635746556046</v>
      </c>
      <c r="IS20" s="0" t="n">
        <v>0.0859100552924097</v>
      </c>
      <c r="IT20" s="0" t="n">
        <v>-0.215045002795707</v>
      </c>
      <c r="IU20" s="0" t="n">
        <v>-0.171014485879263</v>
      </c>
      <c r="IV20" s="0" t="n">
        <v>-0.0219789067187752</v>
      </c>
      <c r="IW20" s="0" t="n">
        <v>-0.00517178840239396</v>
      </c>
      <c r="IX20" s="0" t="n">
        <v>-0.06960695570803</v>
      </c>
      <c r="IY20" s="0" t="n">
        <v>0.0223213521778046</v>
      </c>
      <c r="IZ20" s="0" t="n">
        <v>-0.0493778809068896</v>
      </c>
      <c r="JA20" s="0" t="n">
        <v>0.049994592906314</v>
      </c>
      <c r="JB20" s="0" t="n">
        <v>0.10585446479111</v>
      </c>
      <c r="JC20" s="0" t="n">
        <v>0.15807250154064</v>
      </c>
      <c r="JD20" s="0" t="n">
        <v>-0.193829163645434</v>
      </c>
      <c r="JE20" s="0" t="n">
        <v>-0.113786455971898</v>
      </c>
      <c r="JF20" s="0" t="n">
        <v>-0.0279136422385899</v>
      </c>
      <c r="JG20" s="0" t="n">
        <v>0.0809690625336671</v>
      </c>
      <c r="JH20" s="0" t="n">
        <v>0.108860694240036</v>
      </c>
      <c r="JI20" s="0" t="n">
        <v>-0.0570702265300453</v>
      </c>
      <c r="JJ20" s="0" t="n">
        <v>-0.178058227452439</v>
      </c>
      <c r="JK20" s="0" t="n">
        <v>-0.0134682170508667</v>
      </c>
      <c r="JL20" s="0" t="n">
        <v>-0.176129586546034</v>
      </c>
      <c r="JM20" s="0" t="n">
        <v>-0.0513927919250686</v>
      </c>
      <c r="JN20" s="0" t="n">
        <v>-0.123761601028718</v>
      </c>
      <c r="JO20" s="0" t="n">
        <v>0.208544751893057</v>
      </c>
      <c r="JP20" s="0" t="n">
        <v>0.146158015083223</v>
      </c>
      <c r="JQ20" s="0" t="n">
        <v>0.0791172101525935</v>
      </c>
      <c r="JR20" s="0" t="n">
        <v>-0.0570702265300453</v>
      </c>
      <c r="JS20" s="0" t="n">
        <v>0.163049011672922</v>
      </c>
      <c r="JT20" s="0" t="n">
        <v>-0.0276446442544526</v>
      </c>
      <c r="JU20" s="0" t="n">
        <v>-0.0281327722931535</v>
      </c>
      <c r="JV20" s="0" t="n">
        <v>-0.0321312781827933</v>
      </c>
      <c r="JW20" s="0" t="n">
        <v>-0.0219789067187752</v>
      </c>
      <c r="JX20" s="0" t="n">
        <v>-0.0148104172401626</v>
      </c>
      <c r="JY20" s="0" t="n">
        <v>0.111552485905747</v>
      </c>
      <c r="JZ20" s="0" t="n">
        <v>0.0918562359300234</v>
      </c>
      <c r="KA20" s="0" t="n">
        <v>0.0300258782715394</v>
      </c>
      <c r="KB20" s="0" t="n">
        <v>0.129570991408425</v>
      </c>
      <c r="KC20" s="0" t="n">
        <v>0.00860451665330498</v>
      </c>
      <c r="KD20" s="0" t="n">
        <v>0.10680188314715</v>
      </c>
      <c r="KE20" s="0" t="n">
        <v>0.0324151653470235</v>
      </c>
      <c r="KF20" s="0" t="n">
        <v>0.149115587481396</v>
      </c>
      <c r="KG20" s="0" t="n">
        <v>-0.317443119612611</v>
      </c>
      <c r="KH20" s="0" t="n">
        <v>-0.00256082086167359</v>
      </c>
      <c r="KI20" s="0" t="n">
        <v>-0.0270679762262465</v>
      </c>
      <c r="KJ20" s="0" t="n">
        <v>-0.0157092937051798</v>
      </c>
      <c r="KK20" s="0" t="n">
        <v>0.209132814244611</v>
      </c>
      <c r="KL20" s="0" t="n">
        <v>-0.139761942375159</v>
      </c>
      <c r="KM20" s="0" t="n">
        <v>-0.0371690722127504</v>
      </c>
      <c r="KN20" s="0" t="n">
        <v>-0.292468578630183</v>
      </c>
      <c r="KO20" s="0" t="n">
        <v>0.220967271891614</v>
      </c>
      <c r="KP20" s="0" t="n">
        <v>-0.0219789067187752</v>
      </c>
      <c r="KQ20" s="0" t="n">
        <v>-0.170032006677915</v>
      </c>
      <c r="KR20" s="0" t="n">
        <v>0.238304191544891</v>
      </c>
      <c r="KS20" s="0" t="n">
        <v>0.0252739781317703</v>
      </c>
      <c r="KT20" s="0" t="n">
        <v>-0.106817786655805</v>
      </c>
      <c r="KU20" s="0" t="n">
        <v>0.0539057908060975</v>
      </c>
      <c r="KV20" s="0" t="n">
        <v>-0.00799266474403531</v>
      </c>
      <c r="KW20" s="0" t="n">
        <v>0.0856517574735904</v>
      </c>
      <c r="KX20" s="0" t="n">
        <v>-0.0323416937543218</v>
      </c>
      <c r="KY20" s="0" t="n">
        <v>-0.187228479614082</v>
      </c>
      <c r="KZ20" s="0" t="n">
        <v>0.317528233597592</v>
      </c>
      <c r="LA20" s="0" t="n">
        <v>0.215692745158344</v>
      </c>
      <c r="LB20" s="0" t="n">
        <v>-0.0270679762262465</v>
      </c>
      <c r="LC20" s="0" t="n">
        <v>0.00879275194797839</v>
      </c>
      <c r="LD20" s="0" t="n">
        <v>0.0997180282587445</v>
      </c>
      <c r="LE20" s="0" t="n">
        <v>-0.0942995682984014</v>
      </c>
      <c r="LF20" s="0" t="n">
        <v>-0.0780683733698188</v>
      </c>
      <c r="LG20" s="0" t="n">
        <v>0.130528387364753</v>
      </c>
      <c r="LH20" s="0" t="n">
        <v>0.0587824499256833</v>
      </c>
      <c r="LI20" s="0" t="n">
        <v>0.265703165733006</v>
      </c>
      <c r="LJ20" s="0" t="n">
        <v>-0.00256082086167359</v>
      </c>
      <c r="LK20" s="0" t="n">
        <v>0.0701672697428931</v>
      </c>
      <c r="LL20" s="0" t="n">
        <v>-0.102021614392312</v>
      </c>
      <c r="LM20" s="0" t="n">
        <v>-0.0471691555473337</v>
      </c>
      <c r="LN20" s="0" t="n">
        <v>0.209350229181874</v>
      </c>
      <c r="LO20" s="0" t="n">
        <v>-0.133896822922761</v>
      </c>
      <c r="LP20" s="0" t="n">
        <v>-0.00940012451191513</v>
      </c>
      <c r="LQ20" s="0" t="n">
        <v>0.291678652136266</v>
      </c>
      <c r="LR20" s="0" t="n">
        <v>0.22488117121275</v>
      </c>
      <c r="LS20" s="0" t="n">
        <v>-0.245122458032985</v>
      </c>
      <c r="LT20" s="0" t="n">
        <v>0.10585446479111</v>
      </c>
      <c r="LU20" s="0" t="n">
        <v>-0.0923597034805748</v>
      </c>
      <c r="LV20" s="0" t="n">
        <v>0.0220810830752552</v>
      </c>
      <c r="LW20" s="0" t="n">
        <v>0.174731387527279</v>
      </c>
      <c r="LX20" s="0" t="n">
        <v>0.0386457150976596</v>
      </c>
      <c r="LY20" s="0" t="n">
        <v>-0.113786455971898</v>
      </c>
      <c r="LZ20" s="0" t="n">
        <v>-0.0158626797013392</v>
      </c>
      <c r="MA20" s="0" t="n">
        <v>-0.106170997939123</v>
      </c>
      <c r="MB20" s="0" t="n">
        <v>0.151868023084207</v>
      </c>
      <c r="MC20" s="0" t="n">
        <v>0.0606076842904988</v>
      </c>
      <c r="MD20" s="0" t="n">
        <v>0.0070086301544772</v>
      </c>
      <c r="ME20" s="0" t="n">
        <v>0.325422400434628</v>
      </c>
      <c r="MF20" s="0" t="n">
        <v>0.0417756081065874</v>
      </c>
      <c r="MG20" s="0" t="n">
        <v>0.011922644956906</v>
      </c>
      <c r="MH20" s="0" t="n">
        <v>0.017523536257471</v>
      </c>
      <c r="MI20" s="0" t="n">
        <v>0.0749630384734553</v>
      </c>
      <c r="MJ20" s="0" t="n">
        <v>0.0666571659978565</v>
      </c>
      <c r="MK20" s="0" t="n">
        <v>-0.174248118446328</v>
      </c>
      <c r="ML20" s="0" t="n">
        <v>0.0635432667193867</v>
      </c>
      <c r="MM20" s="0" t="n">
        <v>0.0143887374520997</v>
      </c>
      <c r="MN20" s="0" t="n">
        <f aca="false">SUM(B20:MM20)</f>
        <v>1.7438594015284</v>
      </c>
      <c r="MO20" s="0" t="n">
        <v>0</v>
      </c>
      <c r="MQ20" s="0" t="n">
        <v>90</v>
      </c>
      <c r="MR20" s="0" t="n">
        <f aca="false">COUNTIF(MO90:MO100, "=1")</f>
        <v>1</v>
      </c>
      <c r="MS20" s="0" t="n">
        <f aca="false">$MR$3*11/$MR$2</f>
        <v>1.75221238938053</v>
      </c>
    </row>
    <row r="21" customFormat="false" ht="13.8" hidden="false" customHeight="false" outlineLevel="0" collapsed="false">
      <c r="A21" s="0" t="n">
        <v>384</v>
      </c>
      <c r="B21" s="0" t="n">
        <v>-0.0597192347016223</v>
      </c>
      <c r="C21" s="0" t="n">
        <v>0.305708500346705</v>
      </c>
      <c r="D21" s="0" t="n">
        <v>0.131225251504452</v>
      </c>
      <c r="E21" s="0" t="n">
        <v>-0.0219789067187753</v>
      </c>
      <c r="F21" s="0" t="n">
        <v>0.242172668322812</v>
      </c>
      <c r="G21" s="0" t="n">
        <v>-0.0319292375719434</v>
      </c>
      <c r="H21" s="0" t="n">
        <v>-0.17898265552844</v>
      </c>
      <c r="I21" s="0" t="n">
        <v>-0.0338133643657781</v>
      </c>
      <c r="J21" s="0" t="n">
        <v>-0.30742634136914</v>
      </c>
      <c r="K21" s="0" t="n">
        <v>0.136110336687411</v>
      </c>
      <c r="L21" s="0" t="n">
        <v>0.0458436896199858</v>
      </c>
      <c r="M21" s="0" t="n">
        <v>-0.161740849093934</v>
      </c>
      <c r="N21" s="0" t="n">
        <v>-0.118021955738753</v>
      </c>
      <c r="O21" s="0" t="n">
        <v>-0.157153685087028</v>
      </c>
      <c r="P21" s="0" t="n">
        <v>0.374902457697998</v>
      </c>
      <c r="Q21" s="0" t="n">
        <v>0.176091007043318</v>
      </c>
      <c r="R21" s="0" t="n">
        <v>-0.178058227452439</v>
      </c>
      <c r="S21" s="0" t="n">
        <v>0.083381608939051</v>
      </c>
      <c r="T21" s="0" t="n">
        <v>0.0856517574735904</v>
      </c>
      <c r="U21" s="0" t="n">
        <v>-0.032789822822991</v>
      </c>
      <c r="V21" s="0" t="n">
        <v>-0.182752127306527</v>
      </c>
      <c r="W21" s="0" t="n">
        <v>-0.445793153495136</v>
      </c>
      <c r="X21" s="0" t="n">
        <v>-0.0552045543470956</v>
      </c>
      <c r="Y21" s="0" t="n">
        <v>-0.0891182095564038</v>
      </c>
      <c r="Z21" s="0" t="n">
        <v>-0.322083499169113</v>
      </c>
      <c r="AA21" s="0" t="n">
        <v>-0.178058227452439</v>
      </c>
      <c r="AB21" s="0" t="n">
        <v>0.10406181417659</v>
      </c>
      <c r="AC21" s="0" t="n">
        <v>-0.196920356215108</v>
      </c>
      <c r="AD21" s="0" t="n">
        <v>-0.172261109768113</v>
      </c>
      <c r="AE21" s="0" t="n">
        <v>0.0986490810698395</v>
      </c>
      <c r="AF21" s="0" t="n">
        <v>-0.0287129389001193</v>
      </c>
      <c r="AG21" s="0" t="n">
        <v>-0.103896029186662</v>
      </c>
      <c r="AH21" s="0" t="n">
        <v>-0.281936431155701</v>
      </c>
      <c r="AI21" s="0" t="n">
        <v>0.140540022779</v>
      </c>
      <c r="AJ21" s="0" t="n">
        <v>-0.109498284735332</v>
      </c>
      <c r="AK21" s="0" t="n">
        <v>-0.19611487892629</v>
      </c>
      <c r="AL21" s="0" t="n">
        <v>-0.0520111938176503</v>
      </c>
      <c r="AM21" s="0" t="n">
        <v>0.533017935360353</v>
      </c>
      <c r="AN21" s="0" t="n">
        <v>-0.0812954838751947</v>
      </c>
      <c r="AO21" s="0" t="n">
        <v>0.0756595628451408</v>
      </c>
      <c r="AP21" s="0" t="n">
        <v>0.0695882868067151</v>
      </c>
      <c r="AQ21" s="0" t="n">
        <v>-0.000625782248206304</v>
      </c>
      <c r="AR21" s="0" t="n">
        <v>0.226787749483332</v>
      </c>
      <c r="AS21" s="0" t="n">
        <v>0.132171773108483</v>
      </c>
      <c r="AT21" s="0" t="n">
        <v>-0.161740849093934</v>
      </c>
      <c r="AU21" s="0" t="n">
        <v>-0.089929568627283</v>
      </c>
      <c r="AV21" s="0" t="n">
        <v>0.0366698203627326</v>
      </c>
      <c r="AW21" s="0" t="n">
        <v>0.461447742859101</v>
      </c>
      <c r="AX21" s="0" t="n">
        <v>0.0386457150976596</v>
      </c>
      <c r="AY21" s="0" t="n">
        <v>-0.25617229421957</v>
      </c>
      <c r="AZ21" s="0" t="n">
        <v>0.0698286425343476</v>
      </c>
      <c r="BA21" s="0" t="n">
        <v>-0.0219789067187752</v>
      </c>
      <c r="BB21" s="0" t="n">
        <v>0.123528676952463</v>
      </c>
      <c r="BC21" s="0" t="n">
        <v>0.0541824542467887</v>
      </c>
      <c r="BD21" s="0" t="n">
        <v>-0.127339422376601</v>
      </c>
      <c r="BE21" s="0" t="n">
        <v>0.180545357392699</v>
      </c>
      <c r="BF21" s="0" t="n">
        <v>0.174731387527279</v>
      </c>
      <c r="BG21" s="0" t="n">
        <v>-0.0793898139321144</v>
      </c>
      <c r="BH21" s="0" t="n">
        <v>0.0056726246117349</v>
      </c>
      <c r="BI21" s="0" t="n">
        <v>0.0374445137520256</v>
      </c>
      <c r="BJ21" s="0" t="n">
        <v>-0.0112068097368641</v>
      </c>
      <c r="BK21" s="0" t="n">
        <v>0.0216417157571152</v>
      </c>
      <c r="BL21" s="0" t="n">
        <v>1.00764051046238</v>
      </c>
      <c r="BM21" s="0" t="n">
        <v>0.0547548875126143</v>
      </c>
      <c r="BN21" s="0" t="n">
        <v>0.0061919702479212</v>
      </c>
      <c r="BO21" s="0" t="n">
        <v>0.517017594013912</v>
      </c>
      <c r="BP21" s="0" t="n">
        <v>0.0174799300217724</v>
      </c>
      <c r="BQ21" s="0" t="n">
        <v>0.119991354551612</v>
      </c>
      <c r="BR21" s="0" t="n">
        <v>0.0806752473413081</v>
      </c>
      <c r="BS21" s="0" t="n">
        <v>-0.00980837109852015</v>
      </c>
      <c r="BT21" s="0" t="n">
        <v>-0.106170997939123</v>
      </c>
      <c r="BU21" s="0" t="n">
        <v>0.0978222930938453</v>
      </c>
      <c r="BV21" s="0" t="n">
        <v>-0.0628009012390305</v>
      </c>
      <c r="BW21" s="0" t="n">
        <v>0.242974914655449</v>
      </c>
      <c r="BX21" s="0" t="n">
        <v>0.0281708769666964</v>
      </c>
      <c r="BY21" s="0" t="n">
        <v>0.102663538488501</v>
      </c>
      <c r="BZ21" s="0" t="n">
        <v>0.045031803564185</v>
      </c>
      <c r="CA21" s="0" t="n">
        <v>0.44802472252696</v>
      </c>
      <c r="CB21" s="0" t="n">
        <v>0.0650324702708544</v>
      </c>
      <c r="CC21" s="0" t="n">
        <v>-0.56357618915152</v>
      </c>
      <c r="CD21" s="0" t="n">
        <v>0.303443493715853</v>
      </c>
      <c r="CE21" s="0" t="n">
        <v>0.278125685731563</v>
      </c>
      <c r="CF21" s="0" t="n">
        <v>-0.0543441912208069</v>
      </c>
      <c r="CG21" s="0" t="n">
        <v>-0.20430046351273</v>
      </c>
      <c r="CH21" s="0" t="n">
        <v>-0.100231103618523</v>
      </c>
      <c r="CI21" s="0" t="n">
        <v>0.0330808704642522</v>
      </c>
      <c r="CJ21" s="0" t="n">
        <v>0.0219403272160601</v>
      </c>
      <c r="CK21" s="0" t="n">
        <v>0.0252739781317703</v>
      </c>
      <c r="CL21" s="0" t="n">
        <v>-0.141938221797754</v>
      </c>
      <c r="CM21" s="0" t="n">
        <v>-0.0302777095334704</v>
      </c>
      <c r="CN21" s="0" t="n">
        <v>-0.239702390563646</v>
      </c>
      <c r="CO21" s="0" t="n">
        <v>0.132171773108483</v>
      </c>
      <c r="CP21" s="0" t="n">
        <v>-0.102021614392312</v>
      </c>
      <c r="CQ21" s="0" t="n">
        <v>-0.277912280855976</v>
      </c>
      <c r="CR21" s="0" t="n">
        <v>0.10585446479111</v>
      </c>
      <c r="CS21" s="0" t="n">
        <v>0.0411999949027566</v>
      </c>
      <c r="CT21" s="0" t="n">
        <v>-0.255326628207227</v>
      </c>
      <c r="CU21" s="0" t="n">
        <v>-0.035772228851111</v>
      </c>
      <c r="CV21" s="0" t="n">
        <v>-0.0219789067187752</v>
      </c>
      <c r="CW21" s="0" t="n">
        <v>0.130928764868886</v>
      </c>
      <c r="CX21" s="0" t="n">
        <v>-0.217148605990579</v>
      </c>
      <c r="CY21" s="0" t="n">
        <v>-0.000925497520943032</v>
      </c>
      <c r="CZ21" s="0" t="n">
        <v>0.130361817863244</v>
      </c>
      <c r="DA21" s="0" t="n">
        <v>0.219183150098113</v>
      </c>
      <c r="DB21" s="0" t="n">
        <v>0.131355113201927</v>
      </c>
      <c r="DC21" s="0" t="n">
        <v>-0.11435222684979</v>
      </c>
      <c r="DD21" s="0" t="n">
        <v>-0.16961490552484</v>
      </c>
      <c r="DE21" s="0" t="n">
        <v>0.0983072591557267</v>
      </c>
      <c r="DF21" s="0" t="n">
        <v>-0.145038999476003</v>
      </c>
      <c r="DG21" s="0" t="n">
        <v>0.114251542874912</v>
      </c>
      <c r="DH21" s="0" t="n">
        <v>0.0061919702479212</v>
      </c>
      <c r="DI21" s="0" t="n">
        <v>-0.347401307153403</v>
      </c>
      <c r="DJ21" s="0" t="n">
        <v>0</v>
      </c>
      <c r="DK21" s="0" t="n">
        <v>-0.122397654465823</v>
      </c>
      <c r="DL21" s="0" t="n">
        <v>0.160342650075179</v>
      </c>
      <c r="DM21" s="0" t="n">
        <v>-0.0160087397322716</v>
      </c>
      <c r="DN21" s="0" t="n">
        <v>-0.0617192353682893</v>
      </c>
      <c r="DO21" s="0" t="n">
        <v>-0.300692309187796</v>
      </c>
      <c r="DP21" s="0" t="n">
        <v>0.0224728558520586</v>
      </c>
      <c r="DQ21" s="0" t="n">
        <v>0.265703165733005</v>
      </c>
      <c r="DR21" s="0" t="n">
        <v>0.0138102011328101</v>
      </c>
      <c r="DS21" s="0" t="n">
        <v>0.243724259014231</v>
      </c>
      <c r="DT21" s="0" t="n">
        <v>-0.147483988469069</v>
      </c>
      <c r="DU21" s="0" t="n">
        <v>0.129252063005148</v>
      </c>
      <c r="DV21" s="0" t="n">
        <v>0.103184236235231</v>
      </c>
      <c r="DW21" s="0" t="n">
        <v>-0.0486471538009365</v>
      </c>
      <c r="DX21" s="0" t="n">
        <v>-0.0335397291198512</v>
      </c>
      <c r="DY21" s="0" t="n">
        <v>-0.133896822922761</v>
      </c>
      <c r="DZ21" s="0" t="n">
        <v>0.0339015516756814</v>
      </c>
      <c r="EA21" s="0" t="n">
        <v>0.0462701938153317</v>
      </c>
      <c r="EB21" s="0" t="n">
        <v>-0.203231516323825</v>
      </c>
      <c r="EC21" s="0" t="n">
        <v>-0.0338133643657781</v>
      </c>
      <c r="ED21" s="0" t="n">
        <v>-0.016147986407982</v>
      </c>
      <c r="EE21" s="0" t="n">
        <v>0.0870113769896299</v>
      </c>
      <c r="EF21" s="0" t="n">
        <v>0.0351795071211733</v>
      </c>
      <c r="EG21" s="0" t="n">
        <v>0.232086554934021</v>
      </c>
      <c r="EH21" s="0" t="n">
        <v>0.22609402763796</v>
      </c>
      <c r="EI21" s="0" t="n">
        <v>0.111552485905747</v>
      </c>
      <c r="EJ21" s="0" t="n">
        <v>-0.111591065408462</v>
      </c>
      <c r="EK21" s="0" t="n">
        <v>0.0236911301144131</v>
      </c>
      <c r="EL21" s="0" t="n">
        <v>0.265703165733006</v>
      </c>
      <c r="EM21" s="0" t="n">
        <v>-0.0901167118859934</v>
      </c>
      <c r="EN21" s="0" t="n">
        <v>0.156004248476581</v>
      </c>
      <c r="EO21" s="0" t="n">
        <v>-0.00438314482839566</v>
      </c>
      <c r="EP21" s="0" t="n">
        <v>0.0014413674893233</v>
      </c>
      <c r="EQ21" s="0" t="n">
        <v>-0.0108882200246171</v>
      </c>
      <c r="ER21" s="0" t="n">
        <v>-0.0425981939215109</v>
      </c>
      <c r="ES21" s="0" t="n">
        <v>-0.105860390699477</v>
      </c>
      <c r="ET21" s="0" t="n">
        <v>0.00848030076593335</v>
      </c>
      <c r="EU21" s="0" t="n">
        <v>-0.0219789067187753</v>
      </c>
      <c r="EV21" s="0" t="n">
        <v>-0.0667368073602687</v>
      </c>
      <c r="EW21" s="0" t="n">
        <v>0.0958041289376083</v>
      </c>
      <c r="EX21" s="0" t="n">
        <v>0.0678774224030858</v>
      </c>
      <c r="EY21" s="0" t="n">
        <v>0.252964139955576</v>
      </c>
      <c r="EZ21" s="0" t="n">
        <v>-0.272203416635656</v>
      </c>
      <c r="FA21" s="0" t="n">
        <v>0.0082348718777213</v>
      </c>
      <c r="FB21" s="0" t="n">
        <v>0.0715471512920483</v>
      </c>
      <c r="FC21" s="0" t="n">
        <v>0.0870113769896299</v>
      </c>
      <c r="FD21" s="0" t="n">
        <v>-0.216134921159733</v>
      </c>
      <c r="FE21" s="0" t="n">
        <v>0</v>
      </c>
      <c r="FF21" s="0" t="n">
        <v>0.0686754615493557</v>
      </c>
      <c r="FG21" s="0" t="n">
        <v>0.0223213521778046</v>
      </c>
      <c r="FH21" s="0" t="n">
        <v>-0.039678483818176</v>
      </c>
      <c r="FI21" s="0" t="n">
        <v>0.0715471512920483</v>
      </c>
      <c r="FJ21" s="0" t="n">
        <v>0.036008350931574</v>
      </c>
      <c r="FK21" s="0" t="n">
        <v>-0.108411412491083</v>
      </c>
      <c r="FL21" s="0" t="n">
        <v>-0.00940012451191513</v>
      </c>
      <c r="FM21" s="0" t="n">
        <v>0.0351795071211735</v>
      </c>
      <c r="FN21" s="0" t="n">
        <v>0.265703165733006</v>
      </c>
      <c r="FO21" s="0" t="n">
        <v>0.0454623740767572</v>
      </c>
      <c r="FP21" s="0" t="n">
        <v>0.0733312730855497</v>
      </c>
      <c r="FQ21" s="0" t="n">
        <v>-0.0506341624791512</v>
      </c>
      <c r="FR21" s="0" t="n">
        <v>0.0410792292483617</v>
      </c>
      <c r="FS21" s="0" t="n">
        <v>-0.00940012451191513</v>
      </c>
      <c r="FT21" s="0" t="n">
        <v>0.171212322312083</v>
      </c>
      <c r="FU21" s="0" t="n">
        <v>0.123528676952463</v>
      </c>
      <c r="FV21" s="0" t="n">
        <v>0.185660458059469</v>
      </c>
      <c r="FW21" s="0" t="n">
        <v>0.319770387003281</v>
      </c>
      <c r="FX21" s="0" t="n">
        <v>-0.065151078583984</v>
      </c>
      <c r="FY21" s="0" t="n">
        <v>0.129570991408426</v>
      </c>
      <c r="FZ21" s="0" t="n">
        <v>-0.00517178840239396</v>
      </c>
      <c r="GA21" s="0" t="n">
        <v>-0.00980837109852015</v>
      </c>
      <c r="GB21" s="0" t="n">
        <v>0.0270772502704191</v>
      </c>
      <c r="GC21" s="0" t="n">
        <v>-0.0335397291198512</v>
      </c>
      <c r="GD21" s="0" t="n">
        <v>0.148548073582342</v>
      </c>
      <c r="GE21" s="0" t="n">
        <v>-0.131178198683767</v>
      </c>
      <c r="GF21" s="0" t="n">
        <v>-0.0105502108951525</v>
      </c>
      <c r="GG21" s="0" t="n">
        <v>-0.42744401482694</v>
      </c>
      <c r="GH21" s="0" t="n">
        <v>-0.0385082086699858</v>
      </c>
      <c r="GI21" s="0" t="n">
        <v>0</v>
      </c>
      <c r="GJ21" s="0" t="n">
        <v>-0.104670622563888</v>
      </c>
      <c r="GK21" s="0" t="n">
        <v>0.116667586572518</v>
      </c>
      <c r="GL21" s="0" t="n">
        <v>-0.399273137860243</v>
      </c>
      <c r="GM21" s="0" t="n">
        <v>-0.170398911837049</v>
      </c>
      <c r="GN21" s="0" t="n">
        <v>0.299604717408687</v>
      </c>
      <c r="GO21" s="0" t="n">
        <v>0.0906093120605043</v>
      </c>
      <c r="GP21" s="0" t="n">
        <v>0.0143887374520997</v>
      </c>
      <c r="GQ21" s="0" t="n">
        <v>-0.0133208439756606</v>
      </c>
      <c r="GR21" s="0" t="n">
        <v>-0.0332784619727086</v>
      </c>
      <c r="GS21" s="0" t="n">
        <v>0.00155159069141885</v>
      </c>
      <c r="GT21" s="0" t="n">
        <v>0.117283160614732</v>
      </c>
      <c r="GU21" s="0" t="n">
        <v>0.0131124130924949</v>
      </c>
      <c r="GV21" s="0" t="n">
        <v>0.0284519469081165</v>
      </c>
      <c r="GW21" s="0" t="n">
        <v>0.0268112574506568</v>
      </c>
      <c r="GX21" s="0" t="n">
        <v>0.00333890126551463</v>
      </c>
      <c r="GY21" s="0" t="n">
        <v>-0.454842989015054</v>
      </c>
      <c r="GZ21" s="0" t="n">
        <v>0.44802472252696</v>
      </c>
      <c r="HA21" s="0" t="n">
        <v>0.0543940720657988</v>
      </c>
      <c r="HB21" s="0" t="n">
        <v>0.206862665710072</v>
      </c>
      <c r="HC21" s="0" t="n">
        <v>-0.0219789067187752</v>
      </c>
      <c r="HD21" s="0" t="n">
        <v>0.0723317727524661</v>
      </c>
      <c r="HE21" s="0" t="n">
        <v>0.0315097782322111</v>
      </c>
      <c r="HF21" s="0" t="n">
        <v>-0.565594353307757</v>
      </c>
      <c r="HG21" s="0" t="n">
        <v>0.0842780679860881</v>
      </c>
      <c r="HH21" s="0" t="n">
        <v>0.0842111403014265</v>
      </c>
      <c r="HI21" s="0" t="n">
        <v>-0.133204541828999</v>
      </c>
      <c r="HJ21" s="0" t="n">
        <v>0.134367163671919</v>
      </c>
      <c r="HK21" s="0" t="n">
        <v>0.0521290654349468</v>
      </c>
      <c r="HL21" s="0" t="n">
        <v>0.111552485905747</v>
      </c>
      <c r="HM21" s="0" t="n">
        <v>-0.0444517625708338</v>
      </c>
      <c r="HN21" s="0" t="n">
        <v>-0.171014485879263</v>
      </c>
      <c r="HO21" s="0" t="n">
        <v>-0.0219789067187752</v>
      </c>
      <c r="HP21" s="0" t="n">
        <v>0.0992066500834481</v>
      </c>
      <c r="HQ21" s="0" t="n">
        <v>0.096469243694419</v>
      </c>
      <c r="HR21" s="0" t="n">
        <v>0.0540070002591467</v>
      </c>
      <c r="HS21" s="0" t="n">
        <v>-0.00470732021011476</v>
      </c>
      <c r="HT21" s="0" t="n">
        <v>0.182004146856359</v>
      </c>
      <c r="HU21" s="0" t="n">
        <v>-0.18977236294982</v>
      </c>
      <c r="HV21" s="0" t="n">
        <v>-0.0447935844849467</v>
      </c>
      <c r="HW21" s="0" t="n">
        <v>-0.293912622202417</v>
      </c>
      <c r="HX21" s="0" t="n">
        <v>0.0386457150976596</v>
      </c>
      <c r="HY21" s="0" t="n">
        <v>0.0904990767079151</v>
      </c>
      <c r="HZ21" s="0" t="n">
        <v>-0.042885591538089</v>
      </c>
      <c r="IA21" s="0" t="n">
        <v>-0.102021614392312</v>
      </c>
      <c r="IB21" s="0" t="n">
        <v>-0.00177619940125578</v>
      </c>
      <c r="IC21" s="0" t="n">
        <v>0.1246245674731</v>
      </c>
      <c r="ID21" s="0" t="n">
        <v>-0.0102828669555839</v>
      </c>
      <c r="IE21" s="0" t="n">
        <v>-0.0124398836720163</v>
      </c>
      <c r="IF21" s="0" t="n">
        <v>-0.581594694654198</v>
      </c>
      <c r="IG21" s="0" t="n">
        <v>0.442633873892084</v>
      </c>
      <c r="IH21" s="0" t="n">
        <v>-0.0405552922917107</v>
      </c>
      <c r="II21" s="0" t="n">
        <v>0.00101061150592346</v>
      </c>
      <c r="IJ21" s="0" t="n">
        <v>0.0746479289702963</v>
      </c>
      <c r="IK21" s="0" t="n">
        <v>-0.161740849093934</v>
      </c>
      <c r="IL21" s="0" t="n">
        <v>0.00898331888519175</v>
      </c>
      <c r="IM21" s="0" t="n">
        <v>-0.033451307881012</v>
      </c>
      <c r="IN21" s="0" t="n">
        <v>-0.0311955618236991</v>
      </c>
      <c r="IO21" s="0" t="n">
        <v>-0.0865174278563465</v>
      </c>
      <c r="IP21" s="0" t="n">
        <v>0.0922592829710685</v>
      </c>
      <c r="IQ21" s="0" t="n">
        <v>0.0157614212640719</v>
      </c>
      <c r="IR21" s="0" t="n">
        <v>-0.06960695570803</v>
      </c>
      <c r="IS21" s="0" t="n">
        <v>-0.139761942375159</v>
      </c>
      <c r="IT21" s="0" t="n">
        <v>-0.215045002795707</v>
      </c>
      <c r="IU21" s="0" t="n">
        <v>-0.171014485879263</v>
      </c>
      <c r="IV21" s="0" t="n">
        <v>-0.0219789067187752</v>
      </c>
      <c r="IW21" s="0" t="n">
        <v>0.0494800572633697</v>
      </c>
      <c r="IX21" s="0" t="n">
        <v>-0.0860577634032978</v>
      </c>
      <c r="IY21" s="0" t="n">
        <v>0.0223213521778046</v>
      </c>
      <c r="IZ21" s="0" t="n">
        <v>-0.157524398714999</v>
      </c>
      <c r="JA21" s="0" t="n">
        <v>0.049994592906314</v>
      </c>
      <c r="JB21" s="0" t="n">
        <v>0.10585446479111</v>
      </c>
      <c r="JC21" s="0" t="n">
        <v>0.15807250154064</v>
      </c>
      <c r="JD21" s="0" t="n">
        <v>0.0976440558596154</v>
      </c>
      <c r="JE21" s="0" t="n">
        <v>-0.113786455971898</v>
      </c>
      <c r="JF21" s="0" t="n">
        <v>-0.0279136422385899</v>
      </c>
      <c r="JG21" s="0" t="n">
        <v>0.0809690625336671</v>
      </c>
      <c r="JH21" s="0" t="n">
        <v>0.108860694240036</v>
      </c>
      <c r="JI21" s="0" t="n">
        <v>0.091349778588228</v>
      </c>
      <c r="JJ21" s="0" t="n">
        <v>-0.178058227452439</v>
      </c>
      <c r="JK21" s="0" t="n">
        <v>-0.0134682170508667</v>
      </c>
      <c r="JL21" s="0" t="n">
        <v>0.265703165733006</v>
      </c>
      <c r="JM21" s="0" t="n">
        <v>-0.0513927919250686</v>
      </c>
      <c r="JN21" s="0" t="n">
        <v>-0.123761601028718</v>
      </c>
      <c r="JO21" s="0" t="n">
        <v>-0.1172890865231</v>
      </c>
      <c r="JP21" s="0" t="n">
        <v>-0.273293334999681</v>
      </c>
      <c r="JQ21" s="0" t="n">
        <v>-0.715126087278721</v>
      </c>
      <c r="JR21" s="0" t="n">
        <v>-0.0570702265300453</v>
      </c>
      <c r="JS21" s="0" t="n">
        <v>0.163049011672922</v>
      </c>
      <c r="JT21" s="0" t="n">
        <v>0.0695882868067151</v>
      </c>
      <c r="JU21" s="0" t="n">
        <v>-0.0281327722931535</v>
      </c>
      <c r="JV21" s="0" t="n">
        <v>0.0880219884955533</v>
      </c>
      <c r="JW21" s="0" t="n">
        <v>-0.0219789067187752</v>
      </c>
      <c r="JX21" s="0" t="n">
        <v>-0.0148104172401626</v>
      </c>
      <c r="JY21" s="0" t="n">
        <v>0.0709148401739211</v>
      </c>
      <c r="JZ21" s="0" t="n">
        <v>-0.347401307153403</v>
      </c>
      <c r="KA21" s="0" t="n">
        <v>-0.167160916563273</v>
      </c>
      <c r="KB21" s="0" t="n">
        <v>0.129570991408425</v>
      </c>
      <c r="KC21" s="0" t="n">
        <v>0.00860451665330498</v>
      </c>
      <c r="KD21" s="0" t="n">
        <v>0.10680188314715</v>
      </c>
      <c r="KE21" s="0" t="n">
        <v>0.0324151653470235</v>
      </c>
      <c r="KF21" s="0" t="n">
        <v>-0.290242893313455</v>
      </c>
      <c r="KG21" s="0" t="n">
        <v>0.294482130283049</v>
      </c>
      <c r="KH21" s="0" t="n">
        <v>-0.00256082086167359</v>
      </c>
      <c r="KI21" s="0" t="n">
        <v>0.00101061150592346</v>
      </c>
      <c r="KJ21" s="0" t="n">
        <v>-0.0157092937051798</v>
      </c>
      <c r="KK21" s="0" t="n">
        <v>0.209132814244611</v>
      </c>
      <c r="KL21" s="0" t="n">
        <v>0.0609087530869925</v>
      </c>
      <c r="KM21" s="0" t="n">
        <v>0.0958041289376083</v>
      </c>
      <c r="KN21" s="0" t="n">
        <v>0.259188484711812</v>
      </c>
      <c r="KO21" s="0" t="n">
        <v>-0.165079750359449</v>
      </c>
      <c r="KP21" s="0" t="n">
        <v>-0.0219789067187752</v>
      </c>
      <c r="KQ21" s="0" t="n">
        <v>-0.170032006677915</v>
      </c>
      <c r="KR21" s="0" t="n">
        <v>-0.131178198683767</v>
      </c>
      <c r="KS21" s="0" t="n">
        <v>0.0252739781317703</v>
      </c>
      <c r="KT21" s="0" t="n">
        <v>-0.106817786655805</v>
      </c>
      <c r="KU21" s="0" t="n">
        <v>-0.186281958010052</v>
      </c>
      <c r="KV21" s="0" t="n">
        <v>-0.00799266474403531</v>
      </c>
      <c r="KW21" s="0" t="n">
        <v>-0.00396040121609691</v>
      </c>
      <c r="KX21" s="0" t="n">
        <v>-0.0323416937543218</v>
      </c>
      <c r="KY21" s="0" t="n">
        <v>-0.187228479614082</v>
      </c>
      <c r="KZ21" s="0" t="n">
        <v>0.317528233597592</v>
      </c>
      <c r="LA21" s="0" t="n">
        <v>0.21163594446273</v>
      </c>
      <c r="LB21" s="0" t="n">
        <v>0.0802999424016431</v>
      </c>
      <c r="LC21" s="0" t="n">
        <v>-0.0266847977561879</v>
      </c>
      <c r="LD21" s="0" t="n">
        <v>0.0997180282587445</v>
      </c>
      <c r="LE21" s="0" t="n">
        <v>0.0293143876687753</v>
      </c>
      <c r="LF21" s="0" t="n">
        <v>-0.245122458032985</v>
      </c>
      <c r="LG21" s="0" t="n">
        <v>0.130528387364753</v>
      </c>
      <c r="LH21" s="0" t="n">
        <v>0.0587824499256833</v>
      </c>
      <c r="LI21" s="0" t="n">
        <v>0.265703165733006</v>
      </c>
      <c r="LJ21" s="0" t="n">
        <v>0.0393900396575169</v>
      </c>
      <c r="LK21" s="0" t="n">
        <v>0.0701672697428931</v>
      </c>
      <c r="LL21" s="0" t="n">
        <v>-0.102021614392312</v>
      </c>
      <c r="LM21" s="0" t="n">
        <v>0.728326687681119</v>
      </c>
      <c r="LN21" s="0" t="n">
        <v>-0.0728989971460322</v>
      </c>
      <c r="LO21" s="0" t="n">
        <v>0.0585599557652369</v>
      </c>
      <c r="LP21" s="0" t="n">
        <v>0.0256491422704795</v>
      </c>
      <c r="LQ21" s="0" t="n">
        <v>0.291678652136266</v>
      </c>
      <c r="LR21" s="0" t="n">
        <v>0.22488117121275</v>
      </c>
      <c r="LS21" s="0" t="n">
        <v>-0.245122458032985</v>
      </c>
      <c r="LT21" s="0" t="n">
        <v>-0.257544978031542</v>
      </c>
      <c r="LU21" s="0" t="n">
        <v>0.0293143876687753</v>
      </c>
      <c r="LV21" s="0" t="n">
        <v>0.22723688490521</v>
      </c>
      <c r="LW21" s="0" t="n">
        <v>-0.309660979170556</v>
      </c>
      <c r="LX21" s="0" t="n">
        <v>0.0014413674893233</v>
      </c>
      <c r="LY21" s="0" t="n">
        <v>-0.0591579099605293</v>
      </c>
      <c r="LZ21" s="0" t="n">
        <v>-0.0158626797013392</v>
      </c>
      <c r="MA21" s="0" t="n">
        <v>-0.106170997939123</v>
      </c>
      <c r="MB21" s="0" t="n">
        <v>0.151868023084207</v>
      </c>
      <c r="MC21" s="0" t="n">
        <v>0.105360515657826</v>
      </c>
      <c r="MD21" s="0" t="n">
        <v>0.0070086301544772</v>
      </c>
      <c r="ME21" s="0" t="n">
        <v>-0.134456890145466</v>
      </c>
      <c r="MF21" s="0" t="n">
        <v>0.0417756081065874</v>
      </c>
      <c r="MG21" s="0" t="n">
        <v>0.101635049248401</v>
      </c>
      <c r="MH21" s="0" t="n">
        <v>0.017523536257471</v>
      </c>
      <c r="MI21" s="0" t="n">
        <v>-0.290242893313455</v>
      </c>
      <c r="MJ21" s="0" t="n">
        <v>-0.0518318698684564</v>
      </c>
      <c r="MK21" s="0" t="n">
        <v>0.119991354551612</v>
      </c>
      <c r="ML21" s="0" t="n">
        <v>-0.176129586546033</v>
      </c>
      <c r="MM21" s="0" t="n">
        <v>0.0143887374520997</v>
      </c>
      <c r="MN21" s="0" t="n">
        <f aca="false">SUM(B21:MM21)</f>
        <v>1.66917654287791</v>
      </c>
      <c r="MO21" s="0" t="n">
        <v>0</v>
      </c>
      <c r="MQ21" s="0" t="n">
        <v>100</v>
      </c>
      <c r="MR21" s="0" t="n">
        <f aca="false">COUNTIF(MO101:MO114, "=1")</f>
        <v>1</v>
      </c>
      <c r="MS21" s="0" t="n">
        <f aca="false">$MR$3*14/$MR$2</f>
        <v>2.23008849557522</v>
      </c>
    </row>
    <row r="22" customFormat="false" ht="13.8" hidden="false" customHeight="false" outlineLevel="0" collapsed="false">
      <c r="A22" s="0" t="n">
        <v>24</v>
      </c>
      <c r="B22" s="0" t="n">
        <v>-0.0732722011063258</v>
      </c>
      <c r="C22" s="0" t="n">
        <v>0.0950776487022424</v>
      </c>
      <c r="D22" s="0" t="n">
        <v>0.131225251504452</v>
      </c>
      <c r="E22" s="0" t="n">
        <v>0.0188430878014797</v>
      </c>
      <c r="F22" s="0" t="n">
        <v>-0.211220906357304</v>
      </c>
      <c r="G22" s="0" t="n">
        <v>0.0272921422880073</v>
      </c>
      <c r="H22" s="0" t="n">
        <v>0.109357095342312</v>
      </c>
      <c r="I22" s="0" t="n">
        <v>-0.0219789067187752</v>
      </c>
      <c r="J22" s="0" t="n">
        <v>-0.616686014465468</v>
      </c>
      <c r="K22" s="0" t="n">
        <v>-0.104217004955747</v>
      </c>
      <c r="L22" s="0" t="n">
        <v>0.0458436896199858</v>
      </c>
      <c r="M22" s="0" t="n">
        <v>-0.161740849093934</v>
      </c>
      <c r="N22" s="0" t="n">
        <v>0.374902457697998</v>
      </c>
      <c r="O22" s="0" t="n">
        <v>0.083381608939051</v>
      </c>
      <c r="P22" s="0" t="n">
        <v>-0.315326716706233</v>
      </c>
      <c r="Q22" s="0" t="n">
        <v>0.176091007043318</v>
      </c>
      <c r="R22" s="0" t="n">
        <v>0.265703165733006</v>
      </c>
      <c r="S22" s="0" t="n">
        <v>0.0359150717001273</v>
      </c>
      <c r="T22" s="0" t="n">
        <v>0.185660458059469</v>
      </c>
      <c r="U22" s="0" t="n">
        <v>-0.032789822822991</v>
      </c>
      <c r="V22" s="0" t="n">
        <v>-0.182752127306527</v>
      </c>
      <c r="W22" s="0" t="n">
        <v>-0.445793153495136</v>
      </c>
      <c r="X22" s="0" t="n">
        <v>0.140540022779</v>
      </c>
      <c r="Y22" s="0" t="n">
        <v>0.138703474971698</v>
      </c>
      <c r="Z22" s="0" t="n">
        <v>-0.322083499169113</v>
      </c>
      <c r="AA22" s="0" t="n">
        <v>0.265703165733006</v>
      </c>
      <c r="AB22" s="0" t="n">
        <v>0.10406181417659</v>
      </c>
      <c r="AC22" s="0" t="n">
        <v>-0.196920356215108</v>
      </c>
      <c r="AD22" s="0" t="n">
        <v>-0.172261109768113</v>
      </c>
      <c r="AE22" s="0" t="n">
        <v>-0.107501080156937</v>
      </c>
      <c r="AF22" s="0" t="n">
        <v>-0.0597192347016223</v>
      </c>
      <c r="AG22" s="0" t="n">
        <v>-0.103896029186662</v>
      </c>
      <c r="AH22" s="0" t="n">
        <v>0.0707304913854922</v>
      </c>
      <c r="AI22" s="0" t="n">
        <v>-0.0282094564694114</v>
      </c>
      <c r="AJ22" s="0" t="n">
        <v>-0.109498284735332</v>
      </c>
      <c r="AK22" s="0" t="n">
        <v>0.23030123868209</v>
      </c>
      <c r="AL22" s="0" t="n">
        <v>-0.0520111938176503</v>
      </c>
      <c r="AM22" s="0" t="n">
        <v>-0.155029414505947</v>
      </c>
      <c r="AN22" s="0" t="n">
        <v>-0.0812954838751947</v>
      </c>
      <c r="AO22" s="0" t="n">
        <v>-0.0279136422385899</v>
      </c>
      <c r="AP22" s="0" t="n">
        <v>-0.0280579527951574</v>
      </c>
      <c r="AQ22" s="0" t="n">
        <v>-0.000625782248206304</v>
      </c>
      <c r="AR22" s="0" t="n">
        <v>0.226787749483332</v>
      </c>
      <c r="AS22" s="0" t="n">
        <v>-0.232135262506174</v>
      </c>
      <c r="AT22" s="0" t="n">
        <v>-0.161740849093934</v>
      </c>
      <c r="AU22" s="0" t="n">
        <v>-0.089929568627283</v>
      </c>
      <c r="AV22" s="0" t="n">
        <v>0.0366698203627326</v>
      </c>
      <c r="AW22" s="0" t="n">
        <v>0.119099691541131</v>
      </c>
      <c r="AX22" s="0" t="n">
        <v>0.0386457150976596</v>
      </c>
      <c r="AY22" s="0" t="n">
        <v>-0.25617229421957</v>
      </c>
      <c r="AZ22" s="0" t="n">
        <v>-0.163292439785353</v>
      </c>
      <c r="BA22" s="0" t="n">
        <v>0.00654917689576271</v>
      </c>
      <c r="BB22" s="0" t="n">
        <v>0.117283160614732</v>
      </c>
      <c r="BC22" s="0" t="n">
        <v>-0.309660979170556</v>
      </c>
      <c r="BD22" s="0" t="n">
        <v>0.0474495997129878</v>
      </c>
      <c r="BE22" s="0" t="n">
        <v>0.111552485905747</v>
      </c>
      <c r="BF22" s="0" t="n">
        <v>-0.186281958010051</v>
      </c>
      <c r="BG22" s="0" t="n">
        <v>-0.370285600986991</v>
      </c>
      <c r="BH22" s="0" t="n">
        <v>0.0056726246117349</v>
      </c>
      <c r="BI22" s="0" t="n">
        <v>0.0374445137520256</v>
      </c>
      <c r="BJ22" s="0" t="n">
        <v>-0.00940012451191513</v>
      </c>
      <c r="BK22" s="0" t="n">
        <v>0.0216417157571152</v>
      </c>
      <c r="BL22" s="0" t="n">
        <v>0.226787749483332</v>
      </c>
      <c r="BM22" s="0" t="n">
        <v>0.0547548875126143</v>
      </c>
      <c r="BN22" s="0" t="n">
        <v>-0.0178035353082946</v>
      </c>
      <c r="BO22" s="0" t="n">
        <v>0.517017594013912</v>
      </c>
      <c r="BP22" s="0" t="n">
        <v>0.0174799300217724</v>
      </c>
      <c r="BQ22" s="0" t="n">
        <v>-0.122954824058778</v>
      </c>
      <c r="BR22" s="0" t="n">
        <v>-0.205457201640554</v>
      </c>
      <c r="BS22" s="0" t="n">
        <v>-0.00980837109852015</v>
      </c>
      <c r="BT22" s="0" t="n">
        <v>-0.106170997939123</v>
      </c>
      <c r="BU22" s="0" t="n">
        <v>-0.0656539702214368</v>
      </c>
      <c r="BV22" s="0" t="n">
        <v>-0.0628009012390305</v>
      </c>
      <c r="BW22" s="0" t="n">
        <v>-0.0816387431251111</v>
      </c>
      <c r="BX22" s="0" t="n">
        <v>-0.0960868788724971</v>
      </c>
      <c r="BY22" s="0" t="n">
        <v>-0.00589276896715063</v>
      </c>
      <c r="BZ22" s="0" t="n">
        <v>-0.226773319364788</v>
      </c>
      <c r="CA22" s="0" t="n">
        <v>-0.103768339727253</v>
      </c>
      <c r="CB22" s="0" t="n">
        <v>-0.0455094041289695</v>
      </c>
      <c r="CC22" s="0" t="n">
        <v>-0.206550183246745</v>
      </c>
      <c r="CD22" s="0" t="n">
        <v>-0.0155480163884849</v>
      </c>
      <c r="CE22" s="0" t="n">
        <v>0.0330808704642522</v>
      </c>
      <c r="CF22" s="0" t="n">
        <v>0.0521290654349468</v>
      </c>
      <c r="CG22" s="0" t="n">
        <v>-0.036577706139928</v>
      </c>
      <c r="CH22" s="0" t="n">
        <v>-0.100231103618523</v>
      </c>
      <c r="CI22" s="0" t="n">
        <v>0.0958041289376083</v>
      </c>
      <c r="CJ22" s="0" t="n">
        <v>0.0219403272160601</v>
      </c>
      <c r="CK22" s="0" t="n">
        <v>-0.163629423781802</v>
      </c>
      <c r="CL22" s="0" t="n">
        <v>-0.0741646598893455</v>
      </c>
      <c r="CM22" s="0" t="n">
        <v>-0.0302777095334704</v>
      </c>
      <c r="CN22" s="0" t="n">
        <v>-0.04751220872394</v>
      </c>
      <c r="CO22" s="0" t="n">
        <v>-0.0165293019512105</v>
      </c>
      <c r="CP22" s="0" t="n">
        <v>0.304923878886287</v>
      </c>
      <c r="CQ22" s="0" t="n">
        <v>0.227675770143766</v>
      </c>
      <c r="CR22" s="0" t="n">
        <v>-0.0323416937543218</v>
      </c>
      <c r="CS22" s="0" t="n">
        <v>0.145743850654027</v>
      </c>
      <c r="CT22" s="0" t="n">
        <v>0.290704467938423</v>
      </c>
      <c r="CU22" s="0" t="n">
        <v>0.149871350207884</v>
      </c>
      <c r="CV22" s="0" t="n">
        <v>0.0188430878014799</v>
      </c>
      <c r="CW22" s="0" t="n">
        <v>0.130928764868886</v>
      </c>
      <c r="CX22" s="0" t="n">
        <v>-0.217148605990579</v>
      </c>
      <c r="CY22" s="0" t="n">
        <v>-0.0854923124411012</v>
      </c>
      <c r="CZ22" s="0" t="n">
        <v>0.130361817863244</v>
      </c>
      <c r="DA22" s="0" t="n">
        <v>-0.0175832952457371</v>
      </c>
      <c r="DB22" s="0" t="n">
        <v>-0.17898265552844</v>
      </c>
      <c r="DC22" s="0" t="n">
        <v>0.179760735932281</v>
      </c>
      <c r="DD22" s="0" t="n">
        <v>-0.16961490552484</v>
      </c>
      <c r="DE22" s="0" t="n">
        <v>0.0983072591557267</v>
      </c>
      <c r="DF22" s="0" t="n">
        <v>-0.145038999476003</v>
      </c>
      <c r="DG22" s="0" t="n">
        <v>0.114251542874912</v>
      </c>
      <c r="DH22" s="0" t="n">
        <v>0.0061919702479212</v>
      </c>
      <c r="DI22" s="0" t="n">
        <v>0.0571584138399486</v>
      </c>
      <c r="DJ22" s="0" t="n">
        <v>0</v>
      </c>
      <c r="DK22" s="0" t="n">
        <v>-0.122397654465823</v>
      </c>
      <c r="DL22" s="0" t="n">
        <v>0.0442704788224253</v>
      </c>
      <c r="DM22" s="0" t="n">
        <v>-0.0985189838411096</v>
      </c>
      <c r="DN22" s="0" t="n">
        <v>-0.0617192353682893</v>
      </c>
      <c r="DO22" s="0" t="n">
        <v>0.171212322312083</v>
      </c>
      <c r="DP22" s="0" t="n">
        <v>0.0224728558520586</v>
      </c>
      <c r="DQ22" s="0" t="n">
        <v>-0.0670993419992448</v>
      </c>
      <c r="DR22" s="0" t="n">
        <v>-0.0515377089603196</v>
      </c>
      <c r="DS22" s="0" t="n">
        <v>-0.0904160682720038</v>
      </c>
      <c r="DT22" s="0" t="n">
        <v>0.00976979159580503</v>
      </c>
      <c r="DU22" s="0" t="n">
        <v>0.129252063005148</v>
      </c>
      <c r="DV22" s="0" t="n">
        <v>0.132171773108483</v>
      </c>
      <c r="DW22" s="0" t="n">
        <v>0.0851192288375918</v>
      </c>
      <c r="DX22" s="0" t="n">
        <v>-0.0826035285352101</v>
      </c>
      <c r="DY22" s="0" t="n">
        <v>-0.133896822922761</v>
      </c>
      <c r="DZ22" s="0" t="n">
        <v>0.0339015516756814</v>
      </c>
      <c r="EA22" s="0" t="n">
        <v>0.0462701938153317</v>
      </c>
      <c r="EB22" s="0" t="n">
        <v>-0.298232283346933</v>
      </c>
      <c r="EC22" s="0" t="n">
        <v>-0.0338133643657781</v>
      </c>
      <c r="ED22" s="0" t="n">
        <v>-0.016147986407982</v>
      </c>
      <c r="EE22" s="0" t="n">
        <v>0.432757250396172</v>
      </c>
      <c r="EF22" s="0" t="n">
        <v>0.0351795071211733</v>
      </c>
      <c r="EG22" s="0" t="n">
        <v>0.232086554934021</v>
      </c>
      <c r="EH22" s="0" t="n">
        <v>-0.131178198683767</v>
      </c>
      <c r="EI22" s="0" t="n">
        <v>-0.196920356215108</v>
      </c>
      <c r="EJ22" s="0" t="n">
        <v>0.0715471512920483</v>
      </c>
      <c r="EK22" s="0" t="n">
        <v>0.0236911301144131</v>
      </c>
      <c r="EL22" s="0" t="n">
        <v>0.265703165733006</v>
      </c>
      <c r="EM22" s="0" t="n">
        <v>-0.0901167118859934</v>
      </c>
      <c r="EN22" s="0" t="n">
        <v>-0.066430669289609</v>
      </c>
      <c r="EO22" s="0" t="n">
        <v>-0.0724097603456672</v>
      </c>
      <c r="EP22" s="0" t="n">
        <v>-0.0602977710209119</v>
      </c>
      <c r="EQ22" s="0" t="n">
        <v>-0.0108882200246171</v>
      </c>
      <c r="ER22" s="0" t="n">
        <v>-0.0425981939215109</v>
      </c>
      <c r="ES22" s="0" t="n">
        <v>0.202524264111474</v>
      </c>
      <c r="ET22" s="0" t="n">
        <v>0.00848030076593335</v>
      </c>
      <c r="EU22" s="0" t="n">
        <v>0.0425596144187959</v>
      </c>
      <c r="EV22" s="0" t="n">
        <v>-0.0667368073602687</v>
      </c>
      <c r="EW22" s="0" t="n">
        <v>0.0958041289376083</v>
      </c>
      <c r="EX22" s="0" t="n">
        <v>-0.0583465508896501</v>
      </c>
      <c r="EY22" s="0" t="n">
        <v>-0.0025608208616737</v>
      </c>
      <c r="EZ22" s="0" t="n">
        <v>-0.272203416635656</v>
      </c>
      <c r="FA22" s="0" t="n">
        <v>0.15535510856414</v>
      </c>
      <c r="FB22" s="0" t="n">
        <v>0.0715471512920483</v>
      </c>
      <c r="FC22" s="0" t="n">
        <v>0.286756574930838</v>
      </c>
      <c r="FD22" s="0" t="n">
        <v>-0.216134921159733</v>
      </c>
      <c r="FE22" s="0" t="n">
        <v>0</v>
      </c>
      <c r="FF22" s="0" t="n">
        <v>-0.15918002823226</v>
      </c>
      <c r="FG22" s="0" t="n">
        <v>0.0223213521778046</v>
      </c>
      <c r="FH22" s="0" t="n">
        <v>0.119099691541131</v>
      </c>
      <c r="FI22" s="0" t="n">
        <v>-0.322083499169113</v>
      </c>
      <c r="FJ22" s="0" t="n">
        <v>-0.085694721104883</v>
      </c>
      <c r="FK22" s="0" t="n">
        <v>0.15535510856414</v>
      </c>
      <c r="FL22" s="0" t="n">
        <v>-0.00940012451191513</v>
      </c>
      <c r="FM22" s="0" t="n">
        <v>-0.0388807175213784</v>
      </c>
      <c r="FN22" s="0" t="n">
        <v>0.0106918755707735</v>
      </c>
      <c r="FO22" s="0" t="n">
        <v>0.0454623740767572</v>
      </c>
      <c r="FP22" s="0" t="n">
        <v>-0.111591065408462</v>
      </c>
      <c r="FQ22" s="0" t="n">
        <v>-0.0506341624791512</v>
      </c>
      <c r="FR22" s="0" t="n">
        <v>0.0887724575739275</v>
      </c>
      <c r="FS22" s="0" t="n">
        <v>-0.00940012451191513</v>
      </c>
      <c r="FT22" s="0" t="n">
        <v>-0.0547687295417662</v>
      </c>
      <c r="FU22" s="0" t="n">
        <v>0.123528676952463</v>
      </c>
      <c r="FV22" s="0" t="n">
        <v>0.185660458059469</v>
      </c>
      <c r="FW22" s="0" t="n">
        <v>-0.209495280389834</v>
      </c>
      <c r="FX22" s="0" t="n">
        <v>-0.00517178840239396</v>
      </c>
      <c r="FY22" s="0" t="n">
        <v>0.129570991408426</v>
      </c>
      <c r="FZ22" s="0" t="n">
        <v>-0.00517178840239396</v>
      </c>
      <c r="GA22" s="0" t="n">
        <v>-0.00980837109852015</v>
      </c>
      <c r="GB22" s="0" t="n">
        <v>0.0270772502704191</v>
      </c>
      <c r="GC22" s="0" t="n">
        <v>-0.0335397291198512</v>
      </c>
      <c r="GD22" s="0" t="n">
        <v>0.148548073582342</v>
      </c>
      <c r="GE22" s="0" t="n">
        <v>-0.131178198683767</v>
      </c>
      <c r="GF22" s="0" t="n">
        <v>-0.0219789067187752</v>
      </c>
      <c r="GG22" s="0" t="n">
        <v>0.018026427894924</v>
      </c>
      <c r="GH22" s="0" t="n">
        <v>0.114732138823127</v>
      </c>
      <c r="GI22" s="0" t="n">
        <v>0</v>
      </c>
      <c r="GJ22" s="0" t="n">
        <v>0.0514882451630973</v>
      </c>
      <c r="GK22" s="0" t="n">
        <v>-0.10442257592985</v>
      </c>
      <c r="GL22" s="0" t="n">
        <v>0</v>
      </c>
      <c r="GM22" s="0" t="n">
        <v>0.0521290654349466</v>
      </c>
      <c r="GN22" s="0" t="n">
        <v>0.00684153181671678</v>
      </c>
      <c r="GO22" s="0" t="n">
        <v>0.0906093120605043</v>
      </c>
      <c r="GP22" s="0" t="n">
        <v>-0.250371813919129</v>
      </c>
      <c r="GQ22" s="0" t="n">
        <v>0.00557104504945543</v>
      </c>
      <c r="GR22" s="0" t="n">
        <v>-0.134456890145466</v>
      </c>
      <c r="GS22" s="0" t="n">
        <v>-0.0805730709848281</v>
      </c>
      <c r="GT22" s="0" t="n">
        <v>-0.198602442398092</v>
      </c>
      <c r="GU22" s="0" t="n">
        <v>-0.054768729541766</v>
      </c>
      <c r="GV22" s="0" t="n">
        <v>-0.00458716400690593</v>
      </c>
      <c r="GW22" s="0" t="n">
        <v>0.0344624041861764</v>
      </c>
      <c r="GX22" s="0" t="n">
        <v>0.00333890126551463</v>
      </c>
      <c r="GY22" s="0" t="n">
        <v>0.145558853890943</v>
      </c>
      <c r="GZ22" s="0" t="n">
        <v>0.44802472252696</v>
      </c>
      <c r="HA22" s="0" t="n">
        <v>0.117283160614732</v>
      </c>
      <c r="HB22" s="0" t="n">
        <v>0.0547548875126143</v>
      </c>
      <c r="HC22" s="0" t="n">
        <v>-0.0365777061399278</v>
      </c>
      <c r="HD22" s="0" t="n">
        <v>0.362866914186653</v>
      </c>
      <c r="HE22" s="0" t="n">
        <v>0.0315097782322111</v>
      </c>
      <c r="HF22" s="0" t="n">
        <v>0.00155159069141885</v>
      </c>
      <c r="HG22" s="0" t="n">
        <v>0.0842780679860881</v>
      </c>
      <c r="HH22" s="0" t="n">
        <v>0.0842111403014265</v>
      </c>
      <c r="HI22" s="0" t="n">
        <v>-0.133204541828999</v>
      </c>
      <c r="HJ22" s="0" t="n">
        <v>-0.193829163645434</v>
      </c>
      <c r="HK22" s="0" t="n">
        <v>0.0596991242954919</v>
      </c>
      <c r="HL22" s="0" t="n">
        <v>0.0606076842904988</v>
      </c>
      <c r="HM22" s="0" t="n">
        <v>-0.0444517625708338</v>
      </c>
      <c r="HN22" s="0" t="n">
        <v>-0.0484121637869307</v>
      </c>
      <c r="HO22" s="0" t="n">
        <v>0.121121936921898</v>
      </c>
      <c r="HP22" s="0" t="n">
        <v>-0.076046127989051</v>
      </c>
      <c r="HQ22" s="0" t="n">
        <v>0.096469243694419</v>
      </c>
      <c r="HR22" s="0" t="n">
        <v>0.0540070002591467</v>
      </c>
      <c r="HS22" s="0" t="n">
        <v>0.0602591915181968</v>
      </c>
      <c r="HT22" s="0" t="n">
        <v>0.182004146856359</v>
      </c>
      <c r="HU22" s="0" t="n">
        <v>-0.0102828669555839</v>
      </c>
      <c r="HV22" s="0" t="n">
        <v>-0.0447935844849467</v>
      </c>
      <c r="HW22" s="0" t="n">
        <v>-0.0540672212702758</v>
      </c>
      <c r="HX22" s="0" t="n">
        <v>0.0386457150976596</v>
      </c>
      <c r="HY22" s="0" t="n">
        <v>0.0650324702708544</v>
      </c>
      <c r="HZ22" s="0" t="n">
        <v>0.125941223357847</v>
      </c>
      <c r="IA22" s="0" t="n">
        <v>0.00729147558133795</v>
      </c>
      <c r="IB22" s="0" t="n">
        <v>-0.0341990180535507</v>
      </c>
      <c r="IC22" s="0" t="n">
        <v>0.1246245674731</v>
      </c>
      <c r="ID22" s="0" t="n">
        <v>-0.0219789067187752</v>
      </c>
      <c r="IE22" s="0" t="n">
        <v>-0.0124398836720163</v>
      </c>
      <c r="IF22" s="0" t="n">
        <v>0.0723317727524661</v>
      </c>
      <c r="IG22" s="0" t="n">
        <v>-0.16568562738495</v>
      </c>
      <c r="IH22" s="0" t="n">
        <v>0.1246245674731</v>
      </c>
      <c r="II22" s="0" t="n">
        <v>0.00101061150592346</v>
      </c>
      <c r="IJ22" s="0" t="n">
        <v>0.0547548875126143</v>
      </c>
      <c r="IK22" s="0" t="n">
        <v>0.441151843239198</v>
      </c>
      <c r="IL22" s="0" t="n">
        <v>0.00898331888519175</v>
      </c>
      <c r="IM22" s="0" t="n">
        <v>0.0339015516756814</v>
      </c>
      <c r="IN22" s="0" t="n">
        <v>-0.0311955618236991</v>
      </c>
      <c r="IO22" s="0" t="n">
        <v>0.197880569394245</v>
      </c>
      <c r="IP22" s="0" t="n">
        <v>0.0772277433646728</v>
      </c>
      <c r="IQ22" s="0" t="n">
        <v>-0.154665347877734</v>
      </c>
      <c r="IR22" s="0" t="n">
        <v>0.0308635746556046</v>
      </c>
      <c r="IS22" s="0" t="n">
        <v>-0.139761942375159</v>
      </c>
      <c r="IT22" s="0" t="n">
        <v>-0.215045002795707</v>
      </c>
      <c r="IU22" s="0" t="n">
        <v>-0.171014485879263</v>
      </c>
      <c r="IV22" s="0" t="n">
        <v>-0.0219789067187751</v>
      </c>
      <c r="IW22" s="0" t="n">
        <v>-0.00517178840239396</v>
      </c>
      <c r="IX22" s="0" t="n">
        <v>-0.0860577634032978</v>
      </c>
      <c r="IY22" s="0" t="n">
        <v>0.0223213521778046</v>
      </c>
      <c r="IZ22" s="0" t="n">
        <v>-0.0493778809068896</v>
      </c>
      <c r="JA22" s="0" t="n">
        <v>0.000326850795522984</v>
      </c>
      <c r="JB22" s="0" t="n">
        <v>0.10585446479111</v>
      </c>
      <c r="JC22" s="0" t="n">
        <v>0.15807250154064</v>
      </c>
      <c r="JD22" s="0" t="n">
        <v>0.0976440558596154</v>
      </c>
      <c r="JE22" s="0" t="n">
        <v>0.311165539809763</v>
      </c>
      <c r="JF22" s="0" t="n">
        <v>-0.0279136422385899</v>
      </c>
      <c r="JG22" s="0" t="n">
        <v>0.139140442424576</v>
      </c>
      <c r="JH22" s="0" t="n">
        <v>-0.0305626504101667</v>
      </c>
      <c r="JI22" s="0" t="n">
        <v>-0.0570702265300453</v>
      </c>
      <c r="JJ22" s="0" t="n">
        <v>0.283402742832407</v>
      </c>
      <c r="JK22" s="0" t="n">
        <v>-0.0134682170508667</v>
      </c>
      <c r="JL22" s="0" t="n">
        <v>-0.176129586546034</v>
      </c>
      <c r="JM22" s="0" t="n">
        <v>-0.0513927919250686</v>
      </c>
      <c r="JN22" s="0" t="n">
        <v>0.21163594446273</v>
      </c>
      <c r="JO22" s="0" t="n">
        <v>0.208544751893057</v>
      </c>
      <c r="JP22" s="0" t="n">
        <v>0.146158015083223</v>
      </c>
      <c r="JQ22" s="0" t="n">
        <v>0.0791172101525935</v>
      </c>
      <c r="JR22" s="0" t="n">
        <v>-0.0570702265300453</v>
      </c>
      <c r="JS22" s="0" t="n">
        <v>-0.0628009012390305</v>
      </c>
      <c r="JT22" s="0" t="n">
        <v>0.0695882868067151</v>
      </c>
      <c r="JU22" s="0" t="n">
        <v>-0.0281327722931535</v>
      </c>
      <c r="JV22" s="0" t="n">
        <v>0.0880219884955533</v>
      </c>
      <c r="JW22" s="0" t="n">
        <v>0.00729147558133795</v>
      </c>
      <c r="JX22" s="0" t="n">
        <v>0.0240650317826315</v>
      </c>
      <c r="JY22" s="0" t="n">
        <v>0.111552485905747</v>
      </c>
      <c r="JZ22" s="0" t="n">
        <v>0.0918562359300234</v>
      </c>
      <c r="KA22" s="0" t="n">
        <v>-0.167160916563273</v>
      </c>
      <c r="KB22" s="0" t="n">
        <v>-0.00940012451191513</v>
      </c>
      <c r="KC22" s="0" t="n">
        <v>0.00860451665330498</v>
      </c>
      <c r="KD22" s="0" t="n">
        <v>0.10680188314715</v>
      </c>
      <c r="KE22" s="0" t="n">
        <v>0.0324151653470235</v>
      </c>
      <c r="KF22" s="0" t="n">
        <v>-0.290242893313455</v>
      </c>
      <c r="KG22" s="0" t="n">
        <v>0.294482130283049</v>
      </c>
      <c r="KH22" s="0" t="n">
        <v>-0.00256082086167359</v>
      </c>
      <c r="KI22" s="0" t="n">
        <v>0.00101061150592346</v>
      </c>
      <c r="KJ22" s="0" t="n">
        <v>-0.0157092937051798</v>
      </c>
      <c r="KK22" s="0" t="n">
        <v>0.209132814244611</v>
      </c>
      <c r="KL22" s="0" t="n">
        <v>-0.0145987994211528</v>
      </c>
      <c r="KM22" s="0" t="n">
        <v>0.0958041289376083</v>
      </c>
      <c r="KN22" s="0" t="n">
        <v>0.259188484711812</v>
      </c>
      <c r="KO22" s="0" t="n">
        <v>-0.165079750359449</v>
      </c>
      <c r="KP22" s="0" t="n">
        <v>-0.0219789067187752</v>
      </c>
      <c r="KQ22" s="0" t="n">
        <v>-0.170032006677915</v>
      </c>
      <c r="KR22" s="0" t="n">
        <v>-0.131178198683767</v>
      </c>
      <c r="KS22" s="0" t="n">
        <v>-0.189032991381941</v>
      </c>
      <c r="KT22" s="0" t="n">
        <v>-0.106817786655805</v>
      </c>
      <c r="KU22" s="0" t="n">
        <v>0.160342650075179</v>
      </c>
      <c r="KV22" s="0" t="n">
        <v>0.079600886099145</v>
      </c>
      <c r="KW22" s="0" t="n">
        <v>0.0856517574735904</v>
      </c>
      <c r="KX22" s="0" t="n">
        <v>0</v>
      </c>
      <c r="KY22" s="0" t="n">
        <v>-0.187228479614082</v>
      </c>
      <c r="KZ22" s="0" t="n">
        <v>-0.133682896298777</v>
      </c>
      <c r="LA22" s="0" t="n">
        <v>0.215692745158344</v>
      </c>
      <c r="LB22" s="0" t="n">
        <v>0.0802999424016431</v>
      </c>
      <c r="LC22" s="0" t="n">
        <v>-0.0266847977561879</v>
      </c>
      <c r="LD22" s="0" t="n">
        <v>-0.127339422376601</v>
      </c>
      <c r="LE22" s="0" t="n">
        <v>-0.0942995682984014</v>
      </c>
      <c r="LF22" s="0" t="n">
        <v>0.108517582210594</v>
      </c>
      <c r="LG22" s="0" t="n">
        <v>0.130528387364753</v>
      </c>
      <c r="LH22" s="0" t="n">
        <v>-0.0143743073335559</v>
      </c>
      <c r="LI22" s="0" t="n">
        <v>-0.322083499169113</v>
      </c>
      <c r="LJ22" s="0" t="n">
        <v>0.0393900396575169</v>
      </c>
      <c r="LK22" s="0" t="n">
        <v>0.0701672697428931</v>
      </c>
      <c r="LL22" s="0" t="n">
        <v>-0.0335397291198512</v>
      </c>
      <c r="LM22" s="0" t="n">
        <v>0.728326687681119</v>
      </c>
      <c r="LN22" s="0" t="n">
        <v>0.209350229181874</v>
      </c>
      <c r="LO22" s="0" t="n">
        <v>0.0585599557652369</v>
      </c>
      <c r="LP22" s="0" t="n">
        <v>-0.0493778809068896</v>
      </c>
      <c r="LQ22" s="0" t="n">
        <v>-0.13617127424443</v>
      </c>
      <c r="LR22" s="0" t="n">
        <v>-0.245122458032985</v>
      </c>
      <c r="LS22" s="0" t="n">
        <v>0.0596991242954919</v>
      </c>
      <c r="LT22" s="0" t="n">
        <v>0.219183150098113</v>
      </c>
      <c r="LU22" s="0" t="n">
        <v>-0.0923597034805748</v>
      </c>
      <c r="LV22" s="0" t="n">
        <v>0.22723688490521</v>
      </c>
      <c r="LW22" s="0" t="n">
        <v>0.174731387527279</v>
      </c>
      <c r="LX22" s="0" t="n">
        <v>0.0014413674893233</v>
      </c>
      <c r="LY22" s="0" t="n">
        <v>-0.0591579099605293</v>
      </c>
      <c r="LZ22" s="0" t="n">
        <v>-0.0158626797013392</v>
      </c>
      <c r="MA22" s="0" t="n">
        <v>-0.0405552922917107</v>
      </c>
      <c r="MB22" s="0" t="n">
        <v>0.151868023084207</v>
      </c>
      <c r="MC22" s="0" t="n">
        <v>0.0606076842904988</v>
      </c>
      <c r="MD22" s="0" t="n">
        <v>-0.0707690708882073</v>
      </c>
      <c r="ME22" s="0" t="n">
        <v>-0.0126765140564617</v>
      </c>
      <c r="MF22" s="0" t="n">
        <v>0.0417756081065874</v>
      </c>
      <c r="MG22" s="0" t="n">
        <v>0.011922644956906</v>
      </c>
      <c r="MH22" s="0" t="n">
        <v>0.017523536257471</v>
      </c>
      <c r="MI22" s="0" t="n">
        <v>-0.290242893313455</v>
      </c>
      <c r="MJ22" s="0" t="n">
        <v>0.0666571659978565</v>
      </c>
      <c r="MK22" s="0" t="n">
        <v>-0.174248118446328</v>
      </c>
      <c r="ML22" s="0" t="n">
        <v>0.0635432667193867</v>
      </c>
      <c r="MM22" s="0" t="n">
        <v>0.0143887374520997</v>
      </c>
      <c r="MN22" s="0" t="n">
        <f aca="false">SUM(B22:MM22)</f>
        <v>1.61169142432607</v>
      </c>
      <c r="MO22" s="0" t="n">
        <v>0</v>
      </c>
    </row>
    <row r="23" customFormat="false" ht="13.8" hidden="false" customHeight="false" outlineLevel="0" collapsed="false">
      <c r="A23" s="0" t="n">
        <v>88</v>
      </c>
      <c r="B23" s="0" t="n">
        <v>-0.0597192347016223</v>
      </c>
      <c r="C23" s="0" t="n">
        <v>0.0950776487022424</v>
      </c>
      <c r="D23" s="0" t="n">
        <v>0.131225251504452</v>
      </c>
      <c r="E23" s="0" t="n">
        <v>0.0188430878014797</v>
      </c>
      <c r="F23" s="0" t="n">
        <v>-0.211220906357304</v>
      </c>
      <c r="G23" s="0" t="n">
        <v>0.0272921422880073</v>
      </c>
      <c r="H23" s="0" t="n">
        <v>-0.17898265552844</v>
      </c>
      <c r="I23" s="0" t="n">
        <v>-0.0338133643657781</v>
      </c>
      <c r="J23" s="0" t="n">
        <v>0.359229223743829</v>
      </c>
      <c r="K23" s="0" t="n">
        <v>-0.104217004955747</v>
      </c>
      <c r="L23" s="0" t="n">
        <v>-0.00396040121609691</v>
      </c>
      <c r="M23" s="0" t="n">
        <v>0.153698107356511</v>
      </c>
      <c r="N23" s="0" t="n">
        <v>-0.118021955738753</v>
      </c>
      <c r="O23" s="0" t="n">
        <v>0.083381608939051</v>
      </c>
      <c r="P23" s="0" t="n">
        <v>-0.0405552922917107</v>
      </c>
      <c r="Q23" s="0" t="n">
        <v>0.176091007043318</v>
      </c>
      <c r="R23" s="0" t="n">
        <v>-0.178058227452439</v>
      </c>
      <c r="S23" s="0" t="n">
        <v>0.083381608939051</v>
      </c>
      <c r="T23" s="0" t="n">
        <v>-0.136582289457779</v>
      </c>
      <c r="U23" s="0" t="n">
        <v>0.16489846661104</v>
      </c>
      <c r="V23" s="0" t="n">
        <v>-0.182752127306527</v>
      </c>
      <c r="W23" s="0" t="n">
        <v>0.0268112574506568</v>
      </c>
      <c r="X23" s="0" t="n">
        <v>-0.0219789067187753</v>
      </c>
      <c r="Y23" s="0" t="n">
        <v>-0.0891182095564038</v>
      </c>
      <c r="Z23" s="0" t="n">
        <v>-0.0282094564694114</v>
      </c>
      <c r="AA23" s="0" t="n">
        <v>-0.178058227452439</v>
      </c>
      <c r="AB23" s="0" t="n">
        <v>-0.0628009012390304</v>
      </c>
      <c r="AC23" s="0" t="n">
        <v>0.0686754615493557</v>
      </c>
      <c r="AD23" s="0" t="n">
        <v>-0.172261109768113</v>
      </c>
      <c r="AE23" s="0" t="n">
        <v>-0.107501080156937</v>
      </c>
      <c r="AF23" s="0" t="n">
        <v>-0.0597192347016223</v>
      </c>
      <c r="AG23" s="0" t="n">
        <v>0.365786624289988</v>
      </c>
      <c r="AH23" s="0" t="n">
        <v>-0.281936431155701</v>
      </c>
      <c r="AI23" s="0" t="n">
        <v>0.140540022779</v>
      </c>
      <c r="AJ23" s="0" t="n">
        <v>0.0968822961579538</v>
      </c>
      <c r="AK23" s="0" t="n">
        <v>-0.19611487892629</v>
      </c>
      <c r="AL23" s="0" t="n">
        <v>0.115042890845516</v>
      </c>
      <c r="AM23" s="0" t="n">
        <v>0.533017935360353</v>
      </c>
      <c r="AN23" s="0" t="n">
        <v>-0.0812954838751947</v>
      </c>
      <c r="AO23" s="0" t="n">
        <v>0.0756595628451408</v>
      </c>
      <c r="AP23" s="0" t="n">
        <v>-0.129609570911141</v>
      </c>
      <c r="AQ23" s="0" t="n">
        <v>-0.000625782248206304</v>
      </c>
      <c r="AR23" s="0" t="n">
        <v>0.226787749483332</v>
      </c>
      <c r="AS23" s="0" t="n">
        <v>0.132171773108483</v>
      </c>
      <c r="AT23" s="0" t="n">
        <v>-0.036577706139928</v>
      </c>
      <c r="AU23" s="0" t="n">
        <v>-0.089929568627283</v>
      </c>
      <c r="AV23" s="0" t="n">
        <v>0.0366698203627326</v>
      </c>
      <c r="AW23" s="0" t="n">
        <v>-0.224396327515868</v>
      </c>
      <c r="AX23" s="0" t="n">
        <v>0.0386457150976596</v>
      </c>
      <c r="AY23" s="0" t="n">
        <v>-0.25617229421957</v>
      </c>
      <c r="AZ23" s="0" t="n">
        <v>-0.163292439785353</v>
      </c>
      <c r="BA23" s="0" t="n">
        <v>0.00654917689576271</v>
      </c>
      <c r="BB23" s="0" t="n">
        <v>0.117283160614732</v>
      </c>
      <c r="BC23" s="0" t="n">
        <v>-0.309660979170556</v>
      </c>
      <c r="BD23" s="0" t="n">
        <v>0.0474495997129878</v>
      </c>
      <c r="BE23" s="0" t="n">
        <v>-0.180202911933669</v>
      </c>
      <c r="BF23" s="0" t="n">
        <v>0.174731387527279</v>
      </c>
      <c r="BG23" s="0" t="n">
        <v>-0.0793898139321144</v>
      </c>
      <c r="BH23" s="0" t="n">
        <v>0.0368615933041584</v>
      </c>
      <c r="BI23" s="0" t="n">
        <v>0.0205807077000207</v>
      </c>
      <c r="BJ23" s="0" t="n">
        <v>-0.0112068097368641</v>
      </c>
      <c r="BK23" s="0" t="n">
        <v>0.0216417157571152</v>
      </c>
      <c r="BL23" s="0" t="n">
        <v>0.226787749483332</v>
      </c>
      <c r="BM23" s="0" t="n">
        <v>0.00976979159580503</v>
      </c>
      <c r="BN23" s="0" t="n">
        <v>-0.0178035353082946</v>
      </c>
      <c r="BO23" s="0" t="n">
        <v>0.517017594013912</v>
      </c>
      <c r="BP23" s="0" t="n">
        <v>0.0174799300217724</v>
      </c>
      <c r="BQ23" s="0" t="n">
        <v>0.0993819502854924</v>
      </c>
      <c r="BR23" s="0" t="n">
        <v>0.408804009373679</v>
      </c>
      <c r="BS23" s="0" t="n">
        <v>-0.00980837109852015</v>
      </c>
      <c r="BT23" s="0" t="n">
        <v>-0.106170997939123</v>
      </c>
      <c r="BU23" s="0" t="n">
        <v>-0.0656539702214368</v>
      </c>
      <c r="BV23" s="0" t="n">
        <v>0.111552485905747</v>
      </c>
      <c r="BW23" s="0" t="n">
        <v>-0.0816387431251111</v>
      </c>
      <c r="BX23" s="0" t="n">
        <v>-0.0960868788724971</v>
      </c>
      <c r="BY23" s="0" t="n">
        <v>-0.00589276896715063</v>
      </c>
      <c r="BZ23" s="0" t="n">
        <v>0.045031803564185</v>
      </c>
      <c r="CA23" s="0" t="n">
        <v>0.44802472252696</v>
      </c>
      <c r="CB23" s="0" t="n">
        <v>0.0650324702708544</v>
      </c>
      <c r="CC23" s="0" t="n">
        <v>0.370275969652583</v>
      </c>
      <c r="CD23" s="0" t="n">
        <v>0.303443493715853</v>
      </c>
      <c r="CE23" s="0" t="n">
        <v>-0.34043263783731</v>
      </c>
      <c r="CF23" s="0" t="n">
        <v>-0.0543441912208069</v>
      </c>
      <c r="CG23" s="0" t="n">
        <v>0.134674903326602</v>
      </c>
      <c r="CH23" s="0" t="n">
        <v>-0.00204469181795796</v>
      </c>
      <c r="CI23" s="0" t="n">
        <v>0.0330808704642522</v>
      </c>
      <c r="CJ23" s="0" t="n">
        <v>0.0219403272160601</v>
      </c>
      <c r="CK23" s="0" t="n">
        <v>0.0252739781317703</v>
      </c>
      <c r="CL23" s="0" t="n">
        <v>-0.0741646598893455</v>
      </c>
      <c r="CM23" s="0" t="n">
        <v>-0.0302777095334704</v>
      </c>
      <c r="CN23" s="0" t="n">
        <v>-0.04751220872394</v>
      </c>
      <c r="CO23" s="0" t="n">
        <v>-0.0165293019512105</v>
      </c>
      <c r="CP23" s="0" t="n">
        <v>-0.102021614392312</v>
      </c>
      <c r="CQ23" s="0" t="n">
        <v>0.227675770143766</v>
      </c>
      <c r="CR23" s="0" t="n">
        <v>-0.0392704038288362</v>
      </c>
      <c r="CS23" s="0" t="n">
        <v>0.0411999949027566</v>
      </c>
      <c r="CT23" s="0" t="n">
        <v>-0.255326628207227</v>
      </c>
      <c r="CU23" s="0" t="n">
        <v>-0.035772228851111</v>
      </c>
      <c r="CV23" s="0" t="n">
        <v>-0.0219789067187752</v>
      </c>
      <c r="CW23" s="0" t="n">
        <v>0.130928764868886</v>
      </c>
      <c r="CX23" s="0" t="n">
        <v>-0.217148605990579</v>
      </c>
      <c r="CY23" s="0" t="n">
        <v>-0.0854923124411012</v>
      </c>
      <c r="CZ23" s="0" t="n">
        <v>0.130361817863244</v>
      </c>
      <c r="DA23" s="0" t="n">
        <v>-0.0175832952457371</v>
      </c>
      <c r="DB23" s="0" t="n">
        <v>-0.102021614392312</v>
      </c>
      <c r="DC23" s="0" t="n">
        <v>0.179760735932281</v>
      </c>
      <c r="DD23" s="0" t="n">
        <v>0.0270772502704191</v>
      </c>
      <c r="DE23" s="0" t="n">
        <v>0.0983072591557267</v>
      </c>
      <c r="DF23" s="0" t="n">
        <v>-0.0493778809068897</v>
      </c>
      <c r="DG23" s="0" t="n">
        <v>-0.265600989376526</v>
      </c>
      <c r="DH23" s="0" t="n">
        <v>-0.581594694654198</v>
      </c>
      <c r="DI23" s="0" t="n">
        <v>0.0571584138399486</v>
      </c>
      <c r="DJ23" s="0" t="n">
        <v>0</v>
      </c>
      <c r="DK23" s="0" t="n">
        <v>-0.122397654465823</v>
      </c>
      <c r="DL23" s="0" t="n">
        <v>-0.066430669289609</v>
      </c>
      <c r="DM23" s="0" t="n">
        <v>-0.0985189838411096</v>
      </c>
      <c r="DN23" s="0" t="n">
        <v>-0.0617192353682893</v>
      </c>
      <c r="DO23" s="0" t="n">
        <v>-0.0219789067187752</v>
      </c>
      <c r="DP23" s="0" t="n">
        <v>0.365786624289988</v>
      </c>
      <c r="DQ23" s="0" t="n">
        <v>-0.0670993419992448</v>
      </c>
      <c r="DR23" s="0" t="n">
        <v>-0.0515377089603196</v>
      </c>
      <c r="DS23" s="0" t="n">
        <v>-0.0904160682720038</v>
      </c>
      <c r="DT23" s="0" t="n">
        <v>0.180047721154512</v>
      </c>
      <c r="DU23" s="0" t="n">
        <v>0.129252063005148</v>
      </c>
      <c r="DV23" s="0" t="n">
        <v>-0.139761942375159</v>
      </c>
      <c r="DW23" s="0" t="n">
        <v>0.0851192288375918</v>
      </c>
      <c r="DX23" s="0" t="n">
        <v>0.0540070002591467</v>
      </c>
      <c r="DY23" s="0" t="n">
        <v>-0.133896822922761</v>
      </c>
      <c r="DZ23" s="0" t="n">
        <v>-0.0522842562141042</v>
      </c>
      <c r="EA23" s="0" t="n">
        <v>0.0462701938153317</v>
      </c>
      <c r="EB23" s="0" t="n">
        <v>0.365786624289988</v>
      </c>
      <c r="EC23" s="0" t="n">
        <v>-0.0338133643657781</v>
      </c>
      <c r="ED23" s="0" t="n">
        <v>-0.128201119974083</v>
      </c>
      <c r="EE23" s="0" t="n">
        <v>-0.220581349116867</v>
      </c>
      <c r="EF23" s="0" t="n">
        <v>0.0351795071211733</v>
      </c>
      <c r="EG23" s="0" t="n">
        <v>-0.0974864592269204</v>
      </c>
      <c r="EH23" s="0" t="n">
        <v>0.22609402763796</v>
      </c>
      <c r="EI23" s="0" t="n">
        <v>0.143100843640673</v>
      </c>
      <c r="EJ23" s="0" t="n">
        <v>0.0715471512920483</v>
      </c>
      <c r="EK23" s="0" t="n">
        <v>0.0236911301144131</v>
      </c>
      <c r="EL23" s="0" t="n">
        <v>-0.601797401971717</v>
      </c>
      <c r="EM23" s="0" t="n">
        <v>0.0598511115288569</v>
      </c>
      <c r="EN23" s="0" t="n">
        <v>-0.066430669289609</v>
      </c>
      <c r="EO23" s="0" t="n">
        <v>-0.00438314482839566</v>
      </c>
      <c r="EP23" s="0" t="n">
        <v>-0.0602977710209119</v>
      </c>
      <c r="EQ23" s="0" t="n">
        <v>-0.0108882200246171</v>
      </c>
      <c r="ER23" s="0" t="n">
        <v>0.0466495996703211</v>
      </c>
      <c r="ES23" s="0" t="n">
        <v>0.202524264111474</v>
      </c>
      <c r="ET23" s="0" t="n">
        <v>-0.000472701497811494</v>
      </c>
      <c r="EU23" s="0" t="n">
        <v>-0.0219789067187753</v>
      </c>
      <c r="EV23" s="0" t="n">
        <v>-0.0667368073602687</v>
      </c>
      <c r="EW23" s="0" t="n">
        <v>0.0958041289376083</v>
      </c>
      <c r="EX23" s="0" t="n">
        <v>0.0678774224030858</v>
      </c>
      <c r="EY23" s="0" t="n">
        <v>-0.0025608208616737</v>
      </c>
      <c r="EZ23" s="0" t="n">
        <v>-0.272203416635656</v>
      </c>
      <c r="FA23" s="0" t="n">
        <v>0.0082348718777213</v>
      </c>
      <c r="FB23" s="0" t="n">
        <v>-0.0280579527951574</v>
      </c>
      <c r="FC23" s="0" t="n">
        <v>0.0870113769896299</v>
      </c>
      <c r="FD23" s="0" t="n">
        <v>0.056801971134339</v>
      </c>
      <c r="FE23" s="0" t="n">
        <v>0</v>
      </c>
      <c r="FF23" s="0" t="n">
        <v>-0.15918002823226</v>
      </c>
      <c r="FG23" s="0" t="n">
        <v>0.0223213521778046</v>
      </c>
      <c r="FH23" s="0" t="n">
        <v>-0.039678483818176</v>
      </c>
      <c r="FI23" s="0" t="n">
        <v>0.24508387853027</v>
      </c>
      <c r="FJ23" s="0" t="n">
        <v>-0.085694721104883</v>
      </c>
      <c r="FK23" s="0" t="n">
        <v>0.0070086301544772</v>
      </c>
      <c r="FL23" s="0" t="n">
        <v>-0.00940012451191513</v>
      </c>
      <c r="FM23" s="0" t="n">
        <v>0.0393900396575169</v>
      </c>
      <c r="FN23" s="0" t="n">
        <v>0.0106918755707735</v>
      </c>
      <c r="FO23" s="0" t="n">
        <v>0.0454623740767572</v>
      </c>
      <c r="FP23" s="0" t="n">
        <v>0.0733312730855497</v>
      </c>
      <c r="FQ23" s="0" t="n">
        <v>-0.0506341624791512</v>
      </c>
      <c r="FR23" s="0" t="n">
        <v>0.0887724575739275</v>
      </c>
      <c r="FS23" s="0" t="n">
        <v>-0.00940012451191513</v>
      </c>
      <c r="FT23" s="0" t="n">
        <v>-0.0547687295417662</v>
      </c>
      <c r="FU23" s="0" t="n">
        <v>1.36431545440112</v>
      </c>
      <c r="FV23" s="0" t="n">
        <v>-0.17191905400969</v>
      </c>
      <c r="FW23" s="0" t="n">
        <v>-0.209495280389834</v>
      </c>
      <c r="FX23" s="0" t="n">
        <v>0.0131124130924949</v>
      </c>
      <c r="FY23" s="0" t="n">
        <v>0.129570991408426</v>
      </c>
      <c r="FZ23" s="0" t="n">
        <v>-0.00517178840239396</v>
      </c>
      <c r="GA23" s="0" t="n">
        <v>0.0254233321758087</v>
      </c>
      <c r="GB23" s="0" t="n">
        <v>-0.163629423781802</v>
      </c>
      <c r="GC23" s="0" t="n">
        <v>-0.0335397291198512</v>
      </c>
      <c r="GD23" s="0" t="n">
        <v>0.148548073582342</v>
      </c>
      <c r="GE23" s="0" t="n">
        <v>0.164607048861637</v>
      </c>
      <c r="GF23" s="0" t="n">
        <v>-0.0219789067187752</v>
      </c>
      <c r="GG23" s="0" t="n">
        <v>0.0335909444360354</v>
      </c>
      <c r="GH23" s="0" t="n">
        <v>0.114732138823127</v>
      </c>
      <c r="GI23" s="0" t="n">
        <v>0</v>
      </c>
      <c r="GJ23" s="0" t="n">
        <v>-0.104670622563888</v>
      </c>
      <c r="GK23" s="0" t="n">
        <v>0.116667586572518</v>
      </c>
      <c r="GL23" s="0" t="n">
        <v>0.0868598733153758</v>
      </c>
      <c r="GM23" s="0" t="n">
        <v>0.0521290654349466</v>
      </c>
      <c r="GN23" s="0" t="n">
        <v>0.00684153181671678</v>
      </c>
      <c r="GO23" s="0" t="n">
        <v>-0.231699437700844</v>
      </c>
      <c r="GP23" s="0" t="n">
        <v>0.0143887374520997</v>
      </c>
      <c r="GQ23" s="0" t="n">
        <v>0.00557104504945543</v>
      </c>
      <c r="GR23" s="0" t="n">
        <v>-0.134456890145466</v>
      </c>
      <c r="GS23" s="0" t="n">
        <v>0.00155159069141885</v>
      </c>
      <c r="GT23" s="0" t="n">
        <v>-0.0344014267173324</v>
      </c>
      <c r="GU23" s="0" t="n">
        <v>-0.054768729541766</v>
      </c>
      <c r="GV23" s="0" t="n">
        <v>0.0284519469081165</v>
      </c>
      <c r="GW23" s="0" t="n">
        <v>0.0344624041861764</v>
      </c>
      <c r="GX23" s="0" t="n">
        <v>0.0425596144187959</v>
      </c>
      <c r="GY23" s="0" t="n">
        <v>0.145558853890943</v>
      </c>
      <c r="GZ23" s="0" t="n">
        <v>-0.0684989223536682</v>
      </c>
      <c r="HA23" s="0" t="n">
        <v>0.117283160614732</v>
      </c>
      <c r="HB23" s="0" t="n">
        <v>-0.139761942375159</v>
      </c>
      <c r="HC23" s="0" t="n">
        <v>0.0598511115288569</v>
      </c>
      <c r="HD23" s="0" t="n">
        <v>0.0723317727524661</v>
      </c>
      <c r="HE23" s="0" t="n">
        <v>0.0315097782322111</v>
      </c>
      <c r="HF23" s="0" t="n">
        <v>0.00155159069141885</v>
      </c>
      <c r="HG23" s="0" t="n">
        <v>-0.156711500688932</v>
      </c>
      <c r="HH23" s="0" t="n">
        <v>0.0842111403014265</v>
      </c>
      <c r="HI23" s="0" t="n">
        <v>-0.133204541828999</v>
      </c>
      <c r="HJ23" s="0" t="n">
        <v>0.0576387212459164</v>
      </c>
      <c r="HK23" s="0" t="n">
        <v>-0.127339422376601</v>
      </c>
      <c r="HL23" s="0" t="n">
        <v>0.0606076842904988</v>
      </c>
      <c r="HM23" s="0" t="n">
        <v>-0.0444517625708338</v>
      </c>
      <c r="HN23" s="0" t="n">
        <v>0.083381608939051</v>
      </c>
      <c r="HO23" s="0" t="n">
        <v>0.121121936921898</v>
      </c>
      <c r="HP23" s="0" t="n">
        <v>0.0992066500834481</v>
      </c>
      <c r="HQ23" s="0" t="n">
        <v>0.096469243694419</v>
      </c>
      <c r="HR23" s="0" t="n">
        <v>-0.287682072451781</v>
      </c>
      <c r="HS23" s="0" t="n">
        <v>0.0602591915181968</v>
      </c>
      <c r="HT23" s="0" t="n">
        <v>-0.633780447824768</v>
      </c>
      <c r="HU23" s="0" t="n">
        <v>-0.18977236294982</v>
      </c>
      <c r="HV23" s="0" t="n">
        <v>0.123528676952463</v>
      </c>
      <c r="HW23" s="0" t="n">
        <v>0.136110336687411</v>
      </c>
      <c r="HX23" s="0" t="n">
        <v>0.299604717408687</v>
      </c>
      <c r="HY23" s="0" t="n">
        <v>0.0904990767079151</v>
      </c>
      <c r="HZ23" s="0" t="n">
        <v>-0.042885591538089</v>
      </c>
      <c r="IA23" s="0" t="n">
        <v>0.00729147558133795</v>
      </c>
      <c r="IB23" s="0" t="n">
        <v>-0.0341990180535507</v>
      </c>
      <c r="IC23" s="0" t="n">
        <v>0.1246245674731</v>
      </c>
      <c r="ID23" s="0" t="n">
        <v>-0.0219789067187752</v>
      </c>
      <c r="IE23" s="0" t="n">
        <v>-0.0124398836720163</v>
      </c>
      <c r="IF23" s="0" t="n">
        <v>0.0723317727524661</v>
      </c>
      <c r="IG23" s="0" t="n">
        <v>-0.16568562738495</v>
      </c>
      <c r="IH23" s="0" t="n">
        <v>0.1246245674731</v>
      </c>
      <c r="II23" s="0" t="n">
        <v>-0.0381517659643763</v>
      </c>
      <c r="IJ23" s="0" t="n">
        <v>0.0547548875126143</v>
      </c>
      <c r="IK23" s="0" t="n">
        <v>-0.161740849093934</v>
      </c>
      <c r="IL23" s="0" t="n">
        <v>0.00898331888519175</v>
      </c>
      <c r="IM23" s="0" t="n">
        <v>0.0339015516756814</v>
      </c>
      <c r="IN23" s="0" t="n">
        <v>-0.0311955618236991</v>
      </c>
      <c r="IO23" s="0" t="n">
        <v>0.197880569394245</v>
      </c>
      <c r="IP23" s="0" t="n">
        <v>0.0772277433646728</v>
      </c>
      <c r="IQ23" s="0" t="n">
        <v>-0.154665347877734</v>
      </c>
      <c r="IR23" s="0" t="n">
        <v>-0.06960695570803</v>
      </c>
      <c r="IS23" s="0" t="n">
        <v>-0.139761942375159</v>
      </c>
      <c r="IT23" s="0" t="n">
        <v>-0.215045002795707</v>
      </c>
      <c r="IU23" s="0" t="n">
        <v>0.273138144220524</v>
      </c>
      <c r="IV23" s="0" t="n">
        <v>-0.0219789067187751</v>
      </c>
      <c r="IW23" s="0" t="n">
        <v>-0.00517178840239396</v>
      </c>
      <c r="IX23" s="0" t="n">
        <v>0.375704060947334</v>
      </c>
      <c r="IY23" s="0" t="n">
        <v>-0.0677884427500694</v>
      </c>
      <c r="IZ23" s="0" t="n">
        <v>-0.157524398714999</v>
      </c>
      <c r="JA23" s="0" t="n">
        <v>0.000326850795522984</v>
      </c>
      <c r="JB23" s="0" t="n">
        <v>-0.291107571274808</v>
      </c>
      <c r="JC23" s="0" t="n">
        <v>0.15807250154064</v>
      </c>
      <c r="JD23" s="0" t="n">
        <v>0.0976440558596154</v>
      </c>
      <c r="JE23" s="0" t="n">
        <v>0.0251678717069267</v>
      </c>
      <c r="JF23" s="0" t="n">
        <v>-0.0279136422385899</v>
      </c>
      <c r="JG23" s="0" t="n">
        <v>0.0809690625336671</v>
      </c>
      <c r="JH23" s="0" t="n">
        <v>-0.0305626504101667</v>
      </c>
      <c r="JI23" s="0" t="n">
        <v>-0.0570702265300453</v>
      </c>
      <c r="JJ23" s="0" t="n">
        <v>-0.178058227452439</v>
      </c>
      <c r="JK23" s="0" t="n">
        <v>-0.0134682170508667</v>
      </c>
      <c r="JL23" s="0" t="n">
        <v>0.265703165733006</v>
      </c>
      <c r="JM23" s="0" t="n">
        <v>0.0486386604951782</v>
      </c>
      <c r="JN23" s="0" t="n">
        <v>0.0374445137520256</v>
      </c>
      <c r="JO23" s="0" t="n">
        <v>0.208544751893057</v>
      </c>
      <c r="JP23" s="0" t="n">
        <v>0.146158015083223</v>
      </c>
      <c r="JQ23" s="0" t="n">
        <v>0.105360515657826</v>
      </c>
      <c r="JR23" s="0" t="n">
        <v>-0.0570702265300453</v>
      </c>
      <c r="JS23" s="0" t="n">
        <v>-0.0628009012390305</v>
      </c>
      <c r="JT23" s="0" t="n">
        <v>0.0695882868067151</v>
      </c>
      <c r="JU23" s="0" t="n">
        <v>-0.0281327722931535</v>
      </c>
      <c r="JV23" s="0" t="n">
        <v>0.0880219884955533</v>
      </c>
      <c r="JW23" s="0" t="n">
        <v>-0.0219789067187752</v>
      </c>
      <c r="JX23" s="0" t="n">
        <v>-0.0148104172401626</v>
      </c>
      <c r="JY23" s="0" t="n">
        <v>0.0709148401739211</v>
      </c>
      <c r="JZ23" s="0" t="n">
        <v>0.0918562359300234</v>
      </c>
      <c r="KA23" s="0" t="n">
        <v>0.0300258782715394</v>
      </c>
      <c r="KB23" s="0" t="n">
        <v>-0.035772228851111</v>
      </c>
      <c r="KC23" s="0" t="n">
        <v>-0.300692309187796</v>
      </c>
      <c r="KD23" s="0" t="n">
        <v>-0.252785330778554</v>
      </c>
      <c r="KE23" s="0" t="n">
        <v>-0.66383279289117</v>
      </c>
      <c r="KF23" s="0" t="n">
        <v>-0.290242893313455</v>
      </c>
      <c r="KG23" s="0" t="n">
        <v>0.294482130283049</v>
      </c>
      <c r="KH23" s="0" t="n">
        <v>-0.00092549752094281</v>
      </c>
      <c r="KI23" s="0" t="n">
        <v>-0.0270679762262465</v>
      </c>
      <c r="KJ23" s="0" t="n">
        <v>0.0986490810698395</v>
      </c>
      <c r="KK23" s="0" t="n">
        <v>0.209132814244611</v>
      </c>
      <c r="KL23" s="0" t="n">
        <v>-0.0145987994211528</v>
      </c>
      <c r="KM23" s="0" t="n">
        <v>0.0958041289376083</v>
      </c>
      <c r="KN23" s="0" t="n">
        <v>0.259188484711812</v>
      </c>
      <c r="KO23" s="0" t="n">
        <v>-0.165079750359449</v>
      </c>
      <c r="KP23" s="0" t="n">
        <v>-0.0219789067187752</v>
      </c>
      <c r="KQ23" s="0" t="n">
        <v>-0.170032006677915</v>
      </c>
      <c r="KR23" s="0" t="n">
        <v>0.238304191544891</v>
      </c>
      <c r="KS23" s="0" t="n">
        <v>0.0252739781317703</v>
      </c>
      <c r="KT23" s="0" t="n">
        <v>0.224881171212751</v>
      </c>
      <c r="KU23" s="0" t="n">
        <v>0.0539057908060975</v>
      </c>
      <c r="KV23" s="0" t="n">
        <v>0.079600886099145</v>
      </c>
      <c r="KW23" s="0" t="n">
        <v>0.0856517574735904</v>
      </c>
      <c r="KX23" s="0" t="n">
        <v>-0.0323416937543218</v>
      </c>
      <c r="KY23" s="0" t="n">
        <v>-0.187228479614082</v>
      </c>
      <c r="KZ23" s="0" t="n">
        <v>0.317528233597592</v>
      </c>
      <c r="LA23" s="0" t="n">
        <v>-0.240109916209441</v>
      </c>
      <c r="LB23" s="0" t="n">
        <v>0.0802999424016431</v>
      </c>
      <c r="LC23" s="0" t="n">
        <v>-0.0266847977561879</v>
      </c>
      <c r="LD23" s="0" t="n">
        <v>-0.127339422376601</v>
      </c>
      <c r="LE23" s="0" t="n">
        <v>-0.0942995682984014</v>
      </c>
      <c r="LF23" s="0" t="n">
        <v>-0.0780683733698188</v>
      </c>
      <c r="LG23" s="0" t="n">
        <v>0.130528387364753</v>
      </c>
      <c r="LH23" s="0" t="n">
        <v>-0.0143743073335559</v>
      </c>
      <c r="LI23" s="0" t="n">
        <v>0.265703165733006</v>
      </c>
      <c r="LJ23" s="0" t="n">
        <v>-0.00256082086167359</v>
      </c>
      <c r="LK23" s="0" t="n">
        <v>0.0701672697428931</v>
      </c>
      <c r="LL23" s="0" t="n">
        <v>-0.0335397291198512</v>
      </c>
      <c r="LM23" s="0" t="n">
        <v>-0.0471691555473337</v>
      </c>
      <c r="LN23" s="0" t="n">
        <v>-0.0728989971460322</v>
      </c>
      <c r="LO23" s="0" t="n">
        <v>-0.133896822922761</v>
      </c>
      <c r="LP23" s="0" t="n">
        <v>-0.0493778809068896</v>
      </c>
      <c r="LQ23" s="0" t="n">
        <v>-0.13617127424443</v>
      </c>
      <c r="LR23" s="0" t="n">
        <v>-0.0272839589484684</v>
      </c>
      <c r="LS23" s="0" t="n">
        <v>0.0930904230660121</v>
      </c>
      <c r="LT23" s="0" t="n">
        <v>0.10585446479111</v>
      </c>
      <c r="LU23" s="0" t="n">
        <v>-0.0923597034805748</v>
      </c>
      <c r="LV23" s="0" t="n">
        <v>0.22723688490521</v>
      </c>
      <c r="LW23" s="0" t="n">
        <v>0.120712855304412</v>
      </c>
      <c r="LX23" s="0" t="n">
        <v>0.0386457150976596</v>
      </c>
      <c r="LY23" s="0" t="n">
        <v>-0.113786455971898</v>
      </c>
      <c r="LZ23" s="0" t="n">
        <v>0.0441112051102148</v>
      </c>
      <c r="MA23" s="0" t="n">
        <v>-0.106170997939123</v>
      </c>
      <c r="MB23" s="0" t="n">
        <v>0.151868023084207</v>
      </c>
      <c r="MC23" s="0" t="n">
        <v>0.0606076842904988</v>
      </c>
      <c r="MD23" s="0" t="n">
        <v>0.0070086301544772</v>
      </c>
      <c r="ME23" s="0" t="n">
        <v>-0.134456890145466</v>
      </c>
      <c r="MF23" s="0" t="n">
        <v>-0.557497143075137</v>
      </c>
      <c r="MG23" s="0" t="n">
        <v>0.011922644956906</v>
      </c>
      <c r="MH23" s="0" t="n">
        <v>0.0143887374520994</v>
      </c>
      <c r="MI23" s="0" t="n">
        <v>-0.290242893313455</v>
      </c>
      <c r="MJ23" s="0" t="n">
        <v>0.0666571659978565</v>
      </c>
      <c r="MK23" s="0" t="n">
        <v>0.154951801440303</v>
      </c>
      <c r="ML23" s="0" t="n">
        <v>-0.176129586546033</v>
      </c>
      <c r="MM23" s="0" t="n">
        <v>0.0143887374520997</v>
      </c>
      <c r="MN23" s="0" t="n">
        <f aca="false">SUM(B23:MM23)</f>
        <v>1.38029781943998</v>
      </c>
      <c r="MO23" s="0" t="n">
        <v>1</v>
      </c>
    </row>
    <row r="24" customFormat="false" ht="13.8" hidden="false" customHeight="false" outlineLevel="0" collapsed="false">
      <c r="A24" s="0" t="n">
        <v>84</v>
      </c>
      <c r="B24" s="0" t="n">
        <v>-0.0732722011063258</v>
      </c>
      <c r="C24" s="0" t="n">
        <v>0.305708500346705</v>
      </c>
      <c r="D24" s="0" t="n">
        <v>-0.183247054314897</v>
      </c>
      <c r="E24" s="0" t="n">
        <v>-0.0219789067187753</v>
      </c>
      <c r="F24" s="0" t="n">
        <v>-0.211220906357304</v>
      </c>
      <c r="G24" s="0" t="n">
        <v>0.00271370587159633</v>
      </c>
      <c r="H24" s="0" t="n">
        <v>0.109357095342312</v>
      </c>
      <c r="I24" s="0" t="n">
        <v>-0.0219789067187752</v>
      </c>
      <c r="J24" s="0" t="n">
        <v>-0.616686014465468</v>
      </c>
      <c r="K24" s="0" t="n">
        <v>-0.832909122935104</v>
      </c>
      <c r="L24" s="0" t="n">
        <v>-0.00396040121609691</v>
      </c>
      <c r="M24" s="0" t="n">
        <v>-0.161740849093934</v>
      </c>
      <c r="N24" s="0" t="n">
        <v>0.374902457697998</v>
      </c>
      <c r="O24" s="0" t="n">
        <v>-0.157153685087028</v>
      </c>
      <c r="P24" s="0" t="n">
        <v>-0.0405552922917107</v>
      </c>
      <c r="Q24" s="0" t="n">
        <v>-0.0110498361865849</v>
      </c>
      <c r="R24" s="0" t="n">
        <v>0.265703165733006</v>
      </c>
      <c r="S24" s="0" t="n">
        <v>0.083381608939051</v>
      </c>
      <c r="T24" s="0" t="n">
        <v>0.185660458059469</v>
      </c>
      <c r="U24" s="0" t="n">
        <v>-0.032789822822991</v>
      </c>
      <c r="V24" s="0" t="n">
        <v>0.15535510856414</v>
      </c>
      <c r="W24" s="0" t="n">
        <v>0.0268112574506568</v>
      </c>
      <c r="X24" s="0" t="n">
        <v>-0.0219789067187753</v>
      </c>
      <c r="Y24" s="0" t="n">
        <v>-0.0891182095564038</v>
      </c>
      <c r="Z24" s="0" t="n">
        <v>0.125251330263909</v>
      </c>
      <c r="AA24" s="0" t="n">
        <v>0.265703165733006</v>
      </c>
      <c r="AB24" s="0" t="n">
        <v>0.00155159069141885</v>
      </c>
      <c r="AC24" s="0" t="n">
        <v>0.0686754615493557</v>
      </c>
      <c r="AD24" s="0" t="n">
        <v>-0.172261109768113</v>
      </c>
      <c r="AE24" s="0" t="n">
        <v>-0.107501080156937</v>
      </c>
      <c r="AF24" s="0" t="n">
        <v>-0.0287129389001193</v>
      </c>
      <c r="AG24" s="0" t="n">
        <v>-0.103896029186662</v>
      </c>
      <c r="AH24" s="0" t="n">
        <v>0.0715471512920483</v>
      </c>
      <c r="AI24" s="0" t="n">
        <v>-0.0282094564694114</v>
      </c>
      <c r="AJ24" s="0" t="n">
        <v>-0.109498284735332</v>
      </c>
      <c r="AK24" s="0" t="n">
        <v>-0.19611487892629</v>
      </c>
      <c r="AL24" s="0" t="n">
        <v>-0.0520111938176503</v>
      </c>
      <c r="AM24" s="0" t="n">
        <v>0.533017935360353</v>
      </c>
      <c r="AN24" s="0" t="n">
        <v>-0.0812954838751947</v>
      </c>
      <c r="AO24" s="0" t="n">
        <v>-0.0279136422385899</v>
      </c>
      <c r="AP24" s="0" t="n">
        <v>0.0695882868067151</v>
      </c>
      <c r="AQ24" s="0" t="n">
        <v>0.083381608939051</v>
      </c>
      <c r="AR24" s="0" t="n">
        <v>0.226787749483332</v>
      </c>
      <c r="AS24" s="0" t="n">
        <v>-0.232135262506174</v>
      </c>
      <c r="AT24" s="0" t="n">
        <v>-0.161740849093934</v>
      </c>
      <c r="AU24" s="0" t="n">
        <v>0.058442660591799</v>
      </c>
      <c r="AV24" s="0" t="n">
        <v>0.0366698203627326</v>
      </c>
      <c r="AW24" s="0" t="n">
        <v>0.461447742859101</v>
      </c>
      <c r="AX24" s="0" t="n">
        <v>0.0386457150976596</v>
      </c>
      <c r="AY24" s="0" t="n">
        <v>-0.25617229421957</v>
      </c>
      <c r="AZ24" s="0" t="n">
        <v>0.0698286425343476</v>
      </c>
      <c r="BA24" s="0" t="n">
        <v>0.00654917689576271</v>
      </c>
      <c r="BB24" s="0" t="n">
        <v>-0.380041775932356</v>
      </c>
      <c r="BC24" s="0" t="n">
        <v>0.0541824542467887</v>
      </c>
      <c r="BD24" s="0" t="n">
        <v>0.0474495997129878</v>
      </c>
      <c r="BE24" s="0" t="n">
        <v>0.180545357392699</v>
      </c>
      <c r="BF24" s="0" t="n">
        <v>-0.186281958010051</v>
      </c>
      <c r="BG24" s="0" t="n">
        <v>0.19019561322486</v>
      </c>
      <c r="BH24" s="0" t="n">
        <v>0.0368615933041584</v>
      </c>
      <c r="BI24" s="0" t="n">
        <v>-0.102021614392312</v>
      </c>
      <c r="BJ24" s="0" t="n">
        <v>-0.0112068097368641</v>
      </c>
      <c r="BK24" s="0" t="n">
        <v>-0.161740849093934</v>
      </c>
      <c r="BL24" s="0" t="n">
        <v>0.226787749483332</v>
      </c>
      <c r="BM24" s="0" t="n">
        <v>0.0547548875126143</v>
      </c>
      <c r="BN24" s="0" t="n">
        <v>-0.0178035353082946</v>
      </c>
      <c r="BO24" s="0" t="n">
        <v>-0.192012632719036</v>
      </c>
      <c r="BP24" s="0" t="n">
        <v>0.0174799300217724</v>
      </c>
      <c r="BQ24" s="0" t="n">
        <v>-0.122954824058778</v>
      </c>
      <c r="BR24" s="0" t="n">
        <v>0.0806752473413081</v>
      </c>
      <c r="BS24" s="0" t="n">
        <v>-0.00980837109852015</v>
      </c>
      <c r="BT24" s="0" t="n">
        <v>0.114732138823127</v>
      </c>
      <c r="BU24" s="0" t="n">
        <v>-0.0656539702214368</v>
      </c>
      <c r="BV24" s="0" t="n">
        <v>-0.0628009012390305</v>
      </c>
      <c r="BW24" s="0" t="n">
        <v>0.242974914655449</v>
      </c>
      <c r="BX24" s="0" t="n">
        <v>0.0281708769666964</v>
      </c>
      <c r="BY24" s="0" t="n">
        <v>-0.19786957318244</v>
      </c>
      <c r="BZ24" s="0" t="n">
        <v>0.045031803564185</v>
      </c>
      <c r="CA24" s="0" t="n">
        <v>-0.103768339727253</v>
      </c>
      <c r="CB24" s="0" t="n">
        <v>-0.0455094041289695</v>
      </c>
      <c r="CC24" s="0" t="n">
        <v>-0.206550183246745</v>
      </c>
      <c r="CD24" s="0" t="n">
        <v>-0.0388807175213784</v>
      </c>
      <c r="CE24" s="0" t="n">
        <v>0.0330808704642522</v>
      </c>
      <c r="CF24" s="0" t="n">
        <v>0.0425596144187959</v>
      </c>
      <c r="CG24" s="0" t="n">
        <v>0.134674903326602</v>
      </c>
      <c r="CH24" s="0" t="n">
        <v>-0.00204469181795796</v>
      </c>
      <c r="CI24" s="0" t="n">
        <v>0.0958041289376083</v>
      </c>
      <c r="CJ24" s="0" t="n">
        <v>0.0219403272160601</v>
      </c>
      <c r="CK24" s="0" t="n">
        <v>0.0252739781317703</v>
      </c>
      <c r="CL24" s="0" t="n">
        <v>-0.0741646598893455</v>
      </c>
      <c r="CM24" s="0" t="n">
        <v>-0.0302777095334704</v>
      </c>
      <c r="CN24" s="0" t="n">
        <v>-0.239702390563646</v>
      </c>
      <c r="CO24" s="0" t="n">
        <v>-0.0707690708882074</v>
      </c>
      <c r="CP24" s="0" t="n">
        <v>-0.102021614392312</v>
      </c>
      <c r="CQ24" s="0" t="n">
        <v>-0.124633060778859</v>
      </c>
      <c r="CR24" s="0" t="n">
        <v>-0.0392704038288362</v>
      </c>
      <c r="CS24" s="0" t="n">
        <v>0.145743850654027</v>
      </c>
      <c r="CT24" s="0" t="n">
        <v>0.290704467938423</v>
      </c>
      <c r="CU24" s="0" t="n">
        <v>-0.035772228851111</v>
      </c>
      <c r="CV24" s="0" t="n">
        <v>-0.0219789067187752</v>
      </c>
      <c r="CW24" s="0" t="n">
        <v>0.130928764868886</v>
      </c>
      <c r="CX24" s="0" t="n">
        <v>-0.217148605990579</v>
      </c>
      <c r="CY24" s="0" t="n">
        <v>-0.0854923124411012</v>
      </c>
      <c r="CZ24" s="0" t="n">
        <v>0.130361817863244</v>
      </c>
      <c r="DA24" s="0" t="n">
        <v>-0.0175832952457371</v>
      </c>
      <c r="DB24" s="0" t="n">
        <v>0.131355113201927</v>
      </c>
      <c r="DC24" s="0" t="n">
        <v>0.179760735932281</v>
      </c>
      <c r="DD24" s="0" t="n">
        <v>0.0270772502704191</v>
      </c>
      <c r="DE24" s="0" t="n">
        <v>0.0983072591557267</v>
      </c>
      <c r="DF24" s="0" t="n">
        <v>-0.145038999476003</v>
      </c>
      <c r="DG24" s="0" t="n">
        <v>-0.265600989376526</v>
      </c>
      <c r="DH24" s="0" t="n">
        <v>0.0913497785882278</v>
      </c>
      <c r="DI24" s="0" t="n">
        <v>0.0901383914019307</v>
      </c>
      <c r="DJ24" s="0" t="n">
        <v>0</v>
      </c>
      <c r="DK24" s="0" t="n">
        <v>-0.122397654465823</v>
      </c>
      <c r="DL24" s="0" t="n">
        <v>0.0442704788224253</v>
      </c>
      <c r="DM24" s="0" t="n">
        <v>0.111552485905748</v>
      </c>
      <c r="DN24" s="0" t="n">
        <v>-0.0617192353682893</v>
      </c>
      <c r="DO24" s="0" t="n">
        <v>-0.0219789067187752</v>
      </c>
      <c r="DP24" s="0" t="n">
        <v>0.0224728558520586</v>
      </c>
      <c r="DQ24" s="0" t="n">
        <v>0.172921432282039</v>
      </c>
      <c r="DR24" s="0" t="n">
        <v>0.0138102011328101</v>
      </c>
      <c r="DS24" s="0" t="n">
        <v>0.243724259014231</v>
      </c>
      <c r="DT24" s="0" t="n">
        <v>0.180047721154512</v>
      </c>
      <c r="DU24" s="0" t="n">
        <v>0.129252063005148</v>
      </c>
      <c r="DV24" s="0" t="n">
        <v>-0.139761942375159</v>
      </c>
      <c r="DW24" s="0" t="n">
        <v>-0.032789822822991</v>
      </c>
      <c r="DX24" s="0" t="n">
        <v>-0.0826035285352101</v>
      </c>
      <c r="DY24" s="0" t="n">
        <v>0.0486386604951782</v>
      </c>
      <c r="DZ24" s="0" t="n">
        <v>-0.0522842562141042</v>
      </c>
      <c r="EA24" s="0" t="n">
        <v>0.0462701938153317</v>
      </c>
      <c r="EB24" s="0" t="n">
        <v>-0.203231516323825</v>
      </c>
      <c r="EC24" s="0" t="n">
        <v>-0.0338133643657781</v>
      </c>
      <c r="ED24" s="0" t="n">
        <v>-0.016147986407982</v>
      </c>
      <c r="EE24" s="0" t="n">
        <v>0.432757250396172</v>
      </c>
      <c r="EF24" s="0" t="n">
        <v>-0.235072122179484</v>
      </c>
      <c r="EG24" s="0" t="n">
        <v>-0.0974864592269204</v>
      </c>
      <c r="EH24" s="0" t="n">
        <v>-0.131178198683767</v>
      </c>
      <c r="EI24" s="0" t="n">
        <v>0.143100843640673</v>
      </c>
      <c r="EJ24" s="0" t="n">
        <v>0.0715471512920483</v>
      </c>
      <c r="EK24" s="0" t="n">
        <v>0.0236911301144131</v>
      </c>
      <c r="EL24" s="0" t="n">
        <v>-0.187228479614082</v>
      </c>
      <c r="EM24" s="0" t="n">
        <v>0.0958041289376083</v>
      </c>
      <c r="EN24" s="0" t="n">
        <v>-0.011928570865274</v>
      </c>
      <c r="EO24" s="0" t="n">
        <v>-0.00438314482839566</v>
      </c>
      <c r="EP24" s="0" t="n">
        <v>0.0014413674893233</v>
      </c>
      <c r="EQ24" s="0" t="n">
        <v>0.0454623740767572</v>
      </c>
      <c r="ER24" s="0" t="n">
        <v>0.0466495996703211</v>
      </c>
      <c r="ES24" s="0" t="n">
        <v>0.202524264111474</v>
      </c>
      <c r="ET24" s="0" t="n">
        <v>-0.00940012451191513</v>
      </c>
      <c r="EU24" s="0" t="n">
        <v>-0.0219789067187753</v>
      </c>
      <c r="EV24" s="0" t="n">
        <v>-0.0667368073602687</v>
      </c>
      <c r="EW24" s="0" t="n">
        <v>0.0958041289376083</v>
      </c>
      <c r="EX24" s="0" t="n">
        <v>-0.0583465508896501</v>
      </c>
      <c r="EY24" s="0" t="n">
        <v>-0.148272632043067</v>
      </c>
      <c r="EZ24" s="0" t="n">
        <v>-0.272203416635656</v>
      </c>
      <c r="FA24" s="0" t="n">
        <v>-0.102021614392312</v>
      </c>
      <c r="FB24" s="0" t="n">
        <v>0.0715471512920483</v>
      </c>
      <c r="FC24" s="0" t="n">
        <v>0.0870113769896299</v>
      </c>
      <c r="FD24" s="0" t="n">
        <v>0.334696037219957</v>
      </c>
      <c r="FE24" s="0" t="n">
        <v>0</v>
      </c>
      <c r="FF24" s="0" t="n">
        <v>-0.15918002823226</v>
      </c>
      <c r="FG24" s="0" t="n">
        <v>0.0223213521778046</v>
      </c>
      <c r="FH24" s="0" t="n">
        <v>0.119099691541131</v>
      </c>
      <c r="FI24" s="0" t="n">
        <v>0.24508387853027</v>
      </c>
      <c r="FJ24" s="0" t="n">
        <v>0.036008350931574</v>
      </c>
      <c r="FK24" s="0" t="n">
        <v>-0.108411412491083</v>
      </c>
      <c r="FL24" s="0" t="n">
        <v>0.106954776657118</v>
      </c>
      <c r="FM24" s="0" t="n">
        <v>-0.0388807175213784</v>
      </c>
      <c r="FN24" s="0" t="n">
        <v>0.0106918755707735</v>
      </c>
      <c r="FO24" s="0" t="n">
        <v>0.0454623740767572</v>
      </c>
      <c r="FP24" s="0" t="n">
        <v>0.0733312730855497</v>
      </c>
      <c r="FQ24" s="0" t="n">
        <v>-0.0506341624791512</v>
      </c>
      <c r="FR24" s="0" t="n">
        <v>0.0410792292483617</v>
      </c>
      <c r="FS24" s="0" t="n">
        <v>-0.00940012451191513</v>
      </c>
      <c r="FT24" s="0" t="n">
        <v>0.171212322312083</v>
      </c>
      <c r="FU24" s="0" t="n">
        <v>0.123528676952463</v>
      </c>
      <c r="FV24" s="0" t="n">
        <v>0.0703944134122398</v>
      </c>
      <c r="FW24" s="0" t="n">
        <v>-0.209495280389834</v>
      </c>
      <c r="FX24" s="0" t="n">
        <v>-0.00517178840239396</v>
      </c>
      <c r="FY24" s="0" t="n">
        <v>0.129570991408426</v>
      </c>
      <c r="FZ24" s="0" t="n">
        <v>0.0676332519709119</v>
      </c>
      <c r="GA24" s="0" t="n">
        <v>-0.00980837109852015</v>
      </c>
      <c r="GB24" s="0" t="n">
        <v>0.137869794223121</v>
      </c>
      <c r="GC24" s="0" t="n">
        <v>-0.0746226402041973</v>
      </c>
      <c r="GD24" s="0" t="n">
        <v>0.148548073582342</v>
      </c>
      <c r="GE24" s="0" t="n">
        <v>-0.131178198683767</v>
      </c>
      <c r="GF24" s="0" t="n">
        <v>-0.0219789067187752</v>
      </c>
      <c r="GG24" s="0" t="n">
        <v>0.0335909444360354</v>
      </c>
      <c r="GH24" s="0" t="n">
        <v>-0.0385082086699858</v>
      </c>
      <c r="GI24" s="0" t="n">
        <v>0</v>
      </c>
      <c r="GJ24" s="0" t="n">
        <v>0.0514882451630973</v>
      </c>
      <c r="GK24" s="0" t="n">
        <v>0.116667586572518</v>
      </c>
      <c r="GL24" s="0" t="n">
        <v>0.0868598733153758</v>
      </c>
      <c r="GM24" s="0" t="n">
        <v>-0.170398911837049</v>
      </c>
      <c r="GN24" s="0" t="n">
        <v>0.00684153181671678</v>
      </c>
      <c r="GO24" s="0" t="n">
        <v>0.0906093120605043</v>
      </c>
      <c r="GP24" s="0" t="n">
        <v>-0.250371813919129</v>
      </c>
      <c r="GQ24" s="0" t="n">
        <v>0.0231415285616943</v>
      </c>
      <c r="GR24" s="0" t="n">
        <v>0.0856517574735904</v>
      </c>
      <c r="GS24" s="0" t="n">
        <v>0.00155159069141885</v>
      </c>
      <c r="GT24" s="0" t="n">
        <v>-0.0344014267173324</v>
      </c>
      <c r="GU24" s="0" t="n">
        <v>-0.054768729541766</v>
      </c>
      <c r="GV24" s="0" t="n">
        <v>-0.00458716400690593</v>
      </c>
      <c r="GW24" s="0" t="n">
        <v>0.0344624041861764</v>
      </c>
      <c r="GX24" s="0" t="n">
        <v>0.00333890126551463</v>
      </c>
      <c r="GY24" s="0" t="n">
        <v>0.145558853890943</v>
      </c>
      <c r="GZ24" s="0" t="n">
        <v>-0.0561119130882337</v>
      </c>
      <c r="HA24" s="0" t="n">
        <v>0.0543940720657988</v>
      </c>
      <c r="HB24" s="0" t="n">
        <v>0.0547548875126143</v>
      </c>
      <c r="HC24" s="0" t="n">
        <v>0.0598511115288569</v>
      </c>
      <c r="HD24" s="0" t="n">
        <v>-0.317443119612611</v>
      </c>
      <c r="HE24" s="0" t="n">
        <v>0.0315097782322111</v>
      </c>
      <c r="HF24" s="0" t="n">
        <v>0.00155159069141885</v>
      </c>
      <c r="HG24" s="0" t="n">
        <v>0.0842780679860881</v>
      </c>
      <c r="HH24" s="0" t="n">
        <v>0.0842111403014265</v>
      </c>
      <c r="HI24" s="0" t="n">
        <v>-0.133204541828999</v>
      </c>
      <c r="HJ24" s="0" t="n">
        <v>-0.193829163645434</v>
      </c>
      <c r="HK24" s="0" t="n">
        <v>0.0596991242954919</v>
      </c>
      <c r="HL24" s="0" t="n">
        <v>0.0606076842904988</v>
      </c>
      <c r="HM24" s="0" t="n">
        <v>-0.0444517625708338</v>
      </c>
      <c r="HN24" s="0" t="n">
        <v>0.083381608939051</v>
      </c>
      <c r="HO24" s="0" t="n">
        <v>-0.0219789067187752</v>
      </c>
      <c r="HP24" s="0" t="n">
        <v>0.0992066500834481</v>
      </c>
      <c r="HQ24" s="0" t="n">
        <v>0.096469243694419</v>
      </c>
      <c r="HR24" s="0" t="n">
        <v>0.0540070002591467</v>
      </c>
      <c r="HS24" s="0" t="n">
        <v>-0.00470732021011476</v>
      </c>
      <c r="HT24" s="0" t="n">
        <v>0.182004146856359</v>
      </c>
      <c r="HU24" s="0" t="n">
        <v>-0.18977236294982</v>
      </c>
      <c r="HV24" s="0" t="n">
        <v>0.123528676952463</v>
      </c>
      <c r="HW24" s="0" t="n">
        <v>0.136110336687411</v>
      </c>
      <c r="HX24" s="0" t="n">
        <v>-0.157153685087028</v>
      </c>
      <c r="HY24" s="0" t="n">
        <v>0.0904990767079151</v>
      </c>
      <c r="HZ24" s="0" t="n">
        <v>-0.042885591538089</v>
      </c>
      <c r="IA24" s="0" t="n">
        <v>0.00729147558133795</v>
      </c>
      <c r="IB24" s="0" t="n">
        <v>-0.0341990180535507</v>
      </c>
      <c r="IC24" s="0" t="n">
        <v>-0.0658731002760005</v>
      </c>
      <c r="ID24" s="0" t="n">
        <v>-0.0102828669555839</v>
      </c>
      <c r="IE24" s="0" t="n">
        <v>-0.0124398836720163</v>
      </c>
      <c r="IF24" s="0" t="n">
        <v>0.0723317727524661</v>
      </c>
      <c r="IG24" s="0" t="n">
        <v>-0.16568562738495</v>
      </c>
      <c r="IH24" s="0" t="n">
        <v>-0.0405552922917107</v>
      </c>
      <c r="II24" s="0" t="n">
        <v>0.00101061150592346</v>
      </c>
      <c r="IJ24" s="0" t="n">
        <v>0.0547548875126143</v>
      </c>
      <c r="IK24" s="0" t="n">
        <v>-0.161740849093934</v>
      </c>
      <c r="IL24" s="0" t="n">
        <v>0.00898331888519175</v>
      </c>
      <c r="IM24" s="0" t="n">
        <v>-0.033451307881012</v>
      </c>
      <c r="IN24" s="0" t="n">
        <v>0.143813348123969</v>
      </c>
      <c r="IO24" s="0" t="n">
        <v>0.197880569394245</v>
      </c>
      <c r="IP24" s="0" t="n">
        <v>0.0772277433646728</v>
      </c>
      <c r="IQ24" s="0" t="n">
        <v>0.0157614212640719</v>
      </c>
      <c r="IR24" s="0" t="n">
        <v>-0.06960695570803</v>
      </c>
      <c r="IS24" s="0" t="n">
        <v>0.0859100552924097</v>
      </c>
      <c r="IT24" s="0" t="n">
        <v>-0.215045002795707</v>
      </c>
      <c r="IU24" s="0" t="n">
        <v>0.273138144220524</v>
      </c>
      <c r="IV24" s="0" t="n">
        <v>-0.0219789067187751</v>
      </c>
      <c r="IW24" s="0" t="n">
        <v>-0.00517178840239396</v>
      </c>
      <c r="IX24" s="0" t="n">
        <v>0.375704060947334</v>
      </c>
      <c r="IY24" s="0" t="n">
        <v>-0.0677884427500694</v>
      </c>
      <c r="IZ24" s="0" t="n">
        <v>-0.0493778809068896</v>
      </c>
      <c r="JA24" s="0" t="n">
        <v>0.049994592906314</v>
      </c>
      <c r="JB24" s="0" t="n">
        <v>-0.291107571274808</v>
      </c>
      <c r="JC24" s="0" t="n">
        <v>-0.121069809363006</v>
      </c>
      <c r="JD24" s="0" t="n">
        <v>-0.0219789067187753</v>
      </c>
      <c r="JE24" s="0" t="n">
        <v>0.311165539809763</v>
      </c>
      <c r="JF24" s="0" t="n">
        <v>-0.42744401482694</v>
      </c>
      <c r="JG24" s="0" t="n">
        <v>0.139140442424576</v>
      </c>
      <c r="JH24" s="0" t="n">
        <v>-0.0305626504101667</v>
      </c>
      <c r="JI24" s="0" t="n">
        <v>0.091349778588228</v>
      </c>
      <c r="JJ24" s="0" t="n">
        <v>0.283402742832407</v>
      </c>
      <c r="JK24" s="0" t="n">
        <v>0.102663538488501</v>
      </c>
      <c r="JL24" s="0" t="n">
        <v>-0.176129586546034</v>
      </c>
      <c r="JM24" s="0" t="n">
        <v>0.0486386604951782</v>
      </c>
      <c r="JN24" s="0" t="n">
        <v>0.21163594446273</v>
      </c>
      <c r="JO24" s="0" t="n">
        <v>-0.076046127989051</v>
      </c>
      <c r="JP24" s="0" t="n">
        <v>0.083381608939051</v>
      </c>
      <c r="JQ24" s="0" t="n">
        <v>0.105360515657826</v>
      </c>
      <c r="JR24" s="0" t="n">
        <v>-0.0570702265300453</v>
      </c>
      <c r="JS24" s="0" t="n">
        <v>-0.0628009012390305</v>
      </c>
      <c r="JT24" s="0" t="n">
        <v>0.0695882868067151</v>
      </c>
      <c r="JU24" s="0" t="n">
        <v>-0.0281327722931535</v>
      </c>
      <c r="JV24" s="0" t="n">
        <v>-0.0321312781827933</v>
      </c>
      <c r="JW24" s="0" t="n">
        <v>0.00729147558133795</v>
      </c>
      <c r="JX24" s="0" t="n">
        <v>0.0240650317826315</v>
      </c>
      <c r="JY24" s="0" t="n">
        <v>-0.0544643618632635</v>
      </c>
      <c r="JZ24" s="0" t="n">
        <v>0.0918562359300234</v>
      </c>
      <c r="KA24" s="0" t="n">
        <v>0.0300258782715394</v>
      </c>
      <c r="KB24" s="0" t="n">
        <v>-0.00940012451191513</v>
      </c>
      <c r="KC24" s="0" t="n">
        <v>0.00860451665330498</v>
      </c>
      <c r="KD24" s="0" t="n">
        <v>0.10680188314715</v>
      </c>
      <c r="KE24" s="0" t="n">
        <v>0.0324151653470235</v>
      </c>
      <c r="KF24" s="0" t="n">
        <v>0.149115587481396</v>
      </c>
      <c r="KG24" s="0" t="n">
        <v>0.294482130283049</v>
      </c>
      <c r="KH24" s="0" t="n">
        <v>-0.00092549752094281</v>
      </c>
      <c r="KI24" s="0" t="n">
        <v>-0.0270679762262465</v>
      </c>
      <c r="KJ24" s="0" t="n">
        <v>-0.0157092937051798</v>
      </c>
      <c r="KK24" s="0" t="n">
        <v>0.209132814244611</v>
      </c>
      <c r="KL24" s="0" t="n">
        <v>0.0609087530869925</v>
      </c>
      <c r="KM24" s="0" t="n">
        <v>-0.0371690722127504</v>
      </c>
      <c r="KN24" s="0" t="n">
        <v>-0.292468578630183</v>
      </c>
      <c r="KO24" s="0" t="n">
        <v>0.220967271891614</v>
      </c>
      <c r="KP24" s="0" t="n">
        <v>-0.0219789067187752</v>
      </c>
      <c r="KQ24" s="0" t="n">
        <v>-0.170032006677915</v>
      </c>
      <c r="KR24" s="0" t="n">
        <v>-0.131178198683767</v>
      </c>
      <c r="KS24" s="0" t="n">
        <v>0.0252739781317703</v>
      </c>
      <c r="KT24" s="0" t="n">
        <v>0.224881171212751</v>
      </c>
      <c r="KU24" s="0" t="n">
        <v>0.0539057908060975</v>
      </c>
      <c r="KV24" s="0" t="n">
        <v>-0.102021614392312</v>
      </c>
      <c r="KW24" s="0" t="n">
        <v>-0.00396040121609691</v>
      </c>
      <c r="KX24" s="0" t="n">
        <v>0.170392985928681</v>
      </c>
      <c r="KY24" s="0" t="n">
        <v>0.0822248708112273</v>
      </c>
      <c r="KZ24" s="0" t="n">
        <v>-0.133682896298777</v>
      </c>
      <c r="LA24" s="0" t="n">
        <v>0.21163594446273</v>
      </c>
      <c r="LB24" s="0" t="n">
        <v>-0.0270679762262465</v>
      </c>
      <c r="LC24" s="0" t="n">
        <v>-0.0266847977561879</v>
      </c>
      <c r="LD24" s="0" t="n">
        <v>0.0425596144187959</v>
      </c>
      <c r="LE24" s="0" t="n">
        <v>0.0254233321758087</v>
      </c>
      <c r="LF24" s="0" t="n">
        <v>-0.0780683733698188</v>
      </c>
      <c r="LG24" s="0" t="n">
        <v>0.130528387364753</v>
      </c>
      <c r="LH24" s="0" t="n">
        <v>0.0587824499256833</v>
      </c>
      <c r="LI24" s="0" t="n">
        <v>0.265703165733006</v>
      </c>
      <c r="LJ24" s="0" t="n">
        <v>-0.00256082086167359</v>
      </c>
      <c r="LK24" s="0" t="n">
        <v>0.0701672697428931</v>
      </c>
      <c r="LL24" s="0" t="n">
        <v>-0.0335397291198512</v>
      </c>
      <c r="LM24" s="0" t="n">
        <v>-0.0471691555473337</v>
      </c>
      <c r="LN24" s="0" t="n">
        <v>-0.0728989971460322</v>
      </c>
      <c r="LO24" s="0" t="n">
        <v>0.0585599557652369</v>
      </c>
      <c r="LP24" s="0" t="n">
        <v>0.0256491422704795</v>
      </c>
      <c r="LQ24" s="0" t="n">
        <v>-0.13617127424443</v>
      </c>
      <c r="LR24" s="0" t="n">
        <v>-0.245122458032985</v>
      </c>
      <c r="LS24" s="0" t="n">
        <v>0.0596991242954919</v>
      </c>
      <c r="LT24" s="0" t="n">
        <v>-0.257544978031542</v>
      </c>
      <c r="LU24" s="0" t="n">
        <v>0.0293143876687753</v>
      </c>
      <c r="LV24" s="0" t="n">
        <v>-0.650587566141149</v>
      </c>
      <c r="LW24" s="0" t="n">
        <v>-0.309660979170556</v>
      </c>
      <c r="LX24" s="0" t="n">
        <v>0.0386457150976596</v>
      </c>
      <c r="LY24" s="0" t="n">
        <v>-0.113786455971898</v>
      </c>
      <c r="LZ24" s="0" t="n">
        <v>-0.0158626797013392</v>
      </c>
      <c r="MA24" s="0" t="n">
        <v>-0.0405552922917107</v>
      </c>
      <c r="MB24" s="0" t="n">
        <v>0.151868023084207</v>
      </c>
      <c r="MC24" s="0" t="n">
        <v>0.0606076842904988</v>
      </c>
      <c r="MD24" s="0" t="n">
        <v>0.0070086301544772</v>
      </c>
      <c r="ME24" s="0" t="n">
        <v>-0.134456890145466</v>
      </c>
      <c r="MF24" s="0" t="n">
        <v>0.0417756081065874</v>
      </c>
      <c r="MG24" s="0" t="n">
        <v>0.101635049248401</v>
      </c>
      <c r="MH24" s="0" t="n">
        <v>0.0143887374520994</v>
      </c>
      <c r="MI24" s="0" t="n">
        <v>0.0749630384734553</v>
      </c>
      <c r="MJ24" s="0" t="n">
        <v>-0.0518318698684564</v>
      </c>
      <c r="MK24" s="0" t="n">
        <v>-0.174248118446328</v>
      </c>
      <c r="ML24" s="0" t="n">
        <v>0.0635432667193867</v>
      </c>
      <c r="MM24" s="0" t="n">
        <v>0.0143887374520997</v>
      </c>
      <c r="MN24" s="0" t="n">
        <f aca="false">SUM(B24:MM24)</f>
        <v>1.25916426556965</v>
      </c>
      <c r="MO24" s="0" t="n">
        <v>1</v>
      </c>
    </row>
    <row r="25" customFormat="false" ht="13.8" hidden="false" customHeight="false" outlineLevel="0" collapsed="false">
      <c r="A25" s="0" t="n">
        <v>394</v>
      </c>
      <c r="B25" s="0" t="n">
        <v>-0.0597192347016223</v>
      </c>
      <c r="C25" s="0" t="n">
        <v>0.305708500346705</v>
      </c>
      <c r="D25" s="0" t="n">
        <v>-0.183247054314897</v>
      </c>
      <c r="E25" s="0" t="n">
        <v>0.0188430878014797</v>
      </c>
      <c r="F25" s="0" t="n">
        <v>0.0880219884955533</v>
      </c>
      <c r="G25" s="0" t="n">
        <v>0.0272921422880073</v>
      </c>
      <c r="H25" s="0" t="n">
        <v>0.109357095342312</v>
      </c>
      <c r="I25" s="0" t="n">
        <v>0.21163594446273</v>
      </c>
      <c r="J25" s="0" t="n">
        <v>0.359229223743829</v>
      </c>
      <c r="K25" s="0" t="n">
        <v>0.136110336687411</v>
      </c>
      <c r="L25" s="0" t="n">
        <v>-0.00396040121609691</v>
      </c>
      <c r="M25" s="0" t="n">
        <v>0.153698107356511</v>
      </c>
      <c r="N25" s="0" t="n">
        <v>-0.118021955738753</v>
      </c>
      <c r="O25" s="0" t="n">
        <v>0.083381608939051</v>
      </c>
      <c r="P25" s="0" t="n">
        <v>-0.315326716706233</v>
      </c>
      <c r="Q25" s="0" t="n">
        <v>-0.287086657132017</v>
      </c>
      <c r="R25" s="0" t="n">
        <v>-0.178058227452439</v>
      </c>
      <c r="S25" s="0" t="n">
        <v>0.083381608939051</v>
      </c>
      <c r="T25" s="0" t="n">
        <v>0.185660458059469</v>
      </c>
      <c r="U25" s="0" t="n">
        <v>0.16489846661104</v>
      </c>
      <c r="V25" s="0" t="n">
        <v>-0.182752127306527</v>
      </c>
      <c r="W25" s="0" t="n">
        <v>0.0268112574506568</v>
      </c>
      <c r="X25" s="0" t="n">
        <v>-0.0552045543470956</v>
      </c>
      <c r="Y25" s="0" t="n">
        <v>0.138703474971698</v>
      </c>
      <c r="Z25" s="0" t="n">
        <v>0.125251330263909</v>
      </c>
      <c r="AA25" s="0" t="n">
        <v>-0.178058227452439</v>
      </c>
      <c r="AB25" s="0" t="n">
        <v>0.00155159069141885</v>
      </c>
      <c r="AC25" s="0" t="n">
        <v>0.0686754615493557</v>
      </c>
      <c r="AD25" s="0" t="n">
        <v>-0.172261109768113</v>
      </c>
      <c r="AE25" s="0" t="n">
        <v>0.0986490810698395</v>
      </c>
      <c r="AF25" s="0" t="n">
        <v>-0.0287129389001193</v>
      </c>
      <c r="AG25" s="0" t="n">
        <v>-0.163629423781802</v>
      </c>
      <c r="AH25" s="0" t="n">
        <v>0.0707304913854922</v>
      </c>
      <c r="AI25" s="0" t="n">
        <v>-0.0282094564694114</v>
      </c>
      <c r="AJ25" s="0" t="n">
        <v>-0.109498284735332</v>
      </c>
      <c r="AK25" s="0" t="n">
        <v>-0.19611487892629</v>
      </c>
      <c r="AL25" s="0" t="n">
        <v>0.115042890845516</v>
      </c>
      <c r="AM25" s="0" t="n">
        <v>0.533017935360353</v>
      </c>
      <c r="AN25" s="0" t="n">
        <v>-0.0812954838751947</v>
      </c>
      <c r="AO25" s="0" t="n">
        <v>-0.0279136422385899</v>
      </c>
      <c r="AP25" s="0" t="n">
        <v>0.0695882868067151</v>
      </c>
      <c r="AQ25" s="0" t="n">
        <v>-0.000625782248206304</v>
      </c>
      <c r="AR25" s="0" t="n">
        <v>0.226787749483332</v>
      </c>
      <c r="AS25" s="0" t="n">
        <v>0.185660458059469</v>
      </c>
      <c r="AT25" s="0" t="n">
        <v>-0.161740849093934</v>
      </c>
      <c r="AU25" s="0" t="n">
        <v>-0.089929568627283</v>
      </c>
      <c r="AV25" s="0" t="n">
        <v>0.0366698203627326</v>
      </c>
      <c r="AW25" s="0" t="n">
        <v>-0.224396327515868</v>
      </c>
      <c r="AX25" s="0" t="n">
        <v>0.0386457150976596</v>
      </c>
      <c r="AY25" s="0" t="n">
        <v>-0.25617229421957</v>
      </c>
      <c r="AZ25" s="0" t="n">
        <v>-0.163292439785353</v>
      </c>
      <c r="BA25" s="0" t="n">
        <v>0.00654917689576271</v>
      </c>
      <c r="BB25" s="0" t="n">
        <v>0.123528676952463</v>
      </c>
      <c r="BC25" s="0" t="n">
        <v>0.0541824542467887</v>
      </c>
      <c r="BD25" s="0" t="n">
        <v>-0.127339422376601</v>
      </c>
      <c r="BE25" s="0" t="n">
        <v>0.111552485905747</v>
      </c>
      <c r="BF25" s="0" t="n">
        <v>-0.132326963887641</v>
      </c>
      <c r="BG25" s="0" t="n">
        <v>-0.0793898139321144</v>
      </c>
      <c r="BH25" s="0" t="n">
        <v>0.0056726246117349</v>
      </c>
      <c r="BI25" s="0" t="n">
        <v>0.0205807077000207</v>
      </c>
      <c r="BJ25" s="0" t="n">
        <v>-0.0112068097368641</v>
      </c>
      <c r="BK25" s="0" t="n">
        <v>0.0216417157571152</v>
      </c>
      <c r="BL25" s="0" t="n">
        <v>1.00764051046238</v>
      </c>
      <c r="BM25" s="0" t="n">
        <v>0.0547548875126143</v>
      </c>
      <c r="BN25" s="0" t="n">
        <v>0.0061919702479212</v>
      </c>
      <c r="BO25" s="0" t="n">
        <v>-0.192012632719036</v>
      </c>
      <c r="BP25" s="0" t="n">
        <v>0.0174799300217724</v>
      </c>
      <c r="BQ25" s="0" t="n">
        <v>0.0993819502854924</v>
      </c>
      <c r="BR25" s="0" t="n">
        <v>0.0806752473413081</v>
      </c>
      <c r="BS25" s="0" t="n">
        <v>0.0715471512920483</v>
      </c>
      <c r="BT25" s="0" t="n">
        <v>0.114732138823127</v>
      </c>
      <c r="BU25" s="0" t="n">
        <v>0.0978222930938453</v>
      </c>
      <c r="BV25" s="0" t="n">
        <v>0.111552485905747</v>
      </c>
      <c r="BW25" s="0" t="n">
        <v>0.242974914655449</v>
      </c>
      <c r="BX25" s="0" t="n">
        <v>0.0281708769666964</v>
      </c>
      <c r="BY25" s="0" t="n">
        <v>-0.00589276896715063</v>
      </c>
      <c r="BZ25" s="0" t="n">
        <v>0.045031803564185</v>
      </c>
      <c r="CA25" s="0" t="n">
        <v>0.44802472252696</v>
      </c>
      <c r="CB25" s="0" t="n">
        <v>0.00333890126551463</v>
      </c>
      <c r="CC25" s="0" t="n">
        <v>-0.206550183246745</v>
      </c>
      <c r="CD25" s="0" t="n">
        <v>-0.0155480163884849</v>
      </c>
      <c r="CE25" s="0" t="n">
        <v>0.0330808704642522</v>
      </c>
      <c r="CF25" s="0" t="n">
        <v>0.0425596144187959</v>
      </c>
      <c r="CG25" s="0" t="n">
        <v>0.134674903326602</v>
      </c>
      <c r="CH25" s="0" t="n">
        <v>-0.00204469181795796</v>
      </c>
      <c r="CI25" s="0" t="n">
        <v>0.0958041289376083</v>
      </c>
      <c r="CJ25" s="0" t="n">
        <v>0.0219403272160601</v>
      </c>
      <c r="CK25" s="0" t="n">
        <v>-0.163629423781802</v>
      </c>
      <c r="CL25" s="0" t="n">
        <v>-0.141938221797754</v>
      </c>
      <c r="CM25" s="0" t="n">
        <v>-0.0302777095334704</v>
      </c>
      <c r="CN25" s="0" t="n">
        <v>-0.04751220872394</v>
      </c>
      <c r="CO25" s="0" t="n">
        <v>-0.0707690708882074</v>
      </c>
      <c r="CP25" s="0" t="n">
        <v>-0.102021614392312</v>
      </c>
      <c r="CQ25" s="0" t="n">
        <v>0.227675770143766</v>
      </c>
      <c r="CR25" s="0" t="n">
        <v>-0.0392704038288362</v>
      </c>
      <c r="CS25" s="0" t="n">
        <v>0.0411999949027566</v>
      </c>
      <c r="CT25" s="0" t="n">
        <v>-0.255326628207227</v>
      </c>
      <c r="CU25" s="0" t="n">
        <v>-0.035772228851111</v>
      </c>
      <c r="CV25" s="0" t="n">
        <v>-0.0219789067187752</v>
      </c>
      <c r="CW25" s="0" t="n">
        <v>-0.23638877806423</v>
      </c>
      <c r="CX25" s="0" t="n">
        <v>0.167031638225976</v>
      </c>
      <c r="CY25" s="0" t="n">
        <v>-0.000925497520943032</v>
      </c>
      <c r="CZ25" s="0" t="n">
        <v>0.130361817863244</v>
      </c>
      <c r="DA25" s="0" t="n">
        <v>-0.0175832952457371</v>
      </c>
      <c r="DB25" s="0" t="n">
        <v>-0.102021614392312</v>
      </c>
      <c r="DC25" s="0" t="n">
        <v>-0.11435222684979</v>
      </c>
      <c r="DD25" s="0" t="n">
        <v>0.0270772502704191</v>
      </c>
      <c r="DE25" s="0" t="n">
        <v>-0.233288000385982</v>
      </c>
      <c r="DF25" s="0" t="n">
        <v>-0.145038999476003</v>
      </c>
      <c r="DG25" s="0" t="n">
        <v>-0.265600989376526</v>
      </c>
      <c r="DH25" s="0" t="n">
        <v>0.0913497785882278</v>
      </c>
      <c r="DI25" s="0" t="n">
        <v>0.0901383914019307</v>
      </c>
      <c r="DJ25" s="0" t="n">
        <v>0</v>
      </c>
      <c r="DK25" s="0" t="n">
        <v>-0.122397654465823</v>
      </c>
      <c r="DL25" s="0" t="n">
        <v>-0.066430669289609</v>
      </c>
      <c r="DM25" s="0" t="n">
        <v>-0.0160087397322716</v>
      </c>
      <c r="DN25" s="0" t="n">
        <v>-0.011928570865274</v>
      </c>
      <c r="DO25" s="0" t="n">
        <v>0.171212322312083</v>
      </c>
      <c r="DP25" s="0" t="n">
        <v>-0.253090627682162</v>
      </c>
      <c r="DQ25" s="0" t="n">
        <v>-0.0670993419992448</v>
      </c>
      <c r="DR25" s="0" t="n">
        <v>-0.0515377089603196</v>
      </c>
      <c r="DS25" s="0" t="n">
        <v>0.243724259014231</v>
      </c>
      <c r="DT25" s="0" t="n">
        <v>-0.147483988469069</v>
      </c>
      <c r="DU25" s="0" t="n">
        <v>0.129252063005148</v>
      </c>
      <c r="DV25" s="0" t="n">
        <v>-0.139761942375159</v>
      </c>
      <c r="DW25" s="0" t="n">
        <v>-0.0486471538009365</v>
      </c>
      <c r="DX25" s="0" t="n">
        <v>0.0540070002591467</v>
      </c>
      <c r="DY25" s="0" t="n">
        <v>0.121569264149219</v>
      </c>
      <c r="DZ25" s="0" t="n">
        <v>-0.0522842562141042</v>
      </c>
      <c r="EA25" s="0" t="n">
        <v>0.0462701938153317</v>
      </c>
      <c r="EB25" s="0" t="n">
        <v>0.365786624289988</v>
      </c>
      <c r="EC25" s="0" t="n">
        <v>0.0715471512920483</v>
      </c>
      <c r="ED25" s="0" t="n">
        <v>-0.128201119974083</v>
      </c>
      <c r="EE25" s="0" t="n">
        <v>0.432757250396172</v>
      </c>
      <c r="EF25" s="0" t="n">
        <v>-0.235072122179484</v>
      </c>
      <c r="EG25" s="0" t="n">
        <v>0.232086554934021</v>
      </c>
      <c r="EH25" s="0" t="n">
        <v>-0.131178198683767</v>
      </c>
      <c r="EI25" s="0" t="n">
        <v>-0.196920356215108</v>
      </c>
      <c r="EJ25" s="0" t="n">
        <v>-0.111591065408462</v>
      </c>
      <c r="EK25" s="0" t="n">
        <v>0.0236911301144131</v>
      </c>
      <c r="EL25" s="0" t="n">
        <v>-0.187228479614082</v>
      </c>
      <c r="EM25" s="0" t="n">
        <v>-0.0901167118859934</v>
      </c>
      <c r="EN25" s="0" t="n">
        <v>-0.011928570865274</v>
      </c>
      <c r="EO25" s="0" t="n">
        <v>-0.0724097603456672</v>
      </c>
      <c r="EP25" s="0" t="n">
        <v>-0.0602977710209119</v>
      </c>
      <c r="EQ25" s="0" t="n">
        <v>-0.0108882200246171</v>
      </c>
      <c r="ER25" s="0" t="n">
        <v>0.0466495996703211</v>
      </c>
      <c r="ES25" s="0" t="n">
        <v>-0.105860390699477</v>
      </c>
      <c r="ET25" s="0" t="n">
        <v>-0.00940012451191513</v>
      </c>
      <c r="EU25" s="0" t="n">
        <v>-0.0540672212702758</v>
      </c>
      <c r="EV25" s="0" t="n">
        <v>-0.0667368073602687</v>
      </c>
      <c r="EW25" s="0" t="n">
        <v>-0.102021614392312</v>
      </c>
      <c r="EX25" s="0" t="n">
        <v>-0.0583465508896501</v>
      </c>
      <c r="EY25" s="0" t="n">
        <v>-0.148272632043067</v>
      </c>
      <c r="EZ25" s="0" t="n">
        <v>0.542335401998202</v>
      </c>
      <c r="FA25" s="0" t="n">
        <v>0.0082348718777213</v>
      </c>
      <c r="FB25" s="0" t="n">
        <v>-0.0280579527951574</v>
      </c>
      <c r="FC25" s="0" t="n">
        <v>-0.231699437700844</v>
      </c>
      <c r="FD25" s="0" t="n">
        <v>0.056801971134339</v>
      </c>
      <c r="FE25" s="0" t="n">
        <v>0</v>
      </c>
      <c r="FF25" s="0" t="n">
        <v>0.0686754615493557</v>
      </c>
      <c r="FG25" s="0" t="n">
        <v>0.0223213521778046</v>
      </c>
      <c r="FH25" s="0" t="n">
        <v>-0.039678483818176</v>
      </c>
      <c r="FI25" s="0" t="n">
        <v>0.24508387853027</v>
      </c>
      <c r="FJ25" s="0" t="n">
        <v>0.036008350931574</v>
      </c>
      <c r="FK25" s="0" t="n">
        <v>0.0070086301544772</v>
      </c>
      <c r="FL25" s="0" t="n">
        <v>-0.00940012451191513</v>
      </c>
      <c r="FM25" s="0" t="n">
        <v>-0.0388807175213784</v>
      </c>
      <c r="FN25" s="0" t="n">
        <v>0.0106918755707735</v>
      </c>
      <c r="FO25" s="0" t="n">
        <v>-0.0639431058178073</v>
      </c>
      <c r="FP25" s="0" t="n">
        <v>-0.111591065408462</v>
      </c>
      <c r="FQ25" s="0" t="n">
        <v>0.0685351008220565</v>
      </c>
      <c r="FR25" s="0" t="n">
        <v>0.0887724575739275</v>
      </c>
      <c r="FS25" s="0" t="n">
        <v>-0.00940012451191513</v>
      </c>
      <c r="FT25" s="0" t="n">
        <v>0.171212322312083</v>
      </c>
      <c r="FU25" s="0" t="n">
        <v>-0.0862732574241725</v>
      </c>
      <c r="FV25" s="0" t="n">
        <v>-0.17191905400969</v>
      </c>
      <c r="FW25" s="0" t="n">
        <v>0.319770387003281</v>
      </c>
      <c r="FX25" s="0" t="n">
        <v>-0.00517178840239396</v>
      </c>
      <c r="FY25" s="0" t="n">
        <v>0.129570991408426</v>
      </c>
      <c r="FZ25" s="0" t="n">
        <v>0.0676332519709119</v>
      </c>
      <c r="GA25" s="0" t="n">
        <v>-0.00980837109852015</v>
      </c>
      <c r="GB25" s="0" t="n">
        <v>-0.163629423781802</v>
      </c>
      <c r="GC25" s="0" t="n">
        <v>-0.0335397291198512</v>
      </c>
      <c r="GD25" s="0" t="n">
        <v>0.148548073582342</v>
      </c>
      <c r="GE25" s="0" t="n">
        <v>-0.131178198683767</v>
      </c>
      <c r="GF25" s="0" t="n">
        <v>0.0374445137520256</v>
      </c>
      <c r="GG25" s="0" t="n">
        <v>0.0335909444360354</v>
      </c>
      <c r="GH25" s="0" t="n">
        <v>-0.0385082086699858</v>
      </c>
      <c r="GI25" s="0" t="n">
        <v>0</v>
      </c>
      <c r="GJ25" s="0" t="n">
        <v>0.0514882451630973</v>
      </c>
      <c r="GK25" s="0" t="n">
        <v>-0.10442257592985</v>
      </c>
      <c r="GL25" s="0" t="n">
        <v>0.0868598733153758</v>
      </c>
      <c r="GM25" s="0" t="n">
        <v>0.0521290654349466</v>
      </c>
      <c r="GN25" s="0" t="n">
        <v>0.00684153181671678</v>
      </c>
      <c r="GO25" s="0" t="n">
        <v>0.499318016914511</v>
      </c>
      <c r="GP25" s="0" t="n">
        <v>-0.250371813919129</v>
      </c>
      <c r="GQ25" s="0" t="n">
        <v>-0.0133208439756606</v>
      </c>
      <c r="GR25" s="0" t="n">
        <v>-0.0332784619727086</v>
      </c>
      <c r="GS25" s="0" t="n">
        <v>-0.0805730709848281</v>
      </c>
      <c r="GT25" s="0" t="n">
        <v>-0.198602442398092</v>
      </c>
      <c r="GU25" s="0" t="n">
        <v>0.0131124130924949</v>
      </c>
      <c r="GV25" s="0" t="n">
        <v>0.0284519469081165</v>
      </c>
      <c r="GW25" s="0" t="n">
        <v>0.0344624041861764</v>
      </c>
      <c r="GX25" s="0" t="n">
        <v>0.00333890126551463</v>
      </c>
      <c r="GY25" s="0" t="n">
        <v>0.160342650075179</v>
      </c>
      <c r="GZ25" s="0" t="n">
        <v>-0.0684989223536682</v>
      </c>
      <c r="HA25" s="0" t="n">
        <v>0.117283160614732</v>
      </c>
      <c r="HB25" s="0" t="n">
        <v>0.206862665710072</v>
      </c>
      <c r="HC25" s="0" t="n">
        <v>-0.0365777061399278</v>
      </c>
      <c r="HD25" s="0" t="n">
        <v>0.0723317727524661</v>
      </c>
      <c r="HE25" s="0" t="n">
        <v>-0.196920356215108</v>
      </c>
      <c r="HF25" s="0" t="n">
        <v>0.185660458059469</v>
      </c>
      <c r="HG25" s="0" t="n">
        <v>0.0842780679860881</v>
      </c>
      <c r="HH25" s="0" t="n">
        <v>0.0842111403014265</v>
      </c>
      <c r="HI25" s="0" t="n">
        <v>-0.133204541828999</v>
      </c>
      <c r="HJ25" s="0" t="n">
        <v>0.0576387212459164</v>
      </c>
      <c r="HK25" s="0" t="n">
        <v>0.0596991242954919</v>
      </c>
      <c r="HL25" s="0" t="n">
        <v>0.111552485905747</v>
      </c>
      <c r="HM25" s="0" t="n">
        <v>0.111552485905747</v>
      </c>
      <c r="HN25" s="0" t="n">
        <v>-0.0484121637869307</v>
      </c>
      <c r="HO25" s="0" t="n">
        <v>-0.0219789067187752</v>
      </c>
      <c r="HP25" s="0" t="n">
        <v>-0.0936708351748916</v>
      </c>
      <c r="HQ25" s="0" t="n">
        <v>0.096469243694419</v>
      </c>
      <c r="HR25" s="0" t="n">
        <v>-0.287682072451781</v>
      </c>
      <c r="HS25" s="0" t="n">
        <v>0.0602591915181968</v>
      </c>
      <c r="HT25" s="0" t="n">
        <v>0.182004146856359</v>
      </c>
      <c r="HU25" s="0" t="n">
        <v>-0.0102828669555839</v>
      </c>
      <c r="HV25" s="0" t="n">
        <v>-0.0447935844849467</v>
      </c>
      <c r="HW25" s="0" t="n">
        <v>0.136110336687411</v>
      </c>
      <c r="HX25" s="0" t="n">
        <v>0.299604717408687</v>
      </c>
      <c r="HY25" s="0" t="n">
        <v>-0.334353591760928</v>
      </c>
      <c r="HZ25" s="0" t="n">
        <v>-0.042885591538089</v>
      </c>
      <c r="IA25" s="0" t="n">
        <v>-0.102021614392312</v>
      </c>
      <c r="IB25" s="0" t="n">
        <v>-0.0341990180535507</v>
      </c>
      <c r="IC25" s="0" t="n">
        <v>0.1246245674731</v>
      </c>
      <c r="ID25" s="0" t="n">
        <v>-0.0219789067187752</v>
      </c>
      <c r="IE25" s="0" t="n">
        <v>-0.0124398836720163</v>
      </c>
      <c r="IF25" s="0" t="n">
        <v>-0.245122458032985</v>
      </c>
      <c r="IG25" s="0" t="n">
        <v>-0.16568562738495</v>
      </c>
      <c r="IH25" s="0" t="n">
        <v>0.1246245674731</v>
      </c>
      <c r="II25" s="0" t="n">
        <v>-0.0381517659643763</v>
      </c>
      <c r="IJ25" s="0" t="n">
        <v>0.0547548875126143</v>
      </c>
      <c r="IK25" s="0" t="n">
        <v>-0.161740849093934</v>
      </c>
      <c r="IL25" s="0" t="n">
        <v>0.00898331888519175</v>
      </c>
      <c r="IM25" s="0" t="n">
        <v>-0.033451307881012</v>
      </c>
      <c r="IN25" s="0" t="n">
        <v>-0.0311955618236991</v>
      </c>
      <c r="IO25" s="0" t="n">
        <v>0.197880569394245</v>
      </c>
      <c r="IP25" s="0" t="n">
        <v>0.0772277433646728</v>
      </c>
      <c r="IQ25" s="0" t="n">
        <v>-0.154665347877734</v>
      </c>
      <c r="IR25" s="0" t="n">
        <v>0.0308635746556046</v>
      </c>
      <c r="IS25" s="0" t="n">
        <v>0.138363743356404</v>
      </c>
      <c r="IT25" s="0" t="n">
        <v>-0.215045002795707</v>
      </c>
      <c r="IU25" s="0" t="n">
        <v>0.273138144220524</v>
      </c>
      <c r="IV25" s="0" t="n">
        <v>-0.0219789067187752</v>
      </c>
      <c r="IW25" s="0" t="n">
        <v>-0.309660979170556</v>
      </c>
      <c r="IX25" s="0" t="n">
        <v>-0.06960695570803</v>
      </c>
      <c r="IY25" s="0" t="n">
        <v>0.0223213521778046</v>
      </c>
      <c r="IZ25" s="0" t="n">
        <v>-0.0493778809068896</v>
      </c>
      <c r="JA25" s="0" t="n">
        <v>0.000326850795522984</v>
      </c>
      <c r="JB25" s="0" t="n">
        <v>0.10585446479111</v>
      </c>
      <c r="JC25" s="0" t="n">
        <v>-0.127339422376601</v>
      </c>
      <c r="JD25" s="0" t="n">
        <v>-0.193829163645434</v>
      </c>
      <c r="JE25" s="0" t="n">
        <v>0.0251678717069267</v>
      </c>
      <c r="JF25" s="0" t="n">
        <v>-0.42744401482694</v>
      </c>
      <c r="JG25" s="0" t="n">
        <v>0.139140442424576</v>
      </c>
      <c r="JH25" s="0" t="n">
        <v>-0.376150720439389</v>
      </c>
      <c r="JI25" s="0" t="n">
        <v>-0.0570702265300453</v>
      </c>
      <c r="JJ25" s="0" t="n">
        <v>-0.178058227452439</v>
      </c>
      <c r="JK25" s="0" t="n">
        <v>-0.0134682170508667</v>
      </c>
      <c r="JL25" s="0" t="n">
        <v>-0.176129586546034</v>
      </c>
      <c r="JM25" s="0" t="n">
        <v>1.76978056250928</v>
      </c>
      <c r="JN25" s="0" t="n">
        <v>0.0374445137520256</v>
      </c>
      <c r="JO25" s="0" t="n">
        <v>-0.076046127989051</v>
      </c>
      <c r="JP25" s="0" t="n">
        <v>0.083381608939051</v>
      </c>
      <c r="JQ25" s="0" t="n">
        <v>0.105360515657826</v>
      </c>
      <c r="JR25" s="0" t="n">
        <v>0.133435197155255</v>
      </c>
      <c r="JS25" s="0" t="n">
        <v>-0.0628009012390305</v>
      </c>
      <c r="JT25" s="0" t="n">
        <v>-0.0276446442544526</v>
      </c>
      <c r="JU25" s="0" t="n">
        <v>-0.0281327722931535</v>
      </c>
      <c r="JV25" s="0" t="n">
        <v>0.0880219884955533</v>
      </c>
      <c r="JW25" s="0" t="n">
        <v>0.00729147558133795</v>
      </c>
      <c r="JX25" s="0" t="n">
        <v>-0.0148104172401626</v>
      </c>
      <c r="JY25" s="0" t="n">
        <v>0.0709148401739211</v>
      </c>
      <c r="JZ25" s="0" t="n">
        <v>0.0918562359300234</v>
      </c>
      <c r="KA25" s="0" t="n">
        <v>0.0300258782715394</v>
      </c>
      <c r="KB25" s="0" t="n">
        <v>-0.035772228851111</v>
      </c>
      <c r="KC25" s="0" t="n">
        <v>0.00860451665330498</v>
      </c>
      <c r="KD25" s="0" t="n">
        <v>-0.252785330778554</v>
      </c>
      <c r="KE25" s="0" t="n">
        <v>0.0324151653470235</v>
      </c>
      <c r="KF25" s="0" t="n">
        <v>0.149115587481396</v>
      </c>
      <c r="KG25" s="0" t="n">
        <v>-0.0025608208616737</v>
      </c>
      <c r="KH25" s="0" t="n">
        <v>-0.00256082086167359</v>
      </c>
      <c r="KI25" s="0" t="n">
        <v>0.0650324702708546</v>
      </c>
      <c r="KJ25" s="0" t="n">
        <v>-0.0157092937051798</v>
      </c>
      <c r="KK25" s="0" t="n">
        <v>-0.28594445255324</v>
      </c>
      <c r="KL25" s="0" t="n">
        <v>-0.0145987994211528</v>
      </c>
      <c r="KM25" s="0" t="n">
        <v>0.0958041289376083</v>
      </c>
      <c r="KN25" s="0" t="n">
        <v>-0.292468578630183</v>
      </c>
      <c r="KO25" s="0" t="n">
        <v>-0.165079750359449</v>
      </c>
      <c r="KP25" s="0" t="n">
        <v>-0.0219789067187752</v>
      </c>
      <c r="KQ25" s="0" t="n">
        <v>-0.170032006677915</v>
      </c>
      <c r="KR25" s="0" t="n">
        <v>-0.131178198683767</v>
      </c>
      <c r="KS25" s="0" t="n">
        <v>0.0252739781317703</v>
      </c>
      <c r="KT25" s="0" t="n">
        <v>-0.106817786655805</v>
      </c>
      <c r="KU25" s="0" t="n">
        <v>0.0539057908060975</v>
      </c>
      <c r="KV25" s="0" t="n">
        <v>-0.00799266474403531</v>
      </c>
      <c r="KW25" s="0" t="n">
        <v>-0.00396040121609691</v>
      </c>
      <c r="KX25" s="0" t="n">
        <v>0.170392985928681</v>
      </c>
      <c r="KY25" s="0" t="n">
        <v>-0.187228479614082</v>
      </c>
      <c r="KZ25" s="0" t="n">
        <v>-0.133682896298777</v>
      </c>
      <c r="LA25" s="0" t="n">
        <v>-0.240109916209441</v>
      </c>
      <c r="LB25" s="0" t="n">
        <v>0.0802999424016431</v>
      </c>
      <c r="LC25" s="0" t="n">
        <v>-0.0266847977561879</v>
      </c>
      <c r="LD25" s="0" t="n">
        <v>0.0997180282587445</v>
      </c>
      <c r="LE25" s="0" t="n">
        <v>0.0293143876687753</v>
      </c>
      <c r="LF25" s="0" t="n">
        <v>-0.0780683733698188</v>
      </c>
      <c r="LG25" s="0" t="n">
        <v>0.130528387364753</v>
      </c>
      <c r="LH25" s="0" t="n">
        <v>0.0587824499256833</v>
      </c>
      <c r="LI25" s="0" t="n">
        <v>0.265703165733006</v>
      </c>
      <c r="LJ25" s="0" t="n">
        <v>-0.00256082086167359</v>
      </c>
      <c r="LK25" s="0" t="n">
        <v>-0.26710136475176</v>
      </c>
      <c r="LL25" s="0" t="n">
        <v>-0.102021614392312</v>
      </c>
      <c r="LM25" s="0" t="n">
        <v>0.728326687681119</v>
      </c>
      <c r="LN25" s="0" t="n">
        <v>-0.0728989971460322</v>
      </c>
      <c r="LO25" s="0" t="n">
        <v>0.0585599557652369</v>
      </c>
      <c r="LP25" s="0" t="n">
        <v>0.0256491422704795</v>
      </c>
      <c r="LQ25" s="0" t="n">
        <v>-0.13617127424443</v>
      </c>
      <c r="LR25" s="0" t="n">
        <v>-0.245122458032985</v>
      </c>
      <c r="LS25" s="0" t="n">
        <v>0.0596991242954919</v>
      </c>
      <c r="LT25" s="0" t="n">
        <v>-0.257544978031542</v>
      </c>
      <c r="LU25" s="0" t="n">
        <v>-0.0923597034805748</v>
      </c>
      <c r="LV25" s="0" t="n">
        <v>0.0220810830752552</v>
      </c>
      <c r="LW25" s="0" t="n">
        <v>0.174731387527279</v>
      </c>
      <c r="LX25" s="0" t="n">
        <v>0.0014413674893233</v>
      </c>
      <c r="LY25" s="0" t="n">
        <v>-0.113786455971898</v>
      </c>
      <c r="LZ25" s="0" t="n">
        <v>0.0441112051102148</v>
      </c>
      <c r="MA25" s="0" t="n">
        <v>-0.106170997939123</v>
      </c>
      <c r="MB25" s="0" t="n">
        <v>-0.30181780170953</v>
      </c>
      <c r="MC25" s="0" t="n">
        <v>0.105360515657826</v>
      </c>
      <c r="MD25" s="0" t="n">
        <v>0.0070086301544772</v>
      </c>
      <c r="ME25" s="0" t="n">
        <v>-0.134456890145466</v>
      </c>
      <c r="MF25" s="0" t="n">
        <v>0.0417756081065874</v>
      </c>
      <c r="MG25" s="0" t="n">
        <v>0.011922644956906</v>
      </c>
      <c r="MH25" s="0" t="n">
        <v>0.017523536257471</v>
      </c>
      <c r="MI25" s="0" t="n">
        <v>-0.290242893313455</v>
      </c>
      <c r="MJ25" s="0" t="n">
        <v>-0.0518318698684564</v>
      </c>
      <c r="MK25" s="0" t="n">
        <v>0.154951801440303</v>
      </c>
      <c r="ML25" s="0" t="n">
        <v>0.0635432667193867</v>
      </c>
      <c r="MM25" s="0" t="n">
        <v>0.0143887374520997</v>
      </c>
      <c r="MN25" s="0" t="n">
        <f aca="false">SUM(B25:MM25)</f>
        <v>1.1128311822838</v>
      </c>
      <c r="MO25" s="0" t="n">
        <v>0</v>
      </c>
    </row>
    <row r="26" customFormat="false" ht="13.8" hidden="false" customHeight="false" outlineLevel="0" collapsed="false">
      <c r="A26" s="0" t="n">
        <v>340</v>
      </c>
      <c r="B26" s="0" t="n">
        <v>-0.0732722011063258</v>
      </c>
      <c r="C26" s="0" t="n">
        <v>-0.213373759718405</v>
      </c>
      <c r="D26" s="0" t="n">
        <v>0.131225251504452</v>
      </c>
      <c r="E26" s="0" t="n">
        <v>-0.0219789067187753</v>
      </c>
      <c r="F26" s="0" t="n">
        <v>0.0880219884955533</v>
      </c>
      <c r="G26" s="0" t="n">
        <v>0.00271370587159633</v>
      </c>
      <c r="H26" s="0" t="n">
        <v>0.109357095342312</v>
      </c>
      <c r="I26" s="0" t="n">
        <v>-0.0338133643657781</v>
      </c>
      <c r="J26" s="0" t="n">
        <v>0.359229223743829</v>
      </c>
      <c r="K26" s="0" t="n">
        <v>0.136110336687411</v>
      </c>
      <c r="L26" s="0" t="n">
        <v>0.0458436896199858</v>
      </c>
      <c r="M26" s="0" t="n">
        <v>-0.0219789067187752</v>
      </c>
      <c r="N26" s="0" t="n">
        <v>-0.118021955738753</v>
      </c>
      <c r="O26" s="0" t="n">
        <v>-0.157153685087028</v>
      </c>
      <c r="P26" s="0" t="n">
        <v>-0.0405552922917107</v>
      </c>
      <c r="Q26" s="0" t="n">
        <v>0.176091007043318</v>
      </c>
      <c r="R26" s="0" t="n">
        <v>0.265703165733006</v>
      </c>
      <c r="S26" s="0" t="n">
        <v>0.0359150717001273</v>
      </c>
      <c r="T26" s="0" t="n">
        <v>0.0856517574735904</v>
      </c>
      <c r="U26" s="0" t="n">
        <v>-0.032789822822991</v>
      </c>
      <c r="V26" s="0" t="n">
        <v>-0.182752127306527</v>
      </c>
      <c r="W26" s="0" t="n">
        <v>0.101153778684849</v>
      </c>
      <c r="X26" s="0" t="n">
        <v>-0.0552045543470956</v>
      </c>
      <c r="Y26" s="0" t="n">
        <v>-0.0891182095564038</v>
      </c>
      <c r="Z26" s="0" t="n">
        <v>-0.0282094564694114</v>
      </c>
      <c r="AA26" s="0" t="n">
        <v>0.265703165733006</v>
      </c>
      <c r="AB26" s="0" t="n">
        <v>0.10406181417659</v>
      </c>
      <c r="AC26" s="0" t="n">
        <v>0.0686754615493557</v>
      </c>
      <c r="AD26" s="0" t="n">
        <v>0.169076330043934</v>
      </c>
      <c r="AE26" s="0" t="n">
        <v>-0.107501080156937</v>
      </c>
      <c r="AF26" s="0" t="n">
        <v>-0.0287129389001193</v>
      </c>
      <c r="AG26" s="0" t="n">
        <v>0.365786624289988</v>
      </c>
      <c r="AH26" s="0" t="n">
        <v>0.0707304913854922</v>
      </c>
      <c r="AI26" s="0" t="n">
        <v>0.140540022779</v>
      </c>
      <c r="AJ26" s="0" t="n">
        <v>-0.109498284735332</v>
      </c>
      <c r="AK26" s="0" t="n">
        <v>0.23030123868209</v>
      </c>
      <c r="AL26" s="0" t="n">
        <v>-0.20430046351273</v>
      </c>
      <c r="AM26" s="0" t="n">
        <v>-0.155029414505947</v>
      </c>
      <c r="AN26" s="0" t="n">
        <v>0.0162423061014225</v>
      </c>
      <c r="AO26" s="0" t="n">
        <v>-0.0279136422385899</v>
      </c>
      <c r="AP26" s="0" t="n">
        <v>0.0695882868067151</v>
      </c>
      <c r="AQ26" s="0" t="n">
        <v>-0.000625782248206304</v>
      </c>
      <c r="AR26" s="0" t="n">
        <v>-0.00396040121609691</v>
      </c>
      <c r="AS26" s="0" t="n">
        <v>0.132171773108483</v>
      </c>
      <c r="AT26" s="0" t="n">
        <v>-0.161740849093934</v>
      </c>
      <c r="AU26" s="0" t="n">
        <v>0.058442660591799</v>
      </c>
      <c r="AV26" s="0" t="n">
        <v>-0.211220906357304</v>
      </c>
      <c r="AW26" s="0" t="n">
        <v>0.119099691541131</v>
      </c>
      <c r="AX26" s="0" t="n">
        <v>0.0386457150976596</v>
      </c>
      <c r="AY26" s="0" t="n">
        <v>0.281703507079447</v>
      </c>
      <c r="AZ26" s="0" t="n">
        <v>-0.163292439785353</v>
      </c>
      <c r="BA26" s="0" t="n">
        <v>-0.0219789067187752</v>
      </c>
      <c r="BB26" s="0" t="n">
        <v>-0.380041775932356</v>
      </c>
      <c r="BC26" s="0" t="n">
        <v>-0.309660979170556</v>
      </c>
      <c r="BD26" s="0" t="n">
        <v>0.222218053793267</v>
      </c>
      <c r="BE26" s="0" t="n">
        <v>0.111552485905747</v>
      </c>
      <c r="BF26" s="0" t="n">
        <v>-0.186281958010051</v>
      </c>
      <c r="BG26" s="0" t="n">
        <v>0.19019561322486</v>
      </c>
      <c r="BH26" s="0" t="n">
        <v>0.0056726246117349</v>
      </c>
      <c r="BI26" s="0" t="n">
        <v>-0.102021614392312</v>
      </c>
      <c r="BJ26" s="0" t="n">
        <v>0.67116827384117</v>
      </c>
      <c r="BK26" s="0" t="n">
        <v>-0.161740849093934</v>
      </c>
      <c r="BL26" s="0" t="n">
        <v>0.226787749483332</v>
      </c>
      <c r="BM26" s="0" t="n">
        <v>0.00976979159580503</v>
      </c>
      <c r="BN26" s="0" t="n">
        <v>0.0061919702479212</v>
      </c>
      <c r="BO26" s="0" t="n">
        <v>-0.192012632719036</v>
      </c>
      <c r="BP26" s="0" t="n">
        <v>0.0174799300217724</v>
      </c>
      <c r="BQ26" s="0" t="n">
        <v>0.119991354551612</v>
      </c>
      <c r="BR26" s="0" t="n">
        <v>0.408804009373679</v>
      </c>
      <c r="BS26" s="0" t="n">
        <v>-0.00980837109852015</v>
      </c>
      <c r="BT26" s="0" t="n">
        <v>-0.106170997939123</v>
      </c>
      <c r="BU26" s="0" t="n">
        <v>-0.0656539702214368</v>
      </c>
      <c r="BV26" s="0" t="n">
        <v>-0.0628009012390305</v>
      </c>
      <c r="BW26" s="0" t="n">
        <v>-0.0816387431251111</v>
      </c>
      <c r="BX26" s="0" t="n">
        <v>-0.0960868788724971</v>
      </c>
      <c r="BY26" s="0" t="n">
        <v>-0.19786957318244</v>
      </c>
      <c r="BZ26" s="0" t="n">
        <v>0.045031803564185</v>
      </c>
      <c r="CA26" s="0" t="n">
        <v>-0.103768339727253</v>
      </c>
      <c r="CB26" s="0" t="n">
        <v>-0.0455094041289695</v>
      </c>
      <c r="CC26" s="0" t="n">
        <v>-0.206550183246745</v>
      </c>
      <c r="CD26" s="0" t="n">
        <v>-0.0388807175213784</v>
      </c>
      <c r="CE26" s="0" t="n">
        <v>0.278125685731563</v>
      </c>
      <c r="CF26" s="0" t="n">
        <v>-0.0543441912208069</v>
      </c>
      <c r="CG26" s="0" t="n">
        <v>-0.20430046351273</v>
      </c>
      <c r="CH26" s="0" t="n">
        <v>-0.100231103618523</v>
      </c>
      <c r="CI26" s="0" t="n">
        <v>0.0330808704642522</v>
      </c>
      <c r="CJ26" s="0" t="n">
        <v>0.0219403272160601</v>
      </c>
      <c r="CK26" s="0" t="n">
        <v>0.0252739781317703</v>
      </c>
      <c r="CL26" s="0" t="n">
        <v>-0.0741646598893455</v>
      </c>
      <c r="CM26" s="0" t="n">
        <v>-0.0689358898065463</v>
      </c>
      <c r="CN26" s="0" t="n">
        <v>-0.04751220872394</v>
      </c>
      <c r="CO26" s="0" t="n">
        <v>-0.0165293019512105</v>
      </c>
      <c r="CP26" s="0" t="n">
        <v>-0.102021614392312</v>
      </c>
      <c r="CQ26" s="0" t="n">
        <v>-0.124633060778859</v>
      </c>
      <c r="CR26" s="0" t="n">
        <v>-0.0392704038288362</v>
      </c>
      <c r="CS26" s="0" t="n">
        <v>0.145743850654027</v>
      </c>
      <c r="CT26" s="0" t="n">
        <v>-0.255326628207227</v>
      </c>
      <c r="CU26" s="0" t="n">
        <v>-0.035772228851111</v>
      </c>
      <c r="CV26" s="0" t="n">
        <v>0.67116827384117</v>
      </c>
      <c r="CW26" s="0" t="n">
        <v>-0.23638877806423</v>
      </c>
      <c r="CX26" s="0" t="n">
        <v>-0.217148605990579</v>
      </c>
      <c r="CY26" s="0" t="n">
        <v>-0.0854923124411012</v>
      </c>
      <c r="CZ26" s="0" t="n">
        <v>0.130361817863244</v>
      </c>
      <c r="DA26" s="0" t="n">
        <v>-0.0130102367360148</v>
      </c>
      <c r="DB26" s="0" t="n">
        <v>-0.17898265552844</v>
      </c>
      <c r="DC26" s="0" t="n">
        <v>-0.11435222684979</v>
      </c>
      <c r="DD26" s="0" t="n">
        <v>-0.16961490552484</v>
      </c>
      <c r="DE26" s="0" t="n">
        <v>0.0983072591557267</v>
      </c>
      <c r="DF26" s="0" t="n">
        <v>-0.145038999476003</v>
      </c>
      <c r="DG26" s="0" t="n">
        <v>0.114251542874912</v>
      </c>
      <c r="DH26" s="0" t="n">
        <v>0.0913497785882278</v>
      </c>
      <c r="DI26" s="0" t="n">
        <v>0.0571584138399486</v>
      </c>
      <c r="DJ26" s="0" t="n">
        <v>0</v>
      </c>
      <c r="DK26" s="0" t="n">
        <v>0.265703165733006</v>
      </c>
      <c r="DL26" s="0" t="n">
        <v>-0.066430669289609</v>
      </c>
      <c r="DM26" s="0" t="n">
        <v>-0.0985189838411096</v>
      </c>
      <c r="DN26" s="0" t="n">
        <v>-0.0617192353682893</v>
      </c>
      <c r="DO26" s="0" t="n">
        <v>0.171212322312083</v>
      </c>
      <c r="DP26" s="0" t="n">
        <v>0.365786624289988</v>
      </c>
      <c r="DQ26" s="0" t="n">
        <v>0.172921432282039</v>
      </c>
      <c r="DR26" s="0" t="n">
        <v>-0.0515377089603196</v>
      </c>
      <c r="DS26" s="0" t="n">
        <v>-0.0904160682720038</v>
      </c>
      <c r="DT26" s="0" t="n">
        <v>0.180047721154512</v>
      </c>
      <c r="DU26" s="0" t="n">
        <v>-0.143123290077864</v>
      </c>
      <c r="DV26" s="0" t="n">
        <v>0.132171773108483</v>
      </c>
      <c r="DW26" s="0" t="n">
        <v>0.0851192288375918</v>
      </c>
      <c r="DX26" s="0" t="n">
        <v>-0.0826035285352101</v>
      </c>
      <c r="DY26" s="0" t="n">
        <v>0.121569264149219</v>
      </c>
      <c r="DZ26" s="0" t="n">
        <v>-0.0522842562141042</v>
      </c>
      <c r="EA26" s="0" t="n">
        <v>0.0462701938153317</v>
      </c>
      <c r="EB26" s="0" t="n">
        <v>-0.203231516323825</v>
      </c>
      <c r="EC26" s="0" t="n">
        <v>-0.0338133643657781</v>
      </c>
      <c r="ED26" s="0" t="n">
        <v>-0.128201119974083</v>
      </c>
      <c r="EE26" s="0" t="n">
        <v>0.0870113769896299</v>
      </c>
      <c r="EF26" s="0" t="n">
        <v>0.0351795071211733</v>
      </c>
      <c r="EG26" s="0" t="n">
        <v>0.232086554934021</v>
      </c>
      <c r="EH26" s="0" t="n">
        <v>-0.131178198683767</v>
      </c>
      <c r="EI26" s="0" t="n">
        <v>-0.196920356215108</v>
      </c>
      <c r="EJ26" s="0" t="n">
        <v>-0.111591065408462</v>
      </c>
      <c r="EK26" s="0" t="n">
        <v>0.0236911301144131</v>
      </c>
      <c r="EL26" s="0" t="n">
        <v>0.265703165733006</v>
      </c>
      <c r="EM26" s="0" t="n">
        <v>-0.0901167118859934</v>
      </c>
      <c r="EN26" s="0" t="n">
        <v>-0.066430669289609</v>
      </c>
      <c r="EO26" s="0" t="n">
        <v>-0.00438314482839566</v>
      </c>
      <c r="EP26" s="0" t="n">
        <v>0.0014413674893233</v>
      </c>
      <c r="EQ26" s="0" t="n">
        <v>0.0454623740767572</v>
      </c>
      <c r="ER26" s="0" t="n">
        <v>0.0466495996703211</v>
      </c>
      <c r="ES26" s="0" t="n">
        <v>-0.105860390699477</v>
      </c>
      <c r="ET26" s="0" t="n">
        <v>-0.000472701497811494</v>
      </c>
      <c r="EU26" s="0" t="n">
        <v>0.0425596144187959</v>
      </c>
      <c r="EV26" s="0" t="n">
        <v>-0.0667368073602687</v>
      </c>
      <c r="EW26" s="0" t="n">
        <v>0.0958041289376083</v>
      </c>
      <c r="EX26" s="0" t="n">
        <v>0.0678774224030858</v>
      </c>
      <c r="EY26" s="0" t="n">
        <v>0.252964139955576</v>
      </c>
      <c r="EZ26" s="0" t="n">
        <v>-0.272203416635656</v>
      </c>
      <c r="FA26" s="0" t="n">
        <v>-0.102021614392312</v>
      </c>
      <c r="FB26" s="0" t="n">
        <v>-0.0280579527951574</v>
      </c>
      <c r="FC26" s="0" t="n">
        <v>0.0870113769896299</v>
      </c>
      <c r="FD26" s="0" t="n">
        <v>0.056801971134339</v>
      </c>
      <c r="FE26" s="0" t="n">
        <v>0</v>
      </c>
      <c r="FF26" s="0" t="n">
        <v>0.0686754615493557</v>
      </c>
      <c r="FG26" s="0" t="n">
        <v>0.0223213521778046</v>
      </c>
      <c r="FH26" s="0" t="n">
        <v>-0.039678483818176</v>
      </c>
      <c r="FI26" s="0" t="n">
        <v>-0.322083499169113</v>
      </c>
      <c r="FJ26" s="0" t="n">
        <v>0.036008350931574</v>
      </c>
      <c r="FK26" s="0" t="n">
        <v>0.15535510856414</v>
      </c>
      <c r="FL26" s="0" t="n">
        <v>-0.00940012451191513</v>
      </c>
      <c r="FM26" s="0" t="n">
        <v>0.0393900396575169</v>
      </c>
      <c r="FN26" s="0" t="n">
        <v>0.0106918755707735</v>
      </c>
      <c r="FO26" s="0" t="n">
        <v>-0.0639431058178073</v>
      </c>
      <c r="FP26" s="0" t="n">
        <v>0.0733312730855497</v>
      </c>
      <c r="FQ26" s="0" t="n">
        <v>0.0685351008220565</v>
      </c>
      <c r="FR26" s="0" t="n">
        <v>-0.309660979170556</v>
      </c>
      <c r="FS26" s="0" t="n">
        <v>0.0407594339146482</v>
      </c>
      <c r="FT26" s="0" t="n">
        <v>-0.284343171186266</v>
      </c>
      <c r="FU26" s="0" t="n">
        <v>-0.0862732574241725</v>
      </c>
      <c r="FV26" s="0" t="n">
        <v>0.185660458059469</v>
      </c>
      <c r="FW26" s="0" t="n">
        <v>-0.209495280389834</v>
      </c>
      <c r="FX26" s="0" t="n">
        <v>-0.00517178840239396</v>
      </c>
      <c r="FY26" s="0" t="n">
        <v>-0.0826035285352101</v>
      </c>
      <c r="FZ26" s="0" t="n">
        <v>-0.00517178840239396</v>
      </c>
      <c r="GA26" s="0" t="n">
        <v>-0.00980837109852015</v>
      </c>
      <c r="GB26" s="0" t="n">
        <v>-0.163629423781802</v>
      </c>
      <c r="GC26" s="0" t="n">
        <v>0.44802472252696</v>
      </c>
      <c r="GD26" s="0" t="n">
        <v>0.148548073582342</v>
      </c>
      <c r="GE26" s="0" t="n">
        <v>-0.245122458032985</v>
      </c>
      <c r="GF26" s="0" t="n">
        <v>-0.0219789067187752</v>
      </c>
      <c r="GG26" s="0" t="n">
        <v>0.018026427894924</v>
      </c>
      <c r="GH26" s="0" t="n">
        <v>-0.245122458032985</v>
      </c>
      <c r="GI26" s="0" t="n">
        <v>0</v>
      </c>
      <c r="GJ26" s="0" t="n">
        <v>-0.104670622563888</v>
      </c>
      <c r="GK26" s="0" t="n">
        <v>0.116667586572518</v>
      </c>
      <c r="GL26" s="0" t="n">
        <v>0.0868598733153758</v>
      </c>
      <c r="GM26" s="0" t="n">
        <v>0.0521290654349466</v>
      </c>
      <c r="GN26" s="0" t="n">
        <v>0.00684153181671678</v>
      </c>
      <c r="GO26" s="0" t="n">
        <v>0.0906093120605043</v>
      </c>
      <c r="GP26" s="0" t="n">
        <v>0.511538128249286</v>
      </c>
      <c r="GQ26" s="0" t="n">
        <v>0.0231415285616943</v>
      </c>
      <c r="GR26" s="0" t="n">
        <v>-0.134456890145466</v>
      </c>
      <c r="GS26" s="0" t="n">
        <v>0.00155159069141885</v>
      </c>
      <c r="GT26" s="0" t="n">
        <v>0.117283160614732</v>
      </c>
      <c r="GU26" s="0" t="n">
        <v>0.0131124130924949</v>
      </c>
      <c r="GV26" s="0" t="n">
        <v>0.0284519469081165</v>
      </c>
      <c r="GW26" s="0" t="n">
        <v>0.0344624041861764</v>
      </c>
      <c r="GX26" s="0" t="n">
        <v>0.0425596144187959</v>
      </c>
      <c r="GY26" s="0" t="n">
        <v>-0.454842989015054</v>
      </c>
      <c r="GZ26" s="0" t="n">
        <v>-0.0561119130882337</v>
      </c>
      <c r="HA26" s="0" t="n">
        <v>-0.228993076103101</v>
      </c>
      <c r="HB26" s="0" t="n">
        <v>0.0547548875126143</v>
      </c>
      <c r="HC26" s="0" t="n">
        <v>0.0598511115288569</v>
      </c>
      <c r="HD26" s="0" t="n">
        <v>0.362866914186653</v>
      </c>
      <c r="HE26" s="0" t="n">
        <v>0.0315097782322111</v>
      </c>
      <c r="HF26" s="0" t="n">
        <v>0.00155159069141885</v>
      </c>
      <c r="HG26" s="0" t="n">
        <v>0.0842780679860881</v>
      </c>
      <c r="HH26" s="0" t="n">
        <v>-0.293912622202417</v>
      </c>
      <c r="HI26" s="0" t="n">
        <v>-0.133204541828999</v>
      </c>
      <c r="HJ26" s="0" t="n">
        <v>0.134367163671919</v>
      </c>
      <c r="HK26" s="0" t="n">
        <v>0.0596991242954919</v>
      </c>
      <c r="HL26" s="0" t="n">
        <v>0.0606076842904988</v>
      </c>
      <c r="HM26" s="0" t="n">
        <v>0.111552485905747</v>
      </c>
      <c r="HN26" s="0" t="n">
        <v>-0.0484121637869307</v>
      </c>
      <c r="HO26" s="0" t="n">
        <v>-0.0219789067187752</v>
      </c>
      <c r="HP26" s="0" t="n">
        <v>0.0992066500834481</v>
      </c>
      <c r="HQ26" s="0" t="n">
        <v>-0.0591579099605293</v>
      </c>
      <c r="HR26" s="0" t="n">
        <v>0.0540070002591467</v>
      </c>
      <c r="HS26" s="0" t="n">
        <v>-0.00470732021011476</v>
      </c>
      <c r="HT26" s="0" t="n">
        <v>0.182004146856359</v>
      </c>
      <c r="HU26" s="0" t="n">
        <v>-0.0102828669555839</v>
      </c>
      <c r="HV26" s="0" t="n">
        <v>0.123528676952463</v>
      </c>
      <c r="HW26" s="0" t="n">
        <v>0.136110336687411</v>
      </c>
      <c r="HX26" s="0" t="n">
        <v>-0.157153685087028</v>
      </c>
      <c r="HY26" s="0" t="n">
        <v>0.0650324702708544</v>
      </c>
      <c r="HZ26" s="0" t="n">
        <v>0.125941223357847</v>
      </c>
      <c r="IA26" s="0" t="n">
        <v>0.00729147558133795</v>
      </c>
      <c r="IB26" s="0" t="n">
        <v>-0.00177619940125578</v>
      </c>
      <c r="IC26" s="0" t="n">
        <v>-0.222649602180926</v>
      </c>
      <c r="ID26" s="0" t="n">
        <v>-0.0102828669555839</v>
      </c>
      <c r="IE26" s="0" t="n">
        <v>0.145075177944391</v>
      </c>
      <c r="IF26" s="0" t="n">
        <v>-0.245122458032985</v>
      </c>
      <c r="IG26" s="0" t="n">
        <v>-0.16568562738495</v>
      </c>
      <c r="IH26" s="0" t="n">
        <v>-0.34043263783731</v>
      </c>
      <c r="II26" s="0" t="n">
        <v>0.00101061150592346</v>
      </c>
      <c r="IJ26" s="0" t="n">
        <v>0.0746479289702963</v>
      </c>
      <c r="IK26" s="0" t="n">
        <v>0.441151843239198</v>
      </c>
      <c r="IL26" s="0" t="n">
        <v>0.00898331888519175</v>
      </c>
      <c r="IM26" s="0" t="n">
        <v>-0.033451307881012</v>
      </c>
      <c r="IN26" s="0" t="n">
        <v>0.143813348123969</v>
      </c>
      <c r="IO26" s="0" t="n">
        <v>-0.367340090757234</v>
      </c>
      <c r="IP26" s="0" t="n">
        <v>0.0772277433646728</v>
      </c>
      <c r="IQ26" s="0" t="n">
        <v>0.0157614212640719</v>
      </c>
      <c r="IR26" s="0" t="n">
        <v>0.0308635746556046</v>
      </c>
      <c r="IS26" s="0" t="n">
        <v>-0.139761942375159</v>
      </c>
      <c r="IT26" s="0" t="n">
        <v>-0.215045002795707</v>
      </c>
      <c r="IU26" s="0" t="n">
        <v>-0.171014485879263</v>
      </c>
      <c r="IV26" s="0" t="n">
        <v>-0.0219789067187752</v>
      </c>
      <c r="IW26" s="0" t="n">
        <v>-0.00517178840239396</v>
      </c>
      <c r="IX26" s="0" t="n">
        <v>-0.0860577634032978</v>
      </c>
      <c r="IY26" s="0" t="n">
        <v>0.0223213521778046</v>
      </c>
      <c r="IZ26" s="0" t="n">
        <v>-0.0493778809068896</v>
      </c>
      <c r="JA26" s="0" t="n">
        <v>0.049994592906314</v>
      </c>
      <c r="JB26" s="0" t="n">
        <v>-0.291107571274808</v>
      </c>
      <c r="JC26" s="0" t="n">
        <v>0.15807250154064</v>
      </c>
      <c r="JD26" s="0" t="n">
        <v>-0.193829163645434</v>
      </c>
      <c r="JE26" s="0" t="n">
        <v>0.311165539809763</v>
      </c>
      <c r="JF26" s="0" t="n">
        <v>0.139140442424576</v>
      </c>
      <c r="JG26" s="0" t="n">
        <v>-1.18121581720332</v>
      </c>
      <c r="JH26" s="0" t="n">
        <v>0.108860694240036</v>
      </c>
      <c r="JI26" s="0" t="n">
        <v>0.091349778588228</v>
      </c>
      <c r="JJ26" s="0" t="n">
        <v>0.283402742832407</v>
      </c>
      <c r="JK26" s="0" t="n">
        <v>-0.0134682170508667</v>
      </c>
      <c r="JL26" s="0" t="n">
        <v>-0.176129586546034</v>
      </c>
      <c r="JM26" s="0" t="n">
        <v>-0.0513927919250686</v>
      </c>
      <c r="JN26" s="0" t="n">
        <v>-0.123761601028718</v>
      </c>
      <c r="JO26" s="0" t="n">
        <v>0.208544751893057</v>
      </c>
      <c r="JP26" s="0" t="n">
        <v>0.083381608939051</v>
      </c>
      <c r="JQ26" s="0" t="n">
        <v>0.0791172101525935</v>
      </c>
      <c r="JR26" s="0" t="n">
        <v>0.133435197155255</v>
      </c>
      <c r="JS26" s="0" t="n">
        <v>-0.0628009012390305</v>
      </c>
      <c r="JT26" s="0" t="n">
        <v>0.0695882868067151</v>
      </c>
      <c r="JU26" s="0" t="n">
        <v>-0.0281327722931535</v>
      </c>
      <c r="JV26" s="0" t="n">
        <v>-0.0321312781827933</v>
      </c>
      <c r="JW26" s="0" t="n">
        <v>0.00729147558133795</v>
      </c>
      <c r="JX26" s="0" t="n">
        <v>-0.0148104172401626</v>
      </c>
      <c r="JY26" s="0" t="n">
        <v>0.0709148401739211</v>
      </c>
      <c r="JZ26" s="0" t="n">
        <v>0.0918562359300234</v>
      </c>
      <c r="KA26" s="0" t="n">
        <v>0.0300258782715394</v>
      </c>
      <c r="KB26" s="0" t="n">
        <v>-0.035772228851111</v>
      </c>
      <c r="KC26" s="0" t="n">
        <v>-0.300692309187796</v>
      </c>
      <c r="KD26" s="0" t="n">
        <v>-0.252785330778554</v>
      </c>
      <c r="KE26" s="0" t="n">
        <v>0.0324151653470235</v>
      </c>
      <c r="KF26" s="0" t="n">
        <v>0.149115587481396</v>
      </c>
      <c r="KG26" s="0" t="n">
        <v>0.294482130283049</v>
      </c>
      <c r="KH26" s="0" t="n">
        <v>0.00787405643090587</v>
      </c>
      <c r="KI26" s="0" t="n">
        <v>-0.0270679762262465</v>
      </c>
      <c r="KJ26" s="0" t="n">
        <v>0.0986490810698395</v>
      </c>
      <c r="KK26" s="0" t="n">
        <v>0.209132814244611</v>
      </c>
      <c r="KL26" s="0" t="n">
        <v>-0.0145987994211528</v>
      </c>
      <c r="KM26" s="0" t="n">
        <v>-0.0371690722127504</v>
      </c>
      <c r="KN26" s="0" t="n">
        <v>-0.292468578630183</v>
      </c>
      <c r="KO26" s="0" t="n">
        <v>-0.309660979170556</v>
      </c>
      <c r="KP26" s="0" t="n">
        <v>-0.0219789067187752</v>
      </c>
      <c r="KQ26" s="0" t="n">
        <v>-0.170032006677915</v>
      </c>
      <c r="KR26" s="0" t="n">
        <v>0.238304191544891</v>
      </c>
      <c r="KS26" s="0" t="n">
        <v>0.0252739781317703</v>
      </c>
      <c r="KT26" s="0" t="n">
        <v>0.224881171212751</v>
      </c>
      <c r="KU26" s="0" t="n">
        <v>-0.186281958010052</v>
      </c>
      <c r="KV26" s="0" t="n">
        <v>0.079600886099145</v>
      </c>
      <c r="KW26" s="0" t="n">
        <v>-0.231699437700844</v>
      </c>
      <c r="KX26" s="0" t="n">
        <v>-0.0323416937543218</v>
      </c>
      <c r="KY26" s="0" t="n">
        <v>0.0822248708112273</v>
      </c>
      <c r="KZ26" s="0" t="n">
        <v>-0.133682896298777</v>
      </c>
      <c r="LA26" s="0" t="n">
        <v>0.215692745158344</v>
      </c>
      <c r="LB26" s="0" t="n">
        <v>-0.0270679762262465</v>
      </c>
      <c r="LC26" s="0" t="n">
        <v>-0.0266847977561879</v>
      </c>
      <c r="LD26" s="0" t="n">
        <v>0.0997180282587445</v>
      </c>
      <c r="LE26" s="0" t="n">
        <v>0.0293143876687753</v>
      </c>
      <c r="LF26" s="0" t="n">
        <v>-0.0780683733698188</v>
      </c>
      <c r="LG26" s="0" t="n">
        <v>0.130528387364753</v>
      </c>
      <c r="LH26" s="0" t="n">
        <v>-0.0143743073335559</v>
      </c>
      <c r="LI26" s="0" t="n">
        <v>-0.322083499169113</v>
      </c>
      <c r="LJ26" s="0" t="n">
        <v>0.0393900396575169</v>
      </c>
      <c r="LK26" s="0" t="n">
        <v>0.265703165733005</v>
      </c>
      <c r="LL26" s="0" t="n">
        <v>-0.0335397291198512</v>
      </c>
      <c r="LM26" s="0" t="n">
        <v>-0.0950040417336651</v>
      </c>
      <c r="LN26" s="0" t="n">
        <v>-0.0728989971460322</v>
      </c>
      <c r="LO26" s="0" t="n">
        <v>0.0585599557652369</v>
      </c>
      <c r="LP26" s="0" t="n">
        <v>0.0256491422704795</v>
      </c>
      <c r="LQ26" s="0" t="n">
        <v>0.291678652136266</v>
      </c>
      <c r="LR26" s="0" t="n">
        <v>0.22488117121275</v>
      </c>
      <c r="LS26" s="0" t="n">
        <v>-0.245122458032985</v>
      </c>
      <c r="LT26" s="0" t="n">
        <v>-0.257544978031542</v>
      </c>
      <c r="LU26" s="0" t="n">
        <v>-0.0923597034805748</v>
      </c>
      <c r="LV26" s="0" t="n">
        <v>0.22723688490521</v>
      </c>
      <c r="LW26" s="0" t="n">
        <v>0.120712855304412</v>
      </c>
      <c r="LX26" s="0" t="n">
        <v>0.0386457150976596</v>
      </c>
      <c r="LY26" s="0" t="n">
        <v>-0.0591579099605293</v>
      </c>
      <c r="LZ26" s="0" t="n">
        <v>-0.0158626797013392</v>
      </c>
      <c r="MA26" s="0" t="n">
        <v>-0.0405552922917107</v>
      </c>
      <c r="MB26" s="0" t="n">
        <v>0.151868023084207</v>
      </c>
      <c r="MC26" s="0" t="n">
        <v>0.0606076842904988</v>
      </c>
      <c r="MD26" s="0" t="n">
        <v>0.67116827384117</v>
      </c>
      <c r="ME26" s="0" t="n">
        <v>-0.134456890145466</v>
      </c>
      <c r="MF26" s="0" t="n">
        <v>0.0417756081065874</v>
      </c>
      <c r="MG26" s="0" t="n">
        <v>0.011922644956906</v>
      </c>
      <c r="MH26" s="0" t="n">
        <v>0.017523536257471</v>
      </c>
      <c r="MI26" s="0" t="n">
        <v>0.316996460120556</v>
      </c>
      <c r="MJ26" s="0" t="n">
        <v>0.0666571659978565</v>
      </c>
      <c r="MK26" s="0" t="n">
        <v>0.119991354551612</v>
      </c>
      <c r="ML26" s="0" t="n">
        <v>-0.176129586546033</v>
      </c>
      <c r="MM26" s="0" t="n">
        <v>-0.0100027156720596</v>
      </c>
      <c r="MN26" s="0" t="n">
        <f aca="false">SUM(B26:MM26)</f>
        <v>1.10646120177391</v>
      </c>
      <c r="MO26" s="0" t="n">
        <v>0</v>
      </c>
    </row>
    <row r="27" customFormat="false" ht="13.8" hidden="false" customHeight="false" outlineLevel="0" collapsed="false">
      <c r="A27" s="0" t="n">
        <v>402</v>
      </c>
      <c r="B27" s="0" t="n">
        <v>-0.0597192347016223</v>
      </c>
      <c r="C27" s="0" t="n">
        <v>0.0950776487022424</v>
      </c>
      <c r="D27" s="0" t="n">
        <v>0.049994592906314</v>
      </c>
      <c r="E27" s="0" t="n">
        <v>0.0188430878014797</v>
      </c>
      <c r="F27" s="0" t="n">
        <v>0.0880219884955533</v>
      </c>
      <c r="G27" s="0" t="n">
        <v>0.00271370587159633</v>
      </c>
      <c r="H27" s="0" t="n">
        <v>-0.17898265552844</v>
      </c>
      <c r="I27" s="0" t="n">
        <v>-0.0338133643657781</v>
      </c>
      <c r="J27" s="0" t="n">
        <v>-0.30742634136914</v>
      </c>
      <c r="K27" s="0" t="n">
        <v>0.136110336687411</v>
      </c>
      <c r="L27" s="0" t="n">
        <v>-0.00396040121609691</v>
      </c>
      <c r="M27" s="0" t="n">
        <v>-0.161740849093934</v>
      </c>
      <c r="N27" s="0" t="n">
        <v>0.374902457697998</v>
      </c>
      <c r="O27" s="0" t="n">
        <v>0.265703165733006</v>
      </c>
      <c r="P27" s="0" t="n">
        <v>0.374902457697998</v>
      </c>
      <c r="Q27" s="0" t="n">
        <v>0.176091007043318</v>
      </c>
      <c r="R27" s="0" t="n">
        <v>-0.178058227452439</v>
      </c>
      <c r="S27" s="0" t="n">
        <v>0.083381608939051</v>
      </c>
      <c r="T27" s="0" t="n">
        <v>-0.136582289457779</v>
      </c>
      <c r="U27" s="0" t="n">
        <v>-0.032789822822991</v>
      </c>
      <c r="V27" s="0" t="n">
        <v>0.15535510856414</v>
      </c>
      <c r="W27" s="0" t="n">
        <v>0.101153778684849</v>
      </c>
      <c r="X27" s="0" t="n">
        <v>-0.0219789067187753</v>
      </c>
      <c r="Y27" s="0" t="n">
        <v>0.160342650075179</v>
      </c>
      <c r="Z27" s="0" t="n">
        <v>0.125251330263909</v>
      </c>
      <c r="AA27" s="0" t="n">
        <v>-0.178058227452439</v>
      </c>
      <c r="AB27" s="0" t="n">
        <v>0.10406181417659</v>
      </c>
      <c r="AC27" s="0" t="n">
        <v>0.0686754615493557</v>
      </c>
      <c r="AD27" s="0" t="n">
        <v>-0.0219789067187752</v>
      </c>
      <c r="AE27" s="0" t="n">
        <v>0.0986490810698395</v>
      </c>
      <c r="AF27" s="0" t="n">
        <v>0.0457392673361757</v>
      </c>
      <c r="AG27" s="0" t="n">
        <v>-0.103896029186662</v>
      </c>
      <c r="AH27" s="0" t="n">
        <v>-0.281936431155701</v>
      </c>
      <c r="AI27" s="0" t="n">
        <v>-0.628114710289091</v>
      </c>
      <c r="AJ27" s="0" t="n">
        <v>-0.109498284735332</v>
      </c>
      <c r="AK27" s="0" t="n">
        <v>-0.19611487892629</v>
      </c>
      <c r="AL27" s="0" t="n">
        <v>0.115042890845516</v>
      </c>
      <c r="AM27" s="0" t="n">
        <v>0.533017935360353</v>
      </c>
      <c r="AN27" s="0" t="n">
        <v>-0.0812954838751947</v>
      </c>
      <c r="AO27" s="0" t="n">
        <v>-0.0279136422385899</v>
      </c>
      <c r="AP27" s="0" t="n">
        <v>0.0695882868067151</v>
      </c>
      <c r="AQ27" s="0" t="n">
        <v>-0.000625782248206304</v>
      </c>
      <c r="AR27" s="0" t="n">
        <v>-0.715126087278721</v>
      </c>
      <c r="AS27" s="0" t="n">
        <v>0.132171773108483</v>
      </c>
      <c r="AT27" s="0" t="n">
        <v>-0.161740849093934</v>
      </c>
      <c r="AU27" s="0" t="n">
        <v>0.058442660591799</v>
      </c>
      <c r="AV27" s="0" t="n">
        <v>0.0366698203627326</v>
      </c>
      <c r="AW27" s="0" t="n">
        <v>-0.224396327515868</v>
      </c>
      <c r="AX27" s="0" t="n">
        <v>-0.378653850657508</v>
      </c>
      <c r="AY27" s="0" t="n">
        <v>0.281703507079447</v>
      </c>
      <c r="AZ27" s="0" t="n">
        <v>0.0698286425343476</v>
      </c>
      <c r="BA27" s="0" t="n">
        <v>0.00654917689576271</v>
      </c>
      <c r="BB27" s="0" t="n">
        <v>0.117283160614732</v>
      </c>
      <c r="BC27" s="0" t="n">
        <v>0.0541824542467887</v>
      </c>
      <c r="BD27" s="0" t="n">
        <v>-0.127339422376601</v>
      </c>
      <c r="BE27" s="0" t="n">
        <v>-0.180202911933669</v>
      </c>
      <c r="BF27" s="0" t="n">
        <v>0.174731387527279</v>
      </c>
      <c r="BG27" s="0" t="n">
        <v>-0.0793898139321144</v>
      </c>
      <c r="BH27" s="0" t="n">
        <v>0.0056726246117349</v>
      </c>
      <c r="BI27" s="0" t="n">
        <v>-0.102021614392312</v>
      </c>
      <c r="BJ27" s="0" t="n">
        <v>-0.0112068097368641</v>
      </c>
      <c r="BK27" s="0" t="n">
        <v>0.0216417157571152</v>
      </c>
      <c r="BL27" s="0" t="n">
        <v>0.226787749483332</v>
      </c>
      <c r="BM27" s="0" t="n">
        <v>-0.293912622202417</v>
      </c>
      <c r="BN27" s="0" t="n">
        <v>-0.0178035353082946</v>
      </c>
      <c r="BO27" s="0" t="n">
        <v>-0.192012632719036</v>
      </c>
      <c r="BP27" s="0" t="n">
        <v>0.0174799300217724</v>
      </c>
      <c r="BQ27" s="0" t="n">
        <v>0.119991354551612</v>
      </c>
      <c r="BR27" s="0" t="n">
        <v>0.0806752473413081</v>
      </c>
      <c r="BS27" s="0" t="n">
        <v>-0.00980837109852015</v>
      </c>
      <c r="BT27" s="0" t="n">
        <v>0.114732138823127</v>
      </c>
      <c r="BU27" s="0" t="n">
        <v>0.201164644595434</v>
      </c>
      <c r="BV27" s="0" t="n">
        <v>-0.0628009012390305</v>
      </c>
      <c r="BW27" s="0" t="n">
        <v>-0.0816387431251111</v>
      </c>
      <c r="BX27" s="0" t="n">
        <v>0.0281708769666964</v>
      </c>
      <c r="BY27" s="0" t="n">
        <v>-0.00589276896715063</v>
      </c>
      <c r="BZ27" s="0" t="n">
        <v>-0.226773319364788</v>
      </c>
      <c r="CA27" s="0" t="n">
        <v>-0.103768339727253</v>
      </c>
      <c r="CB27" s="0" t="n">
        <v>-0.0455094041289695</v>
      </c>
      <c r="CC27" s="0" t="n">
        <v>0.370275969652583</v>
      </c>
      <c r="CD27" s="0" t="n">
        <v>-0.0388807175213784</v>
      </c>
      <c r="CE27" s="0" t="n">
        <v>0.0330808704642522</v>
      </c>
      <c r="CF27" s="0" t="n">
        <v>-0.0543441912208069</v>
      </c>
      <c r="CG27" s="0" t="n">
        <v>0.134674903326602</v>
      </c>
      <c r="CH27" s="0" t="n">
        <v>-0.100231103618523</v>
      </c>
      <c r="CI27" s="0" t="n">
        <v>0.0330808704642522</v>
      </c>
      <c r="CJ27" s="0" t="n">
        <v>-0.0410271016894698</v>
      </c>
      <c r="CK27" s="0" t="n">
        <v>0.0252739781317703</v>
      </c>
      <c r="CL27" s="0" t="n">
        <v>1.44435816207465</v>
      </c>
      <c r="CM27" s="0" t="n">
        <v>-0.0302777095334704</v>
      </c>
      <c r="CN27" s="0" t="n">
        <v>-0.239702390563646</v>
      </c>
      <c r="CO27" s="0" t="n">
        <v>0.132171773108483</v>
      </c>
      <c r="CP27" s="0" t="n">
        <v>-0.102021614392312</v>
      </c>
      <c r="CQ27" s="0" t="n">
        <v>0.227675770143766</v>
      </c>
      <c r="CR27" s="0" t="n">
        <v>-0.0392704038288362</v>
      </c>
      <c r="CS27" s="0" t="n">
        <v>0.0411999949027566</v>
      </c>
      <c r="CT27" s="0" t="n">
        <v>-0.255326628207227</v>
      </c>
      <c r="CU27" s="0" t="n">
        <v>-0.035772228851111</v>
      </c>
      <c r="CV27" s="0" t="n">
        <v>0.0188430878014799</v>
      </c>
      <c r="CW27" s="0" t="n">
        <v>0.130928764868886</v>
      </c>
      <c r="CX27" s="0" t="n">
        <v>-0.217148605990579</v>
      </c>
      <c r="CY27" s="0" t="n">
        <v>-0.0854923124411012</v>
      </c>
      <c r="CZ27" s="0" t="n">
        <v>0.130361817863244</v>
      </c>
      <c r="DA27" s="0" t="n">
        <v>-0.0175832952457371</v>
      </c>
      <c r="DB27" s="0" t="n">
        <v>-0.102021614392312</v>
      </c>
      <c r="DC27" s="0" t="n">
        <v>0.179760735932281</v>
      </c>
      <c r="DD27" s="0" t="n">
        <v>-0.16961490552484</v>
      </c>
      <c r="DE27" s="0" t="n">
        <v>-0.233288000385982</v>
      </c>
      <c r="DF27" s="0" t="n">
        <v>-0.0493778809068897</v>
      </c>
      <c r="DG27" s="0" t="n">
        <v>0.114251542874912</v>
      </c>
      <c r="DH27" s="0" t="n">
        <v>0.0913497785882278</v>
      </c>
      <c r="DI27" s="0" t="n">
        <v>0.0901383914019307</v>
      </c>
      <c r="DJ27" s="0" t="n">
        <v>0</v>
      </c>
      <c r="DK27" s="0" t="n">
        <v>-0.122397654465823</v>
      </c>
      <c r="DL27" s="0" t="n">
        <v>0.160342650075179</v>
      </c>
      <c r="DM27" s="0" t="n">
        <v>-0.0985189838411096</v>
      </c>
      <c r="DN27" s="0" t="n">
        <v>-0.0617192353682893</v>
      </c>
      <c r="DO27" s="0" t="n">
        <v>-0.0219789067187752</v>
      </c>
      <c r="DP27" s="0" t="n">
        <v>0.0224728558520586</v>
      </c>
      <c r="DQ27" s="0" t="n">
        <v>0.172921432282039</v>
      </c>
      <c r="DR27" s="0" t="n">
        <v>-0.0515377089603196</v>
      </c>
      <c r="DS27" s="0" t="n">
        <v>-0.0904160682720038</v>
      </c>
      <c r="DT27" s="0" t="n">
        <v>-0.147483988469069</v>
      </c>
      <c r="DU27" s="0" t="n">
        <v>-0.143123290077864</v>
      </c>
      <c r="DV27" s="0" t="n">
        <v>0.132171773108483</v>
      </c>
      <c r="DW27" s="0" t="n">
        <v>-0.032789822822991</v>
      </c>
      <c r="DX27" s="0" t="n">
        <v>-0.0335397291198512</v>
      </c>
      <c r="DY27" s="0" t="n">
        <v>0.121569264149219</v>
      </c>
      <c r="DZ27" s="0" t="n">
        <v>-0.0522842562141042</v>
      </c>
      <c r="EA27" s="0" t="n">
        <v>0.0462701938153317</v>
      </c>
      <c r="EB27" s="0" t="n">
        <v>0.365786624289988</v>
      </c>
      <c r="EC27" s="0" t="n">
        <v>-0.0338133643657781</v>
      </c>
      <c r="ED27" s="0" t="n">
        <v>0.265703165733006</v>
      </c>
      <c r="EE27" s="0" t="n">
        <v>-0.220581349116867</v>
      </c>
      <c r="EF27" s="0" t="n">
        <v>0.149292813888595</v>
      </c>
      <c r="EG27" s="0" t="n">
        <v>0.232086554934021</v>
      </c>
      <c r="EH27" s="0" t="n">
        <v>-0.131178198683767</v>
      </c>
      <c r="EI27" s="0" t="n">
        <v>0.143100843640673</v>
      </c>
      <c r="EJ27" s="0" t="n">
        <v>0.0715471512920483</v>
      </c>
      <c r="EK27" s="0" t="n">
        <v>0.0236911301144131</v>
      </c>
      <c r="EL27" s="0" t="n">
        <v>0.265703165733006</v>
      </c>
      <c r="EM27" s="0" t="n">
        <v>0.0598511115288569</v>
      </c>
      <c r="EN27" s="0" t="n">
        <v>0.156004248476581</v>
      </c>
      <c r="EO27" s="0" t="n">
        <v>0.125941223357847</v>
      </c>
      <c r="EP27" s="0" t="n">
        <v>0.0014413674893233</v>
      </c>
      <c r="EQ27" s="0" t="n">
        <v>-0.0108882200246171</v>
      </c>
      <c r="ER27" s="0" t="n">
        <v>-0.0425981939215109</v>
      </c>
      <c r="ES27" s="0" t="n">
        <v>-0.105860390699477</v>
      </c>
      <c r="ET27" s="0" t="n">
        <v>0.00848030076593335</v>
      </c>
      <c r="EU27" s="0" t="n">
        <v>0.0425596144187959</v>
      </c>
      <c r="EV27" s="0" t="n">
        <v>-0.0667368073602687</v>
      </c>
      <c r="EW27" s="0" t="n">
        <v>-0.0509664435920276</v>
      </c>
      <c r="EX27" s="0" t="n">
        <v>-0.0583465508896501</v>
      </c>
      <c r="EY27" s="0" t="n">
        <v>-0.148272632043067</v>
      </c>
      <c r="EZ27" s="0" t="n">
        <v>-0.272203416635656</v>
      </c>
      <c r="FA27" s="0" t="n">
        <v>0.15535510856414</v>
      </c>
      <c r="FB27" s="0" t="n">
        <v>-0.0280579527951574</v>
      </c>
      <c r="FC27" s="0" t="n">
        <v>0.0870113769896299</v>
      </c>
      <c r="FD27" s="0" t="n">
        <v>-0.216134921159733</v>
      </c>
      <c r="FE27" s="0" t="n">
        <v>0</v>
      </c>
      <c r="FF27" s="0" t="n">
        <v>0.0686754615493557</v>
      </c>
      <c r="FG27" s="0" t="n">
        <v>0.0223213521778046</v>
      </c>
      <c r="FH27" s="0" t="n">
        <v>0.119099691541131</v>
      </c>
      <c r="FI27" s="0" t="n">
        <v>-0.322083499169113</v>
      </c>
      <c r="FJ27" s="0" t="n">
        <v>0.036008350931574</v>
      </c>
      <c r="FK27" s="0" t="n">
        <v>0.0070086301544772</v>
      </c>
      <c r="FL27" s="0" t="n">
        <v>-0.00940012451191513</v>
      </c>
      <c r="FM27" s="0" t="n">
        <v>0.0351795071211735</v>
      </c>
      <c r="FN27" s="0" t="n">
        <v>0.0106918755707735</v>
      </c>
      <c r="FO27" s="0" t="n">
        <v>0.0454623740767572</v>
      </c>
      <c r="FP27" s="0" t="n">
        <v>0.0425596144187959</v>
      </c>
      <c r="FQ27" s="0" t="n">
        <v>-0.0506341624791512</v>
      </c>
      <c r="FR27" s="0" t="n">
        <v>0.0410792292483617</v>
      </c>
      <c r="FS27" s="0" t="n">
        <v>0.0407594339146482</v>
      </c>
      <c r="FT27" s="0" t="n">
        <v>-0.0547687295417662</v>
      </c>
      <c r="FU27" s="0" t="n">
        <v>-0.0862732574241725</v>
      </c>
      <c r="FV27" s="0" t="n">
        <v>-0.17191905400969</v>
      </c>
      <c r="FW27" s="0" t="n">
        <v>-0.209495280389834</v>
      </c>
      <c r="FX27" s="0" t="n">
        <v>-0.065151078583984</v>
      </c>
      <c r="FY27" s="0" t="n">
        <v>-0.158111081043355</v>
      </c>
      <c r="FZ27" s="0" t="n">
        <v>-0.00517178840239396</v>
      </c>
      <c r="GA27" s="0" t="n">
        <v>-0.00980837109852015</v>
      </c>
      <c r="GB27" s="0" t="n">
        <v>0.0270772502704191</v>
      </c>
      <c r="GC27" s="0" t="n">
        <v>-0.0746226402041973</v>
      </c>
      <c r="GD27" s="0" t="n">
        <v>0.148548073582342</v>
      </c>
      <c r="GE27" s="0" t="n">
        <v>0.164607048861637</v>
      </c>
      <c r="GF27" s="0" t="n">
        <v>-0.0105502108951525</v>
      </c>
      <c r="GG27" s="0" t="n">
        <v>0.018026427894924</v>
      </c>
      <c r="GH27" s="0" t="n">
        <v>-0.0385082086699858</v>
      </c>
      <c r="GI27" s="0" t="n">
        <v>0</v>
      </c>
      <c r="GJ27" s="0" t="n">
        <v>0.0514882451630973</v>
      </c>
      <c r="GK27" s="0" t="n">
        <v>0.116667586572518</v>
      </c>
      <c r="GL27" s="0" t="n">
        <v>-0.399273137860243</v>
      </c>
      <c r="GM27" s="0" t="n">
        <v>-0.170398911837049</v>
      </c>
      <c r="GN27" s="0" t="n">
        <v>-0.360433304543979</v>
      </c>
      <c r="GO27" s="0" t="n">
        <v>-0.231699437700844</v>
      </c>
      <c r="GP27" s="0" t="n">
        <v>0.0143887374520997</v>
      </c>
      <c r="GQ27" s="0" t="n">
        <v>-0.0133208439756606</v>
      </c>
      <c r="GR27" s="0" t="n">
        <v>-0.134456890145466</v>
      </c>
      <c r="GS27" s="0" t="n">
        <v>0.125941223357847</v>
      </c>
      <c r="GT27" s="0" t="n">
        <v>0.117283160614732</v>
      </c>
      <c r="GU27" s="0" t="n">
        <v>0.0131124130924949</v>
      </c>
      <c r="GV27" s="0" t="n">
        <v>0.0284519469081165</v>
      </c>
      <c r="GW27" s="0" t="n">
        <v>0.0268112574506568</v>
      </c>
      <c r="GX27" s="0" t="n">
        <v>0.00333890126551463</v>
      </c>
      <c r="GY27" s="0" t="n">
        <v>0.145558853890943</v>
      </c>
      <c r="GZ27" s="0" t="n">
        <v>-0.0561119130882337</v>
      </c>
      <c r="HA27" s="0" t="n">
        <v>0.117283160614732</v>
      </c>
      <c r="HB27" s="0" t="n">
        <v>0.0547548875126143</v>
      </c>
      <c r="HC27" s="0" t="n">
        <v>-0.0365777061399278</v>
      </c>
      <c r="HD27" s="0" t="n">
        <v>-0.317443119612611</v>
      </c>
      <c r="HE27" s="0" t="n">
        <v>-0.196920356215108</v>
      </c>
      <c r="HF27" s="0" t="n">
        <v>0.00155159069141885</v>
      </c>
      <c r="HG27" s="0" t="n">
        <v>0.0842780679860881</v>
      </c>
      <c r="HH27" s="0" t="n">
        <v>0.0842111403014265</v>
      </c>
      <c r="HI27" s="0" t="n">
        <v>0.256969485764251</v>
      </c>
      <c r="HJ27" s="0" t="n">
        <v>0.0576387212459164</v>
      </c>
      <c r="HK27" s="0" t="n">
        <v>-0.127339422376601</v>
      </c>
      <c r="HL27" s="0" t="n">
        <v>0.111552485905747</v>
      </c>
      <c r="HM27" s="0" t="n">
        <v>0.111552485905747</v>
      </c>
      <c r="HN27" s="0" t="n">
        <v>-0.0484121637869307</v>
      </c>
      <c r="HO27" s="0" t="n">
        <v>-0.0219789067187752</v>
      </c>
      <c r="HP27" s="0" t="n">
        <v>0.0992066500834481</v>
      </c>
      <c r="HQ27" s="0" t="n">
        <v>0.096469243694419</v>
      </c>
      <c r="HR27" s="0" t="n">
        <v>0.0540070002591467</v>
      </c>
      <c r="HS27" s="0" t="n">
        <v>-0.00470732021011476</v>
      </c>
      <c r="HT27" s="0" t="n">
        <v>-0.633780447824768</v>
      </c>
      <c r="HU27" s="0" t="n">
        <v>-0.18977236294982</v>
      </c>
      <c r="HV27" s="0" t="n">
        <v>-0.0447935844849467</v>
      </c>
      <c r="HW27" s="0" t="n">
        <v>0.136110336687411</v>
      </c>
      <c r="HX27" s="0" t="n">
        <v>0.299604717408687</v>
      </c>
      <c r="HY27" s="0" t="n">
        <v>0.0650324702708544</v>
      </c>
      <c r="HZ27" s="0" t="n">
        <v>0.125941223357847</v>
      </c>
      <c r="IA27" s="0" t="n">
        <v>0.00729147558133795</v>
      </c>
      <c r="IB27" s="0" t="n">
        <v>-0.0341990180535507</v>
      </c>
      <c r="IC27" s="0" t="n">
        <v>0.1246245674731</v>
      </c>
      <c r="ID27" s="0" t="n">
        <v>-0.0219789067187752</v>
      </c>
      <c r="IE27" s="0" t="n">
        <v>-0.0124398836720163</v>
      </c>
      <c r="IF27" s="0" t="n">
        <v>0.0723317727524661</v>
      </c>
      <c r="IG27" s="0" t="n">
        <v>-0.16568562738495</v>
      </c>
      <c r="IH27" s="0" t="n">
        <v>0.1246245674731</v>
      </c>
      <c r="II27" s="0" t="n">
        <v>0.16806469616909</v>
      </c>
      <c r="IJ27" s="0" t="n">
        <v>-0.410636896510558</v>
      </c>
      <c r="IK27" s="0" t="n">
        <v>-0.161740849093934</v>
      </c>
      <c r="IL27" s="0" t="n">
        <v>0.00898331888519175</v>
      </c>
      <c r="IM27" s="0" t="n">
        <v>-0.033451307881012</v>
      </c>
      <c r="IN27" s="0" t="n">
        <v>0.143813348123969</v>
      </c>
      <c r="IO27" s="0" t="n">
        <v>0.197880569394245</v>
      </c>
      <c r="IP27" s="0" t="n">
        <v>0.0922592829710685</v>
      </c>
      <c r="IQ27" s="0" t="n">
        <v>0.194244201750861</v>
      </c>
      <c r="IR27" s="0" t="n">
        <v>-0.06960695570803</v>
      </c>
      <c r="IS27" s="0" t="n">
        <v>-0.139761942375159</v>
      </c>
      <c r="IT27" s="0" t="n">
        <v>0.46437386052849</v>
      </c>
      <c r="IU27" s="0" t="n">
        <v>-0.171014485879263</v>
      </c>
      <c r="IV27" s="0" t="n">
        <v>-0.0219789067187752</v>
      </c>
      <c r="IW27" s="0" t="n">
        <v>-0.00517178840239396</v>
      </c>
      <c r="IX27" s="0" t="n">
        <v>-0.0860577634032978</v>
      </c>
      <c r="IY27" s="0" t="n">
        <v>0.0223213521778046</v>
      </c>
      <c r="IZ27" s="0" t="n">
        <v>-0.157524398714999</v>
      </c>
      <c r="JA27" s="0" t="n">
        <v>0.049994592906314</v>
      </c>
      <c r="JB27" s="0" t="n">
        <v>0.10585446479111</v>
      </c>
      <c r="JC27" s="0" t="n">
        <v>-0.127339422376601</v>
      </c>
      <c r="JD27" s="0" t="n">
        <v>0.0976440558596154</v>
      </c>
      <c r="JE27" s="0" t="n">
        <v>0.311165539809763</v>
      </c>
      <c r="JF27" s="0" t="n">
        <v>0.139140442424576</v>
      </c>
      <c r="JG27" s="0" t="n">
        <v>0.0809690625336671</v>
      </c>
      <c r="JH27" s="0" t="n">
        <v>0.108860694240036</v>
      </c>
      <c r="JI27" s="0" t="n">
        <v>0.091349778588228</v>
      </c>
      <c r="JJ27" s="0" t="n">
        <v>-0.178058227452439</v>
      </c>
      <c r="JK27" s="0" t="n">
        <v>-0.0134682170508667</v>
      </c>
      <c r="JL27" s="0" t="n">
        <v>-0.176129586546034</v>
      </c>
      <c r="JM27" s="0" t="n">
        <v>-0.0513927919250686</v>
      </c>
      <c r="JN27" s="0" t="n">
        <v>-0.123761601028718</v>
      </c>
      <c r="JO27" s="0" t="n">
        <v>-0.1172890865231</v>
      </c>
      <c r="JP27" s="0" t="n">
        <v>0.083381608939051</v>
      </c>
      <c r="JQ27" s="0" t="n">
        <v>0.0791172101525935</v>
      </c>
      <c r="JR27" s="0" t="n">
        <v>0.133435197155255</v>
      </c>
      <c r="JS27" s="0" t="n">
        <v>0.163049011672922</v>
      </c>
      <c r="JT27" s="0" t="n">
        <v>-0.0276446442544526</v>
      </c>
      <c r="JU27" s="0" t="n">
        <v>-0.0281327722931535</v>
      </c>
      <c r="JV27" s="0" t="n">
        <v>-0.0321312781827933</v>
      </c>
      <c r="JW27" s="0" t="n">
        <v>-0.0219789067187752</v>
      </c>
      <c r="JX27" s="0" t="n">
        <v>-0.0148104172401626</v>
      </c>
      <c r="JY27" s="0" t="n">
        <v>-0.0544643618632635</v>
      </c>
      <c r="JZ27" s="0" t="n">
        <v>0.0918562359300234</v>
      </c>
      <c r="KA27" s="0" t="n">
        <v>0.0300258782715394</v>
      </c>
      <c r="KB27" s="0" t="n">
        <v>0.129570991408425</v>
      </c>
      <c r="KC27" s="0" t="n">
        <v>0.00860451665330498</v>
      </c>
      <c r="KD27" s="0" t="n">
        <v>0.10680188314715</v>
      </c>
      <c r="KE27" s="0" t="n">
        <v>0.0324151653470235</v>
      </c>
      <c r="KF27" s="0" t="n">
        <v>-0.290242893313455</v>
      </c>
      <c r="KG27" s="0" t="n">
        <v>-0.317443119612611</v>
      </c>
      <c r="KH27" s="0" t="n">
        <v>-0.00256082086167359</v>
      </c>
      <c r="KI27" s="0" t="n">
        <v>-0.0270679762262465</v>
      </c>
      <c r="KJ27" s="0" t="n">
        <v>-0.362905493689368</v>
      </c>
      <c r="KK27" s="0" t="n">
        <v>-0.28594445255324</v>
      </c>
      <c r="KL27" s="0" t="n">
        <v>0.0609087530869925</v>
      </c>
      <c r="KM27" s="0" t="n">
        <v>-0.0371690722127504</v>
      </c>
      <c r="KN27" s="0" t="n">
        <v>0.259188484711812</v>
      </c>
      <c r="KO27" s="0" t="n">
        <v>0.220967271891614</v>
      </c>
      <c r="KP27" s="0" t="n">
        <v>0.117783035656383</v>
      </c>
      <c r="KQ27" s="0" t="n">
        <v>0.265703165733006</v>
      </c>
      <c r="KR27" s="0" t="n">
        <v>-0.131178198683767</v>
      </c>
      <c r="KS27" s="0" t="n">
        <v>0.0252739781317703</v>
      </c>
      <c r="KT27" s="0" t="n">
        <v>0.224881171212751</v>
      </c>
      <c r="KU27" s="0" t="n">
        <v>0.0539057908060975</v>
      </c>
      <c r="KV27" s="0" t="n">
        <v>0.079600886099145</v>
      </c>
      <c r="KW27" s="0" t="n">
        <v>0.0856517574735904</v>
      </c>
      <c r="KX27" s="0" t="n">
        <v>-0.0323416937543218</v>
      </c>
      <c r="KY27" s="0" t="n">
        <v>-0.187228479614082</v>
      </c>
      <c r="KZ27" s="0" t="n">
        <v>-0.133682896298777</v>
      </c>
      <c r="LA27" s="0" t="n">
        <v>-0.240109916209441</v>
      </c>
      <c r="LB27" s="0" t="n">
        <v>-0.0270679762262465</v>
      </c>
      <c r="LC27" s="0" t="n">
        <v>-0.0266847977561879</v>
      </c>
      <c r="LD27" s="0" t="n">
        <v>-0.127339422376601</v>
      </c>
      <c r="LE27" s="0" t="n">
        <v>0.0254233321758087</v>
      </c>
      <c r="LF27" s="0" t="n">
        <v>0.108517582210594</v>
      </c>
      <c r="LG27" s="0" t="n">
        <v>0.130528387364753</v>
      </c>
      <c r="LH27" s="0" t="n">
        <v>0.0587824499256833</v>
      </c>
      <c r="LI27" s="0" t="n">
        <v>0.265703165733006</v>
      </c>
      <c r="LJ27" s="0" t="n">
        <v>-0.00256082086167359</v>
      </c>
      <c r="LK27" s="0" t="n">
        <v>0.0701672697428931</v>
      </c>
      <c r="LL27" s="0" t="n">
        <v>0.375704060947334</v>
      </c>
      <c r="LM27" s="0" t="n">
        <v>-0.0950040417336651</v>
      </c>
      <c r="LN27" s="0" t="n">
        <v>-0.0728989971460322</v>
      </c>
      <c r="LO27" s="0" t="n">
        <v>0.0585599557652369</v>
      </c>
      <c r="LP27" s="0" t="n">
        <v>-0.00940012451191513</v>
      </c>
      <c r="LQ27" s="0" t="n">
        <v>-0.13617127424443</v>
      </c>
      <c r="LR27" s="0" t="n">
        <v>0.22488117121275</v>
      </c>
      <c r="LS27" s="0" t="n">
        <v>0.0596991242954919</v>
      </c>
      <c r="LT27" s="0" t="n">
        <v>0.10585446479111</v>
      </c>
      <c r="LU27" s="0" t="n">
        <v>-0.0923597034805748</v>
      </c>
      <c r="LV27" s="0" t="n">
        <v>-0.650587566141149</v>
      </c>
      <c r="LW27" s="0" t="n">
        <v>0.120712855304412</v>
      </c>
      <c r="LX27" s="0" t="n">
        <v>0.0014413674893233</v>
      </c>
      <c r="LY27" s="0" t="n">
        <v>-0.113786455971898</v>
      </c>
      <c r="LZ27" s="0" t="n">
        <v>0.0441112051102148</v>
      </c>
      <c r="MA27" s="0" t="n">
        <v>-0.106170997939123</v>
      </c>
      <c r="MB27" s="0" t="n">
        <v>0.151868023084207</v>
      </c>
      <c r="MC27" s="0" t="n">
        <v>0.105360515657826</v>
      </c>
      <c r="MD27" s="0" t="n">
        <v>0.0070086301544772</v>
      </c>
      <c r="ME27" s="0" t="n">
        <v>-0.134456890145466</v>
      </c>
      <c r="MF27" s="0" t="n">
        <v>0.0417756081065874</v>
      </c>
      <c r="MG27" s="0" t="n">
        <v>0.011922644956906</v>
      </c>
      <c r="MH27" s="0" t="n">
        <v>0.017523536257471</v>
      </c>
      <c r="MI27" s="0" t="n">
        <v>0.0749630384734553</v>
      </c>
      <c r="MJ27" s="0" t="n">
        <v>-0.0518318698684564</v>
      </c>
      <c r="MK27" s="0" t="n">
        <v>0.119991354551612</v>
      </c>
      <c r="ML27" s="0" t="n">
        <v>0.0635432667193867</v>
      </c>
      <c r="MM27" s="0" t="n">
        <v>-0.0100027156720596</v>
      </c>
      <c r="MN27" s="0" t="n">
        <f aca="false">SUM(B27:MM27)</f>
        <v>1.09223826098321</v>
      </c>
      <c r="MO27" s="0" t="n">
        <v>0</v>
      </c>
    </row>
    <row r="28" customFormat="false" ht="13.8" hidden="false" customHeight="false" outlineLevel="0" collapsed="false">
      <c r="A28" s="0" t="n">
        <v>219</v>
      </c>
      <c r="B28" s="0" t="n">
        <v>0.43477949577694</v>
      </c>
      <c r="C28" s="0" t="n">
        <v>-0.213373759718405</v>
      </c>
      <c r="D28" s="0" t="n">
        <v>0.049994592906314</v>
      </c>
      <c r="E28" s="0" t="n">
        <v>0.0188430878014797</v>
      </c>
      <c r="F28" s="0" t="n">
        <v>-0.211220906357304</v>
      </c>
      <c r="G28" s="0" t="n">
        <v>-0.0319292375719434</v>
      </c>
      <c r="H28" s="0" t="n">
        <v>0.109357095342312</v>
      </c>
      <c r="I28" s="0" t="n">
        <v>-0.0219789067187752</v>
      </c>
      <c r="J28" s="0" t="n">
        <v>-0.30742634136914</v>
      </c>
      <c r="K28" s="0" t="n">
        <v>-0.104217004955747</v>
      </c>
      <c r="L28" s="0" t="n">
        <v>0.0458436896199858</v>
      </c>
      <c r="M28" s="0" t="n">
        <v>-0.0219789067187752</v>
      </c>
      <c r="N28" s="0" t="n">
        <v>-0.118021955738753</v>
      </c>
      <c r="O28" s="0" t="n">
        <v>-0.157153685087028</v>
      </c>
      <c r="P28" s="0" t="n">
        <v>-0.315326716706233</v>
      </c>
      <c r="Q28" s="0" t="n">
        <v>0.176091007043318</v>
      </c>
      <c r="R28" s="0" t="n">
        <v>-0.178058227452439</v>
      </c>
      <c r="S28" s="0" t="n">
        <v>0.0359150717001273</v>
      </c>
      <c r="T28" s="0" t="n">
        <v>-0.136582289457779</v>
      </c>
      <c r="U28" s="0" t="n">
        <v>0.16489846661104</v>
      </c>
      <c r="V28" s="0" t="n">
        <v>-0.182752127306527</v>
      </c>
      <c r="W28" s="0" t="n">
        <v>0.0268112574506568</v>
      </c>
      <c r="X28" s="0" t="n">
        <v>-0.0552045543470956</v>
      </c>
      <c r="Y28" s="0" t="n">
        <v>-0.0891182095564038</v>
      </c>
      <c r="Z28" s="0" t="n">
        <v>-0.0282094564694114</v>
      </c>
      <c r="AA28" s="0" t="n">
        <v>-0.178058227452439</v>
      </c>
      <c r="AB28" s="0" t="n">
        <v>-0.0628009012390304</v>
      </c>
      <c r="AC28" s="0" t="n">
        <v>0.0686754615493557</v>
      </c>
      <c r="AD28" s="0" t="n">
        <v>-0.172261109768113</v>
      </c>
      <c r="AE28" s="0" t="n">
        <v>-0.107501080156937</v>
      </c>
      <c r="AF28" s="0" t="n">
        <v>0.0457392673361757</v>
      </c>
      <c r="AG28" s="0" t="n">
        <v>-0.163629423781802</v>
      </c>
      <c r="AH28" s="0" t="n">
        <v>-0.281936431155701</v>
      </c>
      <c r="AI28" s="0" t="n">
        <v>0.140540022779</v>
      </c>
      <c r="AJ28" s="0" t="n">
        <v>-0.109498284735332</v>
      </c>
      <c r="AK28" s="0" t="n">
        <v>0.23030123868209</v>
      </c>
      <c r="AL28" s="0" t="n">
        <v>-0.0520111938176503</v>
      </c>
      <c r="AM28" s="0" t="n">
        <v>-0.155029414505947</v>
      </c>
      <c r="AN28" s="0" t="n">
        <v>0.0162423061014225</v>
      </c>
      <c r="AO28" s="0" t="n">
        <v>-0.0279136422385899</v>
      </c>
      <c r="AP28" s="0" t="n">
        <v>-0.129609570911141</v>
      </c>
      <c r="AQ28" s="0" t="n">
        <v>-0.000625782248206304</v>
      </c>
      <c r="AR28" s="0" t="n">
        <v>0.226787749483332</v>
      </c>
      <c r="AS28" s="0" t="n">
        <v>0.185660458059469</v>
      </c>
      <c r="AT28" s="0" t="n">
        <v>-0.161740849093934</v>
      </c>
      <c r="AU28" s="0" t="n">
        <v>-0.0219789067187752</v>
      </c>
      <c r="AV28" s="0" t="n">
        <v>0.0366698203627326</v>
      </c>
      <c r="AW28" s="0" t="n">
        <v>0.119099691541131</v>
      </c>
      <c r="AX28" s="0" t="n">
        <v>0.0386457150976596</v>
      </c>
      <c r="AY28" s="0" t="n">
        <v>0.281703507079447</v>
      </c>
      <c r="AZ28" s="0" t="n">
        <v>0.0698286425343476</v>
      </c>
      <c r="BA28" s="0" t="n">
        <v>0.00654917689576271</v>
      </c>
      <c r="BB28" s="0" t="n">
        <v>-0.380041775932356</v>
      </c>
      <c r="BC28" s="0" t="n">
        <v>0.0541824542467887</v>
      </c>
      <c r="BD28" s="0" t="n">
        <v>-0.127339422376601</v>
      </c>
      <c r="BE28" s="0" t="n">
        <v>0.111552485905747</v>
      </c>
      <c r="BF28" s="0" t="n">
        <v>0.174731387527279</v>
      </c>
      <c r="BG28" s="0" t="n">
        <v>-0.0793898139321144</v>
      </c>
      <c r="BH28" s="0" t="n">
        <v>0.0056726246117349</v>
      </c>
      <c r="BI28" s="0" t="n">
        <v>0.0374445137520256</v>
      </c>
      <c r="BJ28" s="0" t="n">
        <v>-0.00940012451191513</v>
      </c>
      <c r="BK28" s="0" t="n">
        <v>0.0216417157571152</v>
      </c>
      <c r="BL28" s="0" t="n">
        <v>0.226787749483332</v>
      </c>
      <c r="BM28" s="0" t="n">
        <v>0.0547548875126143</v>
      </c>
      <c r="BN28" s="0" t="n">
        <v>-0.0178035353082946</v>
      </c>
      <c r="BO28" s="0" t="n">
        <v>-0.192012632719036</v>
      </c>
      <c r="BP28" s="0" t="n">
        <v>0.0174799300217724</v>
      </c>
      <c r="BQ28" s="0" t="n">
        <v>0.0993819502854924</v>
      </c>
      <c r="BR28" s="0" t="n">
        <v>-0.205457201640554</v>
      </c>
      <c r="BS28" s="0" t="n">
        <v>-0.00980837109852015</v>
      </c>
      <c r="BT28" s="0" t="n">
        <v>-0.106170997939123</v>
      </c>
      <c r="BU28" s="0" t="n">
        <v>-0.0656539702214368</v>
      </c>
      <c r="BV28" s="0" t="n">
        <v>0.111552485905747</v>
      </c>
      <c r="BW28" s="0" t="n">
        <v>0.242974914655449</v>
      </c>
      <c r="BX28" s="0" t="n">
        <v>0.477012259400213</v>
      </c>
      <c r="BY28" s="0" t="n">
        <v>-0.00589276896715063</v>
      </c>
      <c r="BZ28" s="0" t="n">
        <v>0.045031803564185</v>
      </c>
      <c r="CA28" s="0" t="n">
        <v>-0.288607569972724</v>
      </c>
      <c r="CB28" s="0" t="n">
        <v>-0.0455094041289695</v>
      </c>
      <c r="CC28" s="0" t="n">
        <v>0.370275969652583</v>
      </c>
      <c r="CD28" s="0" t="n">
        <v>-0.0155480163884849</v>
      </c>
      <c r="CE28" s="0" t="n">
        <v>-0.34043263783731</v>
      </c>
      <c r="CF28" s="0" t="n">
        <v>0.0425596144187959</v>
      </c>
      <c r="CG28" s="0" t="n">
        <v>-0.20430046351273</v>
      </c>
      <c r="CH28" s="0" t="n">
        <v>-0.100231103618523</v>
      </c>
      <c r="CI28" s="0" t="n">
        <v>-0.153555264507494</v>
      </c>
      <c r="CJ28" s="0" t="n">
        <v>-0.0410271016894698</v>
      </c>
      <c r="CK28" s="0" t="n">
        <v>0.0252739781317703</v>
      </c>
      <c r="CL28" s="0" t="n">
        <v>-0.141938221797754</v>
      </c>
      <c r="CM28" s="0" t="n">
        <v>-0.0302777095334704</v>
      </c>
      <c r="CN28" s="0" t="n">
        <v>0.579360724588047</v>
      </c>
      <c r="CO28" s="0" t="n">
        <v>-0.0707690708882074</v>
      </c>
      <c r="CP28" s="0" t="n">
        <v>-0.102021614392312</v>
      </c>
      <c r="CQ28" s="0" t="n">
        <v>-0.124633060778859</v>
      </c>
      <c r="CR28" s="0" t="n">
        <v>-0.0392704038288362</v>
      </c>
      <c r="CS28" s="0" t="n">
        <v>0.0411999949027566</v>
      </c>
      <c r="CT28" s="0" t="n">
        <v>0.191595193579284</v>
      </c>
      <c r="CU28" s="0" t="n">
        <v>-0.035772228851111</v>
      </c>
      <c r="CV28" s="0" t="n">
        <v>0.0188430878014799</v>
      </c>
      <c r="CW28" s="0" t="n">
        <v>0.130928764868886</v>
      </c>
      <c r="CX28" s="0" t="n">
        <v>0.0061919702479212</v>
      </c>
      <c r="CY28" s="0" t="n">
        <v>-0.0854923124411012</v>
      </c>
      <c r="CZ28" s="0" t="n">
        <v>-0.418633385144785</v>
      </c>
      <c r="DA28" s="0" t="n">
        <v>-0.0175832952457371</v>
      </c>
      <c r="DB28" s="0" t="n">
        <v>0.131355113201927</v>
      </c>
      <c r="DC28" s="0" t="n">
        <v>-0.11435222684979</v>
      </c>
      <c r="DD28" s="0" t="n">
        <v>-0.16961490552484</v>
      </c>
      <c r="DE28" s="0" t="n">
        <v>0.0983072591557267</v>
      </c>
      <c r="DF28" s="0" t="n">
        <v>-0.145038999476003</v>
      </c>
      <c r="DG28" s="0" t="n">
        <v>0.371063681390832</v>
      </c>
      <c r="DH28" s="0" t="n">
        <v>0.0913497785882278</v>
      </c>
      <c r="DI28" s="0" t="n">
        <v>0.0901383914019307</v>
      </c>
      <c r="DJ28" s="0" t="n">
        <v>0</v>
      </c>
      <c r="DK28" s="0" t="n">
        <v>0.598847612261544</v>
      </c>
      <c r="DL28" s="0" t="n">
        <v>-0.066430669289609</v>
      </c>
      <c r="DM28" s="0" t="n">
        <v>-0.0160087397322716</v>
      </c>
      <c r="DN28" s="0" t="n">
        <v>-0.0617192353682893</v>
      </c>
      <c r="DO28" s="0" t="n">
        <v>-0.0219789067187752</v>
      </c>
      <c r="DP28" s="0" t="n">
        <v>-0.253090627682162</v>
      </c>
      <c r="DQ28" s="0" t="n">
        <v>-0.0670993419992448</v>
      </c>
      <c r="DR28" s="0" t="n">
        <v>-0.0515377089603196</v>
      </c>
      <c r="DS28" s="0" t="n">
        <v>0.243724259014231</v>
      </c>
      <c r="DT28" s="0" t="n">
        <v>0.180047721154512</v>
      </c>
      <c r="DU28" s="0" t="n">
        <v>0.129252063005148</v>
      </c>
      <c r="DV28" s="0" t="n">
        <v>-0.139761942375159</v>
      </c>
      <c r="DW28" s="0" t="n">
        <v>-0.0486471538009365</v>
      </c>
      <c r="DX28" s="0" t="n">
        <v>-0.0335397291198512</v>
      </c>
      <c r="DY28" s="0" t="n">
        <v>-0.133896822922761</v>
      </c>
      <c r="DZ28" s="0" t="n">
        <v>-0.0522842562141042</v>
      </c>
      <c r="EA28" s="0" t="n">
        <v>0.0462701938153317</v>
      </c>
      <c r="EB28" s="0" t="n">
        <v>0.365786624289988</v>
      </c>
      <c r="EC28" s="0" t="n">
        <v>-0.0338133643657781</v>
      </c>
      <c r="ED28" s="0" t="n">
        <v>-0.128201119974083</v>
      </c>
      <c r="EE28" s="0" t="n">
        <v>-0.220581349116867</v>
      </c>
      <c r="EF28" s="0" t="n">
        <v>0.149292813888595</v>
      </c>
      <c r="EG28" s="0" t="n">
        <v>0.232086554934021</v>
      </c>
      <c r="EH28" s="0" t="n">
        <v>-0.131178198683767</v>
      </c>
      <c r="EI28" s="0" t="n">
        <v>0.143100843640673</v>
      </c>
      <c r="EJ28" s="0" t="n">
        <v>0.0715471512920483</v>
      </c>
      <c r="EK28" s="0" t="n">
        <v>0.0236911301144131</v>
      </c>
      <c r="EL28" s="0" t="n">
        <v>-0.187228479614082</v>
      </c>
      <c r="EM28" s="0" t="n">
        <v>0.0598511115288569</v>
      </c>
      <c r="EN28" s="0" t="n">
        <v>-0.011928570865274</v>
      </c>
      <c r="EO28" s="0" t="n">
        <v>0.125941223357847</v>
      </c>
      <c r="EP28" s="0" t="n">
        <v>-0.0602977710209119</v>
      </c>
      <c r="EQ28" s="0" t="n">
        <v>-0.0108882200246171</v>
      </c>
      <c r="ER28" s="0" t="n">
        <v>-0.0425981939215109</v>
      </c>
      <c r="ES28" s="0" t="n">
        <v>-0.105860390699477</v>
      </c>
      <c r="ET28" s="0" t="n">
        <v>-0.000472701497811494</v>
      </c>
      <c r="EU28" s="0" t="n">
        <v>-0.0219789067187753</v>
      </c>
      <c r="EV28" s="0" t="n">
        <v>-0.0667368073602687</v>
      </c>
      <c r="EW28" s="0" t="n">
        <v>0.0958041289376083</v>
      </c>
      <c r="EX28" s="0" t="n">
        <v>-0.0583465508896501</v>
      </c>
      <c r="EY28" s="0" t="n">
        <v>-0.0025608208616737</v>
      </c>
      <c r="EZ28" s="0" t="n">
        <v>-0.272203416635656</v>
      </c>
      <c r="FA28" s="0" t="n">
        <v>0.0082348718777213</v>
      </c>
      <c r="FB28" s="0" t="n">
        <v>0.0715471512920483</v>
      </c>
      <c r="FC28" s="0" t="n">
        <v>0.0870113769896299</v>
      </c>
      <c r="FD28" s="0" t="n">
        <v>0.056801971134339</v>
      </c>
      <c r="FE28" s="0" t="n">
        <v>0</v>
      </c>
      <c r="FF28" s="0" t="n">
        <v>0.0686754615493557</v>
      </c>
      <c r="FG28" s="0" t="n">
        <v>0.00787405643090587</v>
      </c>
      <c r="FH28" s="0" t="n">
        <v>0.119099691541131</v>
      </c>
      <c r="FI28" s="0" t="n">
        <v>0.0715471512920483</v>
      </c>
      <c r="FJ28" s="0" t="n">
        <v>-0.085694721104883</v>
      </c>
      <c r="FK28" s="0" t="n">
        <v>0.0070086301544772</v>
      </c>
      <c r="FL28" s="0" t="n">
        <v>0.106954776657118</v>
      </c>
      <c r="FM28" s="0" t="n">
        <v>-0.0388807175213784</v>
      </c>
      <c r="FN28" s="0" t="n">
        <v>0.0106918755707735</v>
      </c>
      <c r="FO28" s="0" t="n">
        <v>-0.0639431058178073</v>
      </c>
      <c r="FP28" s="0" t="n">
        <v>0.0425596144187959</v>
      </c>
      <c r="FQ28" s="0" t="n">
        <v>0.0685351008220565</v>
      </c>
      <c r="FR28" s="0" t="n">
        <v>0.0410792292483617</v>
      </c>
      <c r="FS28" s="0" t="n">
        <v>-0.00940012451191513</v>
      </c>
      <c r="FT28" s="0" t="n">
        <v>0.171212322312083</v>
      </c>
      <c r="FU28" s="0" t="n">
        <v>-0.0862732574241725</v>
      </c>
      <c r="FV28" s="0" t="n">
        <v>-0.17191905400969</v>
      </c>
      <c r="FW28" s="0" t="n">
        <v>-0.209495280389834</v>
      </c>
      <c r="FX28" s="0" t="n">
        <v>-0.00517178840239396</v>
      </c>
      <c r="FY28" s="0" t="n">
        <v>-0.158111081043355</v>
      </c>
      <c r="FZ28" s="0" t="n">
        <v>-0.158111081043355</v>
      </c>
      <c r="GA28" s="0" t="n">
        <v>-0.00980837109852015</v>
      </c>
      <c r="GB28" s="0" t="n">
        <v>0.137869794223121</v>
      </c>
      <c r="GC28" s="0" t="n">
        <v>-0.0746226402041973</v>
      </c>
      <c r="GD28" s="0" t="n">
        <v>-0.463034959929642</v>
      </c>
      <c r="GE28" s="0" t="n">
        <v>-0.131178198683767</v>
      </c>
      <c r="GF28" s="0" t="n">
        <v>0.0374445137520256</v>
      </c>
      <c r="GG28" s="0" t="n">
        <v>0.0335909444360354</v>
      </c>
      <c r="GH28" s="0" t="n">
        <v>-0.245122458032985</v>
      </c>
      <c r="GI28" s="0" t="n">
        <v>0</v>
      </c>
      <c r="GJ28" s="0" t="n">
        <v>-0.104670622563888</v>
      </c>
      <c r="GK28" s="0" t="n">
        <v>0.116667586572518</v>
      </c>
      <c r="GL28" s="0" t="n">
        <v>0.0868598733153758</v>
      </c>
      <c r="GM28" s="0" t="n">
        <v>0.0521290654349466</v>
      </c>
      <c r="GN28" s="0" t="n">
        <v>0.00684153181671678</v>
      </c>
      <c r="GO28" s="0" t="n">
        <v>0.0906093120605043</v>
      </c>
      <c r="GP28" s="0" t="n">
        <v>-0.250371813919129</v>
      </c>
      <c r="GQ28" s="0" t="n">
        <v>-0.0133208439756606</v>
      </c>
      <c r="GR28" s="0" t="n">
        <v>0.0856517574735904</v>
      </c>
      <c r="GS28" s="0" t="n">
        <v>0.125941223357847</v>
      </c>
      <c r="GT28" s="0" t="n">
        <v>-0.0344014267173324</v>
      </c>
      <c r="GU28" s="0" t="n">
        <v>0.0131124130924949</v>
      </c>
      <c r="GV28" s="0" t="n">
        <v>0.0284519469081165</v>
      </c>
      <c r="GW28" s="0" t="n">
        <v>0.0344624041861764</v>
      </c>
      <c r="GX28" s="0" t="n">
        <v>0.00333890126551463</v>
      </c>
      <c r="GY28" s="0" t="n">
        <v>0.145558853890943</v>
      </c>
      <c r="GZ28" s="0" t="n">
        <v>-0.0561119130882337</v>
      </c>
      <c r="HA28" s="0" t="n">
        <v>0.117283160614732</v>
      </c>
      <c r="HB28" s="0" t="n">
        <v>0.0547548875126143</v>
      </c>
      <c r="HC28" s="0" t="n">
        <v>0.0598511115288569</v>
      </c>
      <c r="HD28" s="0" t="n">
        <v>0.0723317727524661</v>
      </c>
      <c r="HE28" s="0" t="n">
        <v>0.0315097782322111</v>
      </c>
      <c r="HF28" s="0" t="n">
        <v>0.185660458059469</v>
      </c>
      <c r="HG28" s="0" t="n">
        <v>0.0842780679860881</v>
      </c>
      <c r="HH28" s="0" t="n">
        <v>0.0842111403014265</v>
      </c>
      <c r="HI28" s="0" t="n">
        <v>-0.133204541828999</v>
      </c>
      <c r="HJ28" s="0" t="n">
        <v>0.0576387212459164</v>
      </c>
      <c r="HK28" s="0" t="n">
        <v>0.0596991242954919</v>
      </c>
      <c r="HL28" s="0" t="n">
        <v>0.0606076842904988</v>
      </c>
      <c r="HM28" s="0" t="n">
        <v>-0.0444517625708338</v>
      </c>
      <c r="HN28" s="0" t="n">
        <v>0.083381608939051</v>
      </c>
      <c r="HO28" s="0" t="n">
        <v>-0.0219789067187752</v>
      </c>
      <c r="HP28" s="0" t="n">
        <v>-0.0936708351748916</v>
      </c>
      <c r="HQ28" s="0" t="n">
        <v>0.096469243694419</v>
      </c>
      <c r="HR28" s="0" t="n">
        <v>0.0540070002591467</v>
      </c>
      <c r="HS28" s="0" t="n">
        <v>-0.00470732021011476</v>
      </c>
      <c r="HT28" s="0" t="n">
        <v>0.00211864486028515</v>
      </c>
      <c r="HU28" s="0" t="n">
        <v>-0.0102828669555839</v>
      </c>
      <c r="HV28" s="0" t="n">
        <v>0.123528676952463</v>
      </c>
      <c r="HW28" s="0" t="n">
        <v>0.136110336687411</v>
      </c>
      <c r="HX28" s="0" t="n">
        <v>-0.157153685087028</v>
      </c>
      <c r="HY28" s="0" t="n">
        <v>-0.334353591760928</v>
      </c>
      <c r="HZ28" s="0" t="n">
        <v>-0.042885591538089</v>
      </c>
      <c r="IA28" s="0" t="n">
        <v>0.00729147558133795</v>
      </c>
      <c r="IB28" s="0" t="n">
        <v>-0.0341990180535507</v>
      </c>
      <c r="IC28" s="0" t="n">
        <v>0.1246245674731</v>
      </c>
      <c r="ID28" s="0" t="n">
        <v>-0.0219789067187752</v>
      </c>
      <c r="IE28" s="0" t="n">
        <v>-0.0124398836720163</v>
      </c>
      <c r="IF28" s="0" t="n">
        <v>0.0723317727524661</v>
      </c>
      <c r="IG28" s="0" t="n">
        <v>-0.16568562738495</v>
      </c>
      <c r="IH28" s="0" t="n">
        <v>-0.0405552922917107</v>
      </c>
      <c r="II28" s="0" t="n">
        <v>0.00101061150592346</v>
      </c>
      <c r="IJ28" s="0" t="n">
        <v>0.0746479289702963</v>
      </c>
      <c r="IK28" s="0" t="n">
        <v>-0.161740849093934</v>
      </c>
      <c r="IL28" s="0" t="n">
        <v>0.00898331888519175</v>
      </c>
      <c r="IM28" s="0" t="n">
        <v>-0.033451307881012</v>
      </c>
      <c r="IN28" s="0" t="n">
        <v>-0.0311955618236991</v>
      </c>
      <c r="IO28" s="0" t="n">
        <v>-0.367340090757234</v>
      </c>
      <c r="IP28" s="0" t="n">
        <v>0.0772277433646728</v>
      </c>
      <c r="IQ28" s="0" t="n">
        <v>-0.154665347877734</v>
      </c>
      <c r="IR28" s="0" t="n">
        <v>-0.06960695570803</v>
      </c>
      <c r="IS28" s="0" t="n">
        <v>0.138363743356404</v>
      </c>
      <c r="IT28" s="0" t="n">
        <v>0.46437386052849</v>
      </c>
      <c r="IU28" s="0" t="n">
        <v>0.273138144220524</v>
      </c>
      <c r="IV28" s="0" t="n">
        <v>-0.0219789067187751</v>
      </c>
      <c r="IW28" s="0" t="n">
        <v>-0.00517178840239396</v>
      </c>
      <c r="IX28" s="0" t="n">
        <v>-0.06960695570803</v>
      </c>
      <c r="IY28" s="0" t="n">
        <v>0.0223213521778046</v>
      </c>
      <c r="IZ28" s="0" t="n">
        <v>-0.0493778809068896</v>
      </c>
      <c r="JA28" s="0" t="n">
        <v>0.049994592906314</v>
      </c>
      <c r="JB28" s="0" t="n">
        <v>0.10585446479111</v>
      </c>
      <c r="JC28" s="0" t="n">
        <v>0.15807250154064</v>
      </c>
      <c r="JD28" s="0" t="n">
        <v>-0.0219789067187753</v>
      </c>
      <c r="JE28" s="0" t="n">
        <v>-0.113786455971898</v>
      </c>
      <c r="JF28" s="0" t="n">
        <v>0.139140442424576</v>
      </c>
      <c r="JG28" s="0" t="n">
        <v>0.0809690625336671</v>
      </c>
      <c r="JH28" s="0" t="n">
        <v>-0.0305626504101667</v>
      </c>
      <c r="JI28" s="0" t="n">
        <v>-0.0219789067187753</v>
      </c>
      <c r="JJ28" s="0" t="n">
        <v>-0.178058227452439</v>
      </c>
      <c r="JK28" s="0" t="n">
        <v>0.102663538488501</v>
      </c>
      <c r="JL28" s="0" t="n">
        <v>-0.176129586546034</v>
      </c>
      <c r="JM28" s="0" t="n">
        <v>-0.0513927919250686</v>
      </c>
      <c r="JN28" s="0" t="n">
        <v>0.0374445137520256</v>
      </c>
      <c r="JO28" s="0" t="n">
        <v>-0.1172890865231</v>
      </c>
      <c r="JP28" s="0" t="n">
        <v>0.146158015083223</v>
      </c>
      <c r="JQ28" s="0" t="n">
        <v>0.105360515657826</v>
      </c>
      <c r="JR28" s="0" t="n">
        <v>-0.0570702265300453</v>
      </c>
      <c r="JS28" s="0" t="n">
        <v>0.163049011672922</v>
      </c>
      <c r="JT28" s="0" t="n">
        <v>-0.167160916563273</v>
      </c>
      <c r="JU28" s="0" t="n">
        <v>-0.0281327722931535</v>
      </c>
      <c r="JV28" s="0" t="n">
        <v>0.0880219884955533</v>
      </c>
      <c r="JW28" s="0" t="n">
        <v>-0.0219789067187752</v>
      </c>
      <c r="JX28" s="0" t="n">
        <v>0.0240650317826315</v>
      </c>
      <c r="JY28" s="0" t="n">
        <v>-0.0544643618632635</v>
      </c>
      <c r="JZ28" s="0" t="n">
        <v>0.0918562359300234</v>
      </c>
      <c r="KA28" s="0" t="n">
        <v>0.0300258782715394</v>
      </c>
      <c r="KB28" s="0" t="n">
        <v>0.129570991408425</v>
      </c>
      <c r="KC28" s="0" t="n">
        <v>0.00860451665330498</v>
      </c>
      <c r="KD28" s="0" t="n">
        <v>0.10680188314715</v>
      </c>
      <c r="KE28" s="0" t="n">
        <v>0.0324151653470235</v>
      </c>
      <c r="KF28" s="0" t="n">
        <v>0.149115587481396</v>
      </c>
      <c r="KG28" s="0" t="n">
        <v>-0.317443119612611</v>
      </c>
      <c r="KH28" s="0" t="n">
        <v>-0.00256082086167359</v>
      </c>
      <c r="KI28" s="0" t="n">
        <v>0.0650324702708546</v>
      </c>
      <c r="KJ28" s="0" t="n">
        <v>-0.0157092937051798</v>
      </c>
      <c r="KK28" s="0" t="n">
        <v>0.209132814244611</v>
      </c>
      <c r="KL28" s="0" t="n">
        <v>0.0609087530869925</v>
      </c>
      <c r="KM28" s="0" t="n">
        <v>0.0958041289376083</v>
      </c>
      <c r="KN28" s="0" t="n">
        <v>-0.292468578630183</v>
      </c>
      <c r="KO28" s="0" t="n">
        <v>0.220967271891614</v>
      </c>
      <c r="KP28" s="0" t="n">
        <v>-0.0219789067187752</v>
      </c>
      <c r="KQ28" s="0" t="n">
        <v>-0.170032006677915</v>
      </c>
      <c r="KR28" s="0" t="n">
        <v>-0.0219789067187753</v>
      </c>
      <c r="KS28" s="0" t="n">
        <v>-0.189032991381941</v>
      </c>
      <c r="KT28" s="0" t="n">
        <v>-0.106817786655805</v>
      </c>
      <c r="KU28" s="0" t="n">
        <v>0.0539057908060975</v>
      </c>
      <c r="KV28" s="0" t="n">
        <v>-0.102021614392312</v>
      </c>
      <c r="KW28" s="0" t="n">
        <v>-0.00396040121609691</v>
      </c>
      <c r="KX28" s="0" t="n">
        <v>-0.0323416937543218</v>
      </c>
      <c r="KY28" s="0" t="n">
        <v>0.0822248708112273</v>
      </c>
      <c r="KZ28" s="0" t="n">
        <v>0.317528233597592</v>
      </c>
      <c r="LA28" s="0" t="n">
        <v>0.215692745158344</v>
      </c>
      <c r="LB28" s="0" t="n">
        <v>0.0802999424016431</v>
      </c>
      <c r="LC28" s="0" t="n">
        <v>0.00879275194797839</v>
      </c>
      <c r="LD28" s="0" t="n">
        <v>0.0997180282587445</v>
      </c>
      <c r="LE28" s="0" t="n">
        <v>0.0293143876687753</v>
      </c>
      <c r="LF28" s="0" t="n">
        <v>0.108517582210594</v>
      </c>
      <c r="LG28" s="0" t="n">
        <v>0.130528387364753</v>
      </c>
      <c r="LH28" s="0" t="n">
        <v>0.0587824499256833</v>
      </c>
      <c r="LI28" s="0" t="n">
        <v>-0.322083499169113</v>
      </c>
      <c r="LJ28" s="0" t="n">
        <v>0.0393900396575169</v>
      </c>
      <c r="LK28" s="0" t="n">
        <v>0.0701672697428931</v>
      </c>
      <c r="LL28" s="0" t="n">
        <v>-0.102021614392312</v>
      </c>
      <c r="LM28" s="0" t="n">
        <v>-0.0471691555473337</v>
      </c>
      <c r="LN28" s="0" t="n">
        <v>-0.0728989971460322</v>
      </c>
      <c r="LO28" s="0" t="n">
        <v>0.0585599557652369</v>
      </c>
      <c r="LP28" s="0" t="n">
        <v>-0.00940012451191513</v>
      </c>
      <c r="LQ28" s="0" t="n">
        <v>-0.13617127424443</v>
      </c>
      <c r="LR28" s="0" t="n">
        <v>0.22488117121275</v>
      </c>
      <c r="LS28" s="0" t="n">
        <v>0.0596991242954919</v>
      </c>
      <c r="LT28" s="0" t="n">
        <v>0.219183150098113</v>
      </c>
      <c r="LU28" s="0" t="n">
        <v>-0.0923597034805748</v>
      </c>
      <c r="LV28" s="0" t="n">
        <v>0.22723688490521</v>
      </c>
      <c r="LW28" s="0" t="n">
        <v>0.120712855304412</v>
      </c>
      <c r="LX28" s="0" t="n">
        <v>0.0014413674893233</v>
      </c>
      <c r="LY28" s="0" t="n">
        <v>-0.0591579099605293</v>
      </c>
      <c r="LZ28" s="0" t="n">
        <v>0.0441112051102148</v>
      </c>
      <c r="MA28" s="0" t="n">
        <v>0.488846717047215</v>
      </c>
      <c r="MB28" s="0" t="n">
        <v>0.0913497785882278</v>
      </c>
      <c r="MC28" s="0" t="n">
        <v>0.0606076842904988</v>
      </c>
      <c r="MD28" s="0" t="n">
        <v>-0.0707690708882073</v>
      </c>
      <c r="ME28" s="0" t="n">
        <v>-0.134456890145466</v>
      </c>
      <c r="MF28" s="0" t="n">
        <v>0.0417756081065874</v>
      </c>
      <c r="MG28" s="0" t="n">
        <v>0.011922644956906</v>
      </c>
      <c r="MH28" s="0" t="n">
        <v>0.017523536257471</v>
      </c>
      <c r="MI28" s="0" t="n">
        <v>0.0749630384734553</v>
      </c>
      <c r="MJ28" s="0" t="n">
        <v>-0.0518318698684564</v>
      </c>
      <c r="MK28" s="0" t="n">
        <v>0.154951801440303</v>
      </c>
      <c r="ML28" s="0" t="n">
        <v>-0.176129586546033</v>
      </c>
      <c r="MM28" s="0" t="n">
        <v>0.0143887374520997</v>
      </c>
      <c r="MN28" s="0" t="n">
        <f aca="false">SUM(B28:MM28)</f>
        <v>1.01232813616746</v>
      </c>
      <c r="MO28" s="0" t="n">
        <v>0</v>
      </c>
    </row>
    <row r="29" customFormat="false" ht="13.8" hidden="false" customHeight="false" outlineLevel="0" collapsed="false">
      <c r="A29" s="0" t="n">
        <v>455</v>
      </c>
      <c r="B29" s="0" t="n">
        <v>-0.0597192347016223</v>
      </c>
      <c r="C29" s="0" t="n">
        <v>-0.213373759718405</v>
      </c>
      <c r="D29" s="0" t="n">
        <v>-0.183247054314897</v>
      </c>
      <c r="E29" s="0" t="n">
        <v>0.0188430878014797</v>
      </c>
      <c r="F29" s="0" t="n">
        <v>0.0880219884955533</v>
      </c>
      <c r="G29" s="0" t="n">
        <v>-0.0319292375719434</v>
      </c>
      <c r="H29" s="0" t="n">
        <v>0.109357095342312</v>
      </c>
      <c r="I29" s="0" t="n">
        <v>-0.0219789067187752</v>
      </c>
      <c r="J29" s="0" t="n">
        <v>-0.616686014465468</v>
      </c>
      <c r="K29" s="0" t="n">
        <v>0.136110336687411</v>
      </c>
      <c r="L29" s="0" t="n">
        <v>-0.00396040121609691</v>
      </c>
      <c r="M29" s="0" t="n">
        <v>-0.161740849093934</v>
      </c>
      <c r="N29" s="0" t="n">
        <v>-0.118021955738753</v>
      </c>
      <c r="O29" s="0" t="n">
        <v>0.083381608939051</v>
      </c>
      <c r="P29" s="0" t="n">
        <v>0.374902457697998</v>
      </c>
      <c r="Q29" s="0" t="n">
        <v>0.176091007043318</v>
      </c>
      <c r="R29" s="0" t="n">
        <v>0.0802999424016431</v>
      </c>
      <c r="S29" s="0" t="n">
        <v>0.0359150717001273</v>
      </c>
      <c r="T29" s="0" t="n">
        <v>0.0856517574735904</v>
      </c>
      <c r="U29" s="0" t="n">
        <v>-0.032789822822991</v>
      </c>
      <c r="V29" s="0" t="n">
        <v>0.15535510856414</v>
      </c>
      <c r="W29" s="0" t="n">
        <v>-0.445793153495136</v>
      </c>
      <c r="X29" s="0" t="n">
        <v>-0.0219789067187753</v>
      </c>
      <c r="Y29" s="0" t="n">
        <v>-0.0891182095564038</v>
      </c>
      <c r="Z29" s="0" t="n">
        <v>-0.0282094564694114</v>
      </c>
      <c r="AA29" s="0" t="n">
        <v>0.0802999424016431</v>
      </c>
      <c r="AB29" s="0" t="n">
        <v>0.10406181417659</v>
      </c>
      <c r="AC29" s="0" t="n">
        <v>0.0686754615493557</v>
      </c>
      <c r="AD29" s="0" t="n">
        <v>-0.0219789067187752</v>
      </c>
      <c r="AE29" s="0" t="n">
        <v>-0.107501080156937</v>
      </c>
      <c r="AF29" s="0" t="n">
        <v>0.0457392673361757</v>
      </c>
      <c r="AG29" s="0" t="n">
        <v>0.365786624289988</v>
      </c>
      <c r="AH29" s="0" t="n">
        <v>0.0715471512920483</v>
      </c>
      <c r="AI29" s="0" t="n">
        <v>0.140540022779</v>
      </c>
      <c r="AJ29" s="0" t="n">
        <v>0.0986490810698395</v>
      </c>
      <c r="AK29" s="0" t="n">
        <v>0.383486201389389</v>
      </c>
      <c r="AL29" s="0" t="n">
        <v>0.115042890845516</v>
      </c>
      <c r="AM29" s="0" t="n">
        <v>-0.155029414505947</v>
      </c>
      <c r="AN29" s="0" t="n">
        <v>0.138363743356404</v>
      </c>
      <c r="AO29" s="0" t="n">
        <v>-0.245122458032985</v>
      </c>
      <c r="AP29" s="0" t="n">
        <v>0.0695882868067151</v>
      </c>
      <c r="AQ29" s="0" t="n">
        <v>-0.000625782248206304</v>
      </c>
      <c r="AR29" s="0" t="n">
        <v>-0.00396040121609691</v>
      </c>
      <c r="AS29" s="0" t="n">
        <v>-0.232135262506174</v>
      </c>
      <c r="AT29" s="0" t="n">
        <v>-0.036577706139928</v>
      </c>
      <c r="AU29" s="0" t="n">
        <v>-0.089929568627283</v>
      </c>
      <c r="AV29" s="0" t="n">
        <v>0.0366698203627326</v>
      </c>
      <c r="AW29" s="0" t="n">
        <v>-0.224396327515868</v>
      </c>
      <c r="AX29" s="0" t="n">
        <v>0.0386457150976596</v>
      </c>
      <c r="AY29" s="0" t="n">
        <v>-0.25617229421957</v>
      </c>
      <c r="AZ29" s="0" t="n">
        <v>0.174731387527279</v>
      </c>
      <c r="BA29" s="0" t="n">
        <v>0.00654917689576271</v>
      </c>
      <c r="BB29" s="0" t="n">
        <v>0.117283160614732</v>
      </c>
      <c r="BC29" s="0" t="n">
        <v>0.0541824542467887</v>
      </c>
      <c r="BD29" s="0" t="n">
        <v>-0.127339422376601</v>
      </c>
      <c r="BE29" s="0" t="n">
        <v>-0.180202911933669</v>
      </c>
      <c r="BF29" s="0" t="n">
        <v>-0.186281958010051</v>
      </c>
      <c r="BG29" s="0" t="n">
        <v>-0.0793898139321144</v>
      </c>
      <c r="BH29" s="0" t="n">
        <v>0.0368615933041584</v>
      </c>
      <c r="BI29" s="0" t="n">
        <v>0.0205807077000207</v>
      </c>
      <c r="BJ29" s="0" t="n">
        <v>-0.0112068097368641</v>
      </c>
      <c r="BK29" s="0" t="n">
        <v>0.0216417157571152</v>
      </c>
      <c r="BL29" s="0" t="n">
        <v>1.00764051046238</v>
      </c>
      <c r="BM29" s="0" t="n">
        <v>0.0547548875126143</v>
      </c>
      <c r="BN29" s="0" t="n">
        <v>0.0061919702479212</v>
      </c>
      <c r="BO29" s="0" t="n">
        <v>0.517017594013912</v>
      </c>
      <c r="BP29" s="0" t="n">
        <v>0.0174799300217724</v>
      </c>
      <c r="BQ29" s="0" t="n">
        <v>-0.122954824058778</v>
      </c>
      <c r="BR29" s="0" t="n">
        <v>-0.205457201640554</v>
      </c>
      <c r="BS29" s="0" t="n">
        <v>0.0715471512920483</v>
      </c>
      <c r="BT29" s="0" t="n">
        <v>-0.106170997939123</v>
      </c>
      <c r="BU29" s="0" t="n">
        <v>0.201164644595434</v>
      </c>
      <c r="BV29" s="0" t="n">
        <v>-0.0628009012390305</v>
      </c>
      <c r="BW29" s="0" t="n">
        <v>0.242974914655449</v>
      </c>
      <c r="BX29" s="0" t="n">
        <v>-0.0960868788724971</v>
      </c>
      <c r="BY29" s="0" t="n">
        <v>-0.00589276896715063</v>
      </c>
      <c r="BZ29" s="0" t="n">
        <v>-0.226773319364788</v>
      </c>
      <c r="CA29" s="0" t="n">
        <v>-0.103768339727253</v>
      </c>
      <c r="CB29" s="0" t="n">
        <v>0.0650324702708544</v>
      </c>
      <c r="CC29" s="0" t="n">
        <v>0.370275969652583</v>
      </c>
      <c r="CD29" s="0" t="n">
        <v>-0.0155480163884849</v>
      </c>
      <c r="CE29" s="0" t="n">
        <v>0.278125685731563</v>
      </c>
      <c r="CF29" s="0" t="n">
        <v>-0.0543441912208069</v>
      </c>
      <c r="CG29" s="0" t="n">
        <v>0.134674903326602</v>
      </c>
      <c r="CH29" s="0" t="n">
        <v>-0.00204469181795796</v>
      </c>
      <c r="CI29" s="0" t="n">
        <v>0.0958041289376083</v>
      </c>
      <c r="CJ29" s="0" t="n">
        <v>0.0219403272160601</v>
      </c>
      <c r="CK29" s="0" t="n">
        <v>0.0252739781317703</v>
      </c>
      <c r="CL29" s="0" t="n">
        <v>1.44435816207465</v>
      </c>
      <c r="CM29" s="0" t="n">
        <v>-0.0689358898065463</v>
      </c>
      <c r="CN29" s="0" t="n">
        <v>0.579360724588047</v>
      </c>
      <c r="CO29" s="0" t="n">
        <v>0.132171773108483</v>
      </c>
      <c r="CP29" s="0" t="n">
        <v>-0.102021614392312</v>
      </c>
      <c r="CQ29" s="0" t="n">
        <v>-0.124633060778859</v>
      </c>
      <c r="CR29" s="0" t="n">
        <v>-0.0323416937543218</v>
      </c>
      <c r="CS29" s="0" t="n">
        <v>0.145743850654027</v>
      </c>
      <c r="CT29" s="0" t="n">
        <v>0.191595193579284</v>
      </c>
      <c r="CU29" s="0" t="n">
        <v>-0.0219789067187753</v>
      </c>
      <c r="CV29" s="0" t="n">
        <v>-0.0219789067187752</v>
      </c>
      <c r="CW29" s="0" t="n">
        <v>-0.715126087278721</v>
      </c>
      <c r="CX29" s="0" t="n">
        <v>-0.217148605990579</v>
      </c>
      <c r="CY29" s="0" t="n">
        <v>-0.0854923124411012</v>
      </c>
      <c r="CZ29" s="0" t="n">
        <v>0.130361817863244</v>
      </c>
      <c r="DA29" s="0" t="n">
        <v>-0.0175832952457371</v>
      </c>
      <c r="DB29" s="0" t="n">
        <v>0.131355113201927</v>
      </c>
      <c r="DC29" s="0" t="n">
        <v>-0.11435222684979</v>
      </c>
      <c r="DD29" s="0" t="n">
        <v>-0.16961490552484</v>
      </c>
      <c r="DE29" s="0" t="n">
        <v>-0.233288000385982</v>
      </c>
      <c r="DF29" s="0" t="n">
        <v>-0.0493778809068897</v>
      </c>
      <c r="DG29" s="0" t="n">
        <v>0.114251542874912</v>
      </c>
      <c r="DH29" s="0" t="n">
        <v>0.0913497785882278</v>
      </c>
      <c r="DI29" s="0" t="n">
        <v>0.0571584138399486</v>
      </c>
      <c r="DJ29" s="0" t="n">
        <v>0</v>
      </c>
      <c r="DK29" s="0" t="n">
        <v>-0.122397654465823</v>
      </c>
      <c r="DL29" s="0" t="n">
        <v>-0.066430669289609</v>
      </c>
      <c r="DM29" s="0" t="n">
        <v>-0.0985189838411096</v>
      </c>
      <c r="DN29" s="0" t="n">
        <v>-0.0617192353682893</v>
      </c>
      <c r="DO29" s="0" t="n">
        <v>-0.0219789067187752</v>
      </c>
      <c r="DP29" s="0" t="n">
        <v>0.0224728558520586</v>
      </c>
      <c r="DQ29" s="0" t="n">
        <v>-0.0670993419992448</v>
      </c>
      <c r="DR29" s="0" t="n">
        <v>-0.0515377089603196</v>
      </c>
      <c r="DS29" s="0" t="n">
        <v>0.243724259014231</v>
      </c>
      <c r="DT29" s="0" t="n">
        <v>-0.147483988469069</v>
      </c>
      <c r="DU29" s="0" t="n">
        <v>-0.143123290077864</v>
      </c>
      <c r="DV29" s="0" t="n">
        <v>-0.139761942375159</v>
      </c>
      <c r="DW29" s="0" t="n">
        <v>0.0851192288375918</v>
      </c>
      <c r="DX29" s="0" t="n">
        <v>-0.0335397291198512</v>
      </c>
      <c r="DY29" s="0" t="n">
        <v>-0.133896822922761</v>
      </c>
      <c r="DZ29" s="0" t="n">
        <v>-0.0522842562141042</v>
      </c>
      <c r="EA29" s="0" t="n">
        <v>0.0462701938153317</v>
      </c>
      <c r="EB29" s="0" t="n">
        <v>0.365786624289988</v>
      </c>
      <c r="EC29" s="0" t="n">
        <v>-0.0338133643657781</v>
      </c>
      <c r="ED29" s="0" t="n">
        <v>-0.016147986407982</v>
      </c>
      <c r="EE29" s="0" t="n">
        <v>0.0870113769896299</v>
      </c>
      <c r="EF29" s="0" t="n">
        <v>-0.235072122179484</v>
      </c>
      <c r="EG29" s="0" t="n">
        <v>-0.0974864592269204</v>
      </c>
      <c r="EH29" s="0" t="n">
        <v>0.22609402763796</v>
      </c>
      <c r="EI29" s="0" t="n">
        <v>-0.196920356215108</v>
      </c>
      <c r="EJ29" s="0" t="n">
        <v>0.0715471512920483</v>
      </c>
      <c r="EK29" s="0" t="n">
        <v>0.0236911301144131</v>
      </c>
      <c r="EL29" s="0" t="n">
        <v>0.265703165733006</v>
      </c>
      <c r="EM29" s="0" t="n">
        <v>0.0598511115288569</v>
      </c>
      <c r="EN29" s="0" t="n">
        <v>0.156004248476581</v>
      </c>
      <c r="EO29" s="0" t="n">
        <v>-0.00438314482839566</v>
      </c>
      <c r="EP29" s="0" t="n">
        <v>0.0014413674893233</v>
      </c>
      <c r="EQ29" s="0" t="n">
        <v>-0.0108882200246171</v>
      </c>
      <c r="ER29" s="0" t="n">
        <v>-0.0425981939215109</v>
      </c>
      <c r="ES29" s="0" t="n">
        <v>-0.105860390699477</v>
      </c>
      <c r="ET29" s="0" t="n">
        <v>0.00848030076593335</v>
      </c>
      <c r="EU29" s="0" t="n">
        <v>-0.0540672212702758</v>
      </c>
      <c r="EV29" s="0" t="n">
        <v>-0.0667368073602687</v>
      </c>
      <c r="EW29" s="0" t="n">
        <v>0.0958041289376083</v>
      </c>
      <c r="EX29" s="0" t="n">
        <v>0.0678774224030858</v>
      </c>
      <c r="EY29" s="0" t="n">
        <v>-0.148272632043067</v>
      </c>
      <c r="EZ29" s="0" t="n">
        <v>0.542335401998202</v>
      </c>
      <c r="FA29" s="0" t="n">
        <v>0.0082348718777213</v>
      </c>
      <c r="FB29" s="0" t="n">
        <v>-0.176129586546034</v>
      </c>
      <c r="FC29" s="0" t="n">
        <v>0.0870113769896299</v>
      </c>
      <c r="FD29" s="0" t="n">
        <v>-0.216134921159733</v>
      </c>
      <c r="FE29" s="0" t="n">
        <v>0</v>
      </c>
      <c r="FF29" s="0" t="n">
        <v>0.0686754615493557</v>
      </c>
      <c r="FG29" s="0" t="n">
        <v>0.0223213521778046</v>
      </c>
      <c r="FH29" s="0" t="n">
        <v>0.119099691541131</v>
      </c>
      <c r="FI29" s="0" t="n">
        <v>0.24508387853027</v>
      </c>
      <c r="FJ29" s="0" t="n">
        <v>-0.085694721104883</v>
      </c>
      <c r="FK29" s="0" t="n">
        <v>-0.108411412491083</v>
      </c>
      <c r="FL29" s="0" t="n">
        <v>-0.00940012451191513</v>
      </c>
      <c r="FM29" s="0" t="n">
        <v>-0.0388807175213784</v>
      </c>
      <c r="FN29" s="0" t="n">
        <v>0.0106918755707735</v>
      </c>
      <c r="FO29" s="0" t="n">
        <v>0.0454623740767572</v>
      </c>
      <c r="FP29" s="0" t="n">
        <v>0.0733312730855497</v>
      </c>
      <c r="FQ29" s="0" t="n">
        <v>0.0224728558520586</v>
      </c>
      <c r="FR29" s="0" t="n">
        <v>0.0887724575739275</v>
      </c>
      <c r="FS29" s="0" t="n">
        <v>0.0407594339146482</v>
      </c>
      <c r="FT29" s="0" t="n">
        <v>-0.284343171186266</v>
      </c>
      <c r="FU29" s="0" t="n">
        <v>0.123528676952463</v>
      </c>
      <c r="FV29" s="0" t="n">
        <v>-0.17191905400969</v>
      </c>
      <c r="FW29" s="0" t="n">
        <v>-0.209495280389834</v>
      </c>
      <c r="FX29" s="0" t="n">
        <v>0.0131124130924949</v>
      </c>
      <c r="FY29" s="0" t="n">
        <v>0.129570991408426</v>
      </c>
      <c r="FZ29" s="0" t="n">
        <v>-0.00517178840239396</v>
      </c>
      <c r="GA29" s="0" t="n">
        <v>-0.00980837109852015</v>
      </c>
      <c r="GB29" s="0" t="n">
        <v>-0.163629423781802</v>
      </c>
      <c r="GC29" s="0" t="n">
        <v>-0.0335397291198512</v>
      </c>
      <c r="GD29" s="0" t="n">
        <v>0.776528789498996</v>
      </c>
      <c r="GE29" s="0" t="n">
        <v>0.164607048861637</v>
      </c>
      <c r="GF29" s="0" t="n">
        <v>-0.0219789067187752</v>
      </c>
      <c r="GG29" s="0" t="n">
        <v>0.018026427894924</v>
      </c>
      <c r="GH29" s="0" t="n">
        <v>0.114732138823127</v>
      </c>
      <c r="GI29" s="0" t="n">
        <v>0</v>
      </c>
      <c r="GJ29" s="0" t="n">
        <v>0.0514882451630973</v>
      </c>
      <c r="GK29" s="0" t="n">
        <v>0.116667586572518</v>
      </c>
      <c r="GL29" s="0" t="n">
        <v>0.0868598733153758</v>
      </c>
      <c r="GM29" s="0" t="n">
        <v>0.0521290654349466</v>
      </c>
      <c r="GN29" s="0" t="n">
        <v>-0.360433304543979</v>
      </c>
      <c r="GO29" s="0" t="n">
        <v>-0.231699437700844</v>
      </c>
      <c r="GP29" s="0" t="n">
        <v>-0.250371813919129</v>
      </c>
      <c r="GQ29" s="0" t="n">
        <v>0.00557104504945543</v>
      </c>
      <c r="GR29" s="0" t="n">
        <v>0.0856517574735904</v>
      </c>
      <c r="GS29" s="0" t="n">
        <v>0.00155159069141885</v>
      </c>
      <c r="GT29" s="0" t="n">
        <v>-0.198602442398092</v>
      </c>
      <c r="GU29" s="0" t="n">
        <v>0.0131124130924949</v>
      </c>
      <c r="GV29" s="0" t="n">
        <v>0.0284519469081165</v>
      </c>
      <c r="GW29" s="0" t="n">
        <v>0.0344624041861764</v>
      </c>
      <c r="GX29" s="0" t="n">
        <v>0.0425596144187959</v>
      </c>
      <c r="GY29" s="0" t="n">
        <v>-0.454842989015054</v>
      </c>
      <c r="GZ29" s="0" t="n">
        <v>0.44802472252696</v>
      </c>
      <c r="HA29" s="0" t="n">
        <v>0.117283160614732</v>
      </c>
      <c r="HB29" s="0" t="n">
        <v>0.0547548875126143</v>
      </c>
      <c r="HC29" s="0" t="n">
        <v>-0.0219789067187752</v>
      </c>
      <c r="HD29" s="0" t="n">
        <v>-0.317443119612611</v>
      </c>
      <c r="HE29" s="0" t="n">
        <v>0.0315097782322111</v>
      </c>
      <c r="HF29" s="0" t="n">
        <v>-0.565594353307757</v>
      </c>
      <c r="HG29" s="0" t="n">
        <v>0.0842780679860881</v>
      </c>
      <c r="HH29" s="0" t="n">
        <v>0.0842111403014265</v>
      </c>
      <c r="HI29" s="0" t="n">
        <v>-0.133204541828999</v>
      </c>
      <c r="HJ29" s="0" t="n">
        <v>0.134367163671919</v>
      </c>
      <c r="HK29" s="0" t="n">
        <v>0.0596991242954919</v>
      </c>
      <c r="HL29" s="0" t="n">
        <v>0.0606076842904988</v>
      </c>
      <c r="HM29" s="0" t="n">
        <v>0.111552485905747</v>
      </c>
      <c r="HN29" s="0" t="n">
        <v>-0.0484121637869307</v>
      </c>
      <c r="HO29" s="0" t="n">
        <v>0.121121936921898</v>
      </c>
      <c r="HP29" s="0" t="n">
        <v>0.0992066500834481</v>
      </c>
      <c r="HQ29" s="0" t="n">
        <v>-0.0591579099605293</v>
      </c>
      <c r="HR29" s="0" t="n">
        <v>0.0540070002591467</v>
      </c>
      <c r="HS29" s="0" t="n">
        <v>-0.00470732021011476</v>
      </c>
      <c r="HT29" s="0" t="n">
        <v>-0.633780447824768</v>
      </c>
      <c r="HU29" s="0" t="n">
        <v>-0.18977236294982</v>
      </c>
      <c r="HV29" s="0" t="n">
        <v>-0.0447935844849467</v>
      </c>
      <c r="HW29" s="0" t="n">
        <v>0.136110336687411</v>
      </c>
      <c r="HX29" s="0" t="n">
        <v>0.0386457150976596</v>
      </c>
      <c r="HY29" s="0" t="n">
        <v>0.0904990767079151</v>
      </c>
      <c r="HZ29" s="0" t="n">
        <v>0.125941223357847</v>
      </c>
      <c r="IA29" s="0" t="n">
        <v>-0.102021614392312</v>
      </c>
      <c r="IB29" s="0" t="n">
        <v>-0.00177619940125578</v>
      </c>
      <c r="IC29" s="0" t="n">
        <v>-0.0658731002760005</v>
      </c>
      <c r="ID29" s="0" t="n">
        <v>-0.0219789067187752</v>
      </c>
      <c r="IE29" s="0" t="n">
        <v>-0.0124398836720163</v>
      </c>
      <c r="IF29" s="0" t="n">
        <v>0.0723317727524661</v>
      </c>
      <c r="IG29" s="0" t="n">
        <v>0</v>
      </c>
      <c r="IH29" s="0" t="n">
        <v>0.1246245674731</v>
      </c>
      <c r="II29" s="0" t="n">
        <v>0.00101061150592346</v>
      </c>
      <c r="IJ29" s="0" t="n">
        <v>-0.410636896510558</v>
      </c>
      <c r="IK29" s="0" t="n">
        <v>-0.161740849093934</v>
      </c>
      <c r="IL29" s="0" t="n">
        <v>0.00898331888519175</v>
      </c>
      <c r="IM29" s="0" t="n">
        <v>-0.033451307881012</v>
      </c>
      <c r="IN29" s="0" t="n">
        <v>-0.0311955618236991</v>
      </c>
      <c r="IO29" s="0" t="n">
        <v>-0.0865174278563465</v>
      </c>
      <c r="IP29" s="0" t="n">
        <v>0.0772277433646728</v>
      </c>
      <c r="IQ29" s="0" t="n">
        <v>0.194244201750861</v>
      </c>
      <c r="IR29" s="0" t="n">
        <v>0.0308635746556046</v>
      </c>
      <c r="IS29" s="0" t="n">
        <v>-0.139761942375159</v>
      </c>
      <c r="IT29" s="0" t="n">
        <v>-0.215045002795707</v>
      </c>
      <c r="IU29" s="0" t="n">
        <v>0.273138144220524</v>
      </c>
      <c r="IV29" s="0" t="n">
        <v>-0.0219789067187752</v>
      </c>
      <c r="IW29" s="0" t="n">
        <v>0.0494800572633697</v>
      </c>
      <c r="IX29" s="0" t="n">
        <v>-0.06960695570803</v>
      </c>
      <c r="IY29" s="0" t="n">
        <v>0.0223213521778046</v>
      </c>
      <c r="IZ29" s="0" t="n">
        <v>-0.157524398714999</v>
      </c>
      <c r="JA29" s="0" t="n">
        <v>0.049994592906314</v>
      </c>
      <c r="JB29" s="0" t="n">
        <v>0.0293143876687753</v>
      </c>
      <c r="JC29" s="0" t="n">
        <v>0.15807250154064</v>
      </c>
      <c r="JD29" s="0" t="n">
        <v>-0.0219789067187753</v>
      </c>
      <c r="JE29" s="0" t="n">
        <v>0.0251678717069267</v>
      </c>
      <c r="JF29" s="0" t="n">
        <v>0.139140442424576</v>
      </c>
      <c r="JG29" s="0" t="n">
        <v>-1.18121581720332</v>
      </c>
      <c r="JH29" s="0" t="n">
        <v>-0.0305626504101667</v>
      </c>
      <c r="JI29" s="0" t="n">
        <v>-0.0570702265300453</v>
      </c>
      <c r="JJ29" s="0" t="n">
        <v>0.0726370696560739</v>
      </c>
      <c r="JK29" s="0" t="n">
        <v>-0.0134682170508667</v>
      </c>
      <c r="JL29" s="0" t="n">
        <v>0.265703165733006</v>
      </c>
      <c r="JM29" s="0" t="n">
        <v>-0.0513927919250686</v>
      </c>
      <c r="JN29" s="0" t="n">
        <v>0.0374445137520256</v>
      </c>
      <c r="JO29" s="0" t="n">
        <v>0.208544751893057</v>
      </c>
      <c r="JP29" s="0" t="n">
        <v>0.083381608939051</v>
      </c>
      <c r="JQ29" s="0" t="n">
        <v>0.0791172101525935</v>
      </c>
      <c r="JR29" s="0" t="n">
        <v>0.133435197155255</v>
      </c>
      <c r="JS29" s="0" t="n">
        <v>-0.181609052310659</v>
      </c>
      <c r="JT29" s="0" t="n">
        <v>-0.167160916563273</v>
      </c>
      <c r="JU29" s="0" t="n">
        <v>-0.0281327722931535</v>
      </c>
      <c r="JV29" s="0" t="n">
        <v>-0.186281958010051</v>
      </c>
      <c r="JW29" s="0" t="n">
        <v>0.00729147558133795</v>
      </c>
      <c r="JX29" s="0" t="n">
        <v>-0.0148104172401626</v>
      </c>
      <c r="JY29" s="0" t="n">
        <v>0.0709148401739211</v>
      </c>
      <c r="JZ29" s="0" t="n">
        <v>0.0918562359300234</v>
      </c>
      <c r="KA29" s="0" t="n">
        <v>-0.167160916563273</v>
      </c>
      <c r="KB29" s="0" t="n">
        <v>0.129570991408425</v>
      </c>
      <c r="KC29" s="0" t="n">
        <v>0.00860451665330498</v>
      </c>
      <c r="KD29" s="0" t="n">
        <v>0.10680188314715</v>
      </c>
      <c r="KE29" s="0" t="n">
        <v>0.0324151653470235</v>
      </c>
      <c r="KF29" s="0" t="n">
        <v>-0.290242893313455</v>
      </c>
      <c r="KG29" s="0" t="n">
        <v>-0.317443119612611</v>
      </c>
      <c r="KH29" s="0" t="n">
        <v>0.00787405643090587</v>
      </c>
      <c r="KI29" s="0" t="n">
        <v>0.0650324702708546</v>
      </c>
      <c r="KJ29" s="0" t="n">
        <v>-0.0157092937051798</v>
      </c>
      <c r="KK29" s="0" t="n">
        <v>0.209132814244611</v>
      </c>
      <c r="KL29" s="0" t="n">
        <v>-0.0145987994211528</v>
      </c>
      <c r="KM29" s="0" t="n">
        <v>-0.186281958010051</v>
      </c>
      <c r="KN29" s="0" t="n">
        <v>0.259188484711812</v>
      </c>
      <c r="KO29" s="0" t="n">
        <v>-0.309660979170556</v>
      </c>
      <c r="KP29" s="0" t="n">
        <v>0</v>
      </c>
      <c r="KQ29" s="0" t="n">
        <v>0.20611106853076</v>
      </c>
      <c r="KR29" s="0" t="n">
        <v>-0.131178198683767</v>
      </c>
      <c r="KS29" s="0" t="n">
        <v>-0.189032991381941</v>
      </c>
      <c r="KT29" s="0" t="n">
        <v>0.224881171212751</v>
      </c>
      <c r="KU29" s="0" t="n">
        <v>0.0539057908060975</v>
      </c>
      <c r="KV29" s="0" t="n">
        <v>0.079600886099145</v>
      </c>
      <c r="KW29" s="0" t="n">
        <v>0.0856517574735904</v>
      </c>
      <c r="KX29" s="0" t="n">
        <v>-0.0323416937543218</v>
      </c>
      <c r="KY29" s="0" t="n">
        <v>0.265703165733005</v>
      </c>
      <c r="KZ29" s="0" t="n">
        <v>-0.133682896298777</v>
      </c>
      <c r="LA29" s="0" t="n">
        <v>-0.240109916209441</v>
      </c>
      <c r="LB29" s="0" t="n">
        <v>-0.186281958010051</v>
      </c>
      <c r="LC29" s="0" t="n">
        <v>0.00879275194797839</v>
      </c>
      <c r="LD29" s="0" t="n">
        <v>-0.127339422376601</v>
      </c>
      <c r="LE29" s="0" t="n">
        <v>0.0254233321758087</v>
      </c>
      <c r="LF29" s="0" t="n">
        <v>0.108517582210594</v>
      </c>
      <c r="LG29" s="0" t="n">
        <v>0.130528387364753</v>
      </c>
      <c r="LH29" s="0" t="n">
        <v>0.0587824499256833</v>
      </c>
      <c r="LI29" s="0" t="n">
        <v>0.265703165733006</v>
      </c>
      <c r="LJ29" s="0" t="n">
        <v>-0.00256082086167359</v>
      </c>
      <c r="LK29" s="0" t="n">
        <v>-0.26710136475176</v>
      </c>
      <c r="LL29" s="0" t="n">
        <v>0.375704060947334</v>
      </c>
      <c r="LM29" s="0" t="n">
        <v>-0.0471691555473337</v>
      </c>
      <c r="LN29" s="0" t="n">
        <v>-0.0728989971460322</v>
      </c>
      <c r="LO29" s="0" t="n">
        <v>-0.133896822922761</v>
      </c>
      <c r="LP29" s="0" t="n">
        <v>-0.00940012451191513</v>
      </c>
      <c r="LQ29" s="0" t="n">
        <v>-0.13617127424443</v>
      </c>
      <c r="LR29" s="0" t="n">
        <v>-0.0272839589484684</v>
      </c>
      <c r="LS29" s="0" t="n">
        <v>-0.245122458032985</v>
      </c>
      <c r="LT29" s="0" t="n">
        <v>0.10585446479111</v>
      </c>
      <c r="LU29" s="0" t="n">
        <v>-0.0923597034805748</v>
      </c>
      <c r="LV29" s="0" t="n">
        <v>0.0220810830752552</v>
      </c>
      <c r="LW29" s="0" t="n">
        <v>-0.309660979170556</v>
      </c>
      <c r="LX29" s="0" t="n">
        <v>0.0386457150976596</v>
      </c>
      <c r="LY29" s="0" t="n">
        <v>-0.0591579099605293</v>
      </c>
      <c r="LZ29" s="0" t="n">
        <v>0.0441112051102148</v>
      </c>
      <c r="MA29" s="0" t="n">
        <v>-0.106170997939123</v>
      </c>
      <c r="MB29" s="0" t="n">
        <v>0.0913497785882278</v>
      </c>
      <c r="MC29" s="0" t="n">
        <v>0.0606076842904988</v>
      </c>
      <c r="MD29" s="0" t="n">
        <v>0.0070086301544772</v>
      </c>
      <c r="ME29" s="0" t="n">
        <v>-0.0126765140564617</v>
      </c>
      <c r="MF29" s="0" t="n">
        <v>0.0417756081065874</v>
      </c>
      <c r="MG29" s="0" t="n">
        <v>0.011922644956906</v>
      </c>
      <c r="MH29" s="0" t="n">
        <v>0.017523536257471</v>
      </c>
      <c r="MI29" s="0" t="n">
        <v>0.316996460120556</v>
      </c>
      <c r="MJ29" s="0" t="n">
        <v>0.0666571659978565</v>
      </c>
      <c r="MK29" s="0" t="n">
        <v>-0.174248118446328</v>
      </c>
      <c r="ML29" s="0" t="n">
        <v>0.0635432667193867</v>
      </c>
      <c r="MM29" s="0" t="n">
        <v>-0.0100027156720596</v>
      </c>
      <c r="MN29" s="0" t="n">
        <f aca="false">SUM(B29:MM29)</f>
        <v>0.798625037920301</v>
      </c>
      <c r="MO29" s="0" t="n">
        <v>0</v>
      </c>
    </row>
    <row r="30" customFormat="false" ht="13.8" hidden="false" customHeight="false" outlineLevel="0" collapsed="false">
      <c r="A30" s="0" t="n">
        <v>329</v>
      </c>
      <c r="B30" s="0" t="n">
        <v>-0.0732722011063258</v>
      </c>
      <c r="C30" s="0" t="n">
        <v>0.305708500346705</v>
      </c>
      <c r="D30" s="0" t="n">
        <v>0.131225251504452</v>
      </c>
      <c r="E30" s="0" t="n">
        <v>0.0188430878014797</v>
      </c>
      <c r="F30" s="0" t="n">
        <v>0.0880219884955533</v>
      </c>
      <c r="G30" s="0" t="n">
        <v>-0.0319292375719434</v>
      </c>
      <c r="H30" s="0" t="n">
        <v>-0.17898265552844</v>
      </c>
      <c r="I30" s="0" t="n">
        <v>-0.0338133643657781</v>
      </c>
      <c r="J30" s="0" t="n">
        <v>-0.30742634136914</v>
      </c>
      <c r="K30" s="0" t="n">
        <v>0.136110336687411</v>
      </c>
      <c r="L30" s="0" t="n">
        <v>-0.00396040121609691</v>
      </c>
      <c r="M30" s="0" t="n">
        <v>-0.161740849093934</v>
      </c>
      <c r="N30" s="0" t="n">
        <v>-0.118021955738753</v>
      </c>
      <c r="O30" s="0" t="n">
        <v>0.083381608939051</v>
      </c>
      <c r="P30" s="0" t="n">
        <v>-0.0405552922917107</v>
      </c>
      <c r="Q30" s="0" t="n">
        <v>0.176091007043318</v>
      </c>
      <c r="R30" s="0" t="n">
        <v>0.0802999424016431</v>
      </c>
      <c r="S30" s="0" t="n">
        <v>0.083381608939051</v>
      </c>
      <c r="T30" s="0" t="n">
        <v>-0.136582289457779</v>
      </c>
      <c r="U30" s="0" t="n">
        <v>0.16489846661104</v>
      </c>
      <c r="V30" s="0" t="n">
        <v>-0.182752127306527</v>
      </c>
      <c r="W30" s="0" t="n">
        <v>-0.445793153495136</v>
      </c>
      <c r="X30" s="0" t="n">
        <v>-0.0219789067187753</v>
      </c>
      <c r="Y30" s="0" t="n">
        <v>0.138703474971698</v>
      </c>
      <c r="Z30" s="0" t="n">
        <v>-0.0282094564694114</v>
      </c>
      <c r="AA30" s="0" t="n">
        <v>0.0802999424016431</v>
      </c>
      <c r="AB30" s="0" t="n">
        <v>0.10406181417659</v>
      </c>
      <c r="AC30" s="0" t="n">
        <v>-0.196920356215108</v>
      </c>
      <c r="AD30" s="0" t="n">
        <v>-0.172261109768113</v>
      </c>
      <c r="AE30" s="0" t="n">
        <v>-0.107501080156937</v>
      </c>
      <c r="AF30" s="0" t="n">
        <v>0.0457392673361757</v>
      </c>
      <c r="AG30" s="0" t="n">
        <v>-0.103896029186662</v>
      </c>
      <c r="AH30" s="0" t="n">
        <v>0.0707304913854922</v>
      </c>
      <c r="AI30" s="0" t="n">
        <v>-0.0282094564694114</v>
      </c>
      <c r="AJ30" s="0" t="n">
        <v>-0.109498284735332</v>
      </c>
      <c r="AK30" s="0" t="n">
        <v>-0.19611487892629</v>
      </c>
      <c r="AL30" s="0" t="n">
        <v>0.115042890845516</v>
      </c>
      <c r="AM30" s="0" t="n">
        <v>0.533017935360353</v>
      </c>
      <c r="AN30" s="0" t="n">
        <v>0.138363743356404</v>
      </c>
      <c r="AO30" s="0" t="n">
        <v>0.0756595628451408</v>
      </c>
      <c r="AP30" s="0" t="n">
        <v>0.0695882868067151</v>
      </c>
      <c r="AQ30" s="0" t="n">
        <v>-0.000625782248206304</v>
      </c>
      <c r="AR30" s="0" t="n">
        <v>-0.00396040121609691</v>
      </c>
      <c r="AS30" s="0" t="n">
        <v>-0.232135262506174</v>
      </c>
      <c r="AT30" s="0" t="n">
        <v>0.34448404358612</v>
      </c>
      <c r="AU30" s="0" t="n">
        <v>0.058442660591799</v>
      </c>
      <c r="AV30" s="0" t="n">
        <v>0.0366698203627326</v>
      </c>
      <c r="AW30" s="0" t="n">
        <v>0.119099691541131</v>
      </c>
      <c r="AX30" s="0" t="n">
        <v>-0.378653850657508</v>
      </c>
      <c r="AY30" s="0" t="n">
        <v>0.0143887374520997</v>
      </c>
      <c r="AZ30" s="0" t="n">
        <v>-0.163292439785353</v>
      </c>
      <c r="BA30" s="0" t="n">
        <v>0.00654917689576271</v>
      </c>
      <c r="BB30" s="0" t="n">
        <v>0.123528676952463</v>
      </c>
      <c r="BC30" s="0" t="n">
        <v>-0.309660979170556</v>
      </c>
      <c r="BD30" s="0" t="n">
        <v>0.222218053793267</v>
      </c>
      <c r="BE30" s="0" t="n">
        <v>0.111552485905747</v>
      </c>
      <c r="BF30" s="0" t="n">
        <v>0.174731387527279</v>
      </c>
      <c r="BG30" s="0" t="n">
        <v>-0.0793898139321144</v>
      </c>
      <c r="BH30" s="0" t="n">
        <v>-0.507486722500476</v>
      </c>
      <c r="BI30" s="0" t="n">
        <v>0.0205807077000207</v>
      </c>
      <c r="BJ30" s="0" t="n">
        <v>-0.00940012451191513</v>
      </c>
      <c r="BK30" s="0" t="n">
        <v>0.0216417157571152</v>
      </c>
      <c r="BL30" s="0" t="n">
        <v>1.00764051046238</v>
      </c>
      <c r="BM30" s="0" t="n">
        <v>0.0547548875126143</v>
      </c>
      <c r="BN30" s="0" t="n">
        <v>-0.0178035353082946</v>
      </c>
      <c r="BO30" s="0" t="n">
        <v>-0.192012632719036</v>
      </c>
      <c r="BP30" s="0" t="n">
        <v>0.0174799300217724</v>
      </c>
      <c r="BQ30" s="0" t="n">
        <v>0.119991354551612</v>
      </c>
      <c r="BR30" s="0" t="n">
        <v>-0.205457201640554</v>
      </c>
      <c r="BS30" s="0" t="n">
        <v>0.0715471512920483</v>
      </c>
      <c r="BT30" s="0" t="n">
        <v>-0.106170997939123</v>
      </c>
      <c r="BU30" s="0" t="n">
        <v>0.0978222930938453</v>
      </c>
      <c r="BV30" s="0" t="n">
        <v>-0.0628009012390305</v>
      </c>
      <c r="BW30" s="0" t="n">
        <v>-0.0816387431251111</v>
      </c>
      <c r="BX30" s="0" t="n">
        <v>0.477012259400213</v>
      </c>
      <c r="BY30" s="0" t="n">
        <v>-0.00589276896715063</v>
      </c>
      <c r="BZ30" s="0" t="n">
        <v>0.045031803564185</v>
      </c>
      <c r="CA30" s="0" t="n">
        <v>0.44802472252696</v>
      </c>
      <c r="CB30" s="0" t="n">
        <v>-0.0455094041289695</v>
      </c>
      <c r="CC30" s="0" t="n">
        <v>-0.56357618915152</v>
      </c>
      <c r="CD30" s="0" t="n">
        <v>-0.0388807175213784</v>
      </c>
      <c r="CE30" s="0" t="n">
        <v>0.278125685731563</v>
      </c>
      <c r="CF30" s="0" t="n">
        <v>-0.0543441912208069</v>
      </c>
      <c r="CG30" s="0" t="n">
        <v>-0.20430046351273</v>
      </c>
      <c r="CH30" s="0" t="n">
        <v>-0.00204469181795796</v>
      </c>
      <c r="CI30" s="0" t="n">
        <v>0.0330808704642522</v>
      </c>
      <c r="CJ30" s="0" t="n">
        <v>0.0219403272160601</v>
      </c>
      <c r="CK30" s="0" t="n">
        <v>0.0252739781317703</v>
      </c>
      <c r="CL30" s="0" t="n">
        <v>-0.141938221797754</v>
      </c>
      <c r="CM30" s="0" t="n">
        <v>-0.0302777095334704</v>
      </c>
      <c r="CN30" s="0" t="n">
        <v>0.579360724588047</v>
      </c>
      <c r="CO30" s="0" t="n">
        <v>-0.0165293019512105</v>
      </c>
      <c r="CP30" s="0" t="n">
        <v>-0.102021614392312</v>
      </c>
      <c r="CQ30" s="0" t="n">
        <v>-0.124633060778859</v>
      </c>
      <c r="CR30" s="0" t="n">
        <v>-0.0392704038288362</v>
      </c>
      <c r="CS30" s="0" t="n">
        <v>0.0411999949027566</v>
      </c>
      <c r="CT30" s="0" t="n">
        <v>0.290704467938423</v>
      </c>
      <c r="CU30" s="0" t="n">
        <v>0.149871350207884</v>
      </c>
      <c r="CV30" s="0" t="n">
        <v>0.0188430878014799</v>
      </c>
      <c r="CW30" s="0" t="n">
        <v>-0.23638877806423</v>
      </c>
      <c r="CX30" s="0" t="n">
        <v>-0.217148605990579</v>
      </c>
      <c r="CY30" s="0" t="n">
        <v>-0.000925497520943032</v>
      </c>
      <c r="CZ30" s="0" t="n">
        <v>-0.418633385144785</v>
      </c>
      <c r="DA30" s="0" t="n">
        <v>-0.0175832952457371</v>
      </c>
      <c r="DB30" s="0" t="n">
        <v>-0.17898265552844</v>
      </c>
      <c r="DC30" s="0" t="n">
        <v>-0.11435222684979</v>
      </c>
      <c r="DD30" s="0" t="n">
        <v>-0.16961490552484</v>
      </c>
      <c r="DE30" s="0" t="n">
        <v>0.0983072591557267</v>
      </c>
      <c r="DF30" s="0" t="n">
        <v>-0.0493778809068897</v>
      </c>
      <c r="DG30" s="0" t="n">
        <v>0.114251542874912</v>
      </c>
      <c r="DH30" s="0" t="n">
        <v>0.0913497785882278</v>
      </c>
      <c r="DI30" s="0" t="n">
        <v>0.0571584138399486</v>
      </c>
      <c r="DJ30" s="0" t="n">
        <v>0</v>
      </c>
      <c r="DK30" s="0" t="n">
        <v>0.598847612261544</v>
      </c>
      <c r="DL30" s="0" t="n">
        <v>-0.066430669289609</v>
      </c>
      <c r="DM30" s="0" t="n">
        <v>-0.0985189838411096</v>
      </c>
      <c r="DN30" s="0" t="n">
        <v>-0.0617192353682893</v>
      </c>
      <c r="DO30" s="0" t="n">
        <v>-0.0219789067187752</v>
      </c>
      <c r="DP30" s="0" t="n">
        <v>0.0224728558520586</v>
      </c>
      <c r="DQ30" s="0" t="n">
        <v>-0.0670993419992448</v>
      </c>
      <c r="DR30" s="0" t="n">
        <v>0.0138102011328101</v>
      </c>
      <c r="DS30" s="0" t="n">
        <v>-0.0904160682720038</v>
      </c>
      <c r="DT30" s="0" t="n">
        <v>0.00976979159580503</v>
      </c>
      <c r="DU30" s="0" t="n">
        <v>0.129252063005148</v>
      </c>
      <c r="DV30" s="0" t="n">
        <v>0.132171773108483</v>
      </c>
      <c r="DW30" s="0" t="n">
        <v>0.0851192288375918</v>
      </c>
      <c r="DX30" s="0" t="n">
        <v>-0.0335397291198512</v>
      </c>
      <c r="DY30" s="0" t="n">
        <v>0.121569264149219</v>
      </c>
      <c r="DZ30" s="0" t="n">
        <v>-0.0522842562141042</v>
      </c>
      <c r="EA30" s="0" t="n">
        <v>-0.127339422376601</v>
      </c>
      <c r="EB30" s="0" t="n">
        <v>-0.203231516323825</v>
      </c>
      <c r="EC30" s="0" t="n">
        <v>-0.167160916563273</v>
      </c>
      <c r="ED30" s="0" t="n">
        <v>-0.128201119974083</v>
      </c>
      <c r="EE30" s="0" t="n">
        <v>0.0870113769896299</v>
      </c>
      <c r="EF30" s="0" t="n">
        <v>0.0351795071211733</v>
      </c>
      <c r="EG30" s="0" t="n">
        <v>0.232086554934021</v>
      </c>
      <c r="EH30" s="0" t="n">
        <v>-0.131178198683767</v>
      </c>
      <c r="EI30" s="0" t="n">
        <v>-0.196920356215108</v>
      </c>
      <c r="EJ30" s="0" t="n">
        <v>0.0715471512920483</v>
      </c>
      <c r="EK30" s="0" t="n">
        <v>0.0236911301144131</v>
      </c>
      <c r="EL30" s="0" t="n">
        <v>0.265703165733006</v>
      </c>
      <c r="EM30" s="0" t="n">
        <v>0.0598511115288569</v>
      </c>
      <c r="EN30" s="0" t="n">
        <v>-0.066430669289609</v>
      </c>
      <c r="EO30" s="0" t="n">
        <v>-0.0724097603456672</v>
      </c>
      <c r="EP30" s="0" t="n">
        <v>-0.0602977710209119</v>
      </c>
      <c r="EQ30" s="0" t="n">
        <v>-0.0108882200246171</v>
      </c>
      <c r="ER30" s="0" t="n">
        <v>-0.245122458032985</v>
      </c>
      <c r="ES30" s="0" t="n">
        <v>-0.105860390699477</v>
      </c>
      <c r="ET30" s="0" t="n">
        <v>-0.000472701497811494</v>
      </c>
      <c r="EU30" s="0" t="n">
        <v>-0.0219789067187753</v>
      </c>
      <c r="EV30" s="0" t="n">
        <v>-0.0667368073602687</v>
      </c>
      <c r="EW30" s="0" t="n">
        <v>-0.0509664435920276</v>
      </c>
      <c r="EX30" s="0" t="n">
        <v>0.0678774224030858</v>
      </c>
      <c r="EY30" s="0" t="n">
        <v>-0.148272632043067</v>
      </c>
      <c r="EZ30" s="0" t="n">
        <v>-0.272203416635656</v>
      </c>
      <c r="FA30" s="0" t="n">
        <v>-0.102021614392312</v>
      </c>
      <c r="FB30" s="0" t="n">
        <v>0.0715471512920483</v>
      </c>
      <c r="FC30" s="0" t="n">
        <v>-0.231699437700844</v>
      </c>
      <c r="FD30" s="0" t="n">
        <v>-0.216134921159733</v>
      </c>
      <c r="FE30" s="0" t="n">
        <v>0</v>
      </c>
      <c r="FF30" s="0" t="n">
        <v>0.0686754615493557</v>
      </c>
      <c r="FG30" s="0" t="n">
        <v>0.00787405643090587</v>
      </c>
      <c r="FH30" s="0" t="n">
        <v>-0.039678483818176</v>
      </c>
      <c r="FI30" s="0" t="n">
        <v>-0.322083499169113</v>
      </c>
      <c r="FJ30" s="0" t="n">
        <v>0.036008350931574</v>
      </c>
      <c r="FK30" s="0" t="n">
        <v>-0.108411412491083</v>
      </c>
      <c r="FL30" s="0" t="n">
        <v>0.106954776657118</v>
      </c>
      <c r="FM30" s="0" t="n">
        <v>0.0351795071211735</v>
      </c>
      <c r="FN30" s="0" t="n">
        <v>0.0106918755707735</v>
      </c>
      <c r="FO30" s="0" t="n">
        <v>0.0454623740767572</v>
      </c>
      <c r="FP30" s="0" t="n">
        <v>-0.111591065408462</v>
      </c>
      <c r="FQ30" s="0" t="n">
        <v>0.0224728558520586</v>
      </c>
      <c r="FR30" s="0" t="n">
        <v>0.0410792292483617</v>
      </c>
      <c r="FS30" s="0" t="n">
        <v>0.0407594339146482</v>
      </c>
      <c r="FT30" s="0" t="n">
        <v>0.171212322312083</v>
      </c>
      <c r="FU30" s="0" t="n">
        <v>-0.0862732574241725</v>
      </c>
      <c r="FV30" s="0" t="n">
        <v>-0.17191905400969</v>
      </c>
      <c r="FW30" s="0" t="n">
        <v>0.319770387003281</v>
      </c>
      <c r="FX30" s="0" t="n">
        <v>0.0131124130924949</v>
      </c>
      <c r="FY30" s="0" t="n">
        <v>-0.158111081043355</v>
      </c>
      <c r="FZ30" s="0" t="n">
        <v>-0.00517178840239396</v>
      </c>
      <c r="GA30" s="0" t="n">
        <v>0.0254233321758087</v>
      </c>
      <c r="GB30" s="0" t="n">
        <v>-0.163629423781802</v>
      </c>
      <c r="GC30" s="0" t="n">
        <v>-0.0746226402041973</v>
      </c>
      <c r="GD30" s="0" t="n">
        <v>-0.463034959929642</v>
      </c>
      <c r="GE30" s="0" t="n">
        <v>0.164607048861637</v>
      </c>
      <c r="GF30" s="0" t="n">
        <v>-0.0105502108951525</v>
      </c>
      <c r="GG30" s="0" t="n">
        <v>0.0335909444360354</v>
      </c>
      <c r="GH30" s="0" t="n">
        <v>-0.0385082086699858</v>
      </c>
      <c r="GI30" s="0" t="n">
        <v>0</v>
      </c>
      <c r="GJ30" s="0" t="n">
        <v>-0.104670622563888</v>
      </c>
      <c r="GK30" s="0" t="n">
        <v>-0.10442257592985</v>
      </c>
      <c r="GL30" s="0" t="n">
        <v>0.0868598733153758</v>
      </c>
      <c r="GM30" s="0" t="n">
        <v>0.0521290654349466</v>
      </c>
      <c r="GN30" s="0" t="n">
        <v>0.00684153181671678</v>
      </c>
      <c r="GO30" s="0" t="n">
        <v>0.0906093120605043</v>
      </c>
      <c r="GP30" s="0" t="n">
        <v>0.511538128249286</v>
      </c>
      <c r="GQ30" s="0" t="n">
        <v>0.0231415285616943</v>
      </c>
      <c r="GR30" s="0" t="n">
        <v>0.0856517574735904</v>
      </c>
      <c r="GS30" s="0" t="n">
        <v>-0.0805730709848281</v>
      </c>
      <c r="GT30" s="0" t="n">
        <v>-0.198602442398092</v>
      </c>
      <c r="GU30" s="0" t="n">
        <v>0.265703165733006</v>
      </c>
      <c r="GV30" s="0" t="n">
        <v>0.0284519469081165</v>
      </c>
      <c r="GW30" s="0" t="n">
        <v>0.0268112574506568</v>
      </c>
      <c r="GX30" s="0" t="n">
        <v>0.00333890126551463</v>
      </c>
      <c r="GY30" s="0" t="n">
        <v>0.145558853890943</v>
      </c>
      <c r="GZ30" s="0" t="n">
        <v>-0.0684989223536682</v>
      </c>
      <c r="HA30" s="0" t="n">
        <v>0.0543940720657988</v>
      </c>
      <c r="HB30" s="0" t="n">
        <v>-0.139761942375159</v>
      </c>
      <c r="HC30" s="0" t="n">
        <v>-0.0365777061399278</v>
      </c>
      <c r="HD30" s="0" t="n">
        <v>-0.317443119612611</v>
      </c>
      <c r="HE30" s="0" t="n">
        <v>0.0315097782322111</v>
      </c>
      <c r="HF30" s="0" t="n">
        <v>0.00155159069141885</v>
      </c>
      <c r="HG30" s="0" t="n">
        <v>0.0842780679860881</v>
      </c>
      <c r="HH30" s="0" t="n">
        <v>0.0842111403014265</v>
      </c>
      <c r="HI30" s="0" t="n">
        <v>-0.133204541828999</v>
      </c>
      <c r="HJ30" s="0" t="n">
        <v>-0.193829163645434</v>
      </c>
      <c r="HK30" s="0" t="n">
        <v>0.0596991242954919</v>
      </c>
      <c r="HL30" s="0" t="n">
        <v>0.0606076842904988</v>
      </c>
      <c r="HM30" s="0" t="n">
        <v>-0.0444517625708338</v>
      </c>
      <c r="HN30" s="0" t="n">
        <v>0.083381608939051</v>
      </c>
      <c r="HO30" s="0" t="n">
        <v>0.121121936921898</v>
      </c>
      <c r="HP30" s="0" t="n">
        <v>-0.0936708351748916</v>
      </c>
      <c r="HQ30" s="0" t="n">
        <v>-0.0591579099605293</v>
      </c>
      <c r="HR30" s="0" t="n">
        <v>0.230611845921736</v>
      </c>
      <c r="HS30" s="0" t="n">
        <v>-0.00470732021011476</v>
      </c>
      <c r="HT30" s="0" t="n">
        <v>0.182004146856359</v>
      </c>
      <c r="HU30" s="0" t="n">
        <v>-0.18977236294982</v>
      </c>
      <c r="HV30" s="0" t="n">
        <v>0.0650324702708546</v>
      </c>
      <c r="HW30" s="0" t="n">
        <v>0.136110336687411</v>
      </c>
      <c r="HX30" s="0" t="n">
        <v>-0.157153685087028</v>
      </c>
      <c r="HY30" s="0" t="n">
        <v>0.0650324702708544</v>
      </c>
      <c r="HZ30" s="0" t="n">
        <v>-0.042885591538089</v>
      </c>
      <c r="IA30" s="0" t="n">
        <v>-0.102021614392312</v>
      </c>
      <c r="IB30" s="0" t="n">
        <v>-0.0341990180535507</v>
      </c>
      <c r="IC30" s="0" t="n">
        <v>0.1246245674731</v>
      </c>
      <c r="ID30" s="0" t="n">
        <v>0.0602591915181968</v>
      </c>
      <c r="IE30" s="0" t="n">
        <v>0.145075177944391</v>
      </c>
      <c r="IF30" s="0" t="n">
        <v>-0.245122458032985</v>
      </c>
      <c r="IG30" s="0" t="n">
        <v>-0.16568562738495</v>
      </c>
      <c r="IH30" s="0" t="n">
        <v>0.1246245674731</v>
      </c>
      <c r="II30" s="0" t="n">
        <v>0.16806469616909</v>
      </c>
      <c r="IJ30" s="0" t="n">
        <v>0.0746479289702963</v>
      </c>
      <c r="IK30" s="0" t="n">
        <v>-0.161740849093934</v>
      </c>
      <c r="IL30" s="0" t="n">
        <v>0.00898331888519175</v>
      </c>
      <c r="IM30" s="0" t="n">
        <v>-0.033451307881012</v>
      </c>
      <c r="IN30" s="0" t="n">
        <v>-0.0311955618236991</v>
      </c>
      <c r="IO30" s="0" t="n">
        <v>0.197880569394245</v>
      </c>
      <c r="IP30" s="0" t="n">
        <v>0.0772277433646728</v>
      </c>
      <c r="IQ30" s="0" t="n">
        <v>-0.154665347877734</v>
      </c>
      <c r="IR30" s="0" t="n">
        <v>0.119991354551612</v>
      </c>
      <c r="IS30" s="0" t="n">
        <v>0.0859100552924097</v>
      </c>
      <c r="IT30" s="0" t="n">
        <v>-0.215045002795707</v>
      </c>
      <c r="IU30" s="0" t="n">
        <v>0.273138144220524</v>
      </c>
      <c r="IV30" s="0" t="n">
        <v>-0.0219789067187751</v>
      </c>
      <c r="IW30" s="0" t="n">
        <v>0.0494800572633697</v>
      </c>
      <c r="IX30" s="0" t="n">
        <v>-0.06960695570803</v>
      </c>
      <c r="IY30" s="0" t="n">
        <v>0.0223213521778046</v>
      </c>
      <c r="IZ30" s="0" t="n">
        <v>0.575858094036845</v>
      </c>
      <c r="JA30" s="0" t="n">
        <v>0.000326850795522984</v>
      </c>
      <c r="JB30" s="0" t="n">
        <v>0.10585446479111</v>
      </c>
      <c r="JC30" s="0" t="n">
        <v>0.15807250154064</v>
      </c>
      <c r="JD30" s="0" t="n">
        <v>0.0976440558596154</v>
      </c>
      <c r="JE30" s="0" t="n">
        <v>0.0251678717069267</v>
      </c>
      <c r="JF30" s="0" t="n">
        <v>0.139140442424576</v>
      </c>
      <c r="JG30" s="0" t="n">
        <v>0.0809690625336671</v>
      </c>
      <c r="JH30" s="0" t="n">
        <v>-0.0305626504101667</v>
      </c>
      <c r="JI30" s="0" t="n">
        <v>-0.0570702265300453</v>
      </c>
      <c r="JJ30" s="0" t="n">
        <v>0.0726370696560739</v>
      </c>
      <c r="JK30" s="0" t="n">
        <v>0.102663538488501</v>
      </c>
      <c r="JL30" s="0" t="n">
        <v>-0.293912622202417</v>
      </c>
      <c r="JM30" s="0" t="n">
        <v>0.0486386604951782</v>
      </c>
      <c r="JN30" s="0" t="n">
        <v>-0.123761601028718</v>
      </c>
      <c r="JO30" s="0" t="n">
        <v>-0.1172890865231</v>
      </c>
      <c r="JP30" s="0" t="n">
        <v>0.083381608939051</v>
      </c>
      <c r="JQ30" s="0" t="n">
        <v>0.105360515657826</v>
      </c>
      <c r="JR30" s="0" t="n">
        <v>-0.0570702265300453</v>
      </c>
      <c r="JS30" s="0" t="n">
        <v>-0.0628009012390305</v>
      </c>
      <c r="JT30" s="0" t="n">
        <v>0.0695882868067151</v>
      </c>
      <c r="JU30" s="0" t="n">
        <v>-0.0281327722931535</v>
      </c>
      <c r="JV30" s="0" t="n">
        <v>-0.186281958010051</v>
      </c>
      <c r="JW30" s="0" t="n">
        <v>0.00729147558133795</v>
      </c>
      <c r="JX30" s="0" t="n">
        <v>-0.0148104172401626</v>
      </c>
      <c r="JY30" s="0" t="n">
        <v>0.0709148401739211</v>
      </c>
      <c r="JZ30" s="0" t="n">
        <v>0.0918562359300234</v>
      </c>
      <c r="KA30" s="0" t="n">
        <v>-0.167160916563273</v>
      </c>
      <c r="KB30" s="0" t="n">
        <v>-0.00940012451191513</v>
      </c>
      <c r="KC30" s="0" t="n">
        <v>-0.300692309187796</v>
      </c>
      <c r="KD30" s="0" t="n">
        <v>-0.252785330778554</v>
      </c>
      <c r="KE30" s="0" t="n">
        <v>-0.66383279289117</v>
      </c>
      <c r="KF30" s="0" t="n">
        <v>0.149115587481396</v>
      </c>
      <c r="KG30" s="0" t="n">
        <v>-0.317443119612611</v>
      </c>
      <c r="KH30" s="0" t="n">
        <v>-0.00256082086167359</v>
      </c>
      <c r="KI30" s="0" t="n">
        <v>-0.0270679762262465</v>
      </c>
      <c r="KJ30" s="0" t="n">
        <v>-0.0157092937051798</v>
      </c>
      <c r="KK30" s="0" t="n">
        <v>0.209132814244611</v>
      </c>
      <c r="KL30" s="0" t="n">
        <v>-0.0145987994211528</v>
      </c>
      <c r="KM30" s="0" t="n">
        <v>-0.186281958010051</v>
      </c>
      <c r="KN30" s="0" t="n">
        <v>-0.0527505653855289</v>
      </c>
      <c r="KO30" s="0" t="n">
        <v>-0.165079750359449</v>
      </c>
      <c r="KP30" s="0" t="n">
        <v>0.117783035656383</v>
      </c>
      <c r="KQ30" s="0" t="n">
        <v>0.20611106853076</v>
      </c>
      <c r="KR30" s="0" t="n">
        <v>-0.131178198683767</v>
      </c>
      <c r="KS30" s="0" t="n">
        <v>0.0252739781317703</v>
      </c>
      <c r="KT30" s="0" t="n">
        <v>-0.106817786655805</v>
      </c>
      <c r="KU30" s="0" t="n">
        <v>0.160342650075179</v>
      </c>
      <c r="KV30" s="0" t="n">
        <v>0.079600886099145</v>
      </c>
      <c r="KW30" s="0" t="n">
        <v>-0.00396040121609691</v>
      </c>
      <c r="KX30" s="0" t="n">
        <v>0.170392985928681</v>
      </c>
      <c r="KY30" s="0" t="n">
        <v>0.0822248708112273</v>
      </c>
      <c r="KZ30" s="0" t="n">
        <v>-0.133682896298777</v>
      </c>
      <c r="LA30" s="0" t="n">
        <v>0.215692745158344</v>
      </c>
      <c r="LB30" s="0" t="n">
        <v>-0.186281958010051</v>
      </c>
      <c r="LC30" s="0" t="n">
        <v>-0.0266847977561879</v>
      </c>
      <c r="LD30" s="0" t="n">
        <v>0.0997180282587445</v>
      </c>
      <c r="LE30" s="0" t="n">
        <v>0.0254233321758087</v>
      </c>
      <c r="LF30" s="0" t="n">
        <v>-0.0780683733698188</v>
      </c>
      <c r="LG30" s="0" t="n">
        <v>0.130528387364753</v>
      </c>
      <c r="LH30" s="0" t="n">
        <v>0.0587824499256833</v>
      </c>
      <c r="LI30" s="0" t="n">
        <v>0.265703165733006</v>
      </c>
      <c r="LJ30" s="0" t="n">
        <v>0.0393900396575169</v>
      </c>
      <c r="LK30" s="0" t="n">
        <v>0.0701672697428931</v>
      </c>
      <c r="LL30" s="0" t="n">
        <v>0.375704060947334</v>
      </c>
      <c r="LM30" s="0" t="n">
        <v>0.728326687681119</v>
      </c>
      <c r="LN30" s="0" t="n">
        <v>0.209350229181874</v>
      </c>
      <c r="LO30" s="0" t="n">
        <v>0.0585599557652369</v>
      </c>
      <c r="LP30" s="0" t="n">
        <v>-0.00940012451191513</v>
      </c>
      <c r="LQ30" s="0" t="n">
        <v>-0.13617127424443</v>
      </c>
      <c r="LR30" s="0" t="n">
        <v>-0.0272839589484684</v>
      </c>
      <c r="LS30" s="0" t="n">
        <v>0.0930904230660121</v>
      </c>
      <c r="LT30" s="0" t="n">
        <v>0.10585446479111</v>
      </c>
      <c r="LU30" s="0" t="n">
        <v>0.0293143876687753</v>
      </c>
      <c r="LV30" s="0" t="n">
        <v>0.22723688490521</v>
      </c>
      <c r="LW30" s="0" t="n">
        <v>0.174731387527279</v>
      </c>
      <c r="LX30" s="0" t="n">
        <v>-0.293912622202417</v>
      </c>
      <c r="LY30" s="0" t="n">
        <v>-0.113786455971898</v>
      </c>
      <c r="LZ30" s="0" t="n">
        <v>-0.139761942375159</v>
      </c>
      <c r="MA30" s="0" t="n">
        <v>-0.0405552922917107</v>
      </c>
      <c r="MB30" s="0" t="n">
        <v>0.151868023084207</v>
      </c>
      <c r="MC30" s="0" t="n">
        <v>0.0606076842904988</v>
      </c>
      <c r="MD30" s="0" t="n">
        <v>-0.0707690708882073</v>
      </c>
      <c r="ME30" s="0" t="n">
        <v>-0.134456890145466</v>
      </c>
      <c r="MF30" s="0" t="n">
        <v>-0.557497143075137</v>
      </c>
      <c r="MG30" s="0" t="n">
        <v>0.011922644956906</v>
      </c>
      <c r="MH30" s="0" t="n">
        <v>0.017523536257471</v>
      </c>
      <c r="MI30" s="0" t="n">
        <v>0.316996460120556</v>
      </c>
      <c r="MJ30" s="0" t="n">
        <v>0.0666571659978565</v>
      </c>
      <c r="MK30" s="0" t="n">
        <v>0.119991354551612</v>
      </c>
      <c r="ML30" s="0" t="n">
        <v>-0.176129586546033</v>
      </c>
      <c r="MM30" s="0" t="n">
        <v>0.0143887374520997</v>
      </c>
      <c r="MN30" s="0" t="n">
        <f aca="false">SUM(B30:MM30)</f>
        <v>0.63270781041444</v>
      </c>
      <c r="MO30" s="0" t="n">
        <v>0</v>
      </c>
    </row>
    <row r="31" customFormat="false" ht="13.8" hidden="false" customHeight="false" outlineLevel="0" collapsed="false">
      <c r="A31" s="0" t="n">
        <v>77</v>
      </c>
      <c r="B31" s="0" t="n">
        <v>-0.0597192347016223</v>
      </c>
      <c r="C31" s="0" t="n">
        <v>0.305708500346705</v>
      </c>
      <c r="D31" s="0" t="n">
        <v>0.049994592906314</v>
      </c>
      <c r="E31" s="0" t="n">
        <v>0.0188430878014797</v>
      </c>
      <c r="F31" s="0" t="n">
        <v>-0.211220906357304</v>
      </c>
      <c r="G31" s="0" t="n">
        <v>0.0272921422880073</v>
      </c>
      <c r="H31" s="0" t="n">
        <v>-0.17898265552844</v>
      </c>
      <c r="I31" s="0" t="n">
        <v>-0.0219789067187752</v>
      </c>
      <c r="J31" s="0" t="n">
        <v>-0.30742634136914</v>
      </c>
      <c r="K31" s="0" t="n">
        <v>0.136110336687411</v>
      </c>
      <c r="L31" s="0" t="n">
        <v>-0.00396040121609691</v>
      </c>
      <c r="M31" s="0" t="n">
        <v>-0.161740849093934</v>
      </c>
      <c r="N31" s="0" t="n">
        <v>-0.118021955738753</v>
      </c>
      <c r="O31" s="0" t="n">
        <v>0.083381608939051</v>
      </c>
      <c r="P31" s="0" t="n">
        <v>-0.0405552922917107</v>
      </c>
      <c r="Q31" s="0" t="n">
        <v>-0.287086657132017</v>
      </c>
      <c r="R31" s="0" t="n">
        <v>0.0802999424016431</v>
      </c>
      <c r="S31" s="0" t="n">
        <v>0.0359150717001273</v>
      </c>
      <c r="T31" s="0" t="n">
        <v>-0.136582289457779</v>
      </c>
      <c r="U31" s="0" t="n">
        <v>-0.032789822822991</v>
      </c>
      <c r="V31" s="0" t="n">
        <v>0.15535510856414</v>
      </c>
      <c r="W31" s="0" t="n">
        <v>0.0268112574506568</v>
      </c>
      <c r="X31" s="0" t="n">
        <v>-0.0552045543470956</v>
      </c>
      <c r="Y31" s="0" t="n">
        <v>-0.0891182095564038</v>
      </c>
      <c r="Z31" s="0" t="n">
        <v>-0.322083499169113</v>
      </c>
      <c r="AA31" s="0" t="n">
        <v>0.0802999424016431</v>
      </c>
      <c r="AB31" s="0" t="n">
        <v>0.10406181417659</v>
      </c>
      <c r="AC31" s="0" t="n">
        <v>-0.196920356215108</v>
      </c>
      <c r="AD31" s="0" t="n">
        <v>0.169076330043934</v>
      </c>
      <c r="AE31" s="0" t="n">
        <v>0.0986490810698395</v>
      </c>
      <c r="AF31" s="0" t="n">
        <v>-0.0287129389001193</v>
      </c>
      <c r="AG31" s="0" t="n">
        <v>-0.103896029186662</v>
      </c>
      <c r="AH31" s="0" t="n">
        <v>0.0715471512920483</v>
      </c>
      <c r="AI31" s="0" t="n">
        <v>-0.0282094564694114</v>
      </c>
      <c r="AJ31" s="0" t="n">
        <v>-0.109498284735332</v>
      </c>
      <c r="AK31" s="0" t="n">
        <v>-0.19611487892629</v>
      </c>
      <c r="AL31" s="0" t="n">
        <v>0.115042890845516</v>
      </c>
      <c r="AM31" s="0" t="n">
        <v>0.533017935360353</v>
      </c>
      <c r="AN31" s="0" t="n">
        <v>0.0162423061014225</v>
      </c>
      <c r="AO31" s="0" t="n">
        <v>-0.0279136422385899</v>
      </c>
      <c r="AP31" s="0" t="n">
        <v>-0.0280579527951574</v>
      </c>
      <c r="AQ31" s="0" t="n">
        <v>-0.000625782248206304</v>
      </c>
      <c r="AR31" s="0" t="n">
        <v>-0.00396040121609691</v>
      </c>
      <c r="AS31" s="0" t="n">
        <v>0.132171773108483</v>
      </c>
      <c r="AT31" s="0" t="n">
        <v>-0.161740849093934</v>
      </c>
      <c r="AU31" s="0" t="n">
        <v>0.058442660591799</v>
      </c>
      <c r="AV31" s="0" t="n">
        <v>0.0366698203627326</v>
      </c>
      <c r="AW31" s="0" t="n">
        <v>-0.224396327515868</v>
      </c>
      <c r="AX31" s="0" t="n">
        <v>0.0386457150976596</v>
      </c>
      <c r="AY31" s="0" t="n">
        <v>-0.25617229421957</v>
      </c>
      <c r="AZ31" s="0" t="n">
        <v>-0.163292439785353</v>
      </c>
      <c r="BA31" s="0" t="n">
        <v>0.00654917689576271</v>
      </c>
      <c r="BB31" s="0" t="n">
        <v>0.117283160614732</v>
      </c>
      <c r="BC31" s="0" t="n">
        <v>0.0541824542467887</v>
      </c>
      <c r="BD31" s="0" t="n">
        <v>0.0474495997129878</v>
      </c>
      <c r="BE31" s="0" t="n">
        <v>-0.180202911933669</v>
      </c>
      <c r="BF31" s="0" t="n">
        <v>0.174731387527279</v>
      </c>
      <c r="BG31" s="0" t="n">
        <v>-0.0793898139321144</v>
      </c>
      <c r="BH31" s="0" t="n">
        <v>0.0368615933041584</v>
      </c>
      <c r="BI31" s="0" t="n">
        <v>0.0205807077000207</v>
      </c>
      <c r="BJ31" s="0" t="n">
        <v>-0.0112068097368641</v>
      </c>
      <c r="BK31" s="0" t="n">
        <v>0.0216417157571152</v>
      </c>
      <c r="BL31" s="0" t="n">
        <v>-0.394499859107586</v>
      </c>
      <c r="BM31" s="0" t="n">
        <v>0.0547548875126143</v>
      </c>
      <c r="BN31" s="0" t="n">
        <v>-0.0178035353082946</v>
      </c>
      <c r="BO31" s="0" t="n">
        <v>-0.192012632719036</v>
      </c>
      <c r="BP31" s="0" t="n">
        <v>0.0174799300217724</v>
      </c>
      <c r="BQ31" s="0" t="n">
        <v>0.119991354551612</v>
      </c>
      <c r="BR31" s="0" t="n">
        <v>-0.205457201640554</v>
      </c>
      <c r="BS31" s="0" t="n">
        <v>-0.00980837109852015</v>
      </c>
      <c r="BT31" s="0" t="n">
        <v>-0.106170997939123</v>
      </c>
      <c r="BU31" s="0" t="n">
        <v>0.0978222930938453</v>
      </c>
      <c r="BV31" s="0" t="n">
        <v>0.111552485905747</v>
      </c>
      <c r="BW31" s="0" t="n">
        <v>-0.0816387431251111</v>
      </c>
      <c r="BX31" s="0" t="n">
        <v>0.0281708769666964</v>
      </c>
      <c r="BY31" s="0" t="n">
        <v>0.102663538488501</v>
      </c>
      <c r="BZ31" s="0" t="n">
        <v>-0.226773319364788</v>
      </c>
      <c r="CA31" s="0" t="n">
        <v>-0.103768339727253</v>
      </c>
      <c r="CB31" s="0" t="n">
        <v>0.00333890126551463</v>
      </c>
      <c r="CC31" s="0" t="n">
        <v>0.370275969652583</v>
      </c>
      <c r="CD31" s="0" t="n">
        <v>-0.0388807175213784</v>
      </c>
      <c r="CE31" s="0" t="n">
        <v>0.278125685731563</v>
      </c>
      <c r="CF31" s="0" t="n">
        <v>0.0425596144187959</v>
      </c>
      <c r="CG31" s="0" t="n">
        <v>0.134674903326602</v>
      </c>
      <c r="CH31" s="0" t="n">
        <v>-0.00204469181795796</v>
      </c>
      <c r="CI31" s="0" t="n">
        <v>0.0958041289376083</v>
      </c>
      <c r="CJ31" s="0" t="n">
        <v>-0.0410271016894698</v>
      </c>
      <c r="CK31" s="0" t="n">
        <v>0.0252739781317703</v>
      </c>
      <c r="CL31" s="0" t="n">
        <v>-0.0741646598893455</v>
      </c>
      <c r="CM31" s="0" t="n">
        <v>0.958850346292951</v>
      </c>
      <c r="CN31" s="0" t="n">
        <v>0.579360724588047</v>
      </c>
      <c r="CO31" s="0" t="n">
        <v>-0.0165293019512105</v>
      </c>
      <c r="CP31" s="0" t="n">
        <v>-0.102021614392312</v>
      </c>
      <c r="CQ31" s="0" t="n">
        <v>0.227675770143766</v>
      </c>
      <c r="CR31" s="0" t="n">
        <v>-0.0323416937543218</v>
      </c>
      <c r="CS31" s="0" t="n">
        <v>0.0411999949027566</v>
      </c>
      <c r="CT31" s="0" t="n">
        <v>0.290704467938423</v>
      </c>
      <c r="CU31" s="0" t="n">
        <v>-0.035772228851111</v>
      </c>
      <c r="CV31" s="0" t="n">
        <v>-0.0219789067187752</v>
      </c>
      <c r="CW31" s="0" t="n">
        <v>0.130928764868886</v>
      </c>
      <c r="CX31" s="0" t="n">
        <v>0.167031638225976</v>
      </c>
      <c r="CY31" s="0" t="n">
        <v>-0.000925497520943032</v>
      </c>
      <c r="CZ31" s="0" t="n">
        <v>0.130361817863244</v>
      </c>
      <c r="DA31" s="0" t="n">
        <v>-0.0175832952457371</v>
      </c>
      <c r="DB31" s="0" t="n">
        <v>-0.17898265552844</v>
      </c>
      <c r="DC31" s="0" t="n">
        <v>1.6519975268529</v>
      </c>
      <c r="DD31" s="0" t="n">
        <v>-0.16961490552484</v>
      </c>
      <c r="DE31" s="0" t="n">
        <v>0.0983072591557267</v>
      </c>
      <c r="DF31" s="0" t="n">
        <v>-0.145038999476003</v>
      </c>
      <c r="DG31" s="0" t="n">
        <v>0.371063681390832</v>
      </c>
      <c r="DH31" s="0" t="n">
        <v>0.0913497785882278</v>
      </c>
      <c r="DI31" s="0" t="n">
        <v>0.0571584138399486</v>
      </c>
      <c r="DJ31" s="0" t="n">
        <v>0</v>
      </c>
      <c r="DK31" s="0" t="n">
        <v>-0.122397654465823</v>
      </c>
      <c r="DL31" s="0" t="n">
        <v>0.0442704788224253</v>
      </c>
      <c r="DM31" s="0" t="n">
        <v>-0.0985189838411096</v>
      </c>
      <c r="DN31" s="0" t="n">
        <v>-0.011928570865274</v>
      </c>
      <c r="DO31" s="0" t="n">
        <v>-0.300692309187796</v>
      </c>
      <c r="DP31" s="0" t="n">
        <v>0.365786624289988</v>
      </c>
      <c r="DQ31" s="0" t="n">
        <v>-0.0670993419992448</v>
      </c>
      <c r="DR31" s="0" t="n">
        <v>0.0138102011328101</v>
      </c>
      <c r="DS31" s="0" t="n">
        <v>-0.0904160682720038</v>
      </c>
      <c r="DT31" s="0" t="n">
        <v>0.00976979159580503</v>
      </c>
      <c r="DU31" s="0" t="n">
        <v>0.129252063005148</v>
      </c>
      <c r="DV31" s="0" t="n">
        <v>-0.139761942375159</v>
      </c>
      <c r="DW31" s="0" t="n">
        <v>-0.0486471538009365</v>
      </c>
      <c r="DX31" s="0" t="n">
        <v>-0.0335397291198512</v>
      </c>
      <c r="DY31" s="0" t="n">
        <v>0.121569264149219</v>
      </c>
      <c r="DZ31" s="0" t="n">
        <v>0.0339015516756814</v>
      </c>
      <c r="EA31" s="0" t="n">
        <v>0.0462701938153317</v>
      </c>
      <c r="EB31" s="0" t="n">
        <v>-0.203231516323825</v>
      </c>
      <c r="EC31" s="0" t="n">
        <v>-0.0338133643657781</v>
      </c>
      <c r="ED31" s="0" t="n">
        <v>-0.016147986407982</v>
      </c>
      <c r="EE31" s="0" t="n">
        <v>-0.220581349116867</v>
      </c>
      <c r="EF31" s="0" t="n">
        <v>0.149292813888595</v>
      </c>
      <c r="EG31" s="0" t="n">
        <v>0.232086554934021</v>
      </c>
      <c r="EH31" s="0" t="n">
        <v>-0.131178198683767</v>
      </c>
      <c r="EI31" s="0" t="n">
        <v>-0.196920356215108</v>
      </c>
      <c r="EJ31" s="0" t="n">
        <v>-0.0219789067187753</v>
      </c>
      <c r="EK31" s="0" t="n">
        <v>0.0236911301144131</v>
      </c>
      <c r="EL31" s="0" t="n">
        <v>0.265703165733006</v>
      </c>
      <c r="EM31" s="0" t="n">
        <v>0.0598511115288569</v>
      </c>
      <c r="EN31" s="0" t="n">
        <v>-0.066430669289609</v>
      </c>
      <c r="EO31" s="0" t="n">
        <v>-0.00438314482839566</v>
      </c>
      <c r="EP31" s="0" t="n">
        <v>0.0014413674893233</v>
      </c>
      <c r="EQ31" s="0" t="n">
        <v>-0.0108882200246171</v>
      </c>
      <c r="ER31" s="0" t="n">
        <v>-0.0425981939215109</v>
      </c>
      <c r="ES31" s="0" t="n">
        <v>-0.507486722500476</v>
      </c>
      <c r="ET31" s="0" t="n">
        <v>-0.000472701497811494</v>
      </c>
      <c r="EU31" s="0" t="n">
        <v>-0.0540672212702758</v>
      </c>
      <c r="EV31" s="0" t="n">
        <v>-0.0667368073602687</v>
      </c>
      <c r="EW31" s="0" t="n">
        <v>-0.0509664435920276</v>
      </c>
      <c r="EX31" s="0" t="n">
        <v>-0.0583465508896501</v>
      </c>
      <c r="EY31" s="0" t="n">
        <v>-0.148272632043067</v>
      </c>
      <c r="EZ31" s="0" t="n">
        <v>0.542335401998202</v>
      </c>
      <c r="FA31" s="0" t="n">
        <v>-0.102021614392312</v>
      </c>
      <c r="FB31" s="0" t="n">
        <v>0.0715471512920483</v>
      </c>
      <c r="FC31" s="0" t="n">
        <v>0.0870113769896299</v>
      </c>
      <c r="FD31" s="0" t="n">
        <v>-0.216134921159733</v>
      </c>
      <c r="FE31" s="0" t="n">
        <v>0</v>
      </c>
      <c r="FF31" s="0" t="n">
        <v>0.0686754615493557</v>
      </c>
      <c r="FG31" s="0" t="n">
        <v>0.00787405643090587</v>
      </c>
      <c r="FH31" s="0" t="n">
        <v>-0.039678483818176</v>
      </c>
      <c r="FI31" s="0" t="n">
        <v>-0.322083499169113</v>
      </c>
      <c r="FJ31" s="0" t="n">
        <v>0.036008350931574</v>
      </c>
      <c r="FK31" s="0" t="n">
        <v>0.15535510856414</v>
      </c>
      <c r="FL31" s="0" t="n">
        <v>0.106954776657118</v>
      </c>
      <c r="FM31" s="0" t="n">
        <v>-0.0388807175213784</v>
      </c>
      <c r="FN31" s="0" t="n">
        <v>0.0106918755707735</v>
      </c>
      <c r="FO31" s="0" t="n">
        <v>-0.0639431058178073</v>
      </c>
      <c r="FP31" s="0" t="n">
        <v>0.0733312730855497</v>
      </c>
      <c r="FQ31" s="0" t="n">
        <v>0.0685351008220565</v>
      </c>
      <c r="FR31" s="0" t="n">
        <v>0.0410792292483617</v>
      </c>
      <c r="FS31" s="0" t="n">
        <v>-0.00940012451191513</v>
      </c>
      <c r="FT31" s="0" t="n">
        <v>-0.284343171186266</v>
      </c>
      <c r="FU31" s="0" t="n">
        <v>-0.0862732574241725</v>
      </c>
      <c r="FV31" s="0" t="n">
        <v>-0.17191905400969</v>
      </c>
      <c r="FW31" s="0" t="n">
        <v>0.319770387003281</v>
      </c>
      <c r="FX31" s="0" t="n">
        <v>-0.00517178840239396</v>
      </c>
      <c r="FY31" s="0" t="n">
        <v>0.129570991408426</v>
      </c>
      <c r="FZ31" s="0" t="n">
        <v>0.0676332519709119</v>
      </c>
      <c r="GA31" s="0" t="n">
        <v>-0.00980837109852015</v>
      </c>
      <c r="GB31" s="0" t="n">
        <v>-0.163629423781802</v>
      </c>
      <c r="GC31" s="0" t="n">
        <v>-0.0746226402041973</v>
      </c>
      <c r="GD31" s="0" t="n">
        <v>-0.463034959929642</v>
      </c>
      <c r="GE31" s="0" t="n">
        <v>0.164607048861637</v>
      </c>
      <c r="GF31" s="0" t="n">
        <v>0.0374445137520256</v>
      </c>
      <c r="GG31" s="0" t="n">
        <v>0.0335909444360354</v>
      </c>
      <c r="GH31" s="0" t="n">
        <v>0.114732138823127</v>
      </c>
      <c r="GI31" s="0" t="n">
        <v>0</v>
      </c>
      <c r="GJ31" s="0" t="n">
        <v>0.0514882451630973</v>
      </c>
      <c r="GK31" s="0" t="n">
        <v>-0.10442257592985</v>
      </c>
      <c r="GL31" s="0" t="n">
        <v>0.0868598733153758</v>
      </c>
      <c r="GM31" s="0" t="n">
        <v>0.0521290654349466</v>
      </c>
      <c r="GN31" s="0" t="n">
        <v>0.299604717408687</v>
      </c>
      <c r="GO31" s="0" t="n">
        <v>0.0906093120605043</v>
      </c>
      <c r="GP31" s="0" t="n">
        <v>-0.250371813919129</v>
      </c>
      <c r="GQ31" s="0" t="n">
        <v>0.00557104504945543</v>
      </c>
      <c r="GR31" s="0" t="n">
        <v>-0.134456890145466</v>
      </c>
      <c r="GS31" s="0" t="n">
        <v>0.00155159069141885</v>
      </c>
      <c r="GT31" s="0" t="n">
        <v>0.117283160614732</v>
      </c>
      <c r="GU31" s="0" t="n">
        <v>0.265703165733006</v>
      </c>
      <c r="GV31" s="0" t="n">
        <v>-0.581594694654198</v>
      </c>
      <c r="GW31" s="0" t="n">
        <v>0.0344624041861764</v>
      </c>
      <c r="GX31" s="0" t="n">
        <v>0.0425596144187959</v>
      </c>
      <c r="GY31" s="0" t="n">
        <v>-0.454842989015054</v>
      </c>
      <c r="GZ31" s="0" t="n">
        <v>-0.0684989223536682</v>
      </c>
      <c r="HA31" s="0" t="n">
        <v>0.117283160614732</v>
      </c>
      <c r="HB31" s="0" t="n">
        <v>0.0547548875126143</v>
      </c>
      <c r="HC31" s="0" t="n">
        <v>-0.0365777061399278</v>
      </c>
      <c r="HD31" s="0" t="n">
        <v>0.0723317727524661</v>
      </c>
      <c r="HE31" s="0" t="n">
        <v>0.0315097782322111</v>
      </c>
      <c r="HF31" s="0" t="n">
        <v>0.185660458059469</v>
      </c>
      <c r="HG31" s="0" t="n">
        <v>-0.139761942375159</v>
      </c>
      <c r="HH31" s="0" t="n">
        <v>-0.293912622202417</v>
      </c>
      <c r="HI31" s="0" t="n">
        <v>-0.133204541828999</v>
      </c>
      <c r="HJ31" s="0" t="n">
        <v>-0.193829163645434</v>
      </c>
      <c r="HK31" s="0" t="n">
        <v>-0.127339422376601</v>
      </c>
      <c r="HL31" s="0" t="n">
        <v>0.111552485905747</v>
      </c>
      <c r="HM31" s="0" t="n">
        <v>-0.0444517625708338</v>
      </c>
      <c r="HN31" s="0" t="n">
        <v>0.083381608939051</v>
      </c>
      <c r="HO31" s="0" t="n">
        <v>-0.0219789067187752</v>
      </c>
      <c r="HP31" s="0" t="n">
        <v>-0.0936708351748916</v>
      </c>
      <c r="HQ31" s="0" t="n">
        <v>-0.0591579099605293</v>
      </c>
      <c r="HR31" s="0" t="n">
        <v>0.230611845921736</v>
      </c>
      <c r="HS31" s="0" t="n">
        <v>-0.00470732021011476</v>
      </c>
      <c r="HT31" s="0" t="n">
        <v>0.182004146856359</v>
      </c>
      <c r="HU31" s="0" t="n">
        <v>-0.0102828669555839</v>
      </c>
      <c r="HV31" s="0" t="n">
        <v>-0.0447935844849467</v>
      </c>
      <c r="HW31" s="0" t="n">
        <v>0.136110336687411</v>
      </c>
      <c r="HX31" s="0" t="n">
        <v>0.0386457150976596</v>
      </c>
      <c r="HY31" s="0" t="n">
        <v>0.0904990767079151</v>
      </c>
      <c r="HZ31" s="0" t="n">
        <v>-0.042885591538089</v>
      </c>
      <c r="IA31" s="0" t="n">
        <v>0.00729147558133795</v>
      </c>
      <c r="IB31" s="0" t="n">
        <v>0.517017594013912</v>
      </c>
      <c r="IC31" s="0" t="n">
        <v>0.1246245674731</v>
      </c>
      <c r="ID31" s="0" t="n">
        <v>-0.0102828669555839</v>
      </c>
      <c r="IE31" s="0" t="n">
        <v>-0.0124398836720163</v>
      </c>
      <c r="IF31" s="0" t="n">
        <v>0.0723317727524661</v>
      </c>
      <c r="IG31" s="0" t="n">
        <v>-0.16568562738495</v>
      </c>
      <c r="IH31" s="0" t="n">
        <v>0.1246245674731</v>
      </c>
      <c r="II31" s="0" t="n">
        <v>0.00101061150592346</v>
      </c>
      <c r="IJ31" s="0" t="n">
        <v>0.0547548875126143</v>
      </c>
      <c r="IK31" s="0" t="n">
        <v>-0.161740849093934</v>
      </c>
      <c r="IL31" s="0" t="n">
        <v>0.00898331888519175</v>
      </c>
      <c r="IM31" s="0" t="n">
        <v>-0.033451307881012</v>
      </c>
      <c r="IN31" s="0" t="n">
        <v>-0.0311955618236991</v>
      </c>
      <c r="IO31" s="0" t="n">
        <v>-0.367340090757234</v>
      </c>
      <c r="IP31" s="0" t="n">
        <v>0.0922592829710685</v>
      </c>
      <c r="IQ31" s="0" t="n">
        <v>-0.154665347877734</v>
      </c>
      <c r="IR31" s="0" t="n">
        <v>0.0308635746556046</v>
      </c>
      <c r="IS31" s="0" t="n">
        <v>-0.139761942375159</v>
      </c>
      <c r="IT31" s="0" t="n">
        <v>-0.215045002795707</v>
      </c>
      <c r="IU31" s="0" t="n">
        <v>-0.171014485879263</v>
      </c>
      <c r="IV31" s="0" t="n">
        <v>-0.0219789067187752</v>
      </c>
      <c r="IW31" s="0" t="n">
        <v>0.0494800572633697</v>
      </c>
      <c r="IX31" s="0" t="n">
        <v>-0.06960695570803</v>
      </c>
      <c r="IY31" s="0" t="n">
        <v>0.0223213521778046</v>
      </c>
      <c r="IZ31" s="0" t="n">
        <v>-0.0493778809068896</v>
      </c>
      <c r="JA31" s="0" t="n">
        <v>0.049994592906314</v>
      </c>
      <c r="JB31" s="0" t="n">
        <v>0.0293143876687753</v>
      </c>
      <c r="JC31" s="0" t="n">
        <v>0.15807250154064</v>
      </c>
      <c r="JD31" s="0" t="n">
        <v>-0.193829163645434</v>
      </c>
      <c r="JE31" s="0" t="n">
        <v>-0.113786455971898</v>
      </c>
      <c r="JF31" s="0" t="n">
        <v>0.139140442424576</v>
      </c>
      <c r="JG31" s="0" t="n">
        <v>0.0809690625336671</v>
      </c>
      <c r="JH31" s="0" t="n">
        <v>-0.0305626504101667</v>
      </c>
      <c r="JI31" s="0" t="n">
        <v>0.091349778588228</v>
      </c>
      <c r="JJ31" s="0" t="n">
        <v>0.0726370696560739</v>
      </c>
      <c r="JK31" s="0" t="n">
        <v>0.102663538488501</v>
      </c>
      <c r="JL31" s="0" t="n">
        <v>0.265703165733006</v>
      </c>
      <c r="JM31" s="0" t="n">
        <v>-0.0513927919250686</v>
      </c>
      <c r="JN31" s="0" t="n">
        <v>-0.123761601028718</v>
      </c>
      <c r="JO31" s="0" t="n">
        <v>-0.1172890865231</v>
      </c>
      <c r="JP31" s="0" t="n">
        <v>0.083381608939051</v>
      </c>
      <c r="JQ31" s="0" t="n">
        <v>0.105360515657826</v>
      </c>
      <c r="JR31" s="0" t="n">
        <v>-0.0570702265300453</v>
      </c>
      <c r="JS31" s="0" t="n">
        <v>-0.0628009012390305</v>
      </c>
      <c r="JT31" s="0" t="n">
        <v>0.0695882868067151</v>
      </c>
      <c r="JU31" s="0" t="n">
        <v>-0.0281327722931535</v>
      </c>
      <c r="JV31" s="0" t="n">
        <v>-0.0321312781827933</v>
      </c>
      <c r="JW31" s="0" t="n">
        <v>-0.0219789067187752</v>
      </c>
      <c r="JX31" s="0" t="n">
        <v>-0.0148104172401626</v>
      </c>
      <c r="JY31" s="0" t="n">
        <v>0.0709148401739211</v>
      </c>
      <c r="JZ31" s="0" t="n">
        <v>0.0918562359300234</v>
      </c>
      <c r="KA31" s="0" t="n">
        <v>-0.167160916563273</v>
      </c>
      <c r="KB31" s="0" t="n">
        <v>-0.035772228851111</v>
      </c>
      <c r="KC31" s="0" t="n">
        <v>0.00860451665330498</v>
      </c>
      <c r="KD31" s="0" t="n">
        <v>0.10680188314715</v>
      </c>
      <c r="KE31" s="0" t="n">
        <v>0.0324151653470235</v>
      </c>
      <c r="KF31" s="0" t="n">
        <v>0.149115587481396</v>
      </c>
      <c r="KG31" s="0" t="n">
        <v>-0.0025608208616737</v>
      </c>
      <c r="KH31" s="0" t="n">
        <v>-0.00092549752094281</v>
      </c>
      <c r="KI31" s="0" t="n">
        <v>0.00101061150592346</v>
      </c>
      <c r="KJ31" s="0" t="n">
        <v>-0.0157092937051798</v>
      </c>
      <c r="KK31" s="0" t="n">
        <v>-0.28594445255324</v>
      </c>
      <c r="KL31" s="0" t="n">
        <v>-0.0145987994211528</v>
      </c>
      <c r="KM31" s="0" t="n">
        <v>-0.0371690722127504</v>
      </c>
      <c r="KN31" s="0" t="n">
        <v>0.259188484711812</v>
      </c>
      <c r="KO31" s="0" t="n">
        <v>-0.309660979170556</v>
      </c>
      <c r="KP31" s="0" t="n">
        <v>-0.0219789067187752</v>
      </c>
      <c r="KQ31" s="0" t="n">
        <v>0.20611106853076</v>
      </c>
      <c r="KR31" s="0" t="n">
        <v>-0.131178198683767</v>
      </c>
      <c r="KS31" s="0" t="n">
        <v>0.0252739781317703</v>
      </c>
      <c r="KT31" s="0" t="n">
        <v>-0.106817786655805</v>
      </c>
      <c r="KU31" s="0" t="n">
        <v>0.0539057908060975</v>
      </c>
      <c r="KV31" s="0" t="n">
        <v>-0.00799266474403531</v>
      </c>
      <c r="KW31" s="0" t="n">
        <v>0.0856517574735904</v>
      </c>
      <c r="KX31" s="0" t="n">
        <v>-0.0323416937543218</v>
      </c>
      <c r="KY31" s="0" t="n">
        <v>-0.187228479614082</v>
      </c>
      <c r="KZ31" s="0" t="n">
        <v>-0.133682896298777</v>
      </c>
      <c r="LA31" s="0" t="n">
        <v>-0.240109916209441</v>
      </c>
      <c r="LB31" s="0" t="n">
        <v>-0.0270679762262465</v>
      </c>
      <c r="LC31" s="0" t="n">
        <v>-0.0266847977561879</v>
      </c>
      <c r="LD31" s="0" t="n">
        <v>0.0997180282587445</v>
      </c>
      <c r="LE31" s="0" t="n">
        <v>0.0254233321758087</v>
      </c>
      <c r="LF31" s="0" t="n">
        <v>-0.0780683733698188</v>
      </c>
      <c r="LG31" s="0" t="n">
        <v>0.130528387364753</v>
      </c>
      <c r="LH31" s="0" t="n">
        <v>0.0587824499256833</v>
      </c>
      <c r="LI31" s="0" t="n">
        <v>-0.322083499169113</v>
      </c>
      <c r="LJ31" s="0" t="n">
        <v>-0.00256082086167359</v>
      </c>
      <c r="LK31" s="0" t="n">
        <v>0.0701672697428931</v>
      </c>
      <c r="LL31" s="0" t="n">
        <v>-0.102021614392312</v>
      </c>
      <c r="LM31" s="0" t="n">
        <v>0.728326687681119</v>
      </c>
      <c r="LN31" s="0" t="n">
        <v>0.209350229181874</v>
      </c>
      <c r="LO31" s="0" t="n">
        <v>0.0585599557652369</v>
      </c>
      <c r="LP31" s="0" t="n">
        <v>0.0256491422704795</v>
      </c>
      <c r="LQ31" s="0" t="n">
        <v>-0.13617127424443</v>
      </c>
      <c r="LR31" s="0" t="n">
        <v>-0.245122458032985</v>
      </c>
      <c r="LS31" s="0" t="n">
        <v>-0.245122458032985</v>
      </c>
      <c r="LT31" s="0" t="n">
        <v>0.10585446479111</v>
      </c>
      <c r="LU31" s="0" t="n">
        <v>0.0293143876687753</v>
      </c>
      <c r="LV31" s="0" t="n">
        <v>0.22723688490521</v>
      </c>
      <c r="LW31" s="0" t="n">
        <v>-0.309660979170556</v>
      </c>
      <c r="LX31" s="0" t="n">
        <v>0.0386457150976596</v>
      </c>
      <c r="LY31" s="0" t="n">
        <v>-0.113786455971898</v>
      </c>
      <c r="LZ31" s="0" t="n">
        <v>-0.139761942375159</v>
      </c>
      <c r="MA31" s="0" t="n">
        <v>-0.106170997939123</v>
      </c>
      <c r="MB31" s="0" t="n">
        <v>0.0913497785882278</v>
      </c>
      <c r="MC31" s="0" t="n">
        <v>0.105360515657826</v>
      </c>
      <c r="MD31" s="0" t="n">
        <v>0.0070086301544772</v>
      </c>
      <c r="ME31" s="0" t="n">
        <v>-0.0126765140564617</v>
      </c>
      <c r="MF31" s="0" t="n">
        <v>0.0417756081065874</v>
      </c>
      <c r="MG31" s="0" t="n">
        <v>0.011922644956906</v>
      </c>
      <c r="MH31" s="0" t="n">
        <v>0.017523536257471</v>
      </c>
      <c r="MI31" s="0" t="n">
        <v>-0.290242893313455</v>
      </c>
      <c r="MJ31" s="0" t="n">
        <v>-0.481511236097215</v>
      </c>
      <c r="MK31" s="0" t="n">
        <v>0.119991354551612</v>
      </c>
      <c r="ML31" s="0" t="n">
        <v>0.0635432667193867</v>
      </c>
      <c r="MM31" s="0" t="n">
        <v>0.0143887374520997</v>
      </c>
      <c r="MN31" s="0" t="n">
        <f aca="false">SUM(B31:MM31)</f>
        <v>0.370466953009978</v>
      </c>
      <c r="MO31" s="0" t="n">
        <v>1</v>
      </c>
    </row>
    <row r="32" customFormat="false" ht="13.8" hidden="false" customHeight="false" outlineLevel="0" collapsed="false">
      <c r="A32" s="0" t="n">
        <v>576</v>
      </c>
      <c r="B32" s="0" t="n">
        <v>-0.0597192347016223</v>
      </c>
      <c r="C32" s="0" t="n">
        <v>0.305708500346705</v>
      </c>
      <c r="D32" s="0" t="n">
        <v>0.131225251504452</v>
      </c>
      <c r="E32" s="0" t="n">
        <v>0.0188430878014797</v>
      </c>
      <c r="F32" s="0" t="n">
        <v>-0.211220906357304</v>
      </c>
      <c r="G32" s="0" t="n">
        <v>-0.0319292375719434</v>
      </c>
      <c r="H32" s="0" t="n">
        <v>-0.650587566141149</v>
      </c>
      <c r="I32" s="0" t="n">
        <v>-0.0219789067187752</v>
      </c>
      <c r="J32" s="0" t="n">
        <v>-0.30742634136914</v>
      </c>
      <c r="K32" s="0" t="n">
        <v>-0.104217004955747</v>
      </c>
      <c r="L32" s="0" t="n">
        <v>0.0458436896199858</v>
      </c>
      <c r="M32" s="0" t="n">
        <v>0.153698107356511</v>
      </c>
      <c r="N32" s="0" t="n">
        <v>-0.118021955738753</v>
      </c>
      <c r="O32" s="0" t="n">
        <v>-0.157153685087028</v>
      </c>
      <c r="P32" s="0" t="n">
        <v>-0.315326716706233</v>
      </c>
      <c r="Q32" s="0" t="n">
        <v>0.176091007043318</v>
      </c>
      <c r="R32" s="0" t="n">
        <v>0.265703165733006</v>
      </c>
      <c r="S32" s="0" t="n">
        <v>0.083381608939051</v>
      </c>
      <c r="T32" s="0" t="n">
        <v>0.0856517574735904</v>
      </c>
      <c r="U32" s="0" t="n">
        <v>-0.032789822822991</v>
      </c>
      <c r="V32" s="0" t="n">
        <v>-0.182752127306527</v>
      </c>
      <c r="W32" s="0" t="n">
        <v>0.0268112574506568</v>
      </c>
      <c r="X32" s="0" t="n">
        <v>-0.0219789067187753</v>
      </c>
      <c r="Y32" s="0" t="n">
        <v>-0.0891182095564038</v>
      </c>
      <c r="Z32" s="0" t="n">
        <v>-0.322083499169113</v>
      </c>
      <c r="AA32" s="0" t="n">
        <v>0.265703165733006</v>
      </c>
      <c r="AB32" s="0" t="n">
        <v>0.00155159069141885</v>
      </c>
      <c r="AC32" s="0" t="n">
        <v>-0.196920356215108</v>
      </c>
      <c r="AD32" s="0" t="n">
        <v>-0.172261109768113</v>
      </c>
      <c r="AE32" s="0" t="n">
        <v>-0.107501080156937</v>
      </c>
      <c r="AF32" s="0" t="n">
        <v>0.0457392673361757</v>
      </c>
      <c r="AG32" s="0" t="n">
        <v>0.365786624289988</v>
      </c>
      <c r="AH32" s="0" t="n">
        <v>-0.281936431155701</v>
      </c>
      <c r="AI32" s="0" t="n">
        <v>-0.0282094564694114</v>
      </c>
      <c r="AJ32" s="0" t="n">
        <v>0.0986490810698395</v>
      </c>
      <c r="AK32" s="0" t="n">
        <v>0.383486201389389</v>
      </c>
      <c r="AL32" s="0" t="n">
        <v>0.115042890845516</v>
      </c>
      <c r="AM32" s="0" t="n">
        <v>0.533017935360353</v>
      </c>
      <c r="AN32" s="0" t="n">
        <v>-0.0812954838751947</v>
      </c>
      <c r="AO32" s="0" t="n">
        <v>0.0756595628451408</v>
      </c>
      <c r="AP32" s="0" t="n">
        <v>-0.0280579527951574</v>
      </c>
      <c r="AQ32" s="0" t="n">
        <v>-0.000625782248206304</v>
      </c>
      <c r="AR32" s="0" t="n">
        <v>-0.00396040121609691</v>
      </c>
      <c r="AS32" s="0" t="n">
        <v>0.132171773108483</v>
      </c>
      <c r="AT32" s="0" t="n">
        <v>-0.161740849093934</v>
      </c>
      <c r="AU32" s="0" t="n">
        <v>0.058442660591799</v>
      </c>
      <c r="AV32" s="0" t="n">
        <v>0.0366698203627326</v>
      </c>
      <c r="AW32" s="0" t="n">
        <v>0.119099691541131</v>
      </c>
      <c r="AX32" s="0" t="n">
        <v>0.0386457150976596</v>
      </c>
      <c r="AY32" s="0" t="n">
        <v>0.281703507079447</v>
      </c>
      <c r="AZ32" s="0" t="n">
        <v>-0.163292439785353</v>
      </c>
      <c r="BA32" s="0" t="n">
        <v>0.00654917689576271</v>
      </c>
      <c r="BB32" s="0" t="n">
        <v>0.123528676952463</v>
      </c>
      <c r="BC32" s="0" t="n">
        <v>0.0541824542467887</v>
      </c>
      <c r="BD32" s="0" t="n">
        <v>0.0474495997129878</v>
      </c>
      <c r="BE32" s="0" t="n">
        <v>0.180545357392699</v>
      </c>
      <c r="BF32" s="0" t="n">
        <v>0.174731387527279</v>
      </c>
      <c r="BG32" s="0" t="n">
        <v>-0.0793898139321144</v>
      </c>
      <c r="BH32" s="0" t="n">
        <v>0.0056726246117349</v>
      </c>
      <c r="BI32" s="0" t="n">
        <v>0.0374445137520256</v>
      </c>
      <c r="BJ32" s="0" t="n">
        <v>-0.0112068097368641</v>
      </c>
      <c r="BK32" s="0" t="n">
        <v>0.0216417157571152</v>
      </c>
      <c r="BL32" s="0" t="n">
        <v>0.226787749483332</v>
      </c>
      <c r="BM32" s="0" t="n">
        <v>0.00976979159580503</v>
      </c>
      <c r="BN32" s="0" t="n">
        <v>-0.0178035353082946</v>
      </c>
      <c r="BO32" s="0" t="n">
        <v>-0.192012632719036</v>
      </c>
      <c r="BP32" s="0" t="n">
        <v>-0.245122458032985</v>
      </c>
      <c r="BQ32" s="0" t="n">
        <v>0.0993819502854924</v>
      </c>
      <c r="BR32" s="0" t="n">
        <v>0.0806752473413081</v>
      </c>
      <c r="BS32" s="0" t="n">
        <v>0.0715471512920483</v>
      </c>
      <c r="BT32" s="0" t="n">
        <v>-0.106170997939123</v>
      </c>
      <c r="BU32" s="0" t="n">
        <v>-0.0656539702214368</v>
      </c>
      <c r="BV32" s="0" t="n">
        <v>0.111552485905747</v>
      </c>
      <c r="BW32" s="0" t="n">
        <v>-0.0816387431251111</v>
      </c>
      <c r="BX32" s="0" t="n">
        <v>0.477012259400213</v>
      </c>
      <c r="BY32" s="0" t="n">
        <v>0.102663538488501</v>
      </c>
      <c r="BZ32" s="0" t="n">
        <v>-0.226773319364788</v>
      </c>
      <c r="CA32" s="0" t="n">
        <v>-0.288607569972724</v>
      </c>
      <c r="CB32" s="0" t="n">
        <v>-0.0455094041289695</v>
      </c>
      <c r="CC32" s="0" t="n">
        <v>-0.206550183246745</v>
      </c>
      <c r="CD32" s="0" t="n">
        <v>-0.0388807175213784</v>
      </c>
      <c r="CE32" s="0" t="n">
        <v>0.278125685731563</v>
      </c>
      <c r="CF32" s="0" t="n">
        <v>-0.0543441912208069</v>
      </c>
      <c r="CG32" s="0" t="n">
        <v>-0.036577706139928</v>
      </c>
      <c r="CH32" s="0" t="n">
        <v>-0.00204469181795796</v>
      </c>
      <c r="CI32" s="0" t="n">
        <v>-0.153555264507494</v>
      </c>
      <c r="CJ32" s="0" t="n">
        <v>-0.0410271016894698</v>
      </c>
      <c r="CK32" s="0" t="n">
        <v>-0.163629423781802</v>
      </c>
      <c r="CL32" s="0" t="n">
        <v>-0.141938221797754</v>
      </c>
      <c r="CM32" s="0" t="n">
        <v>-0.0689358898065463</v>
      </c>
      <c r="CN32" s="0" t="n">
        <v>0.579360724588047</v>
      </c>
      <c r="CO32" s="0" t="n">
        <v>-0.0165293019512105</v>
      </c>
      <c r="CP32" s="0" t="n">
        <v>-0.102021614392312</v>
      </c>
      <c r="CQ32" s="0" t="n">
        <v>-0.277912280855976</v>
      </c>
      <c r="CR32" s="0" t="n">
        <v>-0.0323416937543218</v>
      </c>
      <c r="CS32" s="0" t="n">
        <v>0.0411999949027566</v>
      </c>
      <c r="CT32" s="0" t="n">
        <v>0.191595193579284</v>
      </c>
      <c r="CU32" s="0" t="n">
        <v>0.149871350207884</v>
      </c>
      <c r="CV32" s="0" t="n">
        <v>-0.0219789067187752</v>
      </c>
      <c r="CW32" s="0" t="n">
        <v>0.130928764868886</v>
      </c>
      <c r="CX32" s="0" t="n">
        <v>0.167031638225976</v>
      </c>
      <c r="CY32" s="0" t="n">
        <v>-0.0854923124411012</v>
      </c>
      <c r="CZ32" s="0" t="n">
        <v>0.44802472252696</v>
      </c>
      <c r="DA32" s="0" t="n">
        <v>-0.0175832952457371</v>
      </c>
      <c r="DB32" s="0" t="n">
        <v>0.131355113201927</v>
      </c>
      <c r="DC32" s="0" t="n">
        <v>-0.11435222684979</v>
      </c>
      <c r="DD32" s="0" t="n">
        <v>0.0270772502704191</v>
      </c>
      <c r="DE32" s="0" t="n">
        <v>0.0983072591557267</v>
      </c>
      <c r="DF32" s="0" t="n">
        <v>-0.0493778809068897</v>
      </c>
      <c r="DG32" s="0" t="n">
        <v>-0.265600989376526</v>
      </c>
      <c r="DH32" s="0" t="n">
        <v>0.0913497785882278</v>
      </c>
      <c r="DI32" s="0" t="n">
        <v>0.0571584138399486</v>
      </c>
      <c r="DJ32" s="0" t="n">
        <v>0</v>
      </c>
      <c r="DK32" s="0" t="n">
        <v>-0.122397654465823</v>
      </c>
      <c r="DL32" s="0" t="n">
        <v>-0.066430669289609</v>
      </c>
      <c r="DM32" s="0" t="n">
        <v>-0.0160087397322716</v>
      </c>
      <c r="DN32" s="0" t="n">
        <v>0.0926840016013646</v>
      </c>
      <c r="DO32" s="0" t="n">
        <v>-0.0219789067187752</v>
      </c>
      <c r="DP32" s="0" t="n">
        <v>0.0224728558520586</v>
      </c>
      <c r="DQ32" s="0" t="n">
        <v>-0.0670993419992448</v>
      </c>
      <c r="DR32" s="0" t="n">
        <v>-0.0515377089603196</v>
      </c>
      <c r="DS32" s="0" t="n">
        <v>-0.0904160682720038</v>
      </c>
      <c r="DT32" s="0" t="n">
        <v>0.180047721154512</v>
      </c>
      <c r="DU32" s="0" t="n">
        <v>0.129252063005148</v>
      </c>
      <c r="DV32" s="0" t="n">
        <v>-0.139761942375159</v>
      </c>
      <c r="DW32" s="0" t="n">
        <v>0.0851192288375918</v>
      </c>
      <c r="DX32" s="0" t="n">
        <v>-0.0335397291198512</v>
      </c>
      <c r="DY32" s="0" t="n">
        <v>-0.133896822922761</v>
      </c>
      <c r="DZ32" s="0" t="n">
        <v>0.0339015516756814</v>
      </c>
      <c r="EA32" s="0" t="n">
        <v>0.0462701938153317</v>
      </c>
      <c r="EB32" s="0" t="n">
        <v>-0.203231516323825</v>
      </c>
      <c r="EC32" s="0" t="n">
        <v>-0.167160916563273</v>
      </c>
      <c r="ED32" s="0" t="n">
        <v>-0.016147986407982</v>
      </c>
      <c r="EE32" s="0" t="n">
        <v>0.0870113769896299</v>
      </c>
      <c r="EF32" s="0" t="n">
        <v>0.0351795071211733</v>
      </c>
      <c r="EG32" s="0" t="n">
        <v>-0.0974864592269204</v>
      </c>
      <c r="EH32" s="0" t="n">
        <v>-0.131178198683767</v>
      </c>
      <c r="EI32" s="0" t="n">
        <v>0.143100843640673</v>
      </c>
      <c r="EJ32" s="0" t="n">
        <v>0.0715471512920483</v>
      </c>
      <c r="EK32" s="0" t="n">
        <v>0.0236911301144131</v>
      </c>
      <c r="EL32" s="0" t="n">
        <v>-0.187228479614082</v>
      </c>
      <c r="EM32" s="0" t="n">
        <v>0.0958041289376083</v>
      </c>
      <c r="EN32" s="0" t="n">
        <v>-0.066430669289609</v>
      </c>
      <c r="EO32" s="0" t="n">
        <v>0.125941223357847</v>
      </c>
      <c r="EP32" s="0" t="n">
        <v>0.0014413674893233</v>
      </c>
      <c r="EQ32" s="0" t="n">
        <v>-0.0108882200246171</v>
      </c>
      <c r="ER32" s="0" t="n">
        <v>0.0466495996703211</v>
      </c>
      <c r="ES32" s="0" t="n">
        <v>0.202524264111474</v>
      </c>
      <c r="ET32" s="0" t="n">
        <v>0.00848030076593335</v>
      </c>
      <c r="EU32" s="0" t="n">
        <v>-0.0219789067187753</v>
      </c>
      <c r="EV32" s="0" t="n">
        <v>1.14117190308691</v>
      </c>
      <c r="EW32" s="0" t="n">
        <v>0.0958041289376083</v>
      </c>
      <c r="EX32" s="0" t="n">
        <v>-0.0583465508896501</v>
      </c>
      <c r="EY32" s="0" t="n">
        <v>-0.0025608208616737</v>
      </c>
      <c r="EZ32" s="0" t="n">
        <v>0.542335401998202</v>
      </c>
      <c r="FA32" s="0" t="n">
        <v>0.0082348718777213</v>
      </c>
      <c r="FB32" s="0" t="n">
        <v>-0.0280579527951574</v>
      </c>
      <c r="FC32" s="0" t="n">
        <v>-0.231699437700844</v>
      </c>
      <c r="FD32" s="0" t="n">
        <v>0.056801971134339</v>
      </c>
      <c r="FE32" s="0" t="n">
        <v>0</v>
      </c>
      <c r="FF32" s="0" t="n">
        <v>0.0686754615493557</v>
      </c>
      <c r="FG32" s="0" t="n">
        <v>0.0223213521778046</v>
      </c>
      <c r="FH32" s="0" t="n">
        <v>-0.039678483818176</v>
      </c>
      <c r="FI32" s="0" t="n">
        <v>0.0715471512920483</v>
      </c>
      <c r="FJ32" s="0" t="n">
        <v>0.036008350931574</v>
      </c>
      <c r="FK32" s="0" t="n">
        <v>-0.108411412491083</v>
      </c>
      <c r="FL32" s="0" t="n">
        <v>0.106954776657118</v>
      </c>
      <c r="FM32" s="0" t="n">
        <v>-0.0388807175213784</v>
      </c>
      <c r="FN32" s="0" t="n">
        <v>0.0106918755707735</v>
      </c>
      <c r="FO32" s="0" t="n">
        <v>0.0454623740767572</v>
      </c>
      <c r="FP32" s="0" t="n">
        <v>0.0425596144187959</v>
      </c>
      <c r="FQ32" s="0" t="n">
        <v>0.0685351008220565</v>
      </c>
      <c r="FR32" s="0" t="n">
        <v>0.0887724575739275</v>
      </c>
      <c r="FS32" s="0" t="n">
        <v>0.0407594339146482</v>
      </c>
      <c r="FT32" s="0" t="n">
        <v>-0.0547687295417662</v>
      </c>
      <c r="FU32" s="0" t="n">
        <v>-0.0862732574241725</v>
      </c>
      <c r="FV32" s="0" t="n">
        <v>0.185660458059469</v>
      </c>
      <c r="FW32" s="0" t="n">
        <v>-0.0741646598893455</v>
      </c>
      <c r="FX32" s="0" t="n">
        <v>0.0131124130924949</v>
      </c>
      <c r="FY32" s="0" t="n">
        <v>0.129570991408426</v>
      </c>
      <c r="FZ32" s="0" t="n">
        <v>0.0676332519709119</v>
      </c>
      <c r="GA32" s="0" t="n">
        <v>-0.00980837109852015</v>
      </c>
      <c r="GB32" s="0" t="n">
        <v>-0.163629423781802</v>
      </c>
      <c r="GC32" s="0" t="n">
        <v>-0.0746226402041973</v>
      </c>
      <c r="GD32" s="0" t="n">
        <v>-0.463034959929642</v>
      </c>
      <c r="GE32" s="0" t="n">
        <v>-0.131178198683767</v>
      </c>
      <c r="GF32" s="0" t="n">
        <v>0.0374445137520256</v>
      </c>
      <c r="GG32" s="0" t="n">
        <v>0.018026427894924</v>
      </c>
      <c r="GH32" s="0" t="n">
        <v>0.114732138823127</v>
      </c>
      <c r="GI32" s="0" t="n">
        <v>0</v>
      </c>
      <c r="GJ32" s="0" t="n">
        <v>0.0514882451630973</v>
      </c>
      <c r="GK32" s="0" t="n">
        <v>0.116667586572518</v>
      </c>
      <c r="GL32" s="0" t="n">
        <v>0.0868598733153758</v>
      </c>
      <c r="GM32" s="0" t="n">
        <v>0.0521290654349466</v>
      </c>
      <c r="GN32" s="0" t="n">
        <v>0.00684153181671678</v>
      </c>
      <c r="GO32" s="0" t="n">
        <v>0.0906093120605043</v>
      </c>
      <c r="GP32" s="0" t="n">
        <v>0.511538128249286</v>
      </c>
      <c r="GQ32" s="0" t="n">
        <v>0.00557104504945543</v>
      </c>
      <c r="GR32" s="0" t="n">
        <v>-0.134456890145466</v>
      </c>
      <c r="GS32" s="0" t="n">
        <v>0.125941223357847</v>
      </c>
      <c r="GT32" s="0" t="n">
        <v>0.117283160614732</v>
      </c>
      <c r="GU32" s="0" t="n">
        <v>0.265703165733006</v>
      </c>
      <c r="GV32" s="0" t="n">
        <v>-0.00458716400690593</v>
      </c>
      <c r="GW32" s="0" t="n">
        <v>0.0344624041861764</v>
      </c>
      <c r="GX32" s="0" t="n">
        <v>0.00333890126551463</v>
      </c>
      <c r="GY32" s="0" t="n">
        <v>0.145558853890943</v>
      </c>
      <c r="GZ32" s="0" t="n">
        <v>-0.0684989223536682</v>
      </c>
      <c r="HA32" s="0" t="n">
        <v>0.117283160614732</v>
      </c>
      <c r="HB32" s="0" t="n">
        <v>-0.139761942375159</v>
      </c>
      <c r="HC32" s="0" t="n">
        <v>-0.0219789067187752</v>
      </c>
      <c r="HD32" s="0" t="n">
        <v>0.0723317727524661</v>
      </c>
      <c r="HE32" s="0" t="n">
        <v>0.0315097782322111</v>
      </c>
      <c r="HF32" s="0" t="n">
        <v>0.185660458059469</v>
      </c>
      <c r="HG32" s="0" t="n">
        <v>-0.156711500688932</v>
      </c>
      <c r="HH32" s="0" t="n">
        <v>-0.293912622202417</v>
      </c>
      <c r="HI32" s="0" t="n">
        <v>-0.133204541828999</v>
      </c>
      <c r="HJ32" s="0" t="n">
        <v>-0.193829163645434</v>
      </c>
      <c r="HK32" s="0" t="n">
        <v>0.0596991242954919</v>
      </c>
      <c r="HL32" s="0" t="n">
        <v>0.111552485905747</v>
      </c>
      <c r="HM32" s="0" t="n">
        <v>0.111552485905747</v>
      </c>
      <c r="HN32" s="0" t="n">
        <v>-0.171014485879263</v>
      </c>
      <c r="HO32" s="0" t="n">
        <v>0.121121936921898</v>
      </c>
      <c r="HP32" s="0" t="n">
        <v>0.0992066500834481</v>
      </c>
      <c r="HQ32" s="0" t="n">
        <v>-0.0591579099605293</v>
      </c>
      <c r="HR32" s="0" t="n">
        <v>0.0540070002591467</v>
      </c>
      <c r="HS32" s="0" t="n">
        <v>-0.00470732021011476</v>
      </c>
      <c r="HT32" s="0" t="n">
        <v>0.182004146856359</v>
      </c>
      <c r="HU32" s="0" t="n">
        <v>-0.0102828669555839</v>
      </c>
      <c r="HV32" s="0" t="n">
        <v>-0.0447935844849467</v>
      </c>
      <c r="HW32" s="0" t="n">
        <v>-0.293912622202417</v>
      </c>
      <c r="HX32" s="0" t="n">
        <v>-0.157153685087028</v>
      </c>
      <c r="HY32" s="0" t="n">
        <v>0.0904990767079151</v>
      </c>
      <c r="HZ32" s="0" t="n">
        <v>0.125941223357847</v>
      </c>
      <c r="IA32" s="0" t="n">
        <v>0.00729147558133795</v>
      </c>
      <c r="IB32" s="0" t="n">
        <v>-0.00177619940125578</v>
      </c>
      <c r="IC32" s="0" t="n">
        <v>0.1246245674731</v>
      </c>
      <c r="ID32" s="0" t="n">
        <v>0.0602591915181968</v>
      </c>
      <c r="IE32" s="0" t="n">
        <v>-0.0124398836720163</v>
      </c>
      <c r="IF32" s="0" t="n">
        <v>0.0723317727524661</v>
      </c>
      <c r="IG32" s="0" t="n">
        <v>-0.16568562738495</v>
      </c>
      <c r="IH32" s="0" t="n">
        <v>0.1246245674731</v>
      </c>
      <c r="II32" s="0" t="n">
        <v>0.00101061150592346</v>
      </c>
      <c r="IJ32" s="0" t="n">
        <v>0.0746479289702963</v>
      </c>
      <c r="IK32" s="0" t="n">
        <v>-0.161740849093934</v>
      </c>
      <c r="IL32" s="0" t="n">
        <v>0.00898331888519175</v>
      </c>
      <c r="IM32" s="0" t="n">
        <v>0.553385238184787</v>
      </c>
      <c r="IN32" s="0" t="n">
        <v>-0.0311955618236991</v>
      </c>
      <c r="IO32" s="0" t="n">
        <v>0.197880569394245</v>
      </c>
      <c r="IP32" s="0" t="n">
        <v>0.0922592829710685</v>
      </c>
      <c r="IQ32" s="0" t="n">
        <v>-0.154665347877734</v>
      </c>
      <c r="IR32" s="0" t="n">
        <v>0.0308635746556046</v>
      </c>
      <c r="IS32" s="0" t="n">
        <v>-0.139761942375159</v>
      </c>
      <c r="IT32" s="0" t="n">
        <v>-0.215045002795707</v>
      </c>
      <c r="IU32" s="0" t="n">
        <v>0.273138144220524</v>
      </c>
      <c r="IV32" s="0" t="n">
        <v>-0.0219789067187751</v>
      </c>
      <c r="IW32" s="0" t="n">
        <v>0.0494800572633697</v>
      </c>
      <c r="IX32" s="0" t="n">
        <v>-0.06960695570803</v>
      </c>
      <c r="IY32" s="0" t="n">
        <v>0.0223213521778046</v>
      </c>
      <c r="IZ32" s="0" t="n">
        <v>-0.157524398714999</v>
      </c>
      <c r="JA32" s="0" t="n">
        <v>0.049994592906314</v>
      </c>
      <c r="JB32" s="0" t="n">
        <v>0.10585446479111</v>
      </c>
      <c r="JC32" s="0" t="n">
        <v>-0.127339422376601</v>
      </c>
      <c r="JD32" s="0" t="n">
        <v>-0.193829163645434</v>
      </c>
      <c r="JE32" s="0" t="n">
        <v>-0.113786455971898</v>
      </c>
      <c r="JF32" s="0" t="n">
        <v>-0.0279136422385899</v>
      </c>
      <c r="JG32" s="0" t="n">
        <v>0.139140442424576</v>
      </c>
      <c r="JH32" s="0" t="n">
        <v>0.108860694240036</v>
      </c>
      <c r="JI32" s="0" t="n">
        <v>-0.0219789067187753</v>
      </c>
      <c r="JJ32" s="0" t="n">
        <v>0.283402742832407</v>
      </c>
      <c r="JK32" s="0" t="n">
        <v>0.102663538488501</v>
      </c>
      <c r="JL32" s="0" t="n">
        <v>-0.176129586546034</v>
      </c>
      <c r="JM32" s="0" t="n">
        <v>-0.0513927919250686</v>
      </c>
      <c r="JN32" s="0" t="n">
        <v>-0.123761601028718</v>
      </c>
      <c r="JO32" s="0" t="n">
        <v>-0.1172890865231</v>
      </c>
      <c r="JP32" s="0" t="n">
        <v>-0.273293334999681</v>
      </c>
      <c r="JQ32" s="0" t="n">
        <v>-0.715126087278721</v>
      </c>
      <c r="JR32" s="0" t="n">
        <v>0.133435197155255</v>
      </c>
      <c r="JS32" s="0" t="n">
        <v>-0.181609052310659</v>
      </c>
      <c r="JT32" s="0" t="n">
        <v>-0.0276446442544526</v>
      </c>
      <c r="JU32" s="0" t="n">
        <v>-0.0281327722931535</v>
      </c>
      <c r="JV32" s="0" t="n">
        <v>-0.0321312781827933</v>
      </c>
      <c r="JW32" s="0" t="n">
        <v>-0.0219789067187752</v>
      </c>
      <c r="JX32" s="0" t="n">
        <v>-0.0148104172401626</v>
      </c>
      <c r="JY32" s="0" t="n">
        <v>0.0709148401739211</v>
      </c>
      <c r="JZ32" s="0" t="n">
        <v>0.0918562359300234</v>
      </c>
      <c r="KA32" s="0" t="n">
        <v>0.0300258782715394</v>
      </c>
      <c r="KB32" s="0" t="n">
        <v>-0.00940012451191513</v>
      </c>
      <c r="KC32" s="0" t="n">
        <v>0.00860451665330498</v>
      </c>
      <c r="KD32" s="0" t="n">
        <v>-0.252785330778554</v>
      </c>
      <c r="KE32" s="0" t="n">
        <v>0.0324151653470235</v>
      </c>
      <c r="KF32" s="0" t="n">
        <v>0.149115587481396</v>
      </c>
      <c r="KG32" s="0" t="n">
        <v>0.294482130283049</v>
      </c>
      <c r="KH32" s="0" t="n">
        <v>-0.00256082086167359</v>
      </c>
      <c r="KI32" s="0" t="n">
        <v>-0.0270679762262465</v>
      </c>
      <c r="KJ32" s="0" t="n">
        <v>0.0986490810698395</v>
      </c>
      <c r="KK32" s="0" t="n">
        <v>0.209132814244611</v>
      </c>
      <c r="KL32" s="0" t="n">
        <v>0.0609087530869925</v>
      </c>
      <c r="KM32" s="0" t="n">
        <v>-0.0371690722127504</v>
      </c>
      <c r="KN32" s="0" t="n">
        <v>-0.292468578630183</v>
      </c>
      <c r="KO32" s="0" t="n">
        <v>0.220967271891614</v>
      </c>
      <c r="KP32" s="0" t="n">
        <v>-0.0219789067187752</v>
      </c>
      <c r="KQ32" s="0" t="n">
        <v>-0.170032006677915</v>
      </c>
      <c r="KR32" s="0" t="n">
        <v>0.238304191544891</v>
      </c>
      <c r="KS32" s="0" t="n">
        <v>-0.189032991381941</v>
      </c>
      <c r="KT32" s="0" t="n">
        <v>-0.106817786655805</v>
      </c>
      <c r="KU32" s="0" t="n">
        <v>-0.186281958010052</v>
      </c>
      <c r="KV32" s="0" t="n">
        <v>-0.102021614392312</v>
      </c>
      <c r="KW32" s="0" t="n">
        <v>0.0856517574735904</v>
      </c>
      <c r="KX32" s="0" t="n">
        <v>0</v>
      </c>
      <c r="KY32" s="0" t="n">
        <v>-0.187228479614082</v>
      </c>
      <c r="KZ32" s="0" t="n">
        <v>-0.245122458032985</v>
      </c>
      <c r="LA32" s="0" t="n">
        <v>0.215692745158344</v>
      </c>
      <c r="LB32" s="0" t="n">
        <v>-0.0270679762262465</v>
      </c>
      <c r="LC32" s="0" t="n">
        <v>-0.0266847977561879</v>
      </c>
      <c r="LD32" s="0" t="n">
        <v>0.0997180282587445</v>
      </c>
      <c r="LE32" s="0" t="n">
        <v>0.0293143876687753</v>
      </c>
      <c r="LF32" s="0" t="n">
        <v>-0.0780683733698188</v>
      </c>
      <c r="LG32" s="0" t="n">
        <v>-0.603334681290604</v>
      </c>
      <c r="LH32" s="0" t="n">
        <v>-1.3437347467011</v>
      </c>
      <c r="LI32" s="0" t="n">
        <v>-0.322083499169113</v>
      </c>
      <c r="LJ32" s="0" t="n">
        <v>-0.00256082086167359</v>
      </c>
      <c r="LK32" s="0" t="n">
        <v>0.0701672697428931</v>
      </c>
      <c r="LL32" s="0" t="n">
        <v>0.375704060947334</v>
      </c>
      <c r="LM32" s="0" t="n">
        <v>-0.0950040417336651</v>
      </c>
      <c r="LN32" s="0" t="n">
        <v>-0.0728989971460322</v>
      </c>
      <c r="LO32" s="0" t="n">
        <v>0.0585599557652369</v>
      </c>
      <c r="LP32" s="0" t="n">
        <v>-0.00940012451191513</v>
      </c>
      <c r="LQ32" s="0" t="n">
        <v>-0.13617127424443</v>
      </c>
      <c r="LR32" s="0" t="n">
        <v>-0.245122458032985</v>
      </c>
      <c r="LS32" s="0" t="n">
        <v>-0.245122458032985</v>
      </c>
      <c r="LT32" s="0" t="n">
        <v>0.10585446479111</v>
      </c>
      <c r="LU32" s="0" t="n">
        <v>-0.0923597034805748</v>
      </c>
      <c r="LV32" s="0" t="n">
        <v>0.22723688490521</v>
      </c>
      <c r="LW32" s="0" t="n">
        <v>0.120712855304412</v>
      </c>
      <c r="LX32" s="0" t="n">
        <v>0.0014413674893233</v>
      </c>
      <c r="LY32" s="0" t="n">
        <v>-0.113786455971898</v>
      </c>
      <c r="LZ32" s="0" t="n">
        <v>-0.0158626797013392</v>
      </c>
      <c r="MA32" s="0" t="n">
        <v>-0.106170997939123</v>
      </c>
      <c r="MB32" s="0" t="n">
        <v>-0.30181780170953</v>
      </c>
      <c r="MC32" s="0" t="n">
        <v>0.105360515657826</v>
      </c>
      <c r="MD32" s="0" t="n">
        <v>0.0070086301544772</v>
      </c>
      <c r="ME32" s="0" t="n">
        <v>-0.0126765140564617</v>
      </c>
      <c r="MF32" s="0" t="n">
        <v>0.0417756081065874</v>
      </c>
      <c r="MG32" s="0" t="n">
        <v>0.101635049248401</v>
      </c>
      <c r="MH32" s="0" t="n">
        <v>0.017523536257471</v>
      </c>
      <c r="MI32" s="0" t="n">
        <v>0.0749630384734553</v>
      </c>
      <c r="MJ32" s="0" t="n">
        <v>0.0666571659978565</v>
      </c>
      <c r="MK32" s="0" t="n">
        <v>0.154951801440303</v>
      </c>
      <c r="ML32" s="0" t="n">
        <v>0.0635432667193867</v>
      </c>
      <c r="MM32" s="0" t="n">
        <v>-0.0100027156720596</v>
      </c>
      <c r="MN32" s="0" t="n">
        <f aca="false">SUM(B32:MM32)</f>
        <v>0.362433057037673</v>
      </c>
      <c r="MO32" s="0" t="n">
        <v>0</v>
      </c>
    </row>
    <row r="33" customFormat="false" ht="13.8" hidden="false" customHeight="false" outlineLevel="0" collapsed="false">
      <c r="A33" s="0" t="n">
        <v>504</v>
      </c>
      <c r="B33" s="0" t="n">
        <v>-0.0597192347016223</v>
      </c>
      <c r="C33" s="0" t="n">
        <v>-0.213373759718405</v>
      </c>
      <c r="D33" s="0" t="n">
        <v>-0.183247054314897</v>
      </c>
      <c r="E33" s="0" t="n">
        <v>0.0188430878014797</v>
      </c>
      <c r="F33" s="0" t="n">
        <v>0.242172668322812</v>
      </c>
      <c r="G33" s="0" t="n">
        <v>0.00271370587159633</v>
      </c>
      <c r="H33" s="0" t="n">
        <v>0.109357095342312</v>
      </c>
      <c r="I33" s="0" t="n">
        <v>-0.0338133643657781</v>
      </c>
      <c r="J33" s="0" t="n">
        <v>0.359229223743829</v>
      </c>
      <c r="K33" s="0" t="n">
        <v>-0.104217004955747</v>
      </c>
      <c r="L33" s="0" t="n">
        <v>-0.00396040121609691</v>
      </c>
      <c r="M33" s="0" t="n">
        <v>-0.161740849093934</v>
      </c>
      <c r="N33" s="0" t="n">
        <v>0.374902457697998</v>
      </c>
      <c r="O33" s="0" t="n">
        <v>-0.157153685087028</v>
      </c>
      <c r="P33" s="0" t="n">
        <v>-0.0405552922917107</v>
      </c>
      <c r="Q33" s="0" t="n">
        <v>-0.287086657132017</v>
      </c>
      <c r="R33" s="0" t="n">
        <v>0.0802999424016431</v>
      </c>
      <c r="S33" s="0" t="n">
        <v>0.0359150717001273</v>
      </c>
      <c r="T33" s="0" t="n">
        <v>-0.136582289457779</v>
      </c>
      <c r="U33" s="0" t="n">
        <v>-0.032789822822991</v>
      </c>
      <c r="V33" s="0" t="n">
        <v>-0.182752127306527</v>
      </c>
      <c r="W33" s="0" t="n">
        <v>-0.445793153495136</v>
      </c>
      <c r="X33" s="0" t="n">
        <v>0.140540022779</v>
      </c>
      <c r="Y33" s="0" t="n">
        <v>-0.0891182095564038</v>
      </c>
      <c r="Z33" s="0" t="n">
        <v>-0.322083499169113</v>
      </c>
      <c r="AA33" s="0" t="n">
        <v>0.0802999424016431</v>
      </c>
      <c r="AB33" s="0" t="n">
        <v>0.10406181417659</v>
      </c>
      <c r="AC33" s="0" t="n">
        <v>0</v>
      </c>
      <c r="AD33" s="0" t="n">
        <v>-0.172261109768113</v>
      </c>
      <c r="AE33" s="0" t="n">
        <v>0.0986490810698395</v>
      </c>
      <c r="AF33" s="0" t="n">
        <v>-0.0597192347016223</v>
      </c>
      <c r="AG33" s="0" t="n">
        <v>-0.103896029186662</v>
      </c>
      <c r="AH33" s="0" t="n">
        <v>0.0707304913854922</v>
      </c>
      <c r="AI33" s="0" t="n">
        <v>0.140540022779</v>
      </c>
      <c r="AJ33" s="0" t="n">
        <v>-0.109498284735332</v>
      </c>
      <c r="AK33" s="0" t="n">
        <v>-0.19611487892629</v>
      </c>
      <c r="AL33" s="0" t="n">
        <v>-0.0520111938176503</v>
      </c>
      <c r="AM33" s="0" t="n">
        <v>-0.155029414505947</v>
      </c>
      <c r="AN33" s="0" t="n">
        <v>-0.0812954838751947</v>
      </c>
      <c r="AO33" s="0" t="n">
        <v>0.0756595628451408</v>
      </c>
      <c r="AP33" s="0" t="n">
        <v>-0.0280579527951574</v>
      </c>
      <c r="AQ33" s="0" t="n">
        <v>-0.000625782248206304</v>
      </c>
      <c r="AR33" s="0" t="n">
        <v>-0.715126087278721</v>
      </c>
      <c r="AS33" s="0" t="n">
        <v>-0.232135262506174</v>
      </c>
      <c r="AT33" s="0" t="n">
        <v>-0.161740849093934</v>
      </c>
      <c r="AU33" s="0" t="n">
        <v>-0.089929568627283</v>
      </c>
      <c r="AV33" s="0" t="n">
        <v>0.0366698203627326</v>
      </c>
      <c r="AW33" s="0" t="n">
        <v>0.119099691541131</v>
      </c>
      <c r="AX33" s="0" t="n">
        <v>0.0386457150976596</v>
      </c>
      <c r="AY33" s="0" t="n">
        <v>-0.25617229421957</v>
      </c>
      <c r="AZ33" s="0" t="n">
        <v>0.0698286425343476</v>
      </c>
      <c r="BA33" s="0" t="n">
        <v>0.00654917689576271</v>
      </c>
      <c r="BB33" s="0" t="n">
        <v>0.117283160614732</v>
      </c>
      <c r="BC33" s="0" t="n">
        <v>0.0541824542467887</v>
      </c>
      <c r="BD33" s="0" t="n">
        <v>-0.127339422376601</v>
      </c>
      <c r="BE33" s="0" t="n">
        <v>0.111552485905747</v>
      </c>
      <c r="BF33" s="0" t="n">
        <v>-0.132326963887641</v>
      </c>
      <c r="BG33" s="0" t="n">
        <v>-0.370285600986991</v>
      </c>
      <c r="BH33" s="0" t="n">
        <v>0.0056726246117349</v>
      </c>
      <c r="BI33" s="0" t="n">
        <v>0.0374445137520256</v>
      </c>
      <c r="BJ33" s="0" t="n">
        <v>0.67116827384117</v>
      </c>
      <c r="BK33" s="0" t="n">
        <v>-0.161740849093934</v>
      </c>
      <c r="BL33" s="0" t="n">
        <v>-0.394499859107586</v>
      </c>
      <c r="BM33" s="0" t="n">
        <v>0.0547548875126143</v>
      </c>
      <c r="BN33" s="0" t="n">
        <v>-0.0178035353082946</v>
      </c>
      <c r="BO33" s="0" t="n">
        <v>0.517017594013912</v>
      </c>
      <c r="BP33" s="0" t="n">
        <v>0.0174799300217724</v>
      </c>
      <c r="BQ33" s="0" t="n">
        <v>0.119991354551612</v>
      </c>
      <c r="BR33" s="0" t="n">
        <v>0.408804009373679</v>
      </c>
      <c r="BS33" s="0" t="n">
        <v>-0.00980837109852015</v>
      </c>
      <c r="BT33" s="0" t="n">
        <v>-0.106170997939123</v>
      </c>
      <c r="BU33" s="0" t="n">
        <v>-0.0656539702214368</v>
      </c>
      <c r="BV33" s="0" t="n">
        <v>-0.0628009012390305</v>
      </c>
      <c r="BW33" s="0" t="n">
        <v>-0.0816387431251111</v>
      </c>
      <c r="BX33" s="0" t="n">
        <v>0.477012259400213</v>
      </c>
      <c r="BY33" s="0" t="n">
        <v>0.102663538488501</v>
      </c>
      <c r="BZ33" s="0" t="n">
        <v>0.045031803564185</v>
      </c>
      <c r="CA33" s="0" t="n">
        <v>-0.103768339727253</v>
      </c>
      <c r="CB33" s="0" t="n">
        <v>0.0650324702708544</v>
      </c>
      <c r="CC33" s="0" t="n">
        <v>0.370275969652583</v>
      </c>
      <c r="CD33" s="0" t="n">
        <v>-0.0388807175213784</v>
      </c>
      <c r="CE33" s="0" t="n">
        <v>0.0330808704642522</v>
      </c>
      <c r="CF33" s="0" t="n">
        <v>0.0425596144187959</v>
      </c>
      <c r="CG33" s="0" t="n">
        <v>-0.036577706139928</v>
      </c>
      <c r="CH33" s="0" t="n">
        <v>-0.00204469181795796</v>
      </c>
      <c r="CI33" s="0" t="n">
        <v>0.0958041289376083</v>
      </c>
      <c r="CJ33" s="0" t="n">
        <v>0.0219403272160601</v>
      </c>
      <c r="CK33" s="0" t="n">
        <v>0.0252739781317703</v>
      </c>
      <c r="CL33" s="0" t="n">
        <v>1.44435816207465</v>
      </c>
      <c r="CM33" s="0" t="n">
        <v>-0.0302777095334704</v>
      </c>
      <c r="CN33" s="0" t="n">
        <v>0.579360724588047</v>
      </c>
      <c r="CO33" s="0" t="n">
        <v>0.132171773108483</v>
      </c>
      <c r="CP33" s="0" t="n">
        <v>0.304923878886287</v>
      </c>
      <c r="CQ33" s="0" t="n">
        <v>-0.124633060778859</v>
      </c>
      <c r="CR33" s="0" t="n">
        <v>0.10585446479111</v>
      </c>
      <c r="CS33" s="0" t="n">
        <v>0.0411999949027566</v>
      </c>
      <c r="CT33" s="0" t="n">
        <v>0.191595193579284</v>
      </c>
      <c r="CU33" s="0" t="n">
        <v>0.149871350207884</v>
      </c>
      <c r="CV33" s="0" t="n">
        <v>0.67116827384117</v>
      </c>
      <c r="CW33" s="0" t="n">
        <v>0.130928764868886</v>
      </c>
      <c r="CX33" s="0" t="n">
        <v>0.167031638225976</v>
      </c>
      <c r="CY33" s="0" t="n">
        <v>-0.0854923124411012</v>
      </c>
      <c r="CZ33" s="0" t="n">
        <v>-0.418633385144785</v>
      </c>
      <c r="DA33" s="0" t="n">
        <v>-0.0130102367360148</v>
      </c>
      <c r="DB33" s="0" t="n">
        <v>-0.17898265552844</v>
      </c>
      <c r="DC33" s="0" t="n">
        <v>-0.11435222684979</v>
      </c>
      <c r="DD33" s="0" t="n">
        <v>-0.16961490552484</v>
      </c>
      <c r="DE33" s="0" t="n">
        <v>0.0983072591557267</v>
      </c>
      <c r="DF33" s="0" t="n">
        <v>-0.0493778809068897</v>
      </c>
      <c r="DG33" s="0" t="n">
        <v>0.114251542874912</v>
      </c>
      <c r="DH33" s="0" t="n">
        <v>0.0061919702479212</v>
      </c>
      <c r="DI33" s="0" t="n">
        <v>-0.347401307153403</v>
      </c>
      <c r="DJ33" s="0" t="n">
        <v>0</v>
      </c>
      <c r="DK33" s="0" t="n">
        <v>-0.122397654465823</v>
      </c>
      <c r="DL33" s="0" t="n">
        <v>0.0442704788224253</v>
      </c>
      <c r="DM33" s="0" t="n">
        <v>-0.0985189838411096</v>
      </c>
      <c r="DN33" s="0" t="n">
        <v>-0.0617192353682893</v>
      </c>
      <c r="DO33" s="0" t="n">
        <v>0.171212322312083</v>
      </c>
      <c r="DP33" s="0" t="n">
        <v>0.0224728558520586</v>
      </c>
      <c r="DQ33" s="0" t="n">
        <v>0.172921432282039</v>
      </c>
      <c r="DR33" s="0" t="n">
        <v>0.0138102011328101</v>
      </c>
      <c r="DS33" s="0" t="n">
        <v>-0.0904160682720038</v>
      </c>
      <c r="DT33" s="0" t="n">
        <v>0.180047721154512</v>
      </c>
      <c r="DU33" s="0" t="n">
        <v>0.129252063005148</v>
      </c>
      <c r="DV33" s="0" t="n">
        <v>-0.139761942375159</v>
      </c>
      <c r="DW33" s="0" t="n">
        <v>0.0851192288375918</v>
      </c>
      <c r="DX33" s="0" t="n">
        <v>-0.0335397291198512</v>
      </c>
      <c r="DY33" s="0" t="n">
        <v>0.121569264149219</v>
      </c>
      <c r="DZ33" s="0" t="n">
        <v>-0.0522842562141042</v>
      </c>
      <c r="EA33" s="0" t="n">
        <v>0.0462701938153317</v>
      </c>
      <c r="EB33" s="0" t="n">
        <v>-0.203231516323825</v>
      </c>
      <c r="EC33" s="0" t="n">
        <v>0.0715471512920483</v>
      </c>
      <c r="ED33" s="0" t="n">
        <v>-0.016147986407982</v>
      </c>
      <c r="EE33" s="0" t="n">
        <v>-0.220581349116867</v>
      </c>
      <c r="EF33" s="0" t="n">
        <v>-0.235072122179484</v>
      </c>
      <c r="EG33" s="0" t="n">
        <v>-0.0974864592269204</v>
      </c>
      <c r="EH33" s="0" t="n">
        <v>-0.131178198683767</v>
      </c>
      <c r="EI33" s="0" t="n">
        <v>-0.196920356215108</v>
      </c>
      <c r="EJ33" s="0" t="n">
        <v>0.0715471512920483</v>
      </c>
      <c r="EK33" s="0" t="n">
        <v>-0.300692309187796</v>
      </c>
      <c r="EL33" s="0" t="n">
        <v>0.265703165733006</v>
      </c>
      <c r="EM33" s="0" t="n">
        <v>0.0958041289376083</v>
      </c>
      <c r="EN33" s="0" t="n">
        <v>0.156004248476581</v>
      </c>
      <c r="EO33" s="0" t="n">
        <v>-0.00438314482839566</v>
      </c>
      <c r="EP33" s="0" t="n">
        <v>0.0014413674893233</v>
      </c>
      <c r="EQ33" s="0" t="n">
        <v>-0.0108882200246171</v>
      </c>
      <c r="ER33" s="0" t="n">
        <v>-0.0425981939215109</v>
      </c>
      <c r="ES33" s="0" t="n">
        <v>0.202524264111474</v>
      </c>
      <c r="ET33" s="0" t="n">
        <v>0.00848030076593335</v>
      </c>
      <c r="EU33" s="0" t="n">
        <v>0.0425596144187959</v>
      </c>
      <c r="EV33" s="0" t="n">
        <v>-0.0667368073602687</v>
      </c>
      <c r="EW33" s="0" t="n">
        <v>0.0958041289376083</v>
      </c>
      <c r="EX33" s="0" t="n">
        <v>-0.0583465508896501</v>
      </c>
      <c r="EY33" s="0" t="n">
        <v>-0.148272632043067</v>
      </c>
      <c r="EZ33" s="0" t="n">
        <v>-0.272203416635656</v>
      </c>
      <c r="FA33" s="0" t="n">
        <v>0.0082348718777213</v>
      </c>
      <c r="FB33" s="0" t="n">
        <v>0.0715471512920483</v>
      </c>
      <c r="FC33" s="0" t="n">
        <v>0.286756574930838</v>
      </c>
      <c r="FD33" s="0" t="n">
        <v>0.056801971134339</v>
      </c>
      <c r="FE33" s="0" t="n">
        <v>0</v>
      </c>
      <c r="FF33" s="0" t="n">
        <v>-0.15918002823226</v>
      </c>
      <c r="FG33" s="0" t="n">
        <v>0.0223213521778046</v>
      </c>
      <c r="FH33" s="0" t="n">
        <v>-0.039678483818176</v>
      </c>
      <c r="FI33" s="0" t="n">
        <v>-0.322083499169113</v>
      </c>
      <c r="FJ33" s="0" t="n">
        <v>0.036008350931574</v>
      </c>
      <c r="FK33" s="0" t="n">
        <v>-0.108411412491083</v>
      </c>
      <c r="FL33" s="0" t="n">
        <v>0.106954776657118</v>
      </c>
      <c r="FM33" s="0" t="n">
        <v>0.0393900396575169</v>
      </c>
      <c r="FN33" s="0" t="n">
        <v>0.0106918755707735</v>
      </c>
      <c r="FO33" s="0" t="n">
        <v>0.0454623740767572</v>
      </c>
      <c r="FP33" s="0" t="n">
        <v>0.0733312730855497</v>
      </c>
      <c r="FQ33" s="0" t="n">
        <v>0.0685351008220565</v>
      </c>
      <c r="FR33" s="0" t="n">
        <v>0.0887724575739275</v>
      </c>
      <c r="FS33" s="0" t="n">
        <v>-0.0707690708882071</v>
      </c>
      <c r="FT33" s="0" t="n">
        <v>-0.0547687295417662</v>
      </c>
      <c r="FU33" s="0" t="n">
        <v>-0.0862732574241725</v>
      </c>
      <c r="FV33" s="0" t="n">
        <v>-0.17191905400969</v>
      </c>
      <c r="FW33" s="0" t="n">
        <v>-0.209495280389834</v>
      </c>
      <c r="FX33" s="0" t="n">
        <v>-0.065151078583984</v>
      </c>
      <c r="FY33" s="0" t="n">
        <v>-0.158111081043355</v>
      </c>
      <c r="FZ33" s="0" t="n">
        <v>-0.00517178840239396</v>
      </c>
      <c r="GA33" s="0" t="n">
        <v>-0.00980837109852015</v>
      </c>
      <c r="GB33" s="0" t="n">
        <v>-0.163629423781802</v>
      </c>
      <c r="GC33" s="0" t="n">
        <v>0.44802472252696</v>
      </c>
      <c r="GD33" s="0" t="n">
        <v>-0.463034959929642</v>
      </c>
      <c r="GE33" s="0" t="n">
        <v>0.164607048861637</v>
      </c>
      <c r="GF33" s="0" t="n">
        <v>-0.0219789067187752</v>
      </c>
      <c r="GG33" s="0" t="n">
        <v>0.0335909444360354</v>
      </c>
      <c r="GH33" s="0" t="n">
        <v>0.114732138823127</v>
      </c>
      <c r="GI33" s="0" t="n">
        <v>0</v>
      </c>
      <c r="GJ33" s="0" t="n">
        <v>-0.104670622563888</v>
      </c>
      <c r="GK33" s="0" t="n">
        <v>-0.10442257592985</v>
      </c>
      <c r="GL33" s="0" t="n">
        <v>-0.399273137860243</v>
      </c>
      <c r="GM33" s="0" t="n">
        <v>0.0521290654349466</v>
      </c>
      <c r="GN33" s="0" t="n">
        <v>0.299604717408687</v>
      </c>
      <c r="GO33" s="0" t="n">
        <v>0.0906093120605043</v>
      </c>
      <c r="GP33" s="0" t="n">
        <v>-0.250371813919129</v>
      </c>
      <c r="GQ33" s="0" t="n">
        <v>-0.0133208439756606</v>
      </c>
      <c r="GR33" s="0" t="n">
        <v>0.0856517574735904</v>
      </c>
      <c r="GS33" s="0" t="n">
        <v>0.00155159069141885</v>
      </c>
      <c r="GT33" s="0" t="n">
        <v>-0.198602442398092</v>
      </c>
      <c r="GU33" s="0" t="n">
        <v>0.0131124130924949</v>
      </c>
      <c r="GV33" s="0" t="n">
        <v>-0.00458716400690593</v>
      </c>
      <c r="GW33" s="0" t="n">
        <v>-0.245122458032985</v>
      </c>
      <c r="GX33" s="0" t="n">
        <v>0.0425596144187959</v>
      </c>
      <c r="GY33" s="0" t="n">
        <v>0.145558853890943</v>
      </c>
      <c r="GZ33" s="0" t="n">
        <v>0.44802472252696</v>
      </c>
      <c r="HA33" s="0" t="n">
        <v>0.0543940720657988</v>
      </c>
      <c r="HB33" s="0" t="n">
        <v>-0.139761942375159</v>
      </c>
      <c r="HC33" s="0" t="n">
        <v>0.0598511115288569</v>
      </c>
      <c r="HD33" s="0" t="n">
        <v>0.362866914186653</v>
      </c>
      <c r="HE33" s="0" t="n">
        <v>0.0315097782322111</v>
      </c>
      <c r="HF33" s="0" t="n">
        <v>0.00155159069141885</v>
      </c>
      <c r="HG33" s="0" t="n">
        <v>-0.156711500688932</v>
      </c>
      <c r="HH33" s="0" t="n">
        <v>-0.293912622202417</v>
      </c>
      <c r="HI33" s="0" t="n">
        <v>-0.133204541828999</v>
      </c>
      <c r="HJ33" s="0" t="n">
        <v>-0.193829163645434</v>
      </c>
      <c r="HK33" s="0" t="n">
        <v>0.0596991242954919</v>
      </c>
      <c r="HL33" s="0" t="n">
        <v>0.0606076842904988</v>
      </c>
      <c r="HM33" s="0" t="n">
        <v>0.111552485905747</v>
      </c>
      <c r="HN33" s="0" t="n">
        <v>0.083381608939051</v>
      </c>
      <c r="HO33" s="0" t="n">
        <v>-0.0219789067187752</v>
      </c>
      <c r="HP33" s="0" t="n">
        <v>-0.076046127989051</v>
      </c>
      <c r="HQ33" s="0" t="n">
        <v>-0.0591579099605293</v>
      </c>
      <c r="HR33" s="0" t="n">
        <v>0.230611845921736</v>
      </c>
      <c r="HS33" s="0" t="n">
        <v>-0.00470732021011476</v>
      </c>
      <c r="HT33" s="0" t="n">
        <v>0.00211864486028515</v>
      </c>
      <c r="HU33" s="0" t="n">
        <v>-0.18977236294982</v>
      </c>
      <c r="HV33" s="0" t="n">
        <v>0.123528676952463</v>
      </c>
      <c r="HW33" s="0" t="n">
        <v>0.136110336687411</v>
      </c>
      <c r="HX33" s="0" t="n">
        <v>-0.157153685087028</v>
      </c>
      <c r="HY33" s="0" t="n">
        <v>0.0650324702708544</v>
      </c>
      <c r="HZ33" s="0" t="n">
        <v>-0.042885591538089</v>
      </c>
      <c r="IA33" s="0" t="n">
        <v>0.00729147558133795</v>
      </c>
      <c r="IB33" s="0" t="n">
        <v>-0.0341990180535507</v>
      </c>
      <c r="IC33" s="0" t="n">
        <v>-0.0658731002760005</v>
      </c>
      <c r="ID33" s="0" t="n">
        <v>-0.0219789067187752</v>
      </c>
      <c r="IE33" s="0" t="n">
        <v>0.145075177944391</v>
      </c>
      <c r="IF33" s="0" t="n">
        <v>0.0723317727524661</v>
      </c>
      <c r="IG33" s="0" t="n">
        <v>-0.16568562738495</v>
      </c>
      <c r="IH33" s="0" t="n">
        <v>-0.0405552922917107</v>
      </c>
      <c r="II33" s="0" t="n">
        <v>0.00101061150592346</v>
      </c>
      <c r="IJ33" s="0" t="n">
        <v>-0.410636896510558</v>
      </c>
      <c r="IK33" s="0" t="n">
        <v>0.0650324702708546</v>
      </c>
      <c r="IL33" s="0" t="n">
        <v>-0.0466715193091467</v>
      </c>
      <c r="IM33" s="0" t="n">
        <v>-0.033451307881012</v>
      </c>
      <c r="IN33" s="0" t="n">
        <v>0.143813348123969</v>
      </c>
      <c r="IO33" s="0" t="n">
        <v>0.197880569394245</v>
      </c>
      <c r="IP33" s="0" t="n">
        <v>0.0772277433646728</v>
      </c>
      <c r="IQ33" s="0" t="n">
        <v>-0.154665347877734</v>
      </c>
      <c r="IR33" s="0" t="n">
        <v>0.0308635746556046</v>
      </c>
      <c r="IS33" s="0" t="n">
        <v>0.0859100552924097</v>
      </c>
      <c r="IT33" s="0" t="n">
        <v>-0.215045002795707</v>
      </c>
      <c r="IU33" s="0" t="n">
        <v>-0.171014485879263</v>
      </c>
      <c r="IV33" s="0" t="n">
        <v>-0.0219789067187751</v>
      </c>
      <c r="IW33" s="0" t="n">
        <v>-0.00517178840239396</v>
      </c>
      <c r="IX33" s="0" t="n">
        <v>-0.0860577634032978</v>
      </c>
      <c r="IY33" s="0" t="n">
        <v>-0.0677884427500694</v>
      </c>
      <c r="IZ33" s="0" t="n">
        <v>-0.0493778809068896</v>
      </c>
      <c r="JA33" s="0" t="n">
        <v>0.000326850795522984</v>
      </c>
      <c r="JB33" s="0" t="n">
        <v>-0.291107571274808</v>
      </c>
      <c r="JC33" s="0" t="n">
        <v>0.15807250154064</v>
      </c>
      <c r="JD33" s="0" t="n">
        <v>0.0976440558596154</v>
      </c>
      <c r="JE33" s="0" t="n">
        <v>0.311165539809763</v>
      </c>
      <c r="JF33" s="0" t="n">
        <v>-0.42744401482694</v>
      </c>
      <c r="JG33" s="0" t="n">
        <v>0.0809690625336671</v>
      </c>
      <c r="JH33" s="0" t="n">
        <v>0.108860694240036</v>
      </c>
      <c r="JI33" s="0" t="n">
        <v>0.091349778588228</v>
      </c>
      <c r="JJ33" s="0" t="n">
        <v>0.0726370696560739</v>
      </c>
      <c r="JK33" s="0" t="n">
        <v>0.102663538488501</v>
      </c>
      <c r="JL33" s="0" t="n">
        <v>-0.176129586546034</v>
      </c>
      <c r="JM33" s="0" t="n">
        <v>0.0486386604951782</v>
      </c>
      <c r="JN33" s="0" t="n">
        <v>0.0374445137520256</v>
      </c>
      <c r="JO33" s="0" t="n">
        <v>-0.076046127989051</v>
      </c>
      <c r="JP33" s="0" t="n">
        <v>-0.273293334999681</v>
      </c>
      <c r="JQ33" s="0" t="n">
        <v>0.105360515657826</v>
      </c>
      <c r="JR33" s="0" t="n">
        <v>-0.0570702265300453</v>
      </c>
      <c r="JS33" s="0" t="n">
        <v>-0.0628009012390305</v>
      </c>
      <c r="JT33" s="0" t="n">
        <v>-0.0276446442544526</v>
      </c>
      <c r="JU33" s="0" t="n">
        <v>-0.0281327722931535</v>
      </c>
      <c r="JV33" s="0" t="n">
        <v>0.0880219884955533</v>
      </c>
      <c r="JW33" s="0" t="n">
        <v>-0.0219789067187752</v>
      </c>
      <c r="JX33" s="0" t="n">
        <v>0.0240650317826315</v>
      </c>
      <c r="JY33" s="0" t="n">
        <v>0.111552485905747</v>
      </c>
      <c r="JZ33" s="0" t="n">
        <v>0.0918562359300234</v>
      </c>
      <c r="KA33" s="0" t="n">
        <v>0.0300258782715394</v>
      </c>
      <c r="KB33" s="0" t="n">
        <v>-0.00940012451191513</v>
      </c>
      <c r="KC33" s="0" t="n">
        <v>0.00860451665330498</v>
      </c>
      <c r="KD33" s="0" t="n">
        <v>0.10680188314715</v>
      </c>
      <c r="KE33" s="0" t="n">
        <v>0.0324151653470235</v>
      </c>
      <c r="KF33" s="0" t="n">
        <v>0.149115587481396</v>
      </c>
      <c r="KG33" s="0" t="n">
        <v>-0.317443119612611</v>
      </c>
      <c r="KH33" s="0" t="n">
        <v>-0.00256082086167359</v>
      </c>
      <c r="KI33" s="0" t="n">
        <v>0.0650324702708546</v>
      </c>
      <c r="KJ33" s="0" t="n">
        <v>-0.0157092937051798</v>
      </c>
      <c r="KK33" s="0" t="n">
        <v>0.209132814244611</v>
      </c>
      <c r="KL33" s="0" t="n">
        <v>-0.0145987994211528</v>
      </c>
      <c r="KM33" s="0" t="n">
        <v>0.0958041289376083</v>
      </c>
      <c r="KN33" s="0" t="n">
        <v>0.259188484711812</v>
      </c>
      <c r="KO33" s="0" t="n">
        <v>-0.309660979170556</v>
      </c>
      <c r="KP33" s="0" t="n">
        <v>-0.0219789067187752</v>
      </c>
      <c r="KQ33" s="0" t="n">
        <v>-0.170032006677915</v>
      </c>
      <c r="KR33" s="0" t="n">
        <v>-0.131178198683767</v>
      </c>
      <c r="KS33" s="0" t="n">
        <v>0.0252739781317703</v>
      </c>
      <c r="KT33" s="0" t="n">
        <v>0.224881171212751</v>
      </c>
      <c r="KU33" s="0" t="n">
        <v>-0.186281958010052</v>
      </c>
      <c r="KV33" s="0" t="n">
        <v>-0.102021614392312</v>
      </c>
      <c r="KW33" s="0" t="n">
        <v>-0.00396040121609691</v>
      </c>
      <c r="KX33" s="0" t="n">
        <v>-0.0323416937543218</v>
      </c>
      <c r="KY33" s="0" t="n">
        <v>-0.187228479614082</v>
      </c>
      <c r="KZ33" s="0" t="n">
        <v>-0.133682896298777</v>
      </c>
      <c r="LA33" s="0" t="n">
        <v>0.215692745158344</v>
      </c>
      <c r="LB33" s="0" t="n">
        <v>0.0802999424016431</v>
      </c>
      <c r="LC33" s="0" t="n">
        <v>0.00879275194797839</v>
      </c>
      <c r="LD33" s="0" t="n">
        <v>-0.127339422376601</v>
      </c>
      <c r="LE33" s="0" t="n">
        <v>0.0293143876687753</v>
      </c>
      <c r="LF33" s="0" t="n">
        <v>0.108517582210594</v>
      </c>
      <c r="LG33" s="0" t="n">
        <v>0.130528387364753</v>
      </c>
      <c r="LH33" s="0" t="n">
        <v>-0.0143743073335559</v>
      </c>
      <c r="LI33" s="0" t="n">
        <v>-0.322083499169113</v>
      </c>
      <c r="LJ33" s="0" t="n">
        <v>0.0393900396575169</v>
      </c>
      <c r="LK33" s="0" t="n">
        <v>0.0701672697428931</v>
      </c>
      <c r="LL33" s="0" t="n">
        <v>-0.0335397291198512</v>
      </c>
      <c r="LM33" s="0" t="n">
        <v>0.728326687681119</v>
      </c>
      <c r="LN33" s="0" t="n">
        <v>0.209350229181874</v>
      </c>
      <c r="LO33" s="0" t="n">
        <v>0.293874042699702</v>
      </c>
      <c r="LP33" s="0" t="n">
        <v>-0.00940012451191513</v>
      </c>
      <c r="LQ33" s="0" t="n">
        <v>-0.13617127424443</v>
      </c>
      <c r="LR33" s="0" t="n">
        <v>-0.245122458032985</v>
      </c>
      <c r="LS33" s="0" t="n">
        <v>-0.245122458032985</v>
      </c>
      <c r="LT33" s="0" t="n">
        <v>-0.257544978031542</v>
      </c>
      <c r="LU33" s="0" t="n">
        <v>0.0293143876687753</v>
      </c>
      <c r="LV33" s="0" t="n">
        <v>-0.650587566141149</v>
      </c>
      <c r="LW33" s="0" t="n">
        <v>0.120712855304412</v>
      </c>
      <c r="LX33" s="0" t="n">
        <v>0.0014413674893233</v>
      </c>
      <c r="LY33" s="0" t="n">
        <v>0.408804009373679</v>
      </c>
      <c r="LZ33" s="0" t="n">
        <v>-0.0158626797013392</v>
      </c>
      <c r="MA33" s="0" t="n">
        <v>-0.106170997939123</v>
      </c>
      <c r="MB33" s="0" t="n">
        <v>-0.30181780170953</v>
      </c>
      <c r="MC33" s="0" t="n">
        <v>0.0606076842904988</v>
      </c>
      <c r="MD33" s="0" t="n">
        <v>0.67116827384117</v>
      </c>
      <c r="ME33" s="0" t="n">
        <v>-0.134456890145466</v>
      </c>
      <c r="MF33" s="0" t="n">
        <v>0.0417756081065874</v>
      </c>
      <c r="MG33" s="0" t="n">
        <v>0.101635049248401</v>
      </c>
      <c r="MH33" s="0" t="n">
        <v>0.017523536257471</v>
      </c>
      <c r="MI33" s="0" t="n">
        <v>0.316996460120556</v>
      </c>
      <c r="MJ33" s="0" t="n">
        <v>0.0666571659978565</v>
      </c>
      <c r="MK33" s="0" t="n">
        <v>0.119991354551612</v>
      </c>
      <c r="ML33" s="0" t="n">
        <v>-0.176129586546033</v>
      </c>
      <c r="MM33" s="0" t="n">
        <v>0.0143887374520997</v>
      </c>
      <c r="MN33" s="0" t="n">
        <f aca="false">SUM(B33:MM33)</f>
        <v>0.361650219637285</v>
      </c>
      <c r="MO33" s="0" t="n">
        <v>1</v>
      </c>
    </row>
    <row r="34" customFormat="false" ht="13.8" hidden="false" customHeight="false" outlineLevel="0" collapsed="false">
      <c r="A34" s="0" t="n">
        <v>101</v>
      </c>
      <c r="B34" s="0" t="n">
        <v>0.43477949577694</v>
      </c>
      <c r="C34" s="0" t="n">
        <v>-0.213373759718405</v>
      </c>
      <c r="D34" s="0" t="n">
        <v>0.131225251504452</v>
      </c>
      <c r="E34" s="0" t="n">
        <v>0.0188430878014797</v>
      </c>
      <c r="F34" s="0" t="n">
        <v>-0.211220906357304</v>
      </c>
      <c r="G34" s="0" t="n">
        <v>0.00271370587159633</v>
      </c>
      <c r="H34" s="0" t="n">
        <v>0.109357095342312</v>
      </c>
      <c r="I34" s="0" t="n">
        <v>-0.0338133643657781</v>
      </c>
      <c r="J34" s="0" t="n">
        <v>0.359229223743829</v>
      </c>
      <c r="K34" s="0" t="n">
        <v>0.136110336687411</v>
      </c>
      <c r="L34" s="0" t="n">
        <v>-0.628114710289091</v>
      </c>
      <c r="M34" s="0" t="n">
        <v>0.153698107356511</v>
      </c>
      <c r="N34" s="0" t="n">
        <v>-0.118021955738753</v>
      </c>
      <c r="O34" s="0" t="n">
        <v>-0.157153685087028</v>
      </c>
      <c r="P34" s="0" t="n">
        <v>-0.315326716706233</v>
      </c>
      <c r="Q34" s="0" t="n">
        <v>-0.287086657132017</v>
      </c>
      <c r="R34" s="0" t="n">
        <v>-0.178058227452439</v>
      </c>
      <c r="S34" s="0" t="n">
        <v>0.0359150717001273</v>
      </c>
      <c r="T34" s="0" t="n">
        <v>0.0856517574735904</v>
      </c>
      <c r="U34" s="0" t="n">
        <v>0.16489846661104</v>
      </c>
      <c r="V34" s="0" t="n">
        <v>0.383486201389389</v>
      </c>
      <c r="W34" s="0" t="n">
        <v>-0.445793153495136</v>
      </c>
      <c r="X34" s="0" t="n">
        <v>-0.0552045543470956</v>
      </c>
      <c r="Y34" s="0" t="n">
        <v>0.138703474971698</v>
      </c>
      <c r="Z34" s="0" t="n">
        <v>0.125251330263909</v>
      </c>
      <c r="AA34" s="0" t="n">
        <v>-0.178058227452439</v>
      </c>
      <c r="AB34" s="0" t="n">
        <v>0.00155159069141885</v>
      </c>
      <c r="AC34" s="0" t="n">
        <v>0.0686754615493557</v>
      </c>
      <c r="AD34" s="0" t="n">
        <v>0.169076330043934</v>
      </c>
      <c r="AE34" s="0" t="n">
        <v>0.0986490810698395</v>
      </c>
      <c r="AF34" s="0" t="n">
        <v>-0.0287129389001193</v>
      </c>
      <c r="AG34" s="0" t="n">
        <v>0.365786624289988</v>
      </c>
      <c r="AH34" s="0" t="n">
        <v>-0.281936431155701</v>
      </c>
      <c r="AI34" s="0" t="n">
        <v>0.140540022779</v>
      </c>
      <c r="AJ34" s="0" t="n">
        <v>0.0968822961579538</v>
      </c>
      <c r="AK34" s="0" t="n">
        <v>0.23030123868209</v>
      </c>
      <c r="AL34" s="0" t="n">
        <v>-0.0520111938176503</v>
      </c>
      <c r="AM34" s="0" t="n">
        <v>-0.155029414505947</v>
      </c>
      <c r="AN34" s="0" t="n">
        <v>0.138363743356404</v>
      </c>
      <c r="AO34" s="0" t="n">
        <v>0.0756595628451408</v>
      </c>
      <c r="AP34" s="0" t="n">
        <v>0.0695882868067151</v>
      </c>
      <c r="AQ34" s="0" t="n">
        <v>-0.000625782248206304</v>
      </c>
      <c r="AR34" s="0" t="n">
        <v>-0.00396040121609691</v>
      </c>
      <c r="AS34" s="0" t="n">
        <v>-0.232135262506174</v>
      </c>
      <c r="AT34" s="0" t="n">
        <v>0.34448404358612</v>
      </c>
      <c r="AU34" s="0" t="n">
        <v>0.058442660591799</v>
      </c>
      <c r="AV34" s="0" t="n">
        <v>0.0366698203627326</v>
      </c>
      <c r="AW34" s="0" t="n">
        <v>0.119099691541131</v>
      </c>
      <c r="AX34" s="0" t="n">
        <v>0.0386457150976596</v>
      </c>
      <c r="AY34" s="0" t="n">
        <v>0.0143887374520997</v>
      </c>
      <c r="AZ34" s="0" t="n">
        <v>0.0698286425343476</v>
      </c>
      <c r="BA34" s="0" t="n">
        <v>0.00654917689576271</v>
      </c>
      <c r="BB34" s="0" t="n">
        <v>-0.380041775932356</v>
      </c>
      <c r="BC34" s="0" t="n">
        <v>0.0541824542467887</v>
      </c>
      <c r="BD34" s="0" t="n">
        <v>-0.127339422376601</v>
      </c>
      <c r="BE34" s="0" t="n">
        <v>0.111552485905747</v>
      </c>
      <c r="BF34" s="0" t="n">
        <v>0.174731387527279</v>
      </c>
      <c r="BG34" s="0" t="n">
        <v>-0.0793898139321144</v>
      </c>
      <c r="BH34" s="0" t="n">
        <v>0.0368615933041584</v>
      </c>
      <c r="BI34" s="0" t="n">
        <v>0.0374445137520256</v>
      </c>
      <c r="BJ34" s="0" t="n">
        <v>-0.0112068097368641</v>
      </c>
      <c r="BK34" s="0" t="n">
        <v>0.0216417157571152</v>
      </c>
      <c r="BL34" s="0" t="n">
        <v>0.226787749483332</v>
      </c>
      <c r="BM34" s="0" t="n">
        <v>0.00976979159580503</v>
      </c>
      <c r="BN34" s="0" t="n">
        <v>-0.0178035353082946</v>
      </c>
      <c r="BO34" s="0" t="n">
        <v>-0.192012632719036</v>
      </c>
      <c r="BP34" s="0" t="n">
        <v>-0.245122458032985</v>
      </c>
      <c r="BQ34" s="0" t="n">
        <v>-0.122954824058778</v>
      </c>
      <c r="BR34" s="0" t="n">
        <v>0.408804009373679</v>
      </c>
      <c r="BS34" s="0" t="n">
        <v>0.0715471512920483</v>
      </c>
      <c r="BT34" s="0" t="n">
        <v>-0.0707690708882073</v>
      </c>
      <c r="BU34" s="0" t="n">
        <v>-0.0656539702214368</v>
      </c>
      <c r="BV34" s="0" t="n">
        <v>0.111552485905747</v>
      </c>
      <c r="BW34" s="0" t="n">
        <v>-0.0816387431251111</v>
      </c>
      <c r="BX34" s="0" t="n">
        <v>-0.0960868788724971</v>
      </c>
      <c r="BY34" s="0" t="n">
        <v>0.102663538488501</v>
      </c>
      <c r="BZ34" s="0" t="n">
        <v>0.045031803564185</v>
      </c>
      <c r="CA34" s="0" t="n">
        <v>-0.288607569972724</v>
      </c>
      <c r="CB34" s="0" t="n">
        <v>-0.0455094041289695</v>
      </c>
      <c r="CC34" s="0" t="n">
        <v>-0.56357618915152</v>
      </c>
      <c r="CD34" s="0" t="n">
        <v>0.303443493715853</v>
      </c>
      <c r="CE34" s="0" t="n">
        <v>0.0330808704642522</v>
      </c>
      <c r="CF34" s="0" t="n">
        <v>0.0425596144187959</v>
      </c>
      <c r="CG34" s="0" t="n">
        <v>-0.20430046351273</v>
      </c>
      <c r="CH34" s="0" t="n">
        <v>-0.100231103618523</v>
      </c>
      <c r="CI34" s="0" t="n">
        <v>0.0958041289376083</v>
      </c>
      <c r="CJ34" s="0" t="n">
        <v>-0.0410271016894698</v>
      </c>
      <c r="CK34" s="0" t="n">
        <v>0.0252739781317703</v>
      </c>
      <c r="CL34" s="0" t="n">
        <v>1.44435816207465</v>
      </c>
      <c r="CM34" s="0" t="n">
        <v>-0.0689358898065463</v>
      </c>
      <c r="CN34" s="0" t="n">
        <v>-0.239702390563646</v>
      </c>
      <c r="CO34" s="0" t="n">
        <v>-0.0707690708882074</v>
      </c>
      <c r="CP34" s="0" t="n">
        <v>-0.102021614392312</v>
      </c>
      <c r="CQ34" s="0" t="n">
        <v>-0.124633060778859</v>
      </c>
      <c r="CR34" s="0" t="n">
        <v>0.10585446479111</v>
      </c>
      <c r="CS34" s="0" t="n">
        <v>0.0411999949027566</v>
      </c>
      <c r="CT34" s="0" t="n">
        <v>0.290704467938423</v>
      </c>
      <c r="CU34" s="0" t="n">
        <v>-0.035772228851111</v>
      </c>
      <c r="CV34" s="0" t="n">
        <v>-0.0219789067187752</v>
      </c>
      <c r="CW34" s="0" t="n">
        <v>-0.23638877806423</v>
      </c>
      <c r="CX34" s="0" t="n">
        <v>0.167031638225976</v>
      </c>
      <c r="CY34" s="0" t="n">
        <v>-0.0854923124411012</v>
      </c>
      <c r="CZ34" s="0" t="n">
        <v>0.130361817863244</v>
      </c>
      <c r="DA34" s="0" t="n">
        <v>-0.0175832952457371</v>
      </c>
      <c r="DB34" s="0" t="n">
        <v>-0.17898265552844</v>
      </c>
      <c r="DC34" s="0" t="n">
        <v>-0.11435222684979</v>
      </c>
      <c r="DD34" s="0" t="n">
        <v>0.517017594013912</v>
      </c>
      <c r="DE34" s="0" t="n">
        <v>0.0983072591557267</v>
      </c>
      <c r="DF34" s="0" t="n">
        <v>-0.0493778809068897</v>
      </c>
      <c r="DG34" s="0" t="n">
        <v>0.114251542874912</v>
      </c>
      <c r="DH34" s="0" t="n">
        <v>0.0913497785882278</v>
      </c>
      <c r="DI34" s="0" t="n">
        <v>-0.347401307153403</v>
      </c>
      <c r="DJ34" s="0" t="n">
        <v>0</v>
      </c>
      <c r="DK34" s="0" t="n">
        <v>-0.122397654465823</v>
      </c>
      <c r="DL34" s="0" t="n">
        <v>0.0442704788224253</v>
      </c>
      <c r="DM34" s="0" t="n">
        <v>-0.0985189838411096</v>
      </c>
      <c r="DN34" s="0" t="n">
        <v>0.0926840016013646</v>
      </c>
      <c r="DO34" s="0" t="n">
        <v>-0.0219789067187752</v>
      </c>
      <c r="DP34" s="0" t="n">
        <v>0.0224728558520586</v>
      </c>
      <c r="DQ34" s="0" t="n">
        <v>0.172921432282039</v>
      </c>
      <c r="DR34" s="0" t="n">
        <v>0.0138102011328101</v>
      </c>
      <c r="DS34" s="0" t="n">
        <v>-0.0904160682720038</v>
      </c>
      <c r="DT34" s="0" t="n">
        <v>0.180047721154512</v>
      </c>
      <c r="DU34" s="0" t="n">
        <v>-0.581594694654198</v>
      </c>
      <c r="DV34" s="0" t="n">
        <v>-0.139761942375159</v>
      </c>
      <c r="DW34" s="0" t="n">
        <v>-0.0486471538009365</v>
      </c>
      <c r="DX34" s="0" t="n">
        <v>0.0540070002591467</v>
      </c>
      <c r="DY34" s="0" t="n">
        <v>-0.133896822922761</v>
      </c>
      <c r="DZ34" s="0" t="n">
        <v>-0.0522842562141042</v>
      </c>
      <c r="EA34" s="0" t="n">
        <v>-0.127339422376601</v>
      </c>
      <c r="EB34" s="0" t="n">
        <v>0.365786624289988</v>
      </c>
      <c r="EC34" s="0" t="n">
        <v>-0.0338133643657781</v>
      </c>
      <c r="ED34" s="0" t="n">
        <v>-0.128201119974083</v>
      </c>
      <c r="EE34" s="0" t="n">
        <v>0.0870113769896299</v>
      </c>
      <c r="EF34" s="0" t="n">
        <v>0.0351795071211733</v>
      </c>
      <c r="EG34" s="0" t="n">
        <v>0.232086554934021</v>
      </c>
      <c r="EH34" s="0" t="n">
        <v>0.22609402763796</v>
      </c>
      <c r="EI34" s="0" t="n">
        <v>0.111552485905747</v>
      </c>
      <c r="EJ34" s="0" t="n">
        <v>-0.111591065408462</v>
      </c>
      <c r="EK34" s="0" t="n">
        <v>0.0236911301144131</v>
      </c>
      <c r="EL34" s="0" t="n">
        <v>-0.187228479614082</v>
      </c>
      <c r="EM34" s="0" t="n">
        <v>0.0958041289376083</v>
      </c>
      <c r="EN34" s="0" t="n">
        <v>-0.011928570865274</v>
      </c>
      <c r="EO34" s="0" t="n">
        <v>-0.00438314482839566</v>
      </c>
      <c r="EP34" s="0" t="n">
        <v>0.0014413674893233</v>
      </c>
      <c r="EQ34" s="0" t="n">
        <v>-0.0108882200246171</v>
      </c>
      <c r="ER34" s="0" t="n">
        <v>0.0466495996703211</v>
      </c>
      <c r="ES34" s="0" t="n">
        <v>-0.507486722500476</v>
      </c>
      <c r="ET34" s="0" t="n">
        <v>0.00848030076593335</v>
      </c>
      <c r="EU34" s="0" t="n">
        <v>-0.0540672212702758</v>
      </c>
      <c r="EV34" s="0" t="n">
        <v>-0.0667368073602687</v>
      </c>
      <c r="EW34" s="0" t="n">
        <v>0.0958041289376083</v>
      </c>
      <c r="EX34" s="0" t="n">
        <v>-0.0583465508896501</v>
      </c>
      <c r="EY34" s="0" t="n">
        <v>-0.148272632043067</v>
      </c>
      <c r="EZ34" s="0" t="n">
        <v>-0.272203416635656</v>
      </c>
      <c r="FA34" s="0" t="n">
        <v>-0.102021614392312</v>
      </c>
      <c r="FB34" s="0" t="n">
        <v>0.0715471512920483</v>
      </c>
      <c r="FC34" s="0" t="n">
        <v>-0.231699437700844</v>
      </c>
      <c r="FD34" s="0" t="n">
        <v>0.056801971134339</v>
      </c>
      <c r="FE34" s="0" t="n">
        <v>0</v>
      </c>
      <c r="FF34" s="0" t="n">
        <v>0.0686754615493557</v>
      </c>
      <c r="FG34" s="0" t="n">
        <v>0.0223213521778046</v>
      </c>
      <c r="FH34" s="0" t="n">
        <v>-0.039678483818176</v>
      </c>
      <c r="FI34" s="0" t="n">
        <v>-0.322083499169113</v>
      </c>
      <c r="FJ34" s="0" t="n">
        <v>0.036008350931574</v>
      </c>
      <c r="FK34" s="0" t="n">
        <v>0.0070086301544772</v>
      </c>
      <c r="FL34" s="0" t="n">
        <v>-0.00940012451191513</v>
      </c>
      <c r="FM34" s="0" t="n">
        <v>0.0351795071211735</v>
      </c>
      <c r="FN34" s="0" t="n">
        <v>0.0106918755707735</v>
      </c>
      <c r="FO34" s="0" t="n">
        <v>0.0454623740767572</v>
      </c>
      <c r="FP34" s="0" t="n">
        <v>0.0733312730855497</v>
      </c>
      <c r="FQ34" s="0" t="n">
        <v>-0.0506341624791512</v>
      </c>
      <c r="FR34" s="0" t="n">
        <v>0.0410792292483617</v>
      </c>
      <c r="FS34" s="0" t="n">
        <v>-0.00940012451191513</v>
      </c>
      <c r="FT34" s="0" t="n">
        <v>-0.0547687295417662</v>
      </c>
      <c r="FU34" s="0" t="n">
        <v>-0.0862732574241725</v>
      </c>
      <c r="FV34" s="0" t="n">
        <v>-0.17191905400969</v>
      </c>
      <c r="FW34" s="0" t="n">
        <v>-0.0741646598893455</v>
      </c>
      <c r="FX34" s="0" t="n">
        <v>0.0131124130924949</v>
      </c>
      <c r="FY34" s="0" t="n">
        <v>-0.0826035285352101</v>
      </c>
      <c r="FZ34" s="0" t="n">
        <v>-0.00517178840239396</v>
      </c>
      <c r="GA34" s="0" t="n">
        <v>0.0254233321758087</v>
      </c>
      <c r="GB34" s="0" t="n">
        <v>0.0270772502704191</v>
      </c>
      <c r="GC34" s="0" t="n">
        <v>-0.0746226402041973</v>
      </c>
      <c r="GD34" s="0" t="n">
        <v>-0.463034959929642</v>
      </c>
      <c r="GE34" s="0" t="n">
        <v>-0.131178198683767</v>
      </c>
      <c r="GF34" s="0" t="n">
        <v>0.0374445137520256</v>
      </c>
      <c r="GG34" s="0" t="n">
        <v>0.018026427894924</v>
      </c>
      <c r="GH34" s="0" t="n">
        <v>0.114732138823127</v>
      </c>
      <c r="GI34" s="0" t="n">
        <v>0</v>
      </c>
      <c r="GJ34" s="0" t="n">
        <v>0.0514882451630973</v>
      </c>
      <c r="GK34" s="0" t="n">
        <v>0.116667586572518</v>
      </c>
      <c r="GL34" s="0" t="n">
        <v>0.0868598733153758</v>
      </c>
      <c r="GM34" s="0" t="n">
        <v>-0.170398911837049</v>
      </c>
      <c r="GN34" s="0" t="n">
        <v>0.00684153181671678</v>
      </c>
      <c r="GO34" s="0" t="n">
        <v>0.0906093120605043</v>
      </c>
      <c r="GP34" s="0" t="n">
        <v>0.0143887374520997</v>
      </c>
      <c r="GQ34" s="0" t="n">
        <v>0.00557104504945543</v>
      </c>
      <c r="GR34" s="0" t="n">
        <v>0.0856517574735904</v>
      </c>
      <c r="GS34" s="0" t="n">
        <v>0.00155159069141885</v>
      </c>
      <c r="GT34" s="0" t="n">
        <v>-0.198602442398092</v>
      </c>
      <c r="GU34" s="0" t="n">
        <v>-0.054768729541766</v>
      </c>
      <c r="GV34" s="0" t="n">
        <v>-0.00458716400690593</v>
      </c>
      <c r="GW34" s="0" t="n">
        <v>-0.245122458032985</v>
      </c>
      <c r="GX34" s="0" t="n">
        <v>0.00333890126551463</v>
      </c>
      <c r="GY34" s="0" t="n">
        <v>0.145558853890943</v>
      </c>
      <c r="GZ34" s="0" t="n">
        <v>-0.0684989223536682</v>
      </c>
      <c r="HA34" s="0" t="n">
        <v>0.117283160614732</v>
      </c>
      <c r="HB34" s="0" t="n">
        <v>0.0547548875126143</v>
      </c>
      <c r="HC34" s="0" t="n">
        <v>-0.0365777061399278</v>
      </c>
      <c r="HD34" s="0" t="n">
        <v>0.0723317727524661</v>
      </c>
      <c r="HE34" s="0" t="n">
        <v>0.0315097782322111</v>
      </c>
      <c r="HF34" s="0" t="n">
        <v>0.00155159069141885</v>
      </c>
      <c r="HG34" s="0" t="n">
        <v>0.0842780679860881</v>
      </c>
      <c r="HH34" s="0" t="n">
        <v>-0.293912622202417</v>
      </c>
      <c r="HI34" s="0" t="n">
        <v>-0.133204541828999</v>
      </c>
      <c r="HJ34" s="0" t="n">
        <v>-0.193829163645434</v>
      </c>
      <c r="HK34" s="0" t="n">
        <v>0.0596991242954919</v>
      </c>
      <c r="HL34" s="0" t="n">
        <v>0.111552485905747</v>
      </c>
      <c r="HM34" s="0" t="n">
        <v>-0.0444517625708338</v>
      </c>
      <c r="HN34" s="0" t="n">
        <v>-0.0484121637869307</v>
      </c>
      <c r="HO34" s="0" t="n">
        <v>-0.0219789067187752</v>
      </c>
      <c r="HP34" s="0" t="n">
        <v>0.0992066500834481</v>
      </c>
      <c r="HQ34" s="0" t="n">
        <v>-0.0591579099605293</v>
      </c>
      <c r="HR34" s="0" t="n">
        <v>0.0540070002591467</v>
      </c>
      <c r="HS34" s="0" t="n">
        <v>-0.00470732021011476</v>
      </c>
      <c r="HT34" s="0" t="n">
        <v>0.182004146856359</v>
      </c>
      <c r="HU34" s="0" t="n">
        <v>-0.0102828669555839</v>
      </c>
      <c r="HV34" s="0" t="n">
        <v>-0.0447935844849467</v>
      </c>
      <c r="HW34" s="0" t="n">
        <v>0.136110336687411</v>
      </c>
      <c r="HX34" s="0" t="n">
        <v>-0.157153685087028</v>
      </c>
      <c r="HY34" s="0" t="n">
        <v>0.0650324702708544</v>
      </c>
      <c r="HZ34" s="0" t="n">
        <v>-0.042885591538089</v>
      </c>
      <c r="IA34" s="0" t="n">
        <v>0.00729147558133795</v>
      </c>
      <c r="IB34" s="0" t="n">
        <v>-0.00177619940125578</v>
      </c>
      <c r="IC34" s="0" t="n">
        <v>-0.0658731002760005</v>
      </c>
      <c r="ID34" s="0" t="n">
        <v>-0.0102828669555839</v>
      </c>
      <c r="IE34" s="0" t="n">
        <v>-0.0124398836720163</v>
      </c>
      <c r="IF34" s="0" t="n">
        <v>0.0723317727524661</v>
      </c>
      <c r="IG34" s="0" t="n">
        <v>-0.16568562738495</v>
      </c>
      <c r="IH34" s="0" t="n">
        <v>-0.0405552922917107</v>
      </c>
      <c r="II34" s="0" t="n">
        <v>0.16806469616909</v>
      </c>
      <c r="IJ34" s="0" t="n">
        <v>0.0746479289702963</v>
      </c>
      <c r="IK34" s="0" t="n">
        <v>-0.161740849093934</v>
      </c>
      <c r="IL34" s="0" t="n">
        <v>0.00898331888519175</v>
      </c>
      <c r="IM34" s="0" t="n">
        <v>-0.033451307881012</v>
      </c>
      <c r="IN34" s="0" t="n">
        <v>-0.0311955618236991</v>
      </c>
      <c r="IO34" s="0" t="n">
        <v>0.197880569394245</v>
      </c>
      <c r="IP34" s="0" t="n">
        <v>0.0922592829710685</v>
      </c>
      <c r="IQ34" s="0" t="n">
        <v>0.0157614212640719</v>
      </c>
      <c r="IR34" s="0" t="n">
        <v>-0.06960695570803</v>
      </c>
      <c r="IS34" s="0" t="n">
        <v>-0.139761942375159</v>
      </c>
      <c r="IT34" s="0" t="n">
        <v>-0.215045002795707</v>
      </c>
      <c r="IU34" s="0" t="n">
        <v>0.273138144220524</v>
      </c>
      <c r="IV34" s="0" t="n">
        <v>-0.0219789067187751</v>
      </c>
      <c r="IW34" s="0" t="n">
        <v>-0.00517178840239396</v>
      </c>
      <c r="IX34" s="0" t="n">
        <v>-0.0860577634032978</v>
      </c>
      <c r="IY34" s="0" t="n">
        <v>0.0223213521778046</v>
      </c>
      <c r="IZ34" s="0" t="n">
        <v>-0.157524398714999</v>
      </c>
      <c r="JA34" s="0" t="n">
        <v>0.000326850795522984</v>
      </c>
      <c r="JB34" s="0" t="n">
        <v>0.10585446479111</v>
      </c>
      <c r="JC34" s="0" t="n">
        <v>0.15807250154064</v>
      </c>
      <c r="JD34" s="0" t="n">
        <v>0.0976440558596154</v>
      </c>
      <c r="JE34" s="0" t="n">
        <v>0.0251678717069267</v>
      </c>
      <c r="JF34" s="0" t="n">
        <v>-0.0279136422385899</v>
      </c>
      <c r="JG34" s="0" t="n">
        <v>0.139140442424576</v>
      </c>
      <c r="JH34" s="0" t="n">
        <v>0.108860694240036</v>
      </c>
      <c r="JI34" s="0" t="n">
        <v>0.091349778588228</v>
      </c>
      <c r="JJ34" s="0" t="n">
        <v>-0.178058227452439</v>
      </c>
      <c r="JK34" s="0" t="n">
        <v>-0.0134682170508667</v>
      </c>
      <c r="JL34" s="0" t="n">
        <v>0.265703165733006</v>
      </c>
      <c r="JM34" s="0" t="n">
        <v>-0.0513927919250686</v>
      </c>
      <c r="JN34" s="0" t="n">
        <v>0.0374445137520256</v>
      </c>
      <c r="JO34" s="0" t="n">
        <v>-0.1172890865231</v>
      </c>
      <c r="JP34" s="0" t="n">
        <v>0.146158015083223</v>
      </c>
      <c r="JQ34" s="0" t="n">
        <v>0.0791172101525935</v>
      </c>
      <c r="JR34" s="0" t="n">
        <v>-0.0570702265300453</v>
      </c>
      <c r="JS34" s="0" t="n">
        <v>0.163049011672922</v>
      </c>
      <c r="JT34" s="0" t="n">
        <v>-0.0276446442544526</v>
      </c>
      <c r="JU34" s="0" t="n">
        <v>-0.0281327722931535</v>
      </c>
      <c r="JV34" s="0" t="n">
        <v>-0.0321312781827933</v>
      </c>
      <c r="JW34" s="0" t="n">
        <v>-0.0219789067187752</v>
      </c>
      <c r="JX34" s="0" t="n">
        <v>0.0240650317826315</v>
      </c>
      <c r="JY34" s="0" t="n">
        <v>-0.0544643618632635</v>
      </c>
      <c r="JZ34" s="0" t="n">
        <v>0.0918562359300234</v>
      </c>
      <c r="KA34" s="0" t="n">
        <v>0.0300258782715394</v>
      </c>
      <c r="KB34" s="0" t="n">
        <v>-0.035772228851111</v>
      </c>
      <c r="KC34" s="0" t="n">
        <v>0.00860451665330498</v>
      </c>
      <c r="KD34" s="0" t="n">
        <v>0.10680188314715</v>
      </c>
      <c r="KE34" s="0" t="n">
        <v>0.0324151653470235</v>
      </c>
      <c r="KF34" s="0" t="n">
        <v>0.149115587481396</v>
      </c>
      <c r="KG34" s="0" t="n">
        <v>0.294482130283049</v>
      </c>
      <c r="KH34" s="0" t="n">
        <v>-0.00256082086167359</v>
      </c>
      <c r="KI34" s="0" t="n">
        <v>0.0650324702708546</v>
      </c>
      <c r="KJ34" s="0" t="n">
        <v>0.0986490810698395</v>
      </c>
      <c r="KK34" s="0" t="n">
        <v>0.209132814244611</v>
      </c>
      <c r="KL34" s="0" t="n">
        <v>-0.0145987994211528</v>
      </c>
      <c r="KM34" s="0" t="n">
        <v>-0.0371690722127504</v>
      </c>
      <c r="KN34" s="0" t="n">
        <v>-0.0527505653855289</v>
      </c>
      <c r="KO34" s="0" t="n">
        <v>-0.165079750359449</v>
      </c>
      <c r="KP34" s="0" t="n">
        <v>0.117783035656383</v>
      </c>
      <c r="KQ34" s="0" t="n">
        <v>-0.170032006677915</v>
      </c>
      <c r="KR34" s="0" t="n">
        <v>-0.131178198683767</v>
      </c>
      <c r="KS34" s="0" t="n">
        <v>-0.189032991381941</v>
      </c>
      <c r="KT34" s="0" t="n">
        <v>0.224881171212751</v>
      </c>
      <c r="KU34" s="0" t="n">
        <v>0.0539057908060975</v>
      </c>
      <c r="KV34" s="0" t="n">
        <v>-0.00799266474403531</v>
      </c>
      <c r="KW34" s="0" t="n">
        <v>-0.00396040121609691</v>
      </c>
      <c r="KX34" s="0" t="n">
        <v>0.170392985928681</v>
      </c>
      <c r="KY34" s="0" t="n">
        <v>0.0822248708112273</v>
      </c>
      <c r="KZ34" s="0" t="n">
        <v>-0.133682896298777</v>
      </c>
      <c r="LA34" s="0" t="n">
        <v>0.215692745158344</v>
      </c>
      <c r="LB34" s="0" t="n">
        <v>-0.0270679762262465</v>
      </c>
      <c r="LC34" s="0" t="n">
        <v>-0.0266847977561879</v>
      </c>
      <c r="LD34" s="0" t="n">
        <v>-0.127339422376601</v>
      </c>
      <c r="LE34" s="0" t="n">
        <v>0.0293143876687753</v>
      </c>
      <c r="LF34" s="0" t="n">
        <v>0.108517582210594</v>
      </c>
      <c r="LG34" s="0" t="n">
        <v>0.130528387364753</v>
      </c>
      <c r="LH34" s="0" t="n">
        <v>0.0587824499256833</v>
      </c>
      <c r="LI34" s="0" t="n">
        <v>0.265703165733006</v>
      </c>
      <c r="LJ34" s="0" t="n">
        <v>-0.00256082086167359</v>
      </c>
      <c r="LK34" s="0" t="n">
        <v>0.0701672697428931</v>
      </c>
      <c r="LL34" s="0" t="n">
        <v>-0.102021614392312</v>
      </c>
      <c r="LM34" s="0" t="n">
        <v>-0.0950040417336651</v>
      </c>
      <c r="LN34" s="0" t="n">
        <v>-0.0728989971460322</v>
      </c>
      <c r="LO34" s="0" t="n">
        <v>-0.133896822922761</v>
      </c>
      <c r="LP34" s="0" t="n">
        <v>0.0256491422704795</v>
      </c>
      <c r="LQ34" s="0" t="n">
        <v>0.291678652136266</v>
      </c>
      <c r="LR34" s="0" t="n">
        <v>-0.0272839589484684</v>
      </c>
      <c r="LS34" s="0" t="n">
        <v>0.0930904230660121</v>
      </c>
      <c r="LT34" s="0" t="n">
        <v>-0.257544978031542</v>
      </c>
      <c r="LU34" s="0" t="n">
        <v>0.0293143876687753</v>
      </c>
      <c r="LV34" s="0" t="n">
        <v>0.0220810830752552</v>
      </c>
      <c r="LW34" s="0" t="n">
        <v>-0.309660979170556</v>
      </c>
      <c r="LX34" s="0" t="n">
        <v>0.0386457150976596</v>
      </c>
      <c r="LY34" s="0" t="n">
        <v>-0.0591579099605293</v>
      </c>
      <c r="LZ34" s="0" t="n">
        <v>0.0441112051102148</v>
      </c>
      <c r="MA34" s="0" t="n">
        <v>0.488846717047215</v>
      </c>
      <c r="MB34" s="0" t="n">
        <v>-0.30181780170953</v>
      </c>
      <c r="MC34" s="0" t="n">
        <v>0.105360515657826</v>
      </c>
      <c r="MD34" s="0" t="n">
        <v>0.0070086301544772</v>
      </c>
      <c r="ME34" s="0" t="n">
        <v>-0.0126765140564617</v>
      </c>
      <c r="MF34" s="0" t="n">
        <v>0.0417756081065874</v>
      </c>
      <c r="MG34" s="0" t="n">
        <v>-0.213034143481484</v>
      </c>
      <c r="MH34" s="0" t="n">
        <v>0.0143887374520994</v>
      </c>
      <c r="MI34" s="0" t="n">
        <v>-0.290242893313455</v>
      </c>
      <c r="MJ34" s="0" t="n">
        <v>0.0666571659978565</v>
      </c>
      <c r="MK34" s="0" t="n">
        <v>-0.174248118446328</v>
      </c>
      <c r="ML34" s="0" t="n">
        <v>0.0635432667193867</v>
      </c>
      <c r="MM34" s="0" t="n">
        <v>0.0143887374520997</v>
      </c>
      <c r="MN34" s="0" t="n">
        <f aca="false">SUM(B34:MM34)</f>
        <v>0.202056610265844</v>
      </c>
      <c r="MO34" s="0" t="n">
        <v>1</v>
      </c>
    </row>
    <row r="35" customFormat="false" ht="13.8" hidden="false" customHeight="false" outlineLevel="0" collapsed="false">
      <c r="A35" s="0" t="n">
        <v>537</v>
      </c>
      <c r="B35" s="0" t="n">
        <v>-0.0597192347016223</v>
      </c>
      <c r="C35" s="0" t="n">
        <v>-0.213373759718405</v>
      </c>
      <c r="D35" s="0" t="n">
        <v>0.049994592906314</v>
      </c>
      <c r="E35" s="0" t="n">
        <v>0.0188430878014797</v>
      </c>
      <c r="F35" s="0" t="n">
        <v>0.0880219884955533</v>
      </c>
      <c r="G35" s="0" t="n">
        <v>0.00271370587159633</v>
      </c>
      <c r="H35" s="0" t="n">
        <v>0.109357095342312</v>
      </c>
      <c r="I35" s="0" t="n">
        <v>-0.0338133643657781</v>
      </c>
      <c r="J35" s="0" t="n">
        <v>-0.30742634136914</v>
      </c>
      <c r="K35" s="0" t="n">
        <v>-0.104217004955747</v>
      </c>
      <c r="L35" s="0" t="n">
        <v>-0.628114710289091</v>
      </c>
      <c r="M35" s="0" t="n">
        <v>-0.161740849093934</v>
      </c>
      <c r="N35" s="0" t="n">
        <v>0.374902457697998</v>
      </c>
      <c r="O35" s="0" t="n">
        <v>0.083381608939051</v>
      </c>
      <c r="P35" s="0" t="n">
        <v>-0.0405552922917107</v>
      </c>
      <c r="Q35" s="0" t="n">
        <v>-0.287086657132017</v>
      </c>
      <c r="R35" s="0" t="n">
        <v>0.0802999424016431</v>
      </c>
      <c r="S35" s="0" t="n">
        <v>-0.53992199825363</v>
      </c>
      <c r="T35" s="0" t="n">
        <v>0.0856517574735904</v>
      </c>
      <c r="U35" s="0" t="n">
        <v>-0.032789822822991</v>
      </c>
      <c r="V35" s="0" t="n">
        <v>0.15535510856414</v>
      </c>
      <c r="W35" s="0" t="n">
        <v>0.0268112574506568</v>
      </c>
      <c r="X35" s="0" t="n">
        <v>-0.0552045543470956</v>
      </c>
      <c r="Y35" s="0" t="n">
        <v>-0.0891182095564038</v>
      </c>
      <c r="Z35" s="0" t="n">
        <v>-0.0282094564694114</v>
      </c>
      <c r="AA35" s="0" t="n">
        <v>0.0802999424016431</v>
      </c>
      <c r="AB35" s="0" t="n">
        <v>-0.0628009012390304</v>
      </c>
      <c r="AC35" s="0" t="n">
        <v>0.0686754615493557</v>
      </c>
      <c r="AD35" s="0" t="n">
        <v>-0.172261109768113</v>
      </c>
      <c r="AE35" s="0" t="n">
        <v>0.103184236235231</v>
      </c>
      <c r="AF35" s="0" t="n">
        <v>0.0457392673361757</v>
      </c>
      <c r="AG35" s="0" t="n">
        <v>-0.103896029186662</v>
      </c>
      <c r="AH35" s="0" t="n">
        <v>-0.281936431155701</v>
      </c>
      <c r="AI35" s="0" t="n">
        <v>-0.0282094564694114</v>
      </c>
      <c r="AJ35" s="0" t="n">
        <v>-0.109498284735332</v>
      </c>
      <c r="AK35" s="0" t="n">
        <v>0.23030123868209</v>
      </c>
      <c r="AL35" s="0" t="n">
        <v>0.115042890845516</v>
      </c>
      <c r="AM35" s="0" t="n">
        <v>-0.155029414505947</v>
      </c>
      <c r="AN35" s="0" t="n">
        <v>-0.0812954838751947</v>
      </c>
      <c r="AO35" s="0" t="n">
        <v>0.0756595628451408</v>
      </c>
      <c r="AP35" s="0" t="n">
        <v>-0.0280579527951574</v>
      </c>
      <c r="AQ35" s="0" t="n">
        <v>-0.000625782248206304</v>
      </c>
      <c r="AR35" s="0" t="n">
        <v>0.226787749483332</v>
      </c>
      <c r="AS35" s="0" t="n">
        <v>0.132171773108483</v>
      </c>
      <c r="AT35" s="0" t="n">
        <v>-0.036577706139928</v>
      </c>
      <c r="AU35" s="0" t="n">
        <v>0.058442660591799</v>
      </c>
      <c r="AV35" s="0" t="n">
        <v>0.0366698203627326</v>
      </c>
      <c r="AW35" s="0" t="n">
        <v>-0.224396327515868</v>
      </c>
      <c r="AX35" s="0" t="n">
        <v>0.0386457150976596</v>
      </c>
      <c r="AY35" s="0" t="n">
        <v>-0.25617229421957</v>
      </c>
      <c r="AZ35" s="0" t="n">
        <v>-0.163292439785353</v>
      </c>
      <c r="BA35" s="0" t="n">
        <v>0.00654917689576271</v>
      </c>
      <c r="BB35" s="0" t="n">
        <v>0.117283160614732</v>
      </c>
      <c r="BC35" s="0" t="n">
        <v>0.0541824542467887</v>
      </c>
      <c r="BD35" s="0" t="n">
        <v>0.0474495997129878</v>
      </c>
      <c r="BE35" s="0" t="n">
        <v>-0.180202911933669</v>
      </c>
      <c r="BF35" s="0" t="n">
        <v>0.174731387527279</v>
      </c>
      <c r="BG35" s="0" t="n">
        <v>0.19019561322486</v>
      </c>
      <c r="BH35" s="0" t="n">
        <v>0.0368615933041584</v>
      </c>
      <c r="BI35" s="0" t="n">
        <v>-0.102021614392312</v>
      </c>
      <c r="BJ35" s="0" t="n">
        <v>-0.0112068097368641</v>
      </c>
      <c r="BK35" s="0" t="n">
        <v>0.0216417157571152</v>
      </c>
      <c r="BL35" s="0" t="n">
        <v>-0.394499859107586</v>
      </c>
      <c r="BM35" s="0" t="n">
        <v>0.0547548875126143</v>
      </c>
      <c r="BN35" s="0" t="n">
        <v>-0.0178035353082946</v>
      </c>
      <c r="BO35" s="0" t="n">
        <v>0.517017594013912</v>
      </c>
      <c r="BP35" s="0" t="n">
        <v>0.0174799300217724</v>
      </c>
      <c r="BQ35" s="0" t="n">
        <v>-0.122954824058778</v>
      </c>
      <c r="BR35" s="0" t="n">
        <v>0.0806752473413081</v>
      </c>
      <c r="BS35" s="0" t="n">
        <v>-0.00980837109852015</v>
      </c>
      <c r="BT35" s="0" t="n">
        <v>-0.106170997939123</v>
      </c>
      <c r="BU35" s="0" t="n">
        <v>-0.0656539702214368</v>
      </c>
      <c r="BV35" s="0" t="n">
        <v>0.111552485905747</v>
      </c>
      <c r="BW35" s="0" t="n">
        <v>0.242974914655449</v>
      </c>
      <c r="BX35" s="0" t="n">
        <v>-0.0960868788724971</v>
      </c>
      <c r="BY35" s="0" t="n">
        <v>-0.19786957318244</v>
      </c>
      <c r="BZ35" s="0" t="n">
        <v>0.045031803564185</v>
      </c>
      <c r="CA35" s="0" t="n">
        <v>0.44802472252696</v>
      </c>
      <c r="CB35" s="0" t="n">
        <v>-0.0455094041289695</v>
      </c>
      <c r="CC35" s="0" t="n">
        <v>-0.206550183246745</v>
      </c>
      <c r="CD35" s="0" t="n">
        <v>-0.0388807175213784</v>
      </c>
      <c r="CE35" s="0" t="n">
        <v>0.0330808704642522</v>
      </c>
      <c r="CF35" s="0" t="n">
        <v>0.0425596144187959</v>
      </c>
      <c r="CG35" s="0" t="n">
        <v>0.134674903326602</v>
      </c>
      <c r="CH35" s="0" t="n">
        <v>-0.100231103618523</v>
      </c>
      <c r="CI35" s="0" t="n">
        <v>0.0958041289376083</v>
      </c>
      <c r="CJ35" s="0" t="n">
        <v>0.0219403272160601</v>
      </c>
      <c r="CK35" s="0" t="n">
        <v>0.0252739781317703</v>
      </c>
      <c r="CL35" s="0" t="n">
        <v>-0.141938221797754</v>
      </c>
      <c r="CM35" s="0" t="n">
        <v>-0.0302777095334704</v>
      </c>
      <c r="CN35" s="0" t="n">
        <v>-0.239702390563646</v>
      </c>
      <c r="CO35" s="0" t="n">
        <v>0.132171773108483</v>
      </c>
      <c r="CP35" s="0" t="n">
        <v>-0.102021614392312</v>
      </c>
      <c r="CQ35" s="0" t="n">
        <v>-0.277912280855976</v>
      </c>
      <c r="CR35" s="0" t="n">
        <v>-0.0392704038288362</v>
      </c>
      <c r="CS35" s="0" t="n">
        <v>0.145743850654027</v>
      </c>
      <c r="CT35" s="0" t="n">
        <v>0.290704467938423</v>
      </c>
      <c r="CU35" s="0" t="n">
        <v>-0.035772228851111</v>
      </c>
      <c r="CV35" s="0" t="n">
        <v>-0.0219789067187752</v>
      </c>
      <c r="CW35" s="0" t="n">
        <v>0.130928764868886</v>
      </c>
      <c r="CX35" s="0" t="n">
        <v>-0.217148605990579</v>
      </c>
      <c r="CY35" s="0" t="n">
        <v>-0.0854923124411012</v>
      </c>
      <c r="CZ35" s="0" t="n">
        <v>0.130361817863244</v>
      </c>
      <c r="DA35" s="0" t="n">
        <v>-0.0175832952457371</v>
      </c>
      <c r="DB35" s="0" t="n">
        <v>0.131355113201927</v>
      </c>
      <c r="DC35" s="0" t="n">
        <v>0.179760735932281</v>
      </c>
      <c r="DD35" s="0" t="n">
        <v>0.517017594013912</v>
      </c>
      <c r="DE35" s="0" t="n">
        <v>0.0983072591557267</v>
      </c>
      <c r="DF35" s="0" t="n">
        <v>0.422272226424546</v>
      </c>
      <c r="DG35" s="0" t="n">
        <v>0.114251542874912</v>
      </c>
      <c r="DH35" s="0" t="n">
        <v>0.0061919702479212</v>
      </c>
      <c r="DI35" s="0" t="n">
        <v>0.0571584138399486</v>
      </c>
      <c r="DJ35" s="0" t="n">
        <v>0</v>
      </c>
      <c r="DK35" s="0" t="n">
        <v>-0.122397654465823</v>
      </c>
      <c r="DL35" s="0" t="n">
        <v>-0.066430669289609</v>
      </c>
      <c r="DM35" s="0" t="n">
        <v>0.111552485905748</v>
      </c>
      <c r="DN35" s="0" t="n">
        <v>-0.011928570865274</v>
      </c>
      <c r="DO35" s="0" t="n">
        <v>-0.0219789067187752</v>
      </c>
      <c r="DP35" s="0" t="n">
        <v>0.0224728558520586</v>
      </c>
      <c r="DQ35" s="0" t="n">
        <v>-0.0670993419992448</v>
      </c>
      <c r="DR35" s="0" t="n">
        <v>-0.0515377089603196</v>
      </c>
      <c r="DS35" s="0" t="n">
        <v>0.243724259014231</v>
      </c>
      <c r="DT35" s="0" t="n">
        <v>-0.147483988469069</v>
      </c>
      <c r="DU35" s="0" t="n">
        <v>0.129252063005148</v>
      </c>
      <c r="DV35" s="0" t="n">
        <v>0.103184236235231</v>
      </c>
      <c r="DW35" s="0" t="n">
        <v>-0.0486471538009365</v>
      </c>
      <c r="DX35" s="0" t="n">
        <v>0.0540070002591467</v>
      </c>
      <c r="DY35" s="0" t="n">
        <v>-0.133896822922761</v>
      </c>
      <c r="DZ35" s="0" t="n">
        <v>-0.0522842562141042</v>
      </c>
      <c r="EA35" s="0" t="n">
        <v>0.0462701938153317</v>
      </c>
      <c r="EB35" s="0" t="n">
        <v>-0.203231516323825</v>
      </c>
      <c r="EC35" s="0" t="n">
        <v>-0.0338133643657781</v>
      </c>
      <c r="ED35" s="0" t="n">
        <v>-0.016147986407982</v>
      </c>
      <c r="EE35" s="0" t="n">
        <v>0.0870113769896299</v>
      </c>
      <c r="EF35" s="0" t="n">
        <v>0.149292813888595</v>
      </c>
      <c r="EG35" s="0" t="n">
        <v>-0.0974864592269204</v>
      </c>
      <c r="EH35" s="0" t="n">
        <v>0.22609402763796</v>
      </c>
      <c r="EI35" s="0" t="n">
        <v>0.111552485905747</v>
      </c>
      <c r="EJ35" s="0" t="n">
        <v>-0.111591065408462</v>
      </c>
      <c r="EK35" s="0" t="n">
        <v>0.0236911301144131</v>
      </c>
      <c r="EL35" s="0" t="n">
        <v>-0.601797401971717</v>
      </c>
      <c r="EM35" s="0" t="n">
        <v>0.0598511115288569</v>
      </c>
      <c r="EN35" s="0" t="n">
        <v>0.156004248476581</v>
      </c>
      <c r="EO35" s="0" t="n">
        <v>-0.00438314482839566</v>
      </c>
      <c r="EP35" s="0" t="n">
        <v>0.383486201389389</v>
      </c>
      <c r="EQ35" s="0" t="n">
        <v>-0.0108882200246171</v>
      </c>
      <c r="ER35" s="0" t="n">
        <v>0.0466495996703211</v>
      </c>
      <c r="ES35" s="0" t="n">
        <v>-0.105860390699477</v>
      </c>
      <c r="ET35" s="0" t="n">
        <v>-0.00940012451191513</v>
      </c>
      <c r="EU35" s="0" t="n">
        <v>0.0425596144187959</v>
      </c>
      <c r="EV35" s="0" t="n">
        <v>-0.0667368073602687</v>
      </c>
      <c r="EW35" s="0" t="n">
        <v>-0.102021614392312</v>
      </c>
      <c r="EX35" s="0" t="n">
        <v>0.0678774224030858</v>
      </c>
      <c r="EY35" s="0" t="n">
        <v>0.252964139955576</v>
      </c>
      <c r="EZ35" s="0" t="n">
        <v>-0.272203416635656</v>
      </c>
      <c r="FA35" s="0" t="n">
        <v>0.15535510856414</v>
      </c>
      <c r="FB35" s="0" t="n">
        <v>-0.0280579527951574</v>
      </c>
      <c r="FC35" s="0" t="n">
        <v>0.0870113769896299</v>
      </c>
      <c r="FD35" s="0" t="n">
        <v>0.056801971134339</v>
      </c>
      <c r="FE35" s="0" t="n">
        <v>0</v>
      </c>
      <c r="FF35" s="0" t="n">
        <v>0.0686754615493557</v>
      </c>
      <c r="FG35" s="0" t="n">
        <v>0.0223213521778046</v>
      </c>
      <c r="FH35" s="0" t="n">
        <v>0.119099691541131</v>
      </c>
      <c r="FI35" s="0" t="n">
        <v>0.0715471512920483</v>
      </c>
      <c r="FJ35" s="0" t="n">
        <v>0.036008350931574</v>
      </c>
      <c r="FK35" s="0" t="n">
        <v>-0.108411412491083</v>
      </c>
      <c r="FL35" s="0" t="n">
        <v>-0.00940012451191513</v>
      </c>
      <c r="FM35" s="0" t="n">
        <v>0.0351795071211735</v>
      </c>
      <c r="FN35" s="0" t="n">
        <v>0.0106918755707735</v>
      </c>
      <c r="FO35" s="0" t="n">
        <v>0.0454623740767572</v>
      </c>
      <c r="FP35" s="0" t="n">
        <v>0.0733312730855497</v>
      </c>
      <c r="FQ35" s="0" t="n">
        <v>-0.0506341624791512</v>
      </c>
      <c r="FR35" s="0" t="n">
        <v>-0.309660979170556</v>
      </c>
      <c r="FS35" s="0" t="n">
        <v>-0.0707690708882071</v>
      </c>
      <c r="FT35" s="0" t="n">
        <v>-0.0547687295417662</v>
      </c>
      <c r="FU35" s="0" t="n">
        <v>-0.0862732574241725</v>
      </c>
      <c r="FV35" s="0" t="n">
        <v>-0.17191905400969</v>
      </c>
      <c r="FW35" s="0" t="n">
        <v>-0.0741646598893455</v>
      </c>
      <c r="FX35" s="0" t="n">
        <v>-0.00517178840239396</v>
      </c>
      <c r="FY35" s="0" t="n">
        <v>-0.158111081043355</v>
      </c>
      <c r="FZ35" s="0" t="n">
        <v>-0.00517178840239396</v>
      </c>
      <c r="GA35" s="0" t="n">
        <v>0.0254233321758087</v>
      </c>
      <c r="GB35" s="0" t="n">
        <v>0.0270772502704191</v>
      </c>
      <c r="GC35" s="0" t="n">
        <v>-0.0746226402041973</v>
      </c>
      <c r="GD35" s="0" t="n">
        <v>-0.463034959929642</v>
      </c>
      <c r="GE35" s="0" t="n">
        <v>0.164607048861637</v>
      </c>
      <c r="GF35" s="0" t="n">
        <v>-0.0219789067187752</v>
      </c>
      <c r="GG35" s="0" t="n">
        <v>0.018026427894924</v>
      </c>
      <c r="GH35" s="0" t="n">
        <v>0.114732138823127</v>
      </c>
      <c r="GI35" s="0" t="n">
        <v>0</v>
      </c>
      <c r="GJ35" s="0" t="n">
        <v>-0.104670622563888</v>
      </c>
      <c r="GK35" s="0" t="n">
        <v>0.116667586572518</v>
      </c>
      <c r="GL35" s="0" t="n">
        <v>0.0868598733153758</v>
      </c>
      <c r="GM35" s="0" t="n">
        <v>0.0521290654349466</v>
      </c>
      <c r="GN35" s="0" t="n">
        <v>0.00684153181671678</v>
      </c>
      <c r="GO35" s="0" t="n">
        <v>0.0906093120605043</v>
      </c>
      <c r="GP35" s="0" t="n">
        <v>-0.250371813919129</v>
      </c>
      <c r="GQ35" s="0" t="n">
        <v>-0.0133208439756606</v>
      </c>
      <c r="GR35" s="0" t="n">
        <v>0.0856517574735904</v>
      </c>
      <c r="GS35" s="0" t="n">
        <v>0.00155159069141885</v>
      </c>
      <c r="GT35" s="0" t="n">
        <v>0.117283160614732</v>
      </c>
      <c r="GU35" s="0" t="n">
        <v>-0.054768729541766</v>
      </c>
      <c r="GV35" s="0" t="n">
        <v>-0.00458716400690593</v>
      </c>
      <c r="GW35" s="0" t="n">
        <v>0.0268112574506568</v>
      </c>
      <c r="GX35" s="0" t="n">
        <v>0.00333890126551463</v>
      </c>
      <c r="GY35" s="0" t="n">
        <v>0.160342650075179</v>
      </c>
      <c r="GZ35" s="0" t="n">
        <v>-0.0684989223536682</v>
      </c>
      <c r="HA35" s="0" t="n">
        <v>0.0543940720657988</v>
      </c>
      <c r="HB35" s="0" t="n">
        <v>-0.139761942375159</v>
      </c>
      <c r="HC35" s="0" t="n">
        <v>-0.0365777061399278</v>
      </c>
      <c r="HD35" s="0" t="n">
        <v>0.0723317727524661</v>
      </c>
      <c r="HE35" s="0" t="n">
        <v>0.0315097782322111</v>
      </c>
      <c r="HF35" s="0" t="n">
        <v>0.185660458059469</v>
      </c>
      <c r="HG35" s="0" t="n">
        <v>0.0842780679860881</v>
      </c>
      <c r="HH35" s="0" t="n">
        <v>-0.293912622202417</v>
      </c>
      <c r="HI35" s="0" t="n">
        <v>-0.133204541828999</v>
      </c>
      <c r="HJ35" s="0" t="n">
        <v>0.0576387212459164</v>
      </c>
      <c r="HK35" s="0" t="n">
        <v>0.0521290654349468</v>
      </c>
      <c r="HL35" s="0" t="n">
        <v>-0.897447644072675</v>
      </c>
      <c r="HM35" s="0" t="n">
        <v>0.111552485905747</v>
      </c>
      <c r="HN35" s="0" t="n">
        <v>0.083381608939051</v>
      </c>
      <c r="HO35" s="0" t="n">
        <v>-0.0219789067187752</v>
      </c>
      <c r="HP35" s="0" t="n">
        <v>-0.0936708351748916</v>
      </c>
      <c r="HQ35" s="0" t="n">
        <v>-0.0591579099605293</v>
      </c>
      <c r="HR35" s="0" t="n">
        <v>0.0540070002591467</v>
      </c>
      <c r="HS35" s="0" t="n">
        <v>-0.00470732021011476</v>
      </c>
      <c r="HT35" s="0" t="n">
        <v>0.182004146856359</v>
      </c>
      <c r="HU35" s="0" t="n">
        <v>-0.18977236294982</v>
      </c>
      <c r="HV35" s="0" t="n">
        <v>-0.0447935844849467</v>
      </c>
      <c r="HW35" s="0" t="n">
        <v>0.136110336687411</v>
      </c>
      <c r="HX35" s="0" t="n">
        <v>0.299604717408687</v>
      </c>
      <c r="HY35" s="0" t="n">
        <v>0.0650324702708544</v>
      </c>
      <c r="HZ35" s="0" t="n">
        <v>-0.042885591538089</v>
      </c>
      <c r="IA35" s="0" t="n">
        <v>0.00729147558133795</v>
      </c>
      <c r="IB35" s="0" t="n">
        <v>-0.0341990180535507</v>
      </c>
      <c r="IC35" s="0" t="n">
        <v>0.1246245674731</v>
      </c>
      <c r="ID35" s="0" t="n">
        <v>0.0602591915181968</v>
      </c>
      <c r="IE35" s="0" t="n">
        <v>0.145075177944391</v>
      </c>
      <c r="IF35" s="0" t="n">
        <v>0.0723317727524661</v>
      </c>
      <c r="IG35" s="0" t="n">
        <v>0.442633873892084</v>
      </c>
      <c r="IH35" s="0" t="n">
        <v>0.1246245674731</v>
      </c>
      <c r="II35" s="0" t="n">
        <v>-0.0381517659643763</v>
      </c>
      <c r="IJ35" s="0" t="n">
        <v>0.0746479289702963</v>
      </c>
      <c r="IK35" s="0" t="n">
        <v>0.441151843239198</v>
      </c>
      <c r="IL35" s="0" t="n">
        <v>0.00898331888519175</v>
      </c>
      <c r="IM35" s="0" t="n">
        <v>-0.033451307881012</v>
      </c>
      <c r="IN35" s="0" t="n">
        <v>-0.0311955618236991</v>
      </c>
      <c r="IO35" s="0" t="n">
        <v>-0.0865174278563465</v>
      </c>
      <c r="IP35" s="0" t="n">
        <v>-1.22595171104471</v>
      </c>
      <c r="IQ35" s="0" t="n">
        <v>-0.154665347877734</v>
      </c>
      <c r="IR35" s="0" t="n">
        <v>0.119991354551612</v>
      </c>
      <c r="IS35" s="0" t="n">
        <v>0.138363743356404</v>
      </c>
      <c r="IT35" s="0" t="n">
        <v>0.46437386052849</v>
      </c>
      <c r="IU35" s="0" t="n">
        <v>-0.171014485879263</v>
      </c>
      <c r="IV35" s="0" t="n">
        <v>-0.0219789067187752</v>
      </c>
      <c r="IW35" s="0" t="n">
        <v>-0.00517178840239396</v>
      </c>
      <c r="IX35" s="0" t="n">
        <v>-0.0860577634032978</v>
      </c>
      <c r="IY35" s="0" t="n">
        <v>0.0223213521778046</v>
      </c>
      <c r="IZ35" s="0" t="n">
        <v>-0.0493778809068896</v>
      </c>
      <c r="JA35" s="0" t="n">
        <v>0.049994592906314</v>
      </c>
      <c r="JB35" s="0" t="n">
        <v>0.10585446479111</v>
      </c>
      <c r="JC35" s="0" t="n">
        <v>0.15807250154064</v>
      </c>
      <c r="JD35" s="0" t="n">
        <v>0.0976440558596154</v>
      </c>
      <c r="JE35" s="0" t="n">
        <v>-0.113786455971898</v>
      </c>
      <c r="JF35" s="0" t="n">
        <v>0.139140442424576</v>
      </c>
      <c r="JG35" s="0" t="n">
        <v>0.139140442424576</v>
      </c>
      <c r="JH35" s="0" t="n">
        <v>0.108860694240036</v>
      </c>
      <c r="JI35" s="0" t="n">
        <v>0.091349778588228</v>
      </c>
      <c r="JJ35" s="0" t="n">
        <v>0.0726370696560739</v>
      </c>
      <c r="JK35" s="0" t="n">
        <v>-0.0134682170508667</v>
      </c>
      <c r="JL35" s="0" t="n">
        <v>-0.176129586546034</v>
      </c>
      <c r="JM35" s="0" t="n">
        <v>-0.0513927919250686</v>
      </c>
      <c r="JN35" s="0" t="n">
        <v>-0.123761601028718</v>
      </c>
      <c r="JO35" s="0" t="n">
        <v>0.208544751893057</v>
      </c>
      <c r="JP35" s="0" t="n">
        <v>0.083381608939051</v>
      </c>
      <c r="JQ35" s="0" t="n">
        <v>0.0791172101525935</v>
      </c>
      <c r="JR35" s="0" t="n">
        <v>0.133435197155255</v>
      </c>
      <c r="JS35" s="0" t="n">
        <v>-0.181609052310659</v>
      </c>
      <c r="JT35" s="0" t="n">
        <v>0.0695882868067151</v>
      </c>
      <c r="JU35" s="0" t="n">
        <v>-0.0281327722931535</v>
      </c>
      <c r="JV35" s="0" t="n">
        <v>-0.0321312781827933</v>
      </c>
      <c r="JW35" s="0" t="n">
        <v>-0.0219789067187752</v>
      </c>
      <c r="JX35" s="0" t="n">
        <v>0.0240650317826315</v>
      </c>
      <c r="JY35" s="0" t="n">
        <v>-0.0544643618632635</v>
      </c>
      <c r="JZ35" s="0" t="n">
        <v>0.0918562359300234</v>
      </c>
      <c r="KA35" s="0" t="n">
        <v>0.0300258782715394</v>
      </c>
      <c r="KB35" s="0" t="n">
        <v>-0.035772228851111</v>
      </c>
      <c r="KC35" s="0" t="n">
        <v>0.00860451665330498</v>
      </c>
      <c r="KD35" s="0" t="n">
        <v>0.10680188314715</v>
      </c>
      <c r="KE35" s="0" t="n">
        <v>0.0324151653470235</v>
      </c>
      <c r="KF35" s="0" t="n">
        <v>0.149115587481396</v>
      </c>
      <c r="KG35" s="0" t="n">
        <v>-0.317443119612611</v>
      </c>
      <c r="KH35" s="0" t="n">
        <v>-0.00256082086167359</v>
      </c>
      <c r="KI35" s="0" t="n">
        <v>0.0650324702708546</v>
      </c>
      <c r="KJ35" s="0" t="n">
        <v>-0.0157092937051798</v>
      </c>
      <c r="KK35" s="0" t="n">
        <v>0.209132814244611</v>
      </c>
      <c r="KL35" s="0" t="n">
        <v>-0.0145987994211528</v>
      </c>
      <c r="KM35" s="0" t="n">
        <v>-0.0371690722127504</v>
      </c>
      <c r="KN35" s="0" t="n">
        <v>0.259188484711812</v>
      </c>
      <c r="KO35" s="0" t="n">
        <v>-0.309660979170556</v>
      </c>
      <c r="KP35" s="0" t="n">
        <v>-0.0219789067187752</v>
      </c>
      <c r="KQ35" s="0" t="n">
        <v>-0.170032006677915</v>
      </c>
      <c r="KR35" s="0" t="n">
        <v>0.238304191544891</v>
      </c>
      <c r="KS35" s="0" t="n">
        <v>0.0252739781317703</v>
      </c>
      <c r="KT35" s="0" t="n">
        <v>-0.106817786655805</v>
      </c>
      <c r="KU35" s="0" t="n">
        <v>0.0539057908060975</v>
      </c>
      <c r="KV35" s="0" t="n">
        <v>0.079600886099145</v>
      </c>
      <c r="KW35" s="0" t="n">
        <v>-0.00396040121609691</v>
      </c>
      <c r="KX35" s="0" t="n">
        <v>-0.0323416937543218</v>
      </c>
      <c r="KY35" s="0" t="n">
        <v>0.0822248708112273</v>
      </c>
      <c r="KZ35" s="0" t="n">
        <v>0.317528233597592</v>
      </c>
      <c r="LA35" s="0" t="n">
        <v>-0.240109916209441</v>
      </c>
      <c r="LB35" s="0" t="n">
        <v>-0.0270679762262465</v>
      </c>
      <c r="LC35" s="0" t="n">
        <v>-0.0266847977561879</v>
      </c>
      <c r="LD35" s="0" t="n">
        <v>0.0997180282587445</v>
      </c>
      <c r="LE35" s="0" t="n">
        <v>0.0293143876687753</v>
      </c>
      <c r="LF35" s="0" t="n">
        <v>-0.0780683733698188</v>
      </c>
      <c r="LG35" s="0" t="n">
        <v>0.130528387364753</v>
      </c>
      <c r="LH35" s="0" t="n">
        <v>0.0587824499256833</v>
      </c>
      <c r="LI35" s="0" t="n">
        <v>0.265703165733006</v>
      </c>
      <c r="LJ35" s="0" t="n">
        <v>-0.00256082086167359</v>
      </c>
      <c r="LK35" s="0" t="n">
        <v>0.0701672697428931</v>
      </c>
      <c r="LL35" s="0" t="n">
        <v>-0.102021614392312</v>
      </c>
      <c r="LM35" s="0" t="n">
        <v>-0.0471691555473337</v>
      </c>
      <c r="LN35" s="0" t="n">
        <v>-0.0728989971460322</v>
      </c>
      <c r="LO35" s="0" t="n">
        <v>0.0585599557652369</v>
      </c>
      <c r="LP35" s="0" t="n">
        <v>-0.00940012451191513</v>
      </c>
      <c r="LQ35" s="0" t="n">
        <v>-0.13617127424443</v>
      </c>
      <c r="LR35" s="0" t="n">
        <v>-0.245122458032985</v>
      </c>
      <c r="LS35" s="0" t="n">
        <v>0.0930904230660121</v>
      </c>
      <c r="LT35" s="0" t="n">
        <v>0.219183150098113</v>
      </c>
      <c r="LU35" s="0" t="n">
        <v>-0.0923597034805748</v>
      </c>
      <c r="LV35" s="0" t="n">
        <v>0.22723688490521</v>
      </c>
      <c r="LW35" s="0" t="n">
        <v>0.120712855304412</v>
      </c>
      <c r="LX35" s="0" t="n">
        <v>-0.293912622202417</v>
      </c>
      <c r="LY35" s="0" t="n">
        <v>-0.0591579099605293</v>
      </c>
      <c r="LZ35" s="0" t="n">
        <v>-0.0158626797013392</v>
      </c>
      <c r="MA35" s="0" t="n">
        <v>-0.106170997939123</v>
      </c>
      <c r="MB35" s="0" t="n">
        <v>0.151868023084207</v>
      </c>
      <c r="MC35" s="0" t="n">
        <v>-0.876394234874843</v>
      </c>
      <c r="MD35" s="0" t="n">
        <v>0.0070086301544772</v>
      </c>
      <c r="ME35" s="0" t="n">
        <v>-0.0126765140564617</v>
      </c>
      <c r="MF35" s="0" t="n">
        <v>0.0417756081065874</v>
      </c>
      <c r="MG35" s="0" t="n">
        <v>0.101635049248401</v>
      </c>
      <c r="MH35" s="0" t="n">
        <v>0.017523536257471</v>
      </c>
      <c r="MI35" s="0" t="n">
        <v>0.316996460120556</v>
      </c>
      <c r="MJ35" s="0" t="n">
        <v>-0.0518318698684564</v>
      </c>
      <c r="MK35" s="0" t="n">
        <v>-0.174248118446328</v>
      </c>
      <c r="ML35" s="0" t="n">
        <v>-0.176129586546033</v>
      </c>
      <c r="MM35" s="0" t="n">
        <v>0.0143887374520997</v>
      </c>
      <c r="MN35" s="0" t="n">
        <f aca="false">SUM(B35:MM35)</f>
        <v>0.0661643998280168</v>
      </c>
      <c r="MO35" s="0" t="n">
        <v>0</v>
      </c>
    </row>
    <row r="36" customFormat="false" ht="13.8" hidden="false" customHeight="false" outlineLevel="0" collapsed="false">
      <c r="A36" s="0" t="n">
        <v>195</v>
      </c>
      <c r="B36" s="0" t="n">
        <v>-0.0597192347016223</v>
      </c>
      <c r="C36" s="0" t="n">
        <v>-0.213373759718405</v>
      </c>
      <c r="D36" s="0" t="n">
        <v>-0.183247054314897</v>
      </c>
      <c r="E36" s="0" t="n">
        <v>0.0188430878014797</v>
      </c>
      <c r="F36" s="0" t="n">
        <v>0.242172668322812</v>
      </c>
      <c r="G36" s="0" t="n">
        <v>-0.0319292375719434</v>
      </c>
      <c r="H36" s="0" t="n">
        <v>0.109357095342312</v>
      </c>
      <c r="I36" s="0" t="n">
        <v>-0.0219789067187752</v>
      </c>
      <c r="J36" s="0" t="n">
        <v>0.359229223743829</v>
      </c>
      <c r="K36" s="0" t="n">
        <v>-0.832909122935104</v>
      </c>
      <c r="L36" s="0" t="n">
        <v>0.0458436896199858</v>
      </c>
      <c r="M36" s="0" t="n">
        <v>0.153698107356511</v>
      </c>
      <c r="N36" s="0" t="n">
        <v>0.374902457697998</v>
      </c>
      <c r="O36" s="0" t="n">
        <v>0.265703165733006</v>
      </c>
      <c r="P36" s="0" t="n">
        <v>0.374902457697998</v>
      </c>
      <c r="Q36" s="0" t="n">
        <v>-0.0110498361865849</v>
      </c>
      <c r="R36" s="0" t="n">
        <v>0.265703165733006</v>
      </c>
      <c r="S36" s="0" t="n">
        <v>0.083381608939051</v>
      </c>
      <c r="T36" s="0" t="n">
        <v>0.0856517574735904</v>
      </c>
      <c r="U36" s="0" t="n">
        <v>0.16489846661104</v>
      </c>
      <c r="V36" s="0" t="n">
        <v>-0.182752127306527</v>
      </c>
      <c r="W36" s="0" t="n">
        <v>0.101153778684849</v>
      </c>
      <c r="X36" s="0" t="n">
        <v>-0.0219789067187753</v>
      </c>
      <c r="Y36" s="0" t="n">
        <v>-0.0891182095564038</v>
      </c>
      <c r="Z36" s="0" t="n">
        <v>0.125251330263909</v>
      </c>
      <c r="AA36" s="0" t="n">
        <v>0.265703165733006</v>
      </c>
      <c r="AB36" s="0" t="n">
        <v>0.10406181417659</v>
      </c>
      <c r="AC36" s="0" t="n">
        <v>0.0686754615493557</v>
      </c>
      <c r="AD36" s="0" t="n">
        <v>-0.172261109768113</v>
      </c>
      <c r="AE36" s="0" t="n">
        <v>-0.107501080156937</v>
      </c>
      <c r="AF36" s="0" t="n">
        <v>0.0457392673361757</v>
      </c>
      <c r="AG36" s="0" t="n">
        <v>-0.103896029186662</v>
      </c>
      <c r="AH36" s="0" t="n">
        <v>0.0707304913854922</v>
      </c>
      <c r="AI36" s="0" t="n">
        <v>0.140540022779</v>
      </c>
      <c r="AJ36" s="0" t="n">
        <v>0.0986490810698395</v>
      </c>
      <c r="AK36" s="0" t="n">
        <v>0.23030123868209</v>
      </c>
      <c r="AL36" s="0" t="n">
        <v>0.115042890845516</v>
      </c>
      <c r="AM36" s="0" t="n">
        <v>-0.155029414505947</v>
      </c>
      <c r="AN36" s="0" t="n">
        <v>0.138363743356404</v>
      </c>
      <c r="AO36" s="0" t="n">
        <v>-0.0279136422385899</v>
      </c>
      <c r="AP36" s="0" t="n">
        <v>-0.0280579527951574</v>
      </c>
      <c r="AQ36" s="0" t="n">
        <v>-0.000625782248206304</v>
      </c>
      <c r="AR36" s="0" t="n">
        <v>0.226787749483332</v>
      </c>
      <c r="AS36" s="0" t="n">
        <v>-0.232135262506174</v>
      </c>
      <c r="AT36" s="0" t="n">
        <v>0.34448404358612</v>
      </c>
      <c r="AU36" s="0" t="n">
        <v>0.058442660591799</v>
      </c>
      <c r="AV36" s="0" t="n">
        <v>-0.211220906357304</v>
      </c>
      <c r="AW36" s="0" t="n">
        <v>-0.224396327515868</v>
      </c>
      <c r="AX36" s="0" t="n">
        <v>0.0386457150976596</v>
      </c>
      <c r="AY36" s="0" t="n">
        <v>0.281703507079447</v>
      </c>
      <c r="AZ36" s="0" t="n">
        <v>0.174731387527279</v>
      </c>
      <c r="BA36" s="0" t="n">
        <v>0.00654917689576271</v>
      </c>
      <c r="BB36" s="0" t="n">
        <v>0.123528676952463</v>
      </c>
      <c r="BC36" s="0" t="n">
        <v>0.0541824542467887</v>
      </c>
      <c r="BD36" s="0" t="n">
        <v>0.0474495997129878</v>
      </c>
      <c r="BE36" s="0" t="n">
        <v>-0.180202911933669</v>
      </c>
      <c r="BF36" s="0" t="n">
        <v>0.174731387527279</v>
      </c>
      <c r="BG36" s="0" t="n">
        <v>-0.0793898139321144</v>
      </c>
      <c r="BH36" s="0" t="n">
        <v>0.0056726246117349</v>
      </c>
      <c r="BI36" s="0" t="n">
        <v>0.0205807077000207</v>
      </c>
      <c r="BJ36" s="0" t="n">
        <v>-0.0112068097368641</v>
      </c>
      <c r="BK36" s="0" t="n">
        <v>0.0216417157571152</v>
      </c>
      <c r="BL36" s="0" t="n">
        <v>0.226787749483332</v>
      </c>
      <c r="BM36" s="0" t="n">
        <v>0.00976979159580503</v>
      </c>
      <c r="BN36" s="0" t="n">
        <v>0.0061919702479212</v>
      </c>
      <c r="BO36" s="0" t="n">
        <v>-0.192012632719036</v>
      </c>
      <c r="BP36" s="0" t="n">
        <v>-0.245122458032985</v>
      </c>
      <c r="BQ36" s="0" t="n">
        <v>0.119991354551612</v>
      </c>
      <c r="BR36" s="0" t="n">
        <v>-0.205457201640554</v>
      </c>
      <c r="BS36" s="0" t="n">
        <v>-0.00980837109852015</v>
      </c>
      <c r="BT36" s="0" t="n">
        <v>0.114732138823127</v>
      </c>
      <c r="BU36" s="0" t="n">
        <v>0.0978222930938453</v>
      </c>
      <c r="BV36" s="0" t="n">
        <v>-0.0628009012390305</v>
      </c>
      <c r="BW36" s="0" t="n">
        <v>-0.0816387431251111</v>
      </c>
      <c r="BX36" s="0" t="n">
        <v>0.0281708769666964</v>
      </c>
      <c r="BY36" s="0" t="n">
        <v>0.102663538488501</v>
      </c>
      <c r="BZ36" s="0" t="n">
        <v>-0.226773319364788</v>
      </c>
      <c r="CA36" s="0" t="n">
        <v>-0.103768339727253</v>
      </c>
      <c r="CB36" s="0" t="n">
        <v>0.00333890126551463</v>
      </c>
      <c r="CC36" s="0" t="n">
        <v>0.370275969652583</v>
      </c>
      <c r="CD36" s="0" t="n">
        <v>-0.0388807175213784</v>
      </c>
      <c r="CE36" s="0" t="n">
        <v>0.278125685731563</v>
      </c>
      <c r="CF36" s="0" t="n">
        <v>-0.0543441912208069</v>
      </c>
      <c r="CG36" s="0" t="n">
        <v>-0.20430046351273</v>
      </c>
      <c r="CH36" s="0" t="n">
        <v>-0.100231103618523</v>
      </c>
      <c r="CI36" s="0" t="n">
        <v>0.0958041289376083</v>
      </c>
      <c r="CJ36" s="0" t="n">
        <v>0.0219403272160601</v>
      </c>
      <c r="CK36" s="0" t="n">
        <v>0.0252739781317703</v>
      </c>
      <c r="CL36" s="0" t="n">
        <v>-0.0741646598893455</v>
      </c>
      <c r="CM36" s="0" t="n">
        <v>-0.0689358898065463</v>
      </c>
      <c r="CN36" s="0" t="n">
        <v>-0.239702390563646</v>
      </c>
      <c r="CO36" s="0" t="n">
        <v>-0.0707690708882074</v>
      </c>
      <c r="CP36" s="0" t="n">
        <v>-0.102021614392312</v>
      </c>
      <c r="CQ36" s="0" t="n">
        <v>-0.124633060778859</v>
      </c>
      <c r="CR36" s="0" t="n">
        <v>-0.0392704038288362</v>
      </c>
      <c r="CS36" s="0" t="n">
        <v>0.0411999949027566</v>
      </c>
      <c r="CT36" s="0" t="n">
        <v>0.191595193579284</v>
      </c>
      <c r="CU36" s="0" t="n">
        <v>-0.0219789067187753</v>
      </c>
      <c r="CV36" s="0" t="n">
        <v>0.0188430878014799</v>
      </c>
      <c r="CW36" s="0" t="n">
        <v>0.130928764868886</v>
      </c>
      <c r="CX36" s="0" t="n">
        <v>-0.217148605990579</v>
      </c>
      <c r="CY36" s="0" t="n">
        <v>-0.000925497520943032</v>
      </c>
      <c r="CZ36" s="0" t="n">
        <v>0.130361817863244</v>
      </c>
      <c r="DA36" s="0" t="n">
        <v>-0.0130102367360148</v>
      </c>
      <c r="DB36" s="0" t="n">
        <v>-0.17898265552844</v>
      </c>
      <c r="DC36" s="0" t="n">
        <v>-0.11435222684979</v>
      </c>
      <c r="DD36" s="0" t="n">
        <v>0.0270772502704191</v>
      </c>
      <c r="DE36" s="0" t="n">
        <v>0.0983072591557267</v>
      </c>
      <c r="DF36" s="0" t="n">
        <v>-0.0493778809068897</v>
      </c>
      <c r="DG36" s="0" t="n">
        <v>0.114251542874912</v>
      </c>
      <c r="DH36" s="0" t="n">
        <v>0.0061919702479212</v>
      </c>
      <c r="DI36" s="0" t="n">
        <v>0.0571584138399486</v>
      </c>
      <c r="DJ36" s="0" t="n">
        <v>0</v>
      </c>
      <c r="DK36" s="0" t="n">
        <v>-0.122397654465823</v>
      </c>
      <c r="DL36" s="0" t="n">
        <v>0.0442704788224253</v>
      </c>
      <c r="DM36" s="0" t="n">
        <v>0.111552485905748</v>
      </c>
      <c r="DN36" s="0" t="n">
        <v>-0.0617192353682893</v>
      </c>
      <c r="DO36" s="0" t="n">
        <v>-0.0219789067187752</v>
      </c>
      <c r="DP36" s="0" t="n">
        <v>-0.253090627682162</v>
      </c>
      <c r="DQ36" s="0" t="n">
        <v>-0.0670993419992448</v>
      </c>
      <c r="DR36" s="0" t="n">
        <v>-0.0515377089603196</v>
      </c>
      <c r="DS36" s="0" t="n">
        <v>-0.0904160682720038</v>
      </c>
      <c r="DT36" s="0" t="n">
        <v>0.180047721154512</v>
      </c>
      <c r="DU36" s="0" t="n">
        <v>-0.143123290077864</v>
      </c>
      <c r="DV36" s="0" t="n">
        <v>0.132171773108483</v>
      </c>
      <c r="DW36" s="0" t="n">
        <v>-0.0486471538009365</v>
      </c>
      <c r="DX36" s="0" t="n">
        <v>0.0540070002591467</v>
      </c>
      <c r="DY36" s="0" t="n">
        <v>0.121569264149219</v>
      </c>
      <c r="DZ36" s="0" t="n">
        <v>-0.0522842562141042</v>
      </c>
      <c r="EA36" s="0" t="n">
        <v>-0.127339422376601</v>
      </c>
      <c r="EB36" s="0" t="n">
        <v>0.365786624289988</v>
      </c>
      <c r="EC36" s="0" t="n">
        <v>-0.0338133643657781</v>
      </c>
      <c r="ED36" s="0" t="n">
        <v>-0.128201119974083</v>
      </c>
      <c r="EE36" s="0" t="n">
        <v>0.0870113769896299</v>
      </c>
      <c r="EF36" s="0" t="n">
        <v>-0.235072122179484</v>
      </c>
      <c r="EG36" s="0" t="n">
        <v>-0.0974864592269204</v>
      </c>
      <c r="EH36" s="0" t="n">
        <v>-0.131178198683767</v>
      </c>
      <c r="EI36" s="0" t="n">
        <v>-0.196920356215108</v>
      </c>
      <c r="EJ36" s="0" t="n">
        <v>0.0715471512920483</v>
      </c>
      <c r="EK36" s="0" t="n">
        <v>0.0236911301144131</v>
      </c>
      <c r="EL36" s="0" t="n">
        <v>0.265703165733006</v>
      </c>
      <c r="EM36" s="0" t="n">
        <v>-0.0901167118859934</v>
      </c>
      <c r="EN36" s="0" t="n">
        <v>-0.011928570865274</v>
      </c>
      <c r="EO36" s="0" t="n">
        <v>-0.00438314482839566</v>
      </c>
      <c r="EP36" s="0" t="n">
        <v>0.0014413674893233</v>
      </c>
      <c r="EQ36" s="0" t="n">
        <v>-0.0108882200246171</v>
      </c>
      <c r="ER36" s="0" t="n">
        <v>0.0466495996703211</v>
      </c>
      <c r="ES36" s="0" t="n">
        <v>-0.105860390699477</v>
      </c>
      <c r="ET36" s="0" t="n">
        <v>-0.000472701497811494</v>
      </c>
      <c r="EU36" s="0" t="n">
        <v>-0.0219789067187753</v>
      </c>
      <c r="EV36" s="0" t="n">
        <v>-0.0667368073602687</v>
      </c>
      <c r="EW36" s="0" t="n">
        <v>-0.0509664435920276</v>
      </c>
      <c r="EX36" s="0" t="n">
        <v>-0.0583465508896501</v>
      </c>
      <c r="EY36" s="0" t="n">
        <v>0.252964139955576</v>
      </c>
      <c r="EZ36" s="0" t="n">
        <v>0.542335401998202</v>
      </c>
      <c r="FA36" s="0" t="n">
        <v>-0.102021614392312</v>
      </c>
      <c r="FB36" s="0" t="n">
        <v>0.0715471512920483</v>
      </c>
      <c r="FC36" s="0" t="n">
        <v>0.0870113769896299</v>
      </c>
      <c r="FD36" s="0" t="n">
        <v>0.056801971134339</v>
      </c>
      <c r="FE36" s="0" t="n">
        <v>0</v>
      </c>
      <c r="FF36" s="0" t="n">
        <v>0.0686754615493557</v>
      </c>
      <c r="FG36" s="0" t="n">
        <v>0.0223213521778046</v>
      </c>
      <c r="FH36" s="0" t="n">
        <v>-0.039678483818176</v>
      </c>
      <c r="FI36" s="0" t="n">
        <v>-0.322083499169113</v>
      </c>
      <c r="FJ36" s="0" t="n">
        <v>0.036008350931574</v>
      </c>
      <c r="FK36" s="0" t="n">
        <v>0.15535510856414</v>
      </c>
      <c r="FL36" s="0" t="n">
        <v>-0.00940012451191513</v>
      </c>
      <c r="FM36" s="0" t="n">
        <v>0.0351795071211735</v>
      </c>
      <c r="FN36" s="0" t="n">
        <v>0.0106918755707735</v>
      </c>
      <c r="FO36" s="0" t="n">
        <v>-0.0639431058178073</v>
      </c>
      <c r="FP36" s="0" t="n">
        <v>0.0733312730855497</v>
      </c>
      <c r="FQ36" s="0" t="n">
        <v>0.0224728558520586</v>
      </c>
      <c r="FR36" s="0" t="n">
        <v>0.0887724575739275</v>
      </c>
      <c r="FS36" s="0" t="n">
        <v>0.0407594339146482</v>
      </c>
      <c r="FT36" s="0" t="n">
        <v>-0.0547687295417662</v>
      </c>
      <c r="FU36" s="0" t="n">
        <v>1.36431545440112</v>
      </c>
      <c r="FV36" s="0" t="n">
        <v>-0.17191905400969</v>
      </c>
      <c r="FW36" s="0" t="n">
        <v>-0.209495280389834</v>
      </c>
      <c r="FX36" s="0" t="n">
        <v>-0.00517178840239396</v>
      </c>
      <c r="FY36" s="0" t="n">
        <v>0.129570991408426</v>
      </c>
      <c r="FZ36" s="0" t="n">
        <v>-0.00517178840239396</v>
      </c>
      <c r="GA36" s="0" t="n">
        <v>0.0254233321758087</v>
      </c>
      <c r="GB36" s="0" t="n">
        <v>-0.163629423781802</v>
      </c>
      <c r="GC36" s="0" t="n">
        <v>-0.0746226402041973</v>
      </c>
      <c r="GD36" s="0" t="n">
        <v>0.148548073582342</v>
      </c>
      <c r="GE36" s="0" t="n">
        <v>-0.131178198683767</v>
      </c>
      <c r="GF36" s="0" t="n">
        <v>0.0374445137520256</v>
      </c>
      <c r="GG36" s="0" t="n">
        <v>0.018026427894924</v>
      </c>
      <c r="GH36" s="0" t="n">
        <v>-0.0385082086699858</v>
      </c>
      <c r="GI36" s="0" t="n">
        <v>0</v>
      </c>
      <c r="GJ36" s="0" t="n">
        <v>-0.104670622563888</v>
      </c>
      <c r="GK36" s="0" t="n">
        <v>0.116667586572518</v>
      </c>
      <c r="GL36" s="0" t="n">
        <v>0.0868598733153758</v>
      </c>
      <c r="GM36" s="0" t="n">
        <v>0.0521290654349466</v>
      </c>
      <c r="GN36" s="0" t="n">
        <v>0.00684153181671678</v>
      </c>
      <c r="GO36" s="0" t="n">
        <v>-0.231699437700844</v>
      </c>
      <c r="GP36" s="0" t="n">
        <v>-0.250371813919129</v>
      </c>
      <c r="GQ36" s="0" t="n">
        <v>0.0231415285616943</v>
      </c>
      <c r="GR36" s="0" t="n">
        <v>0.0856517574735904</v>
      </c>
      <c r="GS36" s="0" t="n">
        <v>0.00155159069141885</v>
      </c>
      <c r="GT36" s="0" t="n">
        <v>0.117283160614732</v>
      </c>
      <c r="GU36" s="0" t="n">
        <v>0.0131124130924949</v>
      </c>
      <c r="GV36" s="0" t="n">
        <v>0.0284519469081165</v>
      </c>
      <c r="GW36" s="0" t="n">
        <v>0.0344624041861764</v>
      </c>
      <c r="GX36" s="0" t="n">
        <v>0.00333890126551463</v>
      </c>
      <c r="GY36" s="0" t="n">
        <v>0.160342650075179</v>
      </c>
      <c r="GZ36" s="0" t="n">
        <v>-0.0561119130882337</v>
      </c>
      <c r="HA36" s="0" t="n">
        <v>-0.228993076103101</v>
      </c>
      <c r="HB36" s="0" t="n">
        <v>0.206862665710072</v>
      </c>
      <c r="HC36" s="0" t="n">
        <v>0.0598511115288569</v>
      </c>
      <c r="HD36" s="0" t="n">
        <v>0.0723317727524661</v>
      </c>
      <c r="HE36" s="0" t="n">
        <v>0.0315097782322111</v>
      </c>
      <c r="HF36" s="0" t="n">
        <v>0.00155159069141885</v>
      </c>
      <c r="HG36" s="0" t="n">
        <v>-0.139761942375159</v>
      </c>
      <c r="HH36" s="0" t="n">
        <v>-0.293912622202417</v>
      </c>
      <c r="HI36" s="0" t="n">
        <v>-0.133204541828999</v>
      </c>
      <c r="HJ36" s="0" t="n">
        <v>0.0576387212459164</v>
      </c>
      <c r="HK36" s="0" t="n">
        <v>0.0596991242954919</v>
      </c>
      <c r="HL36" s="0" t="n">
        <v>0.0606076842904988</v>
      </c>
      <c r="HM36" s="0" t="n">
        <v>-0.0444517625708338</v>
      </c>
      <c r="HN36" s="0" t="n">
        <v>-0.0484121637869307</v>
      </c>
      <c r="HO36" s="0" t="n">
        <v>-0.0219789067187752</v>
      </c>
      <c r="HP36" s="0" t="n">
        <v>-0.076046127989051</v>
      </c>
      <c r="HQ36" s="0" t="n">
        <v>-0.0591579099605293</v>
      </c>
      <c r="HR36" s="0" t="n">
        <v>0.0540070002591467</v>
      </c>
      <c r="HS36" s="0" t="n">
        <v>-0.00470732021011476</v>
      </c>
      <c r="HT36" s="0" t="n">
        <v>0.182004146856359</v>
      </c>
      <c r="HU36" s="0" t="n">
        <v>0.295117050939299</v>
      </c>
      <c r="HV36" s="0" t="n">
        <v>0.123528676952463</v>
      </c>
      <c r="HW36" s="0" t="n">
        <v>-0.0540672212702758</v>
      </c>
      <c r="HX36" s="0" t="n">
        <v>-0.157153685087028</v>
      </c>
      <c r="HY36" s="0" t="n">
        <v>0.0650324702708544</v>
      </c>
      <c r="HZ36" s="0" t="n">
        <v>0.125941223357847</v>
      </c>
      <c r="IA36" s="0" t="n">
        <v>-0.102021614392312</v>
      </c>
      <c r="IB36" s="0" t="n">
        <v>-0.00177619940125578</v>
      </c>
      <c r="IC36" s="0" t="n">
        <v>0.1246245674731</v>
      </c>
      <c r="ID36" s="0" t="n">
        <v>0.0602591915181968</v>
      </c>
      <c r="IE36" s="0" t="n">
        <v>-0.0124398836720163</v>
      </c>
      <c r="IF36" s="0" t="n">
        <v>0.0723317727524661</v>
      </c>
      <c r="IG36" s="0" t="n">
        <v>-0.16568562738495</v>
      </c>
      <c r="IH36" s="0" t="n">
        <v>0.1246245674731</v>
      </c>
      <c r="II36" s="0" t="n">
        <v>-0.0381517659643763</v>
      </c>
      <c r="IJ36" s="0" t="n">
        <v>0.0746479289702963</v>
      </c>
      <c r="IK36" s="0" t="n">
        <v>-0.161740849093934</v>
      </c>
      <c r="IL36" s="0" t="n">
        <v>0.00898331888519175</v>
      </c>
      <c r="IM36" s="0" t="n">
        <v>-0.033451307881012</v>
      </c>
      <c r="IN36" s="0" t="n">
        <v>-0.93826963859293</v>
      </c>
      <c r="IO36" s="0" t="n">
        <v>0.197880569394245</v>
      </c>
      <c r="IP36" s="0" t="n">
        <v>0.0772277433646728</v>
      </c>
      <c r="IQ36" s="0" t="n">
        <v>0.0157614212640719</v>
      </c>
      <c r="IR36" s="0" t="n">
        <v>-0.06960695570803</v>
      </c>
      <c r="IS36" s="0" t="n">
        <v>0.138363743356404</v>
      </c>
      <c r="IT36" s="0" t="n">
        <v>-0.215045002795707</v>
      </c>
      <c r="IU36" s="0" t="n">
        <v>-0.171014485879263</v>
      </c>
      <c r="IV36" s="0" t="n">
        <v>0.201164644595434</v>
      </c>
      <c r="IW36" s="0" t="n">
        <v>-0.00517178840239396</v>
      </c>
      <c r="IX36" s="0" t="n">
        <v>-0.06960695570803</v>
      </c>
      <c r="IY36" s="0" t="n">
        <v>0.0223213521778046</v>
      </c>
      <c r="IZ36" s="0" t="n">
        <v>-0.157524398714999</v>
      </c>
      <c r="JA36" s="0" t="n">
        <v>0.049994592906314</v>
      </c>
      <c r="JB36" s="0" t="n">
        <v>-0.291107571274808</v>
      </c>
      <c r="JC36" s="0" t="n">
        <v>0.15807250154064</v>
      </c>
      <c r="JD36" s="0" t="n">
        <v>-0.0219789067187753</v>
      </c>
      <c r="JE36" s="0" t="n">
        <v>0.311165539809763</v>
      </c>
      <c r="JF36" s="0" t="n">
        <v>-0.0279136422385899</v>
      </c>
      <c r="JG36" s="0" t="n">
        <v>-1.18121581720332</v>
      </c>
      <c r="JH36" s="0" t="n">
        <v>-0.0305626504101667</v>
      </c>
      <c r="JI36" s="0" t="n">
        <v>0.091349778588228</v>
      </c>
      <c r="JJ36" s="0" t="n">
        <v>0.283402742832407</v>
      </c>
      <c r="JK36" s="0" t="n">
        <v>-0.0134682170508667</v>
      </c>
      <c r="JL36" s="0" t="n">
        <v>-0.176129586546034</v>
      </c>
      <c r="JM36" s="0" t="n">
        <v>0.0486386604951782</v>
      </c>
      <c r="JN36" s="0" t="n">
        <v>0.0374445137520256</v>
      </c>
      <c r="JO36" s="0" t="n">
        <v>0.208544751893057</v>
      </c>
      <c r="JP36" s="0" t="n">
        <v>0.083381608939051</v>
      </c>
      <c r="JQ36" s="0" t="n">
        <v>0.0791172101525935</v>
      </c>
      <c r="JR36" s="0" t="n">
        <v>-0.0570702265300453</v>
      </c>
      <c r="JS36" s="0" t="n">
        <v>-0.181609052310659</v>
      </c>
      <c r="JT36" s="0" t="n">
        <v>-0.0276446442544526</v>
      </c>
      <c r="JU36" s="0" t="n">
        <v>-0.0281327722931535</v>
      </c>
      <c r="JV36" s="0" t="n">
        <v>0.0880219884955533</v>
      </c>
      <c r="JW36" s="0" t="n">
        <v>0.00729147558133795</v>
      </c>
      <c r="JX36" s="0" t="n">
        <v>0.0240650317826315</v>
      </c>
      <c r="JY36" s="0" t="n">
        <v>0.0709148401739211</v>
      </c>
      <c r="JZ36" s="0" t="n">
        <v>-0.347401307153403</v>
      </c>
      <c r="KA36" s="0" t="n">
        <v>0.0300258782715394</v>
      </c>
      <c r="KB36" s="0" t="n">
        <v>-0.035772228851111</v>
      </c>
      <c r="KC36" s="0" t="n">
        <v>0.00860451665330498</v>
      </c>
      <c r="KD36" s="0" t="n">
        <v>0.10680188314715</v>
      </c>
      <c r="KE36" s="0" t="n">
        <v>0.0324151653470235</v>
      </c>
      <c r="KF36" s="0" t="n">
        <v>0.149115587481396</v>
      </c>
      <c r="KG36" s="0" t="n">
        <v>0.294482130283049</v>
      </c>
      <c r="KH36" s="0" t="n">
        <v>-0.00256082086167359</v>
      </c>
      <c r="KI36" s="0" t="n">
        <v>0.00101061150592346</v>
      </c>
      <c r="KJ36" s="0" t="n">
        <v>0.0986490810698395</v>
      </c>
      <c r="KK36" s="0" t="n">
        <v>0.209132814244611</v>
      </c>
      <c r="KL36" s="0" t="n">
        <v>-0.0145987994211528</v>
      </c>
      <c r="KM36" s="0" t="n">
        <v>0.0958041289376083</v>
      </c>
      <c r="KN36" s="0" t="n">
        <v>-0.292468578630183</v>
      </c>
      <c r="KO36" s="0" t="n">
        <v>0.220967271891614</v>
      </c>
      <c r="KP36" s="0" t="n">
        <v>-0.0219789067187752</v>
      </c>
      <c r="KQ36" s="0" t="n">
        <v>-0.170032006677915</v>
      </c>
      <c r="KR36" s="0" t="n">
        <v>-0.0219789067187753</v>
      </c>
      <c r="KS36" s="0" t="n">
        <v>0.0252739781317703</v>
      </c>
      <c r="KT36" s="0" t="n">
        <v>-0.106817786655805</v>
      </c>
      <c r="KU36" s="0" t="n">
        <v>0.0539057908060975</v>
      </c>
      <c r="KV36" s="0" t="n">
        <v>-0.00799266474403531</v>
      </c>
      <c r="KW36" s="0" t="n">
        <v>-0.231699437700844</v>
      </c>
      <c r="KX36" s="0" t="n">
        <v>-0.0323416937543218</v>
      </c>
      <c r="KY36" s="0" t="n">
        <v>-0.187228479614082</v>
      </c>
      <c r="KZ36" s="0" t="n">
        <v>-0.133682896298777</v>
      </c>
      <c r="LA36" s="0" t="n">
        <v>-0.240109916209441</v>
      </c>
      <c r="LB36" s="0" t="n">
        <v>0.0802999424016431</v>
      </c>
      <c r="LC36" s="0" t="n">
        <v>-0.0266847977561879</v>
      </c>
      <c r="LD36" s="0" t="n">
        <v>0.0997180282587445</v>
      </c>
      <c r="LE36" s="0" t="n">
        <v>0.0293143876687753</v>
      </c>
      <c r="LF36" s="0" t="n">
        <v>0.108517582210594</v>
      </c>
      <c r="LG36" s="0" t="n">
        <v>0.130528387364753</v>
      </c>
      <c r="LH36" s="0" t="n">
        <v>0.0587824499256833</v>
      </c>
      <c r="LI36" s="0" t="n">
        <v>-0.322083499169113</v>
      </c>
      <c r="LJ36" s="0" t="n">
        <v>0.0393900396575169</v>
      </c>
      <c r="LK36" s="0" t="n">
        <v>-0.26710136475176</v>
      </c>
      <c r="LL36" s="0" t="n">
        <v>-0.0335397291198512</v>
      </c>
      <c r="LM36" s="0" t="n">
        <v>-0.0471691555473337</v>
      </c>
      <c r="LN36" s="0" t="n">
        <v>-0.0728989971460322</v>
      </c>
      <c r="LO36" s="0" t="n">
        <v>0.0585599557652369</v>
      </c>
      <c r="LP36" s="0" t="n">
        <v>-0.00940012451191513</v>
      </c>
      <c r="LQ36" s="0" t="n">
        <v>0.291678652136266</v>
      </c>
      <c r="LR36" s="0" t="n">
        <v>0.22488117121275</v>
      </c>
      <c r="LS36" s="0" t="n">
        <v>-0.245122458032985</v>
      </c>
      <c r="LT36" s="0" t="n">
        <v>0.10585446479111</v>
      </c>
      <c r="LU36" s="0" t="n">
        <v>-0.0923597034805748</v>
      </c>
      <c r="LV36" s="0" t="n">
        <v>-0.650587566141149</v>
      </c>
      <c r="LW36" s="0" t="n">
        <v>-0.309660979170556</v>
      </c>
      <c r="LX36" s="0" t="n">
        <v>0.0014413674893233</v>
      </c>
      <c r="LY36" s="0" t="n">
        <v>-0.0591579099605293</v>
      </c>
      <c r="LZ36" s="0" t="n">
        <v>0.0441112051102148</v>
      </c>
      <c r="MA36" s="0" t="n">
        <v>-0.106170997939123</v>
      </c>
      <c r="MB36" s="0" t="n">
        <v>-0.30181780170953</v>
      </c>
      <c r="MC36" s="0" t="n">
        <v>0.0606076842904988</v>
      </c>
      <c r="MD36" s="0" t="n">
        <v>-0.0707690708882073</v>
      </c>
      <c r="ME36" s="0" t="n">
        <v>-0.134456890145466</v>
      </c>
      <c r="MF36" s="0" t="n">
        <v>0.0417756081065874</v>
      </c>
      <c r="MG36" s="0" t="n">
        <v>0.011922644956906</v>
      </c>
      <c r="MH36" s="0" t="n">
        <v>0.0143887374520994</v>
      </c>
      <c r="MI36" s="0" t="n">
        <v>0.0749630384734553</v>
      </c>
      <c r="MJ36" s="0" t="n">
        <v>0.0666571659978565</v>
      </c>
      <c r="MK36" s="0" t="n">
        <v>0.119991354551612</v>
      </c>
      <c r="ML36" s="0" t="n">
        <v>-0.176129586546033</v>
      </c>
      <c r="MM36" s="0" t="n">
        <v>0.0143887374520997</v>
      </c>
      <c r="MN36" s="0" t="n">
        <f aca="false">SUM(B36:MM36)</f>
        <v>-0.0261811235907077</v>
      </c>
      <c r="MO36" s="0" t="n">
        <v>0</v>
      </c>
    </row>
    <row r="37" customFormat="false" ht="13.8" hidden="false" customHeight="false" outlineLevel="0" collapsed="false">
      <c r="A37" s="0" t="n">
        <v>571</v>
      </c>
      <c r="B37" s="0" t="n">
        <v>-0.0597192347016223</v>
      </c>
      <c r="C37" s="0" t="n">
        <v>-0.213373759718405</v>
      </c>
      <c r="D37" s="0" t="n">
        <v>-0.183247054314897</v>
      </c>
      <c r="E37" s="0" t="n">
        <v>0.0188430878014797</v>
      </c>
      <c r="F37" s="0" t="n">
        <v>0.242172668322812</v>
      </c>
      <c r="G37" s="0" t="n">
        <v>0.0272921422880073</v>
      </c>
      <c r="H37" s="0" t="n">
        <v>-0.17898265552844</v>
      </c>
      <c r="I37" s="0" t="n">
        <v>-0.0219789067187752</v>
      </c>
      <c r="J37" s="0" t="n">
        <v>-0.30742634136914</v>
      </c>
      <c r="K37" s="0" t="n">
        <v>0.136110336687411</v>
      </c>
      <c r="L37" s="0" t="n">
        <v>0.0458436896199858</v>
      </c>
      <c r="M37" s="0" t="n">
        <v>-0.0219789067187752</v>
      </c>
      <c r="N37" s="0" t="n">
        <v>-0.118021955738753</v>
      </c>
      <c r="O37" s="0" t="n">
        <v>-0.157153685087028</v>
      </c>
      <c r="P37" s="0" t="n">
        <v>0.374902457697998</v>
      </c>
      <c r="Q37" s="0" t="n">
        <v>0.176091007043318</v>
      </c>
      <c r="R37" s="0" t="n">
        <v>0.265703165733006</v>
      </c>
      <c r="S37" s="0" t="n">
        <v>0.083381608939051</v>
      </c>
      <c r="T37" s="0" t="n">
        <v>0.0856517574735904</v>
      </c>
      <c r="U37" s="0" t="n">
        <v>-0.032789822822991</v>
      </c>
      <c r="V37" s="0" t="n">
        <v>0.15535510856414</v>
      </c>
      <c r="W37" s="0" t="n">
        <v>-0.445793153495136</v>
      </c>
      <c r="X37" s="0" t="n">
        <v>-0.0552045543470956</v>
      </c>
      <c r="Y37" s="0" t="n">
        <v>0.138703474971698</v>
      </c>
      <c r="Z37" s="0" t="n">
        <v>0.125251330263909</v>
      </c>
      <c r="AA37" s="0" t="n">
        <v>0.265703165733006</v>
      </c>
      <c r="AB37" s="0" t="n">
        <v>0.10406181417659</v>
      </c>
      <c r="AC37" s="0" t="n">
        <v>0.0686754615493557</v>
      </c>
      <c r="AD37" s="0" t="n">
        <v>0.169076330043934</v>
      </c>
      <c r="AE37" s="0" t="n">
        <v>0.0986490810698395</v>
      </c>
      <c r="AF37" s="0" t="n">
        <v>0.0457392673361757</v>
      </c>
      <c r="AG37" s="0" t="n">
        <v>0.365786624289988</v>
      </c>
      <c r="AH37" s="0" t="n">
        <v>-0.281936431155701</v>
      </c>
      <c r="AI37" s="0" t="n">
        <v>0.140540022779</v>
      </c>
      <c r="AJ37" s="0" t="n">
        <v>-0.109498284735332</v>
      </c>
      <c r="AK37" s="0" t="n">
        <v>-0.19611487892629</v>
      </c>
      <c r="AL37" s="0" t="n">
        <v>0.115042890845516</v>
      </c>
      <c r="AM37" s="0" t="n">
        <v>-0.155029414505947</v>
      </c>
      <c r="AN37" s="0" t="n">
        <v>-0.0812954838751947</v>
      </c>
      <c r="AO37" s="0" t="n">
        <v>-0.0279136422385899</v>
      </c>
      <c r="AP37" s="0" t="n">
        <v>0.0695882868067151</v>
      </c>
      <c r="AQ37" s="0" t="n">
        <v>-0.000625782248206304</v>
      </c>
      <c r="AR37" s="0" t="n">
        <v>0.226787749483332</v>
      </c>
      <c r="AS37" s="0" t="n">
        <v>0.132171773108483</v>
      </c>
      <c r="AT37" s="0" t="n">
        <v>-0.036577706139928</v>
      </c>
      <c r="AU37" s="0" t="n">
        <v>0.058442660591799</v>
      </c>
      <c r="AV37" s="0" t="n">
        <v>0.0366698203627326</v>
      </c>
      <c r="AW37" s="0" t="n">
        <v>0.119099691541131</v>
      </c>
      <c r="AX37" s="0" t="n">
        <v>0.0386457150976596</v>
      </c>
      <c r="AY37" s="0" t="n">
        <v>0.0143887374520997</v>
      </c>
      <c r="AZ37" s="0" t="n">
        <v>0.174731387527279</v>
      </c>
      <c r="BA37" s="0" t="n">
        <v>0.00654917689576271</v>
      </c>
      <c r="BB37" s="0" t="n">
        <v>0.117283160614732</v>
      </c>
      <c r="BC37" s="0" t="n">
        <v>0.0541824542467887</v>
      </c>
      <c r="BD37" s="0" t="n">
        <v>-0.127339422376601</v>
      </c>
      <c r="BE37" s="0" t="n">
        <v>0.111552485905747</v>
      </c>
      <c r="BF37" s="0" t="n">
        <v>0.174731387527279</v>
      </c>
      <c r="BG37" s="0" t="n">
        <v>-0.0793898139321144</v>
      </c>
      <c r="BH37" s="0" t="n">
        <v>0.0056726246117349</v>
      </c>
      <c r="BI37" s="0" t="n">
        <v>0.0205807077000207</v>
      </c>
      <c r="BJ37" s="0" t="n">
        <v>-0.0112068097368641</v>
      </c>
      <c r="BK37" s="0" t="n">
        <v>0.0216417157571152</v>
      </c>
      <c r="BL37" s="0" t="n">
        <v>-0.394499859107586</v>
      </c>
      <c r="BM37" s="0" t="n">
        <v>0.00976979159580503</v>
      </c>
      <c r="BN37" s="0" t="n">
        <v>-0.0178035353082946</v>
      </c>
      <c r="BO37" s="0" t="n">
        <v>-0.192012632719036</v>
      </c>
      <c r="BP37" s="0" t="n">
        <v>0.0174799300217724</v>
      </c>
      <c r="BQ37" s="0" t="n">
        <v>-0.122954824058778</v>
      </c>
      <c r="BR37" s="0" t="n">
        <v>0.408804009373679</v>
      </c>
      <c r="BS37" s="0" t="n">
        <v>0.0715471512920483</v>
      </c>
      <c r="BT37" s="0" t="n">
        <v>-0.106170997939123</v>
      </c>
      <c r="BU37" s="0" t="n">
        <v>-0.0656539702214368</v>
      </c>
      <c r="BV37" s="0" t="n">
        <v>-0.0628009012390305</v>
      </c>
      <c r="BW37" s="0" t="n">
        <v>-0.0816387431251111</v>
      </c>
      <c r="BX37" s="0" t="n">
        <v>0.0281708769666964</v>
      </c>
      <c r="BY37" s="0" t="n">
        <v>0.102663538488501</v>
      </c>
      <c r="BZ37" s="0" t="n">
        <v>0.045031803564185</v>
      </c>
      <c r="CA37" s="0" t="n">
        <v>-0.103768339727253</v>
      </c>
      <c r="CB37" s="0" t="n">
        <v>-0.0455094041289695</v>
      </c>
      <c r="CC37" s="0" t="n">
        <v>-0.206550183246745</v>
      </c>
      <c r="CD37" s="0" t="n">
        <v>-0.0155480163884849</v>
      </c>
      <c r="CE37" s="0" t="n">
        <v>0.0330808704642522</v>
      </c>
      <c r="CF37" s="0" t="n">
        <v>-0.0543441912208069</v>
      </c>
      <c r="CG37" s="0" t="n">
        <v>-0.036577706139928</v>
      </c>
      <c r="CH37" s="0" t="n">
        <v>-0.100231103618523</v>
      </c>
      <c r="CI37" s="0" t="n">
        <v>0.0958041289376083</v>
      </c>
      <c r="CJ37" s="0" t="n">
        <v>0.0219403272160601</v>
      </c>
      <c r="CK37" s="0" t="n">
        <v>0.0252739781317703</v>
      </c>
      <c r="CL37" s="0" t="n">
        <v>-0.0741646598893455</v>
      </c>
      <c r="CM37" s="0" t="n">
        <v>-0.0302777095334704</v>
      </c>
      <c r="CN37" s="0" t="n">
        <v>-0.239702390563646</v>
      </c>
      <c r="CO37" s="0" t="n">
        <v>-0.0165293019512105</v>
      </c>
      <c r="CP37" s="0" t="n">
        <v>-0.102021614392312</v>
      </c>
      <c r="CQ37" s="0" t="n">
        <v>-0.277912280855976</v>
      </c>
      <c r="CR37" s="0" t="n">
        <v>-0.0323416937543218</v>
      </c>
      <c r="CS37" s="0" t="n">
        <v>0.0411999949027566</v>
      </c>
      <c r="CT37" s="0" t="n">
        <v>-0.255326628207227</v>
      </c>
      <c r="CU37" s="0" t="n">
        <v>-0.035772228851111</v>
      </c>
      <c r="CV37" s="0" t="n">
        <v>-0.0219789067187752</v>
      </c>
      <c r="CW37" s="0" t="n">
        <v>0.130928764868886</v>
      </c>
      <c r="CX37" s="0" t="n">
        <v>0.167031638225976</v>
      </c>
      <c r="CY37" s="0" t="n">
        <v>-0.0854923124411012</v>
      </c>
      <c r="CZ37" s="0" t="n">
        <v>0.130361817863244</v>
      </c>
      <c r="DA37" s="0" t="n">
        <v>-0.0175832952457371</v>
      </c>
      <c r="DB37" s="0" t="n">
        <v>0.131355113201927</v>
      </c>
      <c r="DC37" s="0" t="n">
        <v>-0.11435222684979</v>
      </c>
      <c r="DD37" s="0" t="n">
        <v>0.0270772502704191</v>
      </c>
      <c r="DE37" s="0" t="n">
        <v>0.0983072591557267</v>
      </c>
      <c r="DF37" s="0" t="n">
        <v>-0.145038999476003</v>
      </c>
      <c r="DG37" s="0" t="n">
        <v>-0.265600989376526</v>
      </c>
      <c r="DH37" s="0" t="n">
        <v>0.0061919702479212</v>
      </c>
      <c r="DI37" s="0" t="n">
        <v>0.0571584138399486</v>
      </c>
      <c r="DJ37" s="0" t="n">
        <v>0</v>
      </c>
      <c r="DK37" s="0" t="n">
        <v>-0.122397654465823</v>
      </c>
      <c r="DL37" s="0" t="n">
        <v>-0.066430669289609</v>
      </c>
      <c r="DM37" s="0" t="n">
        <v>-0.0985189838411096</v>
      </c>
      <c r="DN37" s="0" t="n">
        <v>-0.011928570865274</v>
      </c>
      <c r="DO37" s="0" t="n">
        <v>0.171212322312083</v>
      </c>
      <c r="DP37" s="0" t="n">
        <v>-0.253090627682162</v>
      </c>
      <c r="DQ37" s="0" t="n">
        <v>-0.0670993419992448</v>
      </c>
      <c r="DR37" s="0" t="n">
        <v>0.0138102011328101</v>
      </c>
      <c r="DS37" s="0" t="n">
        <v>-0.0904160682720038</v>
      </c>
      <c r="DT37" s="0" t="n">
        <v>0.180047721154512</v>
      </c>
      <c r="DU37" s="0" t="n">
        <v>0.129252063005148</v>
      </c>
      <c r="DV37" s="0" t="n">
        <v>-0.139761942375159</v>
      </c>
      <c r="DW37" s="0" t="n">
        <v>-0.0486471538009365</v>
      </c>
      <c r="DX37" s="0" t="n">
        <v>-0.0335397291198512</v>
      </c>
      <c r="DY37" s="0" t="n">
        <v>0.121569264149219</v>
      </c>
      <c r="DZ37" s="0" t="n">
        <v>-0.0522842562141042</v>
      </c>
      <c r="EA37" s="0" t="n">
        <v>0.0462701938153317</v>
      </c>
      <c r="EB37" s="0" t="n">
        <v>-0.298232283346933</v>
      </c>
      <c r="EC37" s="0" t="n">
        <v>0.0715471512920483</v>
      </c>
      <c r="ED37" s="0" t="n">
        <v>-0.128201119974083</v>
      </c>
      <c r="EE37" s="0" t="n">
        <v>0.0870113769896299</v>
      </c>
      <c r="EF37" s="0" t="n">
        <v>-0.235072122179484</v>
      </c>
      <c r="EG37" s="0" t="n">
        <v>-0.0974864592269204</v>
      </c>
      <c r="EH37" s="0" t="n">
        <v>0.22609402763796</v>
      </c>
      <c r="EI37" s="0" t="n">
        <v>-0.196920356215108</v>
      </c>
      <c r="EJ37" s="0" t="n">
        <v>-0.111591065408462</v>
      </c>
      <c r="EK37" s="0" t="n">
        <v>-0.300692309187796</v>
      </c>
      <c r="EL37" s="0" t="n">
        <v>-0.601797401971717</v>
      </c>
      <c r="EM37" s="0" t="n">
        <v>0.0958041289376083</v>
      </c>
      <c r="EN37" s="0" t="n">
        <v>-0.066430669289609</v>
      </c>
      <c r="EO37" s="0" t="n">
        <v>-0.0724097603456672</v>
      </c>
      <c r="EP37" s="0" t="n">
        <v>0.0014413674893233</v>
      </c>
      <c r="EQ37" s="0" t="n">
        <v>0.0454623740767572</v>
      </c>
      <c r="ER37" s="0" t="n">
        <v>-0.0425981939215109</v>
      </c>
      <c r="ES37" s="0" t="n">
        <v>0.202524264111474</v>
      </c>
      <c r="ET37" s="0" t="n">
        <v>-0.000472701497811494</v>
      </c>
      <c r="EU37" s="0" t="n">
        <v>0.0425596144187959</v>
      </c>
      <c r="EV37" s="0" t="n">
        <v>-0.0667368073602687</v>
      </c>
      <c r="EW37" s="0" t="n">
        <v>-0.102021614392312</v>
      </c>
      <c r="EX37" s="0" t="n">
        <v>-0.0583465508896501</v>
      </c>
      <c r="EY37" s="0" t="n">
        <v>0.252964139955576</v>
      </c>
      <c r="EZ37" s="0" t="n">
        <v>-0.272203416635656</v>
      </c>
      <c r="FA37" s="0" t="n">
        <v>0.0082348718777213</v>
      </c>
      <c r="FB37" s="0" t="n">
        <v>0.0715471512920483</v>
      </c>
      <c r="FC37" s="0" t="n">
        <v>0.286756574930838</v>
      </c>
      <c r="FD37" s="0" t="n">
        <v>0.056801971134339</v>
      </c>
      <c r="FE37" s="0" t="n">
        <v>0</v>
      </c>
      <c r="FF37" s="0" t="n">
        <v>0.0686754615493557</v>
      </c>
      <c r="FG37" s="0" t="n">
        <v>0.0223213521778046</v>
      </c>
      <c r="FH37" s="0" t="n">
        <v>-0.039678483818176</v>
      </c>
      <c r="FI37" s="0" t="n">
        <v>0.24508387853027</v>
      </c>
      <c r="FJ37" s="0" t="n">
        <v>-0.085694721104883</v>
      </c>
      <c r="FK37" s="0" t="n">
        <v>0.0070086301544772</v>
      </c>
      <c r="FL37" s="0" t="n">
        <v>0.106954776657118</v>
      </c>
      <c r="FM37" s="0" t="n">
        <v>0.0351795071211735</v>
      </c>
      <c r="FN37" s="0" t="n">
        <v>0.0106918755707735</v>
      </c>
      <c r="FO37" s="0" t="n">
        <v>0.0454623740767572</v>
      </c>
      <c r="FP37" s="0" t="n">
        <v>-0.111591065408462</v>
      </c>
      <c r="FQ37" s="0" t="n">
        <v>0.0224728558520586</v>
      </c>
      <c r="FR37" s="0" t="n">
        <v>0.0410792292483617</v>
      </c>
      <c r="FS37" s="0" t="n">
        <v>-0.00940012451191513</v>
      </c>
      <c r="FT37" s="0" t="n">
        <v>0.171212322312083</v>
      </c>
      <c r="FU37" s="0" t="n">
        <v>-0.0862732574241725</v>
      </c>
      <c r="FV37" s="0" t="n">
        <v>0.0703944134122398</v>
      </c>
      <c r="FW37" s="0" t="n">
        <v>0.319770387003281</v>
      </c>
      <c r="FX37" s="0" t="n">
        <v>-0.00517178840239396</v>
      </c>
      <c r="FY37" s="0" t="n">
        <v>-0.158111081043355</v>
      </c>
      <c r="FZ37" s="0" t="n">
        <v>-0.00517178840239396</v>
      </c>
      <c r="GA37" s="0" t="n">
        <v>-0.00980837109852015</v>
      </c>
      <c r="GB37" s="0" t="n">
        <v>0.0270772502704191</v>
      </c>
      <c r="GC37" s="0" t="n">
        <v>0.44802472252696</v>
      </c>
      <c r="GD37" s="0" t="n">
        <v>0.148548073582342</v>
      </c>
      <c r="GE37" s="0" t="n">
        <v>-0.131178198683767</v>
      </c>
      <c r="GF37" s="0" t="n">
        <v>0.0374445137520256</v>
      </c>
      <c r="GG37" s="0" t="n">
        <v>0.018026427894924</v>
      </c>
      <c r="GH37" s="0" t="n">
        <v>0.114732138823127</v>
      </c>
      <c r="GI37" s="0" t="n">
        <v>0</v>
      </c>
      <c r="GJ37" s="0" t="n">
        <v>0.0514882451630973</v>
      </c>
      <c r="GK37" s="0" t="n">
        <v>0.116667586572518</v>
      </c>
      <c r="GL37" s="0" t="n">
        <v>0.0868598733153758</v>
      </c>
      <c r="GM37" s="0" t="n">
        <v>-0.170398911837049</v>
      </c>
      <c r="GN37" s="0" t="n">
        <v>0.00684153181671678</v>
      </c>
      <c r="GO37" s="0" t="n">
        <v>-0.231699437700844</v>
      </c>
      <c r="GP37" s="0" t="n">
        <v>-0.250371813919129</v>
      </c>
      <c r="GQ37" s="0" t="n">
        <v>0.00557104504945543</v>
      </c>
      <c r="GR37" s="0" t="n">
        <v>-0.134456890145466</v>
      </c>
      <c r="GS37" s="0" t="n">
        <v>-0.0805730709848281</v>
      </c>
      <c r="GT37" s="0" t="n">
        <v>-0.0344014267173324</v>
      </c>
      <c r="GU37" s="0" t="n">
        <v>0.0131124130924949</v>
      </c>
      <c r="GV37" s="0" t="n">
        <v>0.0284519469081165</v>
      </c>
      <c r="GW37" s="0" t="n">
        <v>0.0344624041861764</v>
      </c>
      <c r="GX37" s="0" t="n">
        <v>0.00333890126551463</v>
      </c>
      <c r="GY37" s="0" t="n">
        <v>-0.454842989015054</v>
      </c>
      <c r="GZ37" s="0" t="n">
        <v>-0.0684989223536682</v>
      </c>
      <c r="HA37" s="0" t="n">
        <v>0.117283160614732</v>
      </c>
      <c r="HB37" s="0" t="n">
        <v>-0.139761942375159</v>
      </c>
      <c r="HC37" s="0" t="n">
        <v>0.0598511115288569</v>
      </c>
      <c r="HD37" s="0" t="n">
        <v>-0.317443119612611</v>
      </c>
      <c r="HE37" s="0" t="n">
        <v>0.0315097782322111</v>
      </c>
      <c r="HF37" s="0" t="n">
        <v>0.00155159069141885</v>
      </c>
      <c r="HG37" s="0" t="n">
        <v>0.0842780679860881</v>
      </c>
      <c r="HH37" s="0" t="n">
        <v>0.0842111403014265</v>
      </c>
      <c r="HI37" s="0" t="n">
        <v>-0.133204541828999</v>
      </c>
      <c r="HJ37" s="0" t="n">
        <v>-0.193829163645434</v>
      </c>
      <c r="HK37" s="0" t="n">
        <v>0.0596991242954919</v>
      </c>
      <c r="HL37" s="0" t="n">
        <v>0.111552485905747</v>
      </c>
      <c r="HM37" s="0" t="n">
        <v>-0.0444517625708338</v>
      </c>
      <c r="HN37" s="0" t="n">
        <v>0.083381608939051</v>
      </c>
      <c r="HO37" s="0" t="n">
        <v>-0.0219789067187752</v>
      </c>
      <c r="HP37" s="0" t="n">
        <v>0.0992066500834481</v>
      </c>
      <c r="HQ37" s="0" t="n">
        <v>0.096469243694419</v>
      </c>
      <c r="HR37" s="0" t="n">
        <v>0.0540070002591467</v>
      </c>
      <c r="HS37" s="0" t="n">
        <v>-0.00470732021011476</v>
      </c>
      <c r="HT37" s="0" t="n">
        <v>0.00211864486028515</v>
      </c>
      <c r="HU37" s="0" t="n">
        <v>-0.18977236294982</v>
      </c>
      <c r="HV37" s="0" t="n">
        <v>-0.0447935844849467</v>
      </c>
      <c r="HW37" s="0" t="n">
        <v>0.136110336687411</v>
      </c>
      <c r="HX37" s="0" t="n">
        <v>0.0386457150976596</v>
      </c>
      <c r="HY37" s="0" t="n">
        <v>0.0904990767079151</v>
      </c>
      <c r="HZ37" s="0" t="n">
        <v>-0.042885591538089</v>
      </c>
      <c r="IA37" s="0" t="n">
        <v>-0.102021614392312</v>
      </c>
      <c r="IB37" s="0" t="n">
        <v>-0.0341990180535507</v>
      </c>
      <c r="IC37" s="0" t="n">
        <v>0.1246245674731</v>
      </c>
      <c r="ID37" s="0" t="n">
        <v>-0.0102828669555839</v>
      </c>
      <c r="IE37" s="0" t="n">
        <v>-0.0124398836720163</v>
      </c>
      <c r="IF37" s="0" t="n">
        <v>0.0723317727524661</v>
      </c>
      <c r="IG37" s="0" t="n">
        <v>-0.16568562738495</v>
      </c>
      <c r="IH37" s="0" t="n">
        <v>0.1246245674731</v>
      </c>
      <c r="II37" s="0" t="n">
        <v>0.00101061150592346</v>
      </c>
      <c r="IJ37" s="0" t="n">
        <v>-0.410636896510558</v>
      </c>
      <c r="IK37" s="0" t="n">
        <v>-0.161740849093934</v>
      </c>
      <c r="IL37" s="0" t="n">
        <v>0.00898331888519175</v>
      </c>
      <c r="IM37" s="0" t="n">
        <v>-0.033451307881012</v>
      </c>
      <c r="IN37" s="0" t="n">
        <v>-0.0311955618236991</v>
      </c>
      <c r="IO37" s="0" t="n">
        <v>-0.367340090757234</v>
      </c>
      <c r="IP37" s="0" t="n">
        <v>0.0922592829710685</v>
      </c>
      <c r="IQ37" s="0" t="n">
        <v>-0.154665347877734</v>
      </c>
      <c r="IR37" s="0" t="n">
        <v>-0.06960695570803</v>
      </c>
      <c r="IS37" s="0" t="n">
        <v>-0.139761942375159</v>
      </c>
      <c r="IT37" s="0" t="n">
        <v>-0.215045002795707</v>
      </c>
      <c r="IU37" s="0" t="n">
        <v>-0.171014485879263</v>
      </c>
      <c r="IV37" s="0" t="n">
        <v>-0.0219789067187751</v>
      </c>
      <c r="IW37" s="0" t="n">
        <v>-0.00517178840239396</v>
      </c>
      <c r="IX37" s="0" t="n">
        <v>0.375704060947334</v>
      </c>
      <c r="IY37" s="0" t="n">
        <v>0.0223213521778046</v>
      </c>
      <c r="IZ37" s="0" t="n">
        <v>-0.0493778809068896</v>
      </c>
      <c r="JA37" s="0" t="n">
        <v>0.000326850795522984</v>
      </c>
      <c r="JB37" s="0" t="n">
        <v>0.0293143876687753</v>
      </c>
      <c r="JC37" s="0" t="n">
        <v>-0.121069809363006</v>
      </c>
      <c r="JD37" s="0" t="n">
        <v>0.0976440558596154</v>
      </c>
      <c r="JE37" s="0" t="n">
        <v>0.0251678717069267</v>
      </c>
      <c r="JF37" s="0" t="n">
        <v>-0.0279136422385899</v>
      </c>
      <c r="JG37" s="0" t="n">
        <v>0.0809690625336671</v>
      </c>
      <c r="JH37" s="0" t="n">
        <v>-0.376150720439389</v>
      </c>
      <c r="JI37" s="0" t="n">
        <v>-0.0570702265300453</v>
      </c>
      <c r="JJ37" s="0" t="n">
        <v>0.283402742832407</v>
      </c>
      <c r="JK37" s="0" t="n">
        <v>0.102663538488501</v>
      </c>
      <c r="JL37" s="0" t="n">
        <v>-0.176129586546034</v>
      </c>
      <c r="JM37" s="0" t="n">
        <v>-0.0513927919250686</v>
      </c>
      <c r="JN37" s="0" t="n">
        <v>0.0374445137520256</v>
      </c>
      <c r="JO37" s="0" t="n">
        <v>0.208544751893057</v>
      </c>
      <c r="JP37" s="0" t="n">
        <v>0.083381608939051</v>
      </c>
      <c r="JQ37" s="0" t="n">
        <v>0.105360515657826</v>
      </c>
      <c r="JR37" s="0" t="n">
        <v>-0.0570702265300453</v>
      </c>
      <c r="JS37" s="0" t="n">
        <v>-0.0628009012390305</v>
      </c>
      <c r="JT37" s="0" t="n">
        <v>0.0695882868067151</v>
      </c>
      <c r="JU37" s="0" t="n">
        <v>-0.0281327722931535</v>
      </c>
      <c r="JV37" s="0" t="n">
        <v>-0.0321312781827933</v>
      </c>
      <c r="JW37" s="0" t="n">
        <v>-0.0219789067187752</v>
      </c>
      <c r="JX37" s="0" t="n">
        <v>0.0240650317826315</v>
      </c>
      <c r="JY37" s="0" t="n">
        <v>-0.0544643618632635</v>
      </c>
      <c r="JZ37" s="0" t="n">
        <v>0.0918562359300234</v>
      </c>
      <c r="KA37" s="0" t="n">
        <v>0.0300258782715394</v>
      </c>
      <c r="KB37" s="0" t="n">
        <v>-0.035772228851111</v>
      </c>
      <c r="KC37" s="0" t="n">
        <v>0.00860451665330498</v>
      </c>
      <c r="KD37" s="0" t="n">
        <v>-0.252785330778554</v>
      </c>
      <c r="KE37" s="0" t="n">
        <v>0.0324151653470235</v>
      </c>
      <c r="KF37" s="0" t="n">
        <v>0.149115587481396</v>
      </c>
      <c r="KG37" s="0" t="n">
        <v>0.294482130283049</v>
      </c>
      <c r="KH37" s="0" t="n">
        <v>-0.00256082086167359</v>
      </c>
      <c r="KI37" s="0" t="n">
        <v>0.00101061150592346</v>
      </c>
      <c r="KJ37" s="0" t="n">
        <v>0.0986490810698395</v>
      </c>
      <c r="KK37" s="0" t="n">
        <v>0.209132814244611</v>
      </c>
      <c r="KL37" s="0" t="n">
        <v>0.0609087530869925</v>
      </c>
      <c r="KM37" s="0" t="n">
        <v>-0.0371690722127504</v>
      </c>
      <c r="KN37" s="0" t="n">
        <v>0.259188484711812</v>
      </c>
      <c r="KO37" s="0" t="n">
        <v>0.220967271891614</v>
      </c>
      <c r="KP37" s="0" t="n">
        <v>-0.0219789067187752</v>
      </c>
      <c r="KQ37" s="0" t="n">
        <v>-0.170032006677915</v>
      </c>
      <c r="KR37" s="0" t="n">
        <v>0.238304191544891</v>
      </c>
      <c r="KS37" s="0" t="n">
        <v>-0.189032991381941</v>
      </c>
      <c r="KT37" s="0" t="n">
        <v>0.224881171212751</v>
      </c>
      <c r="KU37" s="0" t="n">
        <v>0.0539057908060975</v>
      </c>
      <c r="KV37" s="0" t="n">
        <v>-0.102021614392312</v>
      </c>
      <c r="KW37" s="0" t="n">
        <v>0.0856517574735904</v>
      </c>
      <c r="KX37" s="0" t="n">
        <v>-0.0323416937543218</v>
      </c>
      <c r="KY37" s="0" t="n">
        <v>0.0822248708112273</v>
      </c>
      <c r="KZ37" s="0" t="n">
        <v>-0.133682896298777</v>
      </c>
      <c r="LA37" s="0" t="n">
        <v>0.215692745158344</v>
      </c>
      <c r="LB37" s="0" t="n">
        <v>-0.0270679762262465</v>
      </c>
      <c r="LC37" s="0" t="n">
        <v>-0.0266847977561879</v>
      </c>
      <c r="LD37" s="0" t="n">
        <v>-0.127339422376601</v>
      </c>
      <c r="LE37" s="0" t="n">
        <v>-0.0942995682984014</v>
      </c>
      <c r="LF37" s="0" t="n">
        <v>0.108517582210594</v>
      </c>
      <c r="LG37" s="0" t="n">
        <v>0.130528387364753</v>
      </c>
      <c r="LH37" s="0" t="n">
        <v>0.0587824499256833</v>
      </c>
      <c r="LI37" s="0" t="n">
        <v>0.265703165733006</v>
      </c>
      <c r="LJ37" s="0" t="n">
        <v>-0.00256082086167359</v>
      </c>
      <c r="LK37" s="0" t="n">
        <v>0.0701672697428931</v>
      </c>
      <c r="LL37" s="0" t="n">
        <v>-0.0335397291198512</v>
      </c>
      <c r="LM37" s="0" t="n">
        <v>-0.0471691555473337</v>
      </c>
      <c r="LN37" s="0" t="n">
        <v>-0.0728989971460322</v>
      </c>
      <c r="LO37" s="0" t="n">
        <v>0.293874042699702</v>
      </c>
      <c r="LP37" s="0" t="n">
        <v>-0.00940012451191513</v>
      </c>
      <c r="LQ37" s="0" t="n">
        <v>-0.13617127424443</v>
      </c>
      <c r="LR37" s="0" t="n">
        <v>-0.0272839589484684</v>
      </c>
      <c r="LS37" s="0" t="n">
        <v>0.0596991242954919</v>
      </c>
      <c r="LT37" s="0" t="n">
        <v>0.10585446479111</v>
      </c>
      <c r="LU37" s="0" t="n">
        <v>0.0293143876687753</v>
      </c>
      <c r="LV37" s="0" t="n">
        <v>0.22723688490521</v>
      </c>
      <c r="LW37" s="0" t="n">
        <v>0.120712855304412</v>
      </c>
      <c r="LX37" s="0" t="n">
        <v>0.0014413674893233</v>
      </c>
      <c r="LY37" s="0" t="n">
        <v>-0.113786455971898</v>
      </c>
      <c r="LZ37" s="0" t="n">
        <v>-0.0158626797013392</v>
      </c>
      <c r="MA37" s="0" t="n">
        <v>-0.106170997939123</v>
      </c>
      <c r="MB37" s="0" t="n">
        <v>0.151868023084207</v>
      </c>
      <c r="MC37" s="0" t="n">
        <v>0.105360515657826</v>
      </c>
      <c r="MD37" s="0" t="n">
        <v>0.0070086301544772</v>
      </c>
      <c r="ME37" s="0" t="n">
        <v>-0.0126765140564617</v>
      </c>
      <c r="MF37" s="0" t="n">
        <v>0.0417756081065874</v>
      </c>
      <c r="MG37" s="0" t="n">
        <v>0.011922644956906</v>
      </c>
      <c r="MH37" s="0" t="n">
        <v>0.017523536257471</v>
      </c>
      <c r="MI37" s="0" t="n">
        <v>0.0749630384734553</v>
      </c>
      <c r="MJ37" s="0" t="n">
        <v>0.0666571659978565</v>
      </c>
      <c r="MK37" s="0" t="n">
        <v>-0.174248118446328</v>
      </c>
      <c r="ML37" s="0" t="n">
        <v>0.0635432667193867</v>
      </c>
      <c r="MM37" s="0" t="n">
        <v>0.0143887374520997</v>
      </c>
      <c r="MN37" s="0" t="n">
        <f aca="false">SUM(B37:MM37)</f>
        <v>-0.0823879491894409</v>
      </c>
      <c r="MO37" s="0" t="n">
        <v>0</v>
      </c>
    </row>
    <row r="38" customFormat="false" ht="13.8" hidden="false" customHeight="false" outlineLevel="0" collapsed="false">
      <c r="A38" s="0" t="n">
        <v>362</v>
      </c>
      <c r="B38" s="0" t="n">
        <v>-0.0597192347016223</v>
      </c>
      <c r="C38" s="0" t="n">
        <v>0.0950776487022424</v>
      </c>
      <c r="D38" s="0" t="n">
        <v>0.131225251504452</v>
      </c>
      <c r="E38" s="0" t="n">
        <v>-0.0219789067187753</v>
      </c>
      <c r="F38" s="0" t="n">
        <v>-0.211220906357304</v>
      </c>
      <c r="G38" s="0" t="n">
        <v>0.00271370587159633</v>
      </c>
      <c r="H38" s="0" t="n">
        <v>0.109357095342312</v>
      </c>
      <c r="I38" s="0" t="n">
        <v>-0.0338133643657781</v>
      </c>
      <c r="J38" s="0" t="n">
        <v>-0.30742634136914</v>
      </c>
      <c r="K38" s="0" t="n">
        <v>0.136110336687411</v>
      </c>
      <c r="L38" s="0" t="n">
        <v>-0.628114710289091</v>
      </c>
      <c r="M38" s="0" t="n">
        <v>-0.0219789067187752</v>
      </c>
      <c r="N38" s="0" t="n">
        <v>-0.118021955738753</v>
      </c>
      <c r="O38" s="0" t="n">
        <v>0.265703165733006</v>
      </c>
      <c r="P38" s="0" t="n">
        <v>-0.0405552922917107</v>
      </c>
      <c r="Q38" s="0" t="n">
        <v>-0.0110498361865849</v>
      </c>
      <c r="R38" s="0" t="n">
        <v>0.265703165733006</v>
      </c>
      <c r="S38" s="0" t="n">
        <v>0.083381608939051</v>
      </c>
      <c r="T38" s="0" t="n">
        <v>-0.136582289457779</v>
      </c>
      <c r="U38" s="0" t="n">
        <v>-0.032789822822991</v>
      </c>
      <c r="V38" s="0" t="n">
        <v>0.15535510856414</v>
      </c>
      <c r="W38" s="0" t="n">
        <v>0.101153778684849</v>
      </c>
      <c r="X38" s="0" t="n">
        <v>-0.0552045543470956</v>
      </c>
      <c r="Y38" s="0" t="n">
        <v>-0.0891182095564038</v>
      </c>
      <c r="Z38" s="0" t="n">
        <v>0.125251330263909</v>
      </c>
      <c r="AA38" s="0" t="n">
        <v>0.265703165733006</v>
      </c>
      <c r="AB38" s="0" t="n">
        <v>0.00155159069141885</v>
      </c>
      <c r="AC38" s="0" t="n">
        <v>0.0686754615493557</v>
      </c>
      <c r="AD38" s="0" t="n">
        <v>0.169076330043934</v>
      </c>
      <c r="AE38" s="0" t="n">
        <v>0.0986490810698395</v>
      </c>
      <c r="AF38" s="0" t="n">
        <v>-0.0287129389001193</v>
      </c>
      <c r="AG38" s="0" t="n">
        <v>-0.163629423781802</v>
      </c>
      <c r="AH38" s="0" t="n">
        <v>-0.281936431155701</v>
      </c>
      <c r="AI38" s="0" t="n">
        <v>-0.0282094564694114</v>
      </c>
      <c r="AJ38" s="0" t="n">
        <v>0.0986490810698395</v>
      </c>
      <c r="AK38" s="0" t="n">
        <v>0.23030123868209</v>
      </c>
      <c r="AL38" s="0" t="n">
        <v>-0.0520111938176503</v>
      </c>
      <c r="AM38" s="0" t="n">
        <v>-0.155029414505947</v>
      </c>
      <c r="AN38" s="0" t="n">
        <v>0.138363743356404</v>
      </c>
      <c r="AO38" s="0" t="n">
        <v>0.0756595628451408</v>
      </c>
      <c r="AP38" s="0" t="n">
        <v>-0.0280579527951574</v>
      </c>
      <c r="AQ38" s="0" t="n">
        <v>0.083381608939051</v>
      </c>
      <c r="AR38" s="0" t="n">
        <v>-0.00396040121609691</v>
      </c>
      <c r="AS38" s="0" t="n">
        <v>-0.232135262506174</v>
      </c>
      <c r="AT38" s="0" t="n">
        <v>-0.161740849093934</v>
      </c>
      <c r="AU38" s="0" t="n">
        <v>0.058442660591799</v>
      </c>
      <c r="AV38" s="0" t="n">
        <v>0.0366698203627326</v>
      </c>
      <c r="AW38" s="0" t="n">
        <v>0.119099691541131</v>
      </c>
      <c r="AX38" s="0" t="n">
        <v>0.0386457150976596</v>
      </c>
      <c r="AY38" s="0" t="n">
        <v>-0.25617229421957</v>
      </c>
      <c r="AZ38" s="0" t="n">
        <v>0.0698286425343476</v>
      </c>
      <c r="BA38" s="0" t="n">
        <v>0.00654917689576271</v>
      </c>
      <c r="BB38" s="0" t="n">
        <v>-0.380041775932356</v>
      </c>
      <c r="BC38" s="0" t="n">
        <v>0.0541824542467887</v>
      </c>
      <c r="BD38" s="0" t="n">
        <v>0.0474495997129878</v>
      </c>
      <c r="BE38" s="0" t="n">
        <v>0.111552485905747</v>
      </c>
      <c r="BF38" s="0" t="n">
        <v>0.174731387527279</v>
      </c>
      <c r="BG38" s="0" t="n">
        <v>-0.0793898139321144</v>
      </c>
      <c r="BH38" s="0" t="n">
        <v>0.0056726246117349</v>
      </c>
      <c r="BI38" s="0" t="n">
        <v>-0.102021614392312</v>
      </c>
      <c r="BJ38" s="0" t="n">
        <v>-0.0112068097368641</v>
      </c>
      <c r="BK38" s="0" t="n">
        <v>0.0216417157571152</v>
      </c>
      <c r="BL38" s="0" t="n">
        <v>-0.394499859107586</v>
      </c>
      <c r="BM38" s="0" t="n">
        <v>0.0547548875126143</v>
      </c>
      <c r="BN38" s="0" t="n">
        <v>0.0061919702479212</v>
      </c>
      <c r="BO38" s="0" t="n">
        <v>-0.192012632719036</v>
      </c>
      <c r="BP38" s="0" t="n">
        <v>0.0174799300217724</v>
      </c>
      <c r="BQ38" s="0" t="n">
        <v>-0.122954824058778</v>
      </c>
      <c r="BR38" s="0" t="n">
        <v>-0.205457201640554</v>
      </c>
      <c r="BS38" s="0" t="n">
        <v>0.0715471512920483</v>
      </c>
      <c r="BT38" s="0" t="n">
        <v>0.114732138823127</v>
      </c>
      <c r="BU38" s="0" t="n">
        <v>0.201164644595434</v>
      </c>
      <c r="BV38" s="0" t="n">
        <v>0.111552485905747</v>
      </c>
      <c r="BW38" s="0" t="n">
        <v>-0.0816387431251111</v>
      </c>
      <c r="BX38" s="0" t="n">
        <v>-0.0960868788724971</v>
      </c>
      <c r="BY38" s="0" t="n">
        <v>0.102663538488501</v>
      </c>
      <c r="BZ38" s="0" t="n">
        <v>0.045031803564185</v>
      </c>
      <c r="CA38" s="0" t="n">
        <v>0.44802472252696</v>
      </c>
      <c r="CB38" s="0" t="n">
        <v>0.00333890126551463</v>
      </c>
      <c r="CC38" s="0" t="n">
        <v>0.370275969652583</v>
      </c>
      <c r="CD38" s="0" t="n">
        <v>-0.0388807175213784</v>
      </c>
      <c r="CE38" s="0" t="n">
        <v>0.0330808704642522</v>
      </c>
      <c r="CF38" s="0" t="n">
        <v>0.0425596144187959</v>
      </c>
      <c r="CG38" s="0" t="n">
        <v>0.134674903326602</v>
      </c>
      <c r="CH38" s="0" t="n">
        <v>-0.100231103618523</v>
      </c>
      <c r="CI38" s="0" t="n">
        <v>0.0958041289376083</v>
      </c>
      <c r="CJ38" s="0" t="n">
        <v>0.0219403272160601</v>
      </c>
      <c r="CK38" s="0" t="n">
        <v>0.0252739781317703</v>
      </c>
      <c r="CL38" s="0" t="n">
        <v>-0.141938221797754</v>
      </c>
      <c r="CM38" s="0" t="n">
        <v>-0.0302777095334704</v>
      </c>
      <c r="CN38" s="0" t="n">
        <v>-0.239702390563646</v>
      </c>
      <c r="CO38" s="0" t="n">
        <v>-0.0707690708882074</v>
      </c>
      <c r="CP38" s="0" t="n">
        <v>-0.102021614392312</v>
      </c>
      <c r="CQ38" s="0" t="n">
        <v>-0.124633060778859</v>
      </c>
      <c r="CR38" s="0" t="n">
        <v>-0.0392704038288362</v>
      </c>
      <c r="CS38" s="0" t="n">
        <v>0.0411999949027566</v>
      </c>
      <c r="CT38" s="0" t="n">
        <v>-0.255326628207227</v>
      </c>
      <c r="CU38" s="0" t="n">
        <v>-0.035772228851111</v>
      </c>
      <c r="CV38" s="0" t="n">
        <v>-0.0219789067187752</v>
      </c>
      <c r="CW38" s="0" t="n">
        <v>0.130928764868886</v>
      </c>
      <c r="CX38" s="0" t="n">
        <v>-0.217148605990579</v>
      </c>
      <c r="CY38" s="0" t="n">
        <v>-0.000925497520943032</v>
      </c>
      <c r="CZ38" s="0" t="n">
        <v>-0.418633385144785</v>
      </c>
      <c r="DA38" s="0" t="n">
        <v>-0.0175832952457371</v>
      </c>
      <c r="DB38" s="0" t="n">
        <v>-0.17898265552844</v>
      </c>
      <c r="DC38" s="0" t="n">
        <v>-0.11435222684979</v>
      </c>
      <c r="DD38" s="0" t="n">
        <v>0.517017594013912</v>
      </c>
      <c r="DE38" s="0" t="n">
        <v>0.0983072591557267</v>
      </c>
      <c r="DF38" s="0" t="n">
        <v>-0.0493778809068897</v>
      </c>
      <c r="DG38" s="0" t="n">
        <v>-0.265600989376526</v>
      </c>
      <c r="DH38" s="0" t="n">
        <v>0.0061919702479212</v>
      </c>
      <c r="DI38" s="0" t="n">
        <v>0.0571584138399486</v>
      </c>
      <c r="DJ38" s="0" t="n">
        <v>0</v>
      </c>
      <c r="DK38" s="0" t="n">
        <v>-0.122397654465823</v>
      </c>
      <c r="DL38" s="0" t="n">
        <v>-0.066430669289609</v>
      </c>
      <c r="DM38" s="0" t="n">
        <v>0.111552485905748</v>
      </c>
      <c r="DN38" s="0" t="n">
        <v>-0.0617192353682893</v>
      </c>
      <c r="DO38" s="0" t="n">
        <v>-0.0219789067187752</v>
      </c>
      <c r="DP38" s="0" t="n">
        <v>0.0224728558520586</v>
      </c>
      <c r="DQ38" s="0" t="n">
        <v>-0.0670993419992448</v>
      </c>
      <c r="DR38" s="0" t="n">
        <v>0.0138102011328101</v>
      </c>
      <c r="DS38" s="0" t="n">
        <v>-0.0904160682720038</v>
      </c>
      <c r="DT38" s="0" t="n">
        <v>-0.147483988469069</v>
      </c>
      <c r="DU38" s="0" t="n">
        <v>0.129252063005148</v>
      </c>
      <c r="DV38" s="0" t="n">
        <v>-0.139761942375159</v>
      </c>
      <c r="DW38" s="0" t="n">
        <v>0.0851192288375918</v>
      </c>
      <c r="DX38" s="0" t="n">
        <v>0.0540070002591467</v>
      </c>
      <c r="DY38" s="0" t="n">
        <v>-0.133896822922761</v>
      </c>
      <c r="DZ38" s="0" t="n">
        <v>-0.0522842562141042</v>
      </c>
      <c r="EA38" s="0" t="n">
        <v>-0.127339422376601</v>
      </c>
      <c r="EB38" s="0" t="n">
        <v>0.365786624289988</v>
      </c>
      <c r="EC38" s="0" t="n">
        <v>0.0715471512920483</v>
      </c>
      <c r="ED38" s="0" t="n">
        <v>0.265703165733006</v>
      </c>
      <c r="EE38" s="0" t="n">
        <v>-0.220581349116867</v>
      </c>
      <c r="EF38" s="0" t="n">
        <v>0.0351795071211733</v>
      </c>
      <c r="EG38" s="0" t="n">
        <v>0.232086554934021</v>
      </c>
      <c r="EH38" s="0" t="n">
        <v>0.22609402763796</v>
      </c>
      <c r="EI38" s="0" t="n">
        <v>-0.196920356215108</v>
      </c>
      <c r="EJ38" s="0" t="n">
        <v>-0.111591065408462</v>
      </c>
      <c r="EK38" s="0" t="n">
        <v>0.0236911301144131</v>
      </c>
      <c r="EL38" s="0" t="n">
        <v>0.265703165733006</v>
      </c>
      <c r="EM38" s="0" t="n">
        <v>-0.0901167118859934</v>
      </c>
      <c r="EN38" s="0" t="n">
        <v>-0.011928570865274</v>
      </c>
      <c r="EO38" s="0" t="n">
        <v>-0.00438314482839566</v>
      </c>
      <c r="EP38" s="0" t="n">
        <v>0.0014413674893233</v>
      </c>
      <c r="EQ38" s="0" t="n">
        <v>-0.0108882200246171</v>
      </c>
      <c r="ER38" s="0" t="n">
        <v>0.0466495996703211</v>
      </c>
      <c r="ES38" s="0" t="n">
        <v>-0.105860390699477</v>
      </c>
      <c r="ET38" s="0" t="n">
        <v>-0.000472701497811494</v>
      </c>
      <c r="EU38" s="0" t="n">
        <v>-0.0219789067187753</v>
      </c>
      <c r="EV38" s="0" t="n">
        <v>0.137085787910912</v>
      </c>
      <c r="EW38" s="0" t="n">
        <v>0.0958041289376083</v>
      </c>
      <c r="EX38" s="0" t="n">
        <v>0.0678774224030858</v>
      </c>
      <c r="EY38" s="0" t="n">
        <v>0.252964139955576</v>
      </c>
      <c r="EZ38" s="0" t="n">
        <v>-0.272203416635656</v>
      </c>
      <c r="FA38" s="0" t="n">
        <v>-0.102021614392312</v>
      </c>
      <c r="FB38" s="0" t="n">
        <v>-0.0280579527951574</v>
      </c>
      <c r="FC38" s="0" t="n">
        <v>-0.231699437700844</v>
      </c>
      <c r="FD38" s="0" t="n">
        <v>0.056801971134339</v>
      </c>
      <c r="FE38" s="0" t="n">
        <v>0</v>
      </c>
      <c r="FF38" s="0" t="n">
        <v>0.0686754615493557</v>
      </c>
      <c r="FG38" s="0" t="n">
        <v>0.0223213521778046</v>
      </c>
      <c r="FH38" s="0" t="n">
        <v>-0.039678483818176</v>
      </c>
      <c r="FI38" s="0" t="n">
        <v>-0.322083499169113</v>
      </c>
      <c r="FJ38" s="0" t="n">
        <v>-0.085694721104883</v>
      </c>
      <c r="FK38" s="0" t="n">
        <v>-0.108411412491083</v>
      </c>
      <c r="FL38" s="0" t="n">
        <v>-0.00940012451191513</v>
      </c>
      <c r="FM38" s="0" t="n">
        <v>0.0393900396575169</v>
      </c>
      <c r="FN38" s="0" t="n">
        <v>0.0106918755707735</v>
      </c>
      <c r="FO38" s="0" t="n">
        <v>-0.0639431058178073</v>
      </c>
      <c r="FP38" s="0" t="n">
        <v>0.0733312730855497</v>
      </c>
      <c r="FQ38" s="0" t="n">
        <v>-0.0506341624791512</v>
      </c>
      <c r="FR38" s="0" t="n">
        <v>0.0410792292483617</v>
      </c>
      <c r="FS38" s="0" t="n">
        <v>-0.00940012451191513</v>
      </c>
      <c r="FT38" s="0" t="n">
        <v>-0.0547687295417662</v>
      </c>
      <c r="FU38" s="0" t="n">
        <v>-0.0862732574241725</v>
      </c>
      <c r="FV38" s="0" t="n">
        <v>-0.17191905400969</v>
      </c>
      <c r="FW38" s="0" t="n">
        <v>0.319770387003281</v>
      </c>
      <c r="FX38" s="0" t="n">
        <v>-0.00517178840239396</v>
      </c>
      <c r="FY38" s="0" t="n">
        <v>0.129570991408426</v>
      </c>
      <c r="FZ38" s="0" t="n">
        <v>-0.00517178840239396</v>
      </c>
      <c r="GA38" s="0" t="n">
        <v>0.0254233321758087</v>
      </c>
      <c r="GB38" s="0" t="n">
        <v>0.0270772502704191</v>
      </c>
      <c r="GC38" s="0" t="n">
        <v>-0.0335397291198512</v>
      </c>
      <c r="GD38" s="0" t="n">
        <v>0.148548073582342</v>
      </c>
      <c r="GE38" s="0" t="n">
        <v>-0.245122458032985</v>
      </c>
      <c r="GF38" s="0" t="n">
        <v>-0.0105502108951525</v>
      </c>
      <c r="GG38" s="0" t="n">
        <v>0.0335909444360354</v>
      </c>
      <c r="GH38" s="0" t="n">
        <v>-0.0385082086699858</v>
      </c>
      <c r="GI38" s="0" t="n">
        <v>0</v>
      </c>
      <c r="GJ38" s="0" t="n">
        <v>0.0514882451630973</v>
      </c>
      <c r="GK38" s="0" t="n">
        <v>0.116667586572518</v>
      </c>
      <c r="GL38" s="0" t="n">
        <v>0.0868598733153758</v>
      </c>
      <c r="GM38" s="0" t="n">
        <v>-0.170398911837049</v>
      </c>
      <c r="GN38" s="0" t="n">
        <v>0.299604717408687</v>
      </c>
      <c r="GO38" s="0" t="n">
        <v>-0.231699437700844</v>
      </c>
      <c r="GP38" s="0" t="n">
        <v>0.511538128249286</v>
      </c>
      <c r="GQ38" s="0" t="n">
        <v>0.00557104504945543</v>
      </c>
      <c r="GR38" s="0" t="n">
        <v>-0.0332784619727086</v>
      </c>
      <c r="GS38" s="0" t="n">
        <v>0.00155159069141885</v>
      </c>
      <c r="GT38" s="0" t="n">
        <v>0.117283160614732</v>
      </c>
      <c r="GU38" s="0" t="n">
        <v>-0.054768729541766</v>
      </c>
      <c r="GV38" s="0" t="n">
        <v>-0.581594694654198</v>
      </c>
      <c r="GW38" s="0" t="n">
        <v>0.0344624041861764</v>
      </c>
      <c r="GX38" s="0" t="n">
        <v>0.00333890126551463</v>
      </c>
      <c r="GY38" s="0" t="n">
        <v>0.160342650075179</v>
      </c>
      <c r="GZ38" s="0" t="n">
        <v>-0.0561119130882337</v>
      </c>
      <c r="HA38" s="0" t="n">
        <v>0.117283160614732</v>
      </c>
      <c r="HB38" s="0" t="n">
        <v>0.0547548875126143</v>
      </c>
      <c r="HC38" s="0" t="n">
        <v>-0.0365777061399278</v>
      </c>
      <c r="HD38" s="0" t="n">
        <v>0.0723317727524661</v>
      </c>
      <c r="HE38" s="0" t="n">
        <v>0.0315097782322111</v>
      </c>
      <c r="HF38" s="0" t="n">
        <v>0.185660458059469</v>
      </c>
      <c r="HG38" s="0" t="n">
        <v>-0.156711500688932</v>
      </c>
      <c r="HH38" s="0" t="n">
        <v>0.0842111403014265</v>
      </c>
      <c r="HI38" s="0" t="n">
        <v>-0.133204541828999</v>
      </c>
      <c r="HJ38" s="0" t="n">
        <v>0.134367163671919</v>
      </c>
      <c r="HK38" s="0" t="n">
        <v>0.0521290654349468</v>
      </c>
      <c r="HL38" s="0" t="n">
        <v>0.111552485905747</v>
      </c>
      <c r="HM38" s="0" t="n">
        <v>-0.0444517625708338</v>
      </c>
      <c r="HN38" s="0" t="n">
        <v>0.083381608939051</v>
      </c>
      <c r="HO38" s="0" t="n">
        <v>-0.0219789067187752</v>
      </c>
      <c r="HP38" s="0" t="n">
        <v>-0.0936708351748916</v>
      </c>
      <c r="HQ38" s="0" t="n">
        <v>0.096469243694419</v>
      </c>
      <c r="HR38" s="0" t="n">
        <v>0.0540070002591467</v>
      </c>
      <c r="HS38" s="0" t="n">
        <v>-0.00470732021011476</v>
      </c>
      <c r="HT38" s="0" t="n">
        <v>0.182004146856359</v>
      </c>
      <c r="HU38" s="0" t="n">
        <v>-0.0102828669555839</v>
      </c>
      <c r="HV38" s="0" t="n">
        <v>-0.0447935844849467</v>
      </c>
      <c r="HW38" s="0" t="n">
        <v>0.136110336687411</v>
      </c>
      <c r="HX38" s="0" t="n">
        <v>-0.157153685087028</v>
      </c>
      <c r="HY38" s="0" t="n">
        <v>0.0650324702708544</v>
      </c>
      <c r="HZ38" s="0" t="n">
        <v>-0.042885591538089</v>
      </c>
      <c r="IA38" s="0" t="n">
        <v>-0.102021614392312</v>
      </c>
      <c r="IB38" s="0" t="n">
        <v>-0.0341990180535507</v>
      </c>
      <c r="IC38" s="0" t="n">
        <v>-0.0658731002760005</v>
      </c>
      <c r="ID38" s="0" t="n">
        <v>-0.0102828669555839</v>
      </c>
      <c r="IE38" s="0" t="n">
        <v>0.145075177944391</v>
      </c>
      <c r="IF38" s="0" t="n">
        <v>0.0723317727524661</v>
      </c>
      <c r="IG38" s="0" t="n">
        <v>-0.16568562738495</v>
      </c>
      <c r="IH38" s="0" t="n">
        <v>-0.0405552922917107</v>
      </c>
      <c r="II38" s="0" t="n">
        <v>-0.0381517659643763</v>
      </c>
      <c r="IJ38" s="0" t="n">
        <v>0.0746479289702963</v>
      </c>
      <c r="IK38" s="0" t="n">
        <v>-0.161740849093934</v>
      </c>
      <c r="IL38" s="0" t="n">
        <v>0.00898331888519175</v>
      </c>
      <c r="IM38" s="0" t="n">
        <v>0.0339015516756814</v>
      </c>
      <c r="IN38" s="0" t="n">
        <v>0.143813348123969</v>
      </c>
      <c r="IO38" s="0" t="n">
        <v>0.197880569394245</v>
      </c>
      <c r="IP38" s="0" t="n">
        <v>0.0922592829710685</v>
      </c>
      <c r="IQ38" s="0" t="n">
        <v>-0.154665347877734</v>
      </c>
      <c r="IR38" s="0" t="n">
        <v>-0.06960695570803</v>
      </c>
      <c r="IS38" s="0" t="n">
        <v>-0.139761942375159</v>
      </c>
      <c r="IT38" s="0" t="n">
        <v>-0.215045002795707</v>
      </c>
      <c r="IU38" s="0" t="n">
        <v>-0.171014485879263</v>
      </c>
      <c r="IV38" s="0" t="n">
        <v>-0.0219789067187751</v>
      </c>
      <c r="IW38" s="0" t="n">
        <v>0.0494800572633697</v>
      </c>
      <c r="IX38" s="0" t="n">
        <v>-0.06960695570803</v>
      </c>
      <c r="IY38" s="0" t="n">
        <v>0.0223213521778046</v>
      </c>
      <c r="IZ38" s="0" t="n">
        <v>-0.0493778809068896</v>
      </c>
      <c r="JA38" s="0" t="n">
        <v>0.000326850795522984</v>
      </c>
      <c r="JB38" s="0" t="n">
        <v>0.10585446479111</v>
      </c>
      <c r="JC38" s="0" t="n">
        <v>0.15807250154064</v>
      </c>
      <c r="JD38" s="0" t="n">
        <v>0.0976440558596154</v>
      </c>
      <c r="JE38" s="0" t="n">
        <v>-0.113786455971898</v>
      </c>
      <c r="JF38" s="0" t="n">
        <v>-0.0279136422385899</v>
      </c>
      <c r="JG38" s="0" t="n">
        <v>0.0809690625336671</v>
      </c>
      <c r="JH38" s="0" t="n">
        <v>0.108860694240036</v>
      </c>
      <c r="JI38" s="0" t="n">
        <v>0.091349778588228</v>
      </c>
      <c r="JJ38" s="0" t="n">
        <v>0.283402742832407</v>
      </c>
      <c r="JK38" s="0" t="n">
        <v>-0.0134682170508667</v>
      </c>
      <c r="JL38" s="0" t="n">
        <v>-0.176129586546034</v>
      </c>
      <c r="JM38" s="0" t="n">
        <v>-0.0513927919250686</v>
      </c>
      <c r="JN38" s="0" t="n">
        <v>-0.123761601028718</v>
      </c>
      <c r="JO38" s="0" t="n">
        <v>-0.076046127989051</v>
      </c>
      <c r="JP38" s="0" t="n">
        <v>0.083381608939051</v>
      </c>
      <c r="JQ38" s="0" t="n">
        <v>0.105360515657826</v>
      </c>
      <c r="JR38" s="0" t="n">
        <v>-0.0570702265300453</v>
      </c>
      <c r="JS38" s="0" t="n">
        <v>-0.181609052310659</v>
      </c>
      <c r="JT38" s="0" t="n">
        <v>-0.0276446442544526</v>
      </c>
      <c r="JU38" s="0" t="n">
        <v>-0.0281327722931535</v>
      </c>
      <c r="JV38" s="0" t="n">
        <v>-0.0321312781827933</v>
      </c>
      <c r="JW38" s="0" t="n">
        <v>-0.0219789067187752</v>
      </c>
      <c r="JX38" s="0" t="n">
        <v>-0.0148104172401626</v>
      </c>
      <c r="JY38" s="0" t="n">
        <v>0.0709148401739211</v>
      </c>
      <c r="JZ38" s="0" t="n">
        <v>0.0918562359300234</v>
      </c>
      <c r="KA38" s="0" t="n">
        <v>0.0300258782715394</v>
      </c>
      <c r="KB38" s="0" t="n">
        <v>-0.035772228851111</v>
      </c>
      <c r="KC38" s="0" t="n">
        <v>0.00860451665330498</v>
      </c>
      <c r="KD38" s="0" t="n">
        <v>0.10680188314715</v>
      </c>
      <c r="KE38" s="0" t="n">
        <v>0.0324151653470235</v>
      </c>
      <c r="KF38" s="0" t="n">
        <v>-0.290242893313455</v>
      </c>
      <c r="KG38" s="0" t="n">
        <v>0.294482130283049</v>
      </c>
      <c r="KH38" s="0" t="n">
        <v>-0.00092549752094281</v>
      </c>
      <c r="KI38" s="0" t="n">
        <v>-0.0270679762262465</v>
      </c>
      <c r="KJ38" s="0" t="n">
        <v>-0.0157092937051798</v>
      </c>
      <c r="KK38" s="0" t="n">
        <v>-0.28594445255324</v>
      </c>
      <c r="KL38" s="0" t="n">
        <v>-0.0145987994211528</v>
      </c>
      <c r="KM38" s="0" t="n">
        <v>-0.0371690722127504</v>
      </c>
      <c r="KN38" s="0" t="n">
        <v>0.259188484711812</v>
      </c>
      <c r="KO38" s="0" t="n">
        <v>0.220967271891614</v>
      </c>
      <c r="KP38" s="0" t="n">
        <v>-0.0219789067187752</v>
      </c>
      <c r="KQ38" s="0" t="n">
        <v>-0.170032006677915</v>
      </c>
      <c r="KR38" s="0" t="n">
        <v>-0.131178198683767</v>
      </c>
      <c r="KS38" s="0" t="n">
        <v>-0.189032991381941</v>
      </c>
      <c r="KT38" s="0" t="n">
        <v>-0.106817786655805</v>
      </c>
      <c r="KU38" s="0" t="n">
        <v>-0.186281958010052</v>
      </c>
      <c r="KV38" s="0" t="n">
        <v>0.079600886099145</v>
      </c>
      <c r="KW38" s="0" t="n">
        <v>0.0856517574735904</v>
      </c>
      <c r="KX38" s="0" t="n">
        <v>-0.0323416937543218</v>
      </c>
      <c r="KY38" s="0" t="n">
        <v>-0.187228479614082</v>
      </c>
      <c r="KZ38" s="0" t="n">
        <v>-0.133682896298777</v>
      </c>
      <c r="LA38" s="0" t="n">
        <v>0.215692745158344</v>
      </c>
      <c r="LB38" s="0" t="n">
        <v>-0.0270679762262465</v>
      </c>
      <c r="LC38" s="0" t="n">
        <v>0.00879275194797839</v>
      </c>
      <c r="LD38" s="0" t="n">
        <v>-0.127339422376601</v>
      </c>
      <c r="LE38" s="0" t="n">
        <v>0.0293143876687753</v>
      </c>
      <c r="LF38" s="0" t="n">
        <v>-0.0780683733698188</v>
      </c>
      <c r="LG38" s="0" t="n">
        <v>0.130528387364753</v>
      </c>
      <c r="LH38" s="0" t="n">
        <v>0.0587824499256833</v>
      </c>
      <c r="LI38" s="0" t="n">
        <v>0.265703165733006</v>
      </c>
      <c r="LJ38" s="0" t="n">
        <v>-0.00256082086167359</v>
      </c>
      <c r="LK38" s="0" t="n">
        <v>0.0701672697428931</v>
      </c>
      <c r="LL38" s="0" t="n">
        <v>-0.102021614392312</v>
      </c>
      <c r="LM38" s="0" t="n">
        <v>-0.0950040417336651</v>
      </c>
      <c r="LN38" s="0" t="n">
        <v>-0.0728989971460322</v>
      </c>
      <c r="LO38" s="0" t="n">
        <v>0.293874042699702</v>
      </c>
      <c r="LP38" s="0" t="n">
        <v>0.0256491422704795</v>
      </c>
      <c r="LQ38" s="0" t="n">
        <v>-0.13617127424443</v>
      </c>
      <c r="LR38" s="0" t="n">
        <v>-0.0272839589484684</v>
      </c>
      <c r="LS38" s="0" t="n">
        <v>0.0596991242954919</v>
      </c>
      <c r="LT38" s="0" t="n">
        <v>0.219183150098113</v>
      </c>
      <c r="LU38" s="0" t="n">
        <v>0.0293143876687753</v>
      </c>
      <c r="LV38" s="0" t="n">
        <v>0.22723688490521</v>
      </c>
      <c r="LW38" s="0" t="n">
        <v>0.120712855304412</v>
      </c>
      <c r="LX38" s="0" t="n">
        <v>0.0014413674893233</v>
      </c>
      <c r="LY38" s="0" t="n">
        <v>0.408804009373679</v>
      </c>
      <c r="LZ38" s="0" t="n">
        <v>0.0441112051102148</v>
      </c>
      <c r="MA38" s="0" t="n">
        <v>-0.106170997939123</v>
      </c>
      <c r="MB38" s="0" t="n">
        <v>-0.30181780170953</v>
      </c>
      <c r="MC38" s="0" t="n">
        <v>0.105360515657826</v>
      </c>
      <c r="MD38" s="0" t="n">
        <v>0.0070086301544772</v>
      </c>
      <c r="ME38" s="0" t="n">
        <v>-0.134456890145466</v>
      </c>
      <c r="MF38" s="0" t="n">
        <v>0.0417756081065874</v>
      </c>
      <c r="MG38" s="0" t="n">
        <v>-0.213034143481484</v>
      </c>
      <c r="MH38" s="0" t="n">
        <v>0.017523536257471</v>
      </c>
      <c r="MI38" s="0" t="n">
        <v>0.316996460120556</v>
      </c>
      <c r="MJ38" s="0" t="n">
        <v>-0.0518318698684564</v>
      </c>
      <c r="MK38" s="0" t="n">
        <v>-0.174248118446328</v>
      </c>
      <c r="ML38" s="0" t="n">
        <v>0.0635432667193867</v>
      </c>
      <c r="MM38" s="0" t="n">
        <v>0.0143887374520997</v>
      </c>
      <c r="MN38" s="0" t="n">
        <f aca="false">SUM(B38:MM38)</f>
        <v>-0.355317340512378</v>
      </c>
      <c r="MO38" s="0" t="n">
        <v>0</v>
      </c>
    </row>
    <row r="39" customFormat="false" ht="13.8" hidden="false" customHeight="false" outlineLevel="0" collapsed="false">
      <c r="A39" s="0" t="n">
        <v>243</v>
      </c>
      <c r="B39" s="0" t="n">
        <v>-0.0732722011063258</v>
      </c>
      <c r="C39" s="0" t="n">
        <v>0.0950776487022424</v>
      </c>
      <c r="D39" s="0" t="n">
        <v>0.131225251504452</v>
      </c>
      <c r="E39" s="0" t="n">
        <v>0.0188430878014797</v>
      </c>
      <c r="F39" s="0" t="n">
        <v>-0.211220906357304</v>
      </c>
      <c r="G39" s="0" t="n">
        <v>0.00271370587159633</v>
      </c>
      <c r="H39" s="0" t="n">
        <v>-0.17898265552844</v>
      </c>
      <c r="I39" s="0" t="n">
        <v>-0.0219789067187752</v>
      </c>
      <c r="J39" s="0" t="n">
        <v>-0.616686014465468</v>
      </c>
      <c r="K39" s="0" t="n">
        <v>0.136110336687411</v>
      </c>
      <c r="L39" s="0" t="n">
        <v>0.0458436896199858</v>
      </c>
      <c r="M39" s="0" t="n">
        <v>-0.161740849093934</v>
      </c>
      <c r="N39" s="0" t="n">
        <v>-0.118021955738753</v>
      </c>
      <c r="O39" s="0" t="n">
        <v>0.265703165733006</v>
      </c>
      <c r="P39" s="0" t="n">
        <v>0.374902457697998</v>
      </c>
      <c r="Q39" s="0" t="n">
        <v>0.176091007043318</v>
      </c>
      <c r="R39" s="0" t="n">
        <v>-0.178058227452439</v>
      </c>
      <c r="S39" s="0" t="n">
        <v>0.0359150717001273</v>
      </c>
      <c r="T39" s="0" t="n">
        <v>-0.136582289457779</v>
      </c>
      <c r="U39" s="0" t="n">
        <v>-0.032789822822991</v>
      </c>
      <c r="V39" s="0" t="n">
        <v>0.15535510856414</v>
      </c>
      <c r="W39" s="0" t="n">
        <v>0.101153778684849</v>
      </c>
      <c r="X39" s="0" t="n">
        <v>-0.0219789067187753</v>
      </c>
      <c r="Y39" s="0" t="n">
        <v>-0.0891182095564038</v>
      </c>
      <c r="Z39" s="0" t="n">
        <v>0.125251330263909</v>
      </c>
      <c r="AA39" s="0" t="n">
        <v>-0.178058227452439</v>
      </c>
      <c r="AB39" s="0" t="n">
        <v>-0.0628009012390304</v>
      </c>
      <c r="AC39" s="0" t="n">
        <v>0.0686754615493557</v>
      </c>
      <c r="AD39" s="0" t="n">
        <v>0.169076330043934</v>
      </c>
      <c r="AE39" s="0" t="n">
        <v>-0.107501080156937</v>
      </c>
      <c r="AF39" s="0" t="n">
        <v>-0.0287129389001193</v>
      </c>
      <c r="AG39" s="0" t="n">
        <v>-0.103896029186662</v>
      </c>
      <c r="AH39" s="0" t="n">
        <v>-0.281936431155701</v>
      </c>
      <c r="AI39" s="0" t="n">
        <v>0.140540022779</v>
      </c>
      <c r="AJ39" s="0" t="n">
        <v>-0.109498284735332</v>
      </c>
      <c r="AK39" s="0" t="n">
        <v>-0.19611487892629</v>
      </c>
      <c r="AL39" s="0" t="n">
        <v>0.115042890845516</v>
      </c>
      <c r="AM39" s="0" t="n">
        <v>-0.155029414505947</v>
      </c>
      <c r="AN39" s="0" t="n">
        <v>0.138363743356404</v>
      </c>
      <c r="AO39" s="0" t="n">
        <v>-0.245122458032985</v>
      </c>
      <c r="AP39" s="0" t="n">
        <v>0.0695882868067151</v>
      </c>
      <c r="AQ39" s="0" t="n">
        <v>-0.000625782248206304</v>
      </c>
      <c r="AR39" s="0" t="n">
        <v>-0.00396040121609691</v>
      </c>
      <c r="AS39" s="0" t="n">
        <v>-0.232135262506174</v>
      </c>
      <c r="AT39" s="0" t="n">
        <v>0.34448404358612</v>
      </c>
      <c r="AU39" s="0" t="n">
        <v>-0.089929568627283</v>
      </c>
      <c r="AV39" s="0" t="n">
        <v>0.0366698203627326</v>
      </c>
      <c r="AW39" s="0" t="n">
        <v>0.119099691541131</v>
      </c>
      <c r="AX39" s="0" t="n">
        <v>0.0386457150976596</v>
      </c>
      <c r="AY39" s="0" t="n">
        <v>0.281703507079447</v>
      </c>
      <c r="AZ39" s="0" t="n">
        <v>0.0698286425343476</v>
      </c>
      <c r="BA39" s="0" t="n">
        <v>0.00654917689576271</v>
      </c>
      <c r="BB39" s="0" t="n">
        <v>0.123528676952463</v>
      </c>
      <c r="BC39" s="0" t="n">
        <v>0.0541824542467887</v>
      </c>
      <c r="BD39" s="0" t="n">
        <v>-0.127339422376601</v>
      </c>
      <c r="BE39" s="0" t="n">
        <v>0.180545357392699</v>
      </c>
      <c r="BF39" s="0" t="n">
        <v>0.174731387527279</v>
      </c>
      <c r="BG39" s="0" t="n">
        <v>0.19019561322486</v>
      </c>
      <c r="BH39" s="0" t="n">
        <v>0.0368615933041584</v>
      </c>
      <c r="BI39" s="0" t="n">
        <v>0.0374445137520256</v>
      </c>
      <c r="BJ39" s="0" t="n">
        <v>-0.00940012451191513</v>
      </c>
      <c r="BK39" s="0" t="n">
        <v>0.0216417157571152</v>
      </c>
      <c r="BL39" s="0" t="n">
        <v>0.226787749483332</v>
      </c>
      <c r="BM39" s="0" t="n">
        <v>0.0547548875126143</v>
      </c>
      <c r="BN39" s="0" t="n">
        <v>-0.0178035353082946</v>
      </c>
      <c r="BO39" s="0" t="n">
        <v>-0.715126087278721</v>
      </c>
      <c r="BP39" s="0" t="n">
        <v>0.0174799300217724</v>
      </c>
      <c r="BQ39" s="0" t="n">
        <v>0.0993819502854924</v>
      </c>
      <c r="BR39" s="0" t="n">
        <v>0.0806752473413081</v>
      </c>
      <c r="BS39" s="0" t="n">
        <v>0.0715471512920483</v>
      </c>
      <c r="BT39" s="0" t="n">
        <v>0.114732138823127</v>
      </c>
      <c r="BU39" s="0" t="n">
        <v>-0.0656539702214368</v>
      </c>
      <c r="BV39" s="0" t="n">
        <v>-0.0628009012390305</v>
      </c>
      <c r="BW39" s="0" t="n">
        <v>-0.0816387431251111</v>
      </c>
      <c r="BX39" s="0" t="n">
        <v>0.0281708769666964</v>
      </c>
      <c r="BY39" s="0" t="n">
        <v>0.102663538488501</v>
      </c>
      <c r="BZ39" s="0" t="n">
        <v>-0.226773319364788</v>
      </c>
      <c r="CA39" s="0" t="n">
        <v>-0.288607569972724</v>
      </c>
      <c r="CB39" s="0" t="n">
        <v>0.0650324702708544</v>
      </c>
      <c r="CC39" s="0" t="n">
        <v>0.370275969652583</v>
      </c>
      <c r="CD39" s="0" t="n">
        <v>-0.0388807175213784</v>
      </c>
      <c r="CE39" s="0" t="n">
        <v>0.0330808704642522</v>
      </c>
      <c r="CF39" s="0" t="n">
        <v>0.0425596144187959</v>
      </c>
      <c r="CG39" s="0" t="n">
        <v>-0.036577706139928</v>
      </c>
      <c r="CH39" s="0" t="n">
        <v>-0.00204469181795796</v>
      </c>
      <c r="CI39" s="0" t="n">
        <v>-0.153555264507494</v>
      </c>
      <c r="CJ39" s="0" t="n">
        <v>0.0219403272160601</v>
      </c>
      <c r="CK39" s="0" t="n">
        <v>-0.163629423781802</v>
      </c>
      <c r="CL39" s="0" t="n">
        <v>-0.141938221797754</v>
      </c>
      <c r="CM39" s="0" t="n">
        <v>-0.0302777095334704</v>
      </c>
      <c r="CN39" s="0" t="n">
        <v>-0.239702390563646</v>
      </c>
      <c r="CO39" s="0" t="n">
        <v>0.132171773108483</v>
      </c>
      <c r="CP39" s="0" t="n">
        <v>-0.102021614392312</v>
      </c>
      <c r="CQ39" s="0" t="n">
        <v>0.227675770143766</v>
      </c>
      <c r="CR39" s="0" t="n">
        <v>-0.0392704038288362</v>
      </c>
      <c r="CS39" s="0" t="n">
        <v>0.145743850654027</v>
      </c>
      <c r="CT39" s="0" t="n">
        <v>0.290704467938423</v>
      </c>
      <c r="CU39" s="0" t="n">
        <v>-0.035772228851111</v>
      </c>
      <c r="CV39" s="0" t="n">
        <v>0.0188430878014799</v>
      </c>
      <c r="CW39" s="0" t="n">
        <v>0.130928764868886</v>
      </c>
      <c r="CX39" s="0" t="n">
        <v>0.0061919702479212</v>
      </c>
      <c r="CY39" s="0" t="n">
        <v>-0.0854923124411012</v>
      </c>
      <c r="CZ39" s="0" t="n">
        <v>0.130361817863244</v>
      </c>
      <c r="DA39" s="0" t="n">
        <v>-0.0175832952457371</v>
      </c>
      <c r="DB39" s="0" t="n">
        <v>0.131355113201927</v>
      </c>
      <c r="DC39" s="0" t="n">
        <v>-0.11435222684979</v>
      </c>
      <c r="DD39" s="0" t="n">
        <v>-0.16961490552484</v>
      </c>
      <c r="DE39" s="0" t="n">
        <v>0.0983072591557267</v>
      </c>
      <c r="DF39" s="0" t="n">
        <v>-0.145038999476003</v>
      </c>
      <c r="DG39" s="0" t="n">
        <v>0.114251542874912</v>
      </c>
      <c r="DH39" s="0" t="n">
        <v>0.0061919702479212</v>
      </c>
      <c r="DI39" s="0" t="n">
        <v>0.0571584138399486</v>
      </c>
      <c r="DJ39" s="0" t="n">
        <v>0</v>
      </c>
      <c r="DK39" s="0" t="n">
        <v>-0.122397654465823</v>
      </c>
      <c r="DL39" s="0" t="n">
        <v>0.0442704788224253</v>
      </c>
      <c r="DM39" s="0" t="n">
        <v>-0.0985189838411096</v>
      </c>
      <c r="DN39" s="0" t="n">
        <v>-0.0617192353682893</v>
      </c>
      <c r="DO39" s="0" t="n">
        <v>-0.0219789067187752</v>
      </c>
      <c r="DP39" s="0" t="n">
        <v>-0.253090627682162</v>
      </c>
      <c r="DQ39" s="0" t="n">
        <v>-0.0670993419992448</v>
      </c>
      <c r="DR39" s="0" t="n">
        <v>0.0138102011328101</v>
      </c>
      <c r="DS39" s="0" t="n">
        <v>-0.0904160682720038</v>
      </c>
      <c r="DT39" s="0" t="n">
        <v>0.180047721154512</v>
      </c>
      <c r="DU39" s="0" t="n">
        <v>0.129252063005148</v>
      </c>
      <c r="DV39" s="0" t="n">
        <v>0.103184236235231</v>
      </c>
      <c r="DW39" s="0" t="n">
        <v>-0.0486471538009365</v>
      </c>
      <c r="DX39" s="0" t="n">
        <v>-0.0335397291198512</v>
      </c>
      <c r="DY39" s="0" t="n">
        <v>-0.133896822922761</v>
      </c>
      <c r="DZ39" s="0" t="n">
        <v>-0.0522842562141042</v>
      </c>
      <c r="EA39" s="0" t="n">
        <v>0.0462701938153317</v>
      </c>
      <c r="EB39" s="0" t="n">
        <v>-0.203231516323825</v>
      </c>
      <c r="EC39" s="0" t="n">
        <v>-0.0338133643657781</v>
      </c>
      <c r="ED39" s="0" t="n">
        <v>-0.128201119974083</v>
      </c>
      <c r="EE39" s="0" t="n">
        <v>-0.220581349116867</v>
      </c>
      <c r="EF39" s="0" t="n">
        <v>0.0351795071211733</v>
      </c>
      <c r="EG39" s="0" t="n">
        <v>0.232086554934021</v>
      </c>
      <c r="EH39" s="0" t="n">
        <v>-0.131178198683767</v>
      </c>
      <c r="EI39" s="0" t="n">
        <v>0.143100843640673</v>
      </c>
      <c r="EJ39" s="0" t="n">
        <v>0.0715471512920483</v>
      </c>
      <c r="EK39" s="0" t="n">
        <v>0.0236911301144131</v>
      </c>
      <c r="EL39" s="0" t="n">
        <v>-0.187228479614082</v>
      </c>
      <c r="EM39" s="0" t="n">
        <v>0.0958041289376083</v>
      </c>
      <c r="EN39" s="0" t="n">
        <v>0.156004248476581</v>
      </c>
      <c r="EO39" s="0" t="n">
        <v>0.125941223357847</v>
      </c>
      <c r="EP39" s="0" t="n">
        <v>0.0014413674893233</v>
      </c>
      <c r="EQ39" s="0" t="n">
        <v>-0.0108882200246171</v>
      </c>
      <c r="ER39" s="0" t="n">
        <v>-0.0425981939215109</v>
      </c>
      <c r="ES39" s="0" t="n">
        <v>-0.507486722500476</v>
      </c>
      <c r="ET39" s="0" t="n">
        <v>0.00848030076593335</v>
      </c>
      <c r="EU39" s="0" t="n">
        <v>0.0425596144187959</v>
      </c>
      <c r="EV39" s="0" t="n">
        <v>-0.0667368073602687</v>
      </c>
      <c r="EW39" s="0" t="n">
        <v>-0.0509664435920276</v>
      </c>
      <c r="EX39" s="0" t="n">
        <v>0.0678774224030858</v>
      </c>
      <c r="EY39" s="0" t="n">
        <v>-0.0025608208616737</v>
      </c>
      <c r="EZ39" s="0" t="n">
        <v>-0.272203416635656</v>
      </c>
      <c r="FA39" s="0" t="n">
        <v>0.15535510856414</v>
      </c>
      <c r="FB39" s="0" t="n">
        <v>0.0715471512920483</v>
      </c>
      <c r="FC39" s="0" t="n">
        <v>0.0870113769896299</v>
      </c>
      <c r="FD39" s="0" t="n">
        <v>0.334696037219957</v>
      </c>
      <c r="FE39" s="0" t="n">
        <v>0</v>
      </c>
      <c r="FF39" s="0" t="n">
        <v>0.0686754615493557</v>
      </c>
      <c r="FG39" s="0" t="n">
        <v>0.0223213521778046</v>
      </c>
      <c r="FH39" s="0" t="n">
        <v>-0.039678483818176</v>
      </c>
      <c r="FI39" s="0" t="n">
        <v>0.0715471512920483</v>
      </c>
      <c r="FJ39" s="0" t="n">
        <v>-0.085694721104883</v>
      </c>
      <c r="FK39" s="0" t="n">
        <v>-0.108411412491083</v>
      </c>
      <c r="FL39" s="0" t="n">
        <v>0.106954776657118</v>
      </c>
      <c r="FM39" s="0" t="n">
        <v>0.0393900396575169</v>
      </c>
      <c r="FN39" s="0" t="n">
        <v>0.0106918755707735</v>
      </c>
      <c r="FO39" s="0" t="n">
        <v>-0.0639431058178073</v>
      </c>
      <c r="FP39" s="0" t="n">
        <v>0.0425596144187959</v>
      </c>
      <c r="FQ39" s="0" t="n">
        <v>0.0224728558520586</v>
      </c>
      <c r="FR39" s="0" t="n">
        <v>0.0887724575739275</v>
      </c>
      <c r="FS39" s="0" t="n">
        <v>-0.0707690708882071</v>
      </c>
      <c r="FT39" s="0" t="n">
        <v>-0.284343171186266</v>
      </c>
      <c r="FU39" s="0" t="n">
        <v>0.123528676952463</v>
      </c>
      <c r="FV39" s="0" t="n">
        <v>-0.17191905400969</v>
      </c>
      <c r="FW39" s="0" t="n">
        <v>-0.209495280389834</v>
      </c>
      <c r="FX39" s="0" t="n">
        <v>0.0131124130924949</v>
      </c>
      <c r="FY39" s="0" t="n">
        <v>-0.158111081043355</v>
      </c>
      <c r="FZ39" s="0" t="n">
        <v>-0.00517178840239396</v>
      </c>
      <c r="GA39" s="0" t="n">
        <v>-0.00980837109852015</v>
      </c>
      <c r="GB39" s="0" t="n">
        <v>-0.163629423781802</v>
      </c>
      <c r="GC39" s="0" t="n">
        <v>-0.0335397291198512</v>
      </c>
      <c r="GD39" s="0" t="n">
        <v>0.148548073582342</v>
      </c>
      <c r="GE39" s="0" t="n">
        <v>-0.131178198683767</v>
      </c>
      <c r="GF39" s="0" t="n">
        <v>-0.0105502108951525</v>
      </c>
      <c r="GG39" s="0" t="n">
        <v>0.0335909444360354</v>
      </c>
      <c r="GH39" s="0" t="n">
        <v>0.114732138823127</v>
      </c>
      <c r="GI39" s="0" t="n">
        <v>0</v>
      </c>
      <c r="GJ39" s="0" t="n">
        <v>-0.104670622563888</v>
      </c>
      <c r="GK39" s="0" t="n">
        <v>0.116667586572518</v>
      </c>
      <c r="GL39" s="0" t="n">
        <v>0.0868598733153758</v>
      </c>
      <c r="GM39" s="0" t="n">
        <v>-0.170398911837049</v>
      </c>
      <c r="GN39" s="0" t="n">
        <v>0.299604717408687</v>
      </c>
      <c r="GO39" s="0" t="n">
        <v>-0.231699437700844</v>
      </c>
      <c r="GP39" s="0" t="n">
        <v>0.0143887374520997</v>
      </c>
      <c r="GQ39" s="0" t="n">
        <v>0.00557104504945543</v>
      </c>
      <c r="GR39" s="0" t="n">
        <v>0.0856517574735904</v>
      </c>
      <c r="GS39" s="0" t="n">
        <v>0.125941223357847</v>
      </c>
      <c r="GT39" s="0" t="n">
        <v>0.117283160614732</v>
      </c>
      <c r="GU39" s="0" t="n">
        <v>-0.054768729541766</v>
      </c>
      <c r="GV39" s="0" t="n">
        <v>0.0284519469081165</v>
      </c>
      <c r="GW39" s="0" t="n">
        <v>0.0268112574506568</v>
      </c>
      <c r="GX39" s="0" t="n">
        <v>0.00333890126551463</v>
      </c>
      <c r="GY39" s="0" t="n">
        <v>-0.454842989015054</v>
      </c>
      <c r="GZ39" s="0" t="n">
        <v>-0.0561119130882337</v>
      </c>
      <c r="HA39" s="0" t="n">
        <v>-0.228993076103101</v>
      </c>
      <c r="HB39" s="0" t="n">
        <v>0.0547548875126143</v>
      </c>
      <c r="HC39" s="0" t="n">
        <v>-0.0219789067187752</v>
      </c>
      <c r="HD39" s="0" t="n">
        <v>0.0723317727524661</v>
      </c>
      <c r="HE39" s="0" t="n">
        <v>0.0315097782322111</v>
      </c>
      <c r="HF39" s="0" t="n">
        <v>0.00155159069141885</v>
      </c>
      <c r="HG39" s="0" t="n">
        <v>0.0842780679860881</v>
      </c>
      <c r="HH39" s="0" t="n">
        <v>0.0842111403014265</v>
      </c>
      <c r="HI39" s="0" t="n">
        <v>-0.133204541828999</v>
      </c>
      <c r="HJ39" s="0" t="n">
        <v>0.0576387212459164</v>
      </c>
      <c r="HK39" s="0" t="n">
        <v>-0.127339422376601</v>
      </c>
      <c r="HL39" s="0" t="n">
        <v>0.111552485905747</v>
      </c>
      <c r="HM39" s="0" t="n">
        <v>0.111552485905747</v>
      </c>
      <c r="HN39" s="0" t="n">
        <v>0.083381608939051</v>
      </c>
      <c r="HO39" s="0" t="n">
        <v>-0.0219789067187752</v>
      </c>
      <c r="HP39" s="0" t="n">
        <v>-0.076046127989051</v>
      </c>
      <c r="HQ39" s="0" t="n">
        <v>0.096469243694419</v>
      </c>
      <c r="HR39" s="0" t="n">
        <v>0.230611845921736</v>
      </c>
      <c r="HS39" s="0" t="n">
        <v>-0.00470732021011476</v>
      </c>
      <c r="HT39" s="0" t="n">
        <v>0.00211864486028515</v>
      </c>
      <c r="HU39" s="0" t="n">
        <v>-0.0102828669555839</v>
      </c>
      <c r="HV39" s="0" t="n">
        <v>-0.0447935844849467</v>
      </c>
      <c r="HW39" s="0" t="n">
        <v>0.136110336687411</v>
      </c>
      <c r="HX39" s="0" t="n">
        <v>-0.157153685087028</v>
      </c>
      <c r="HY39" s="0" t="n">
        <v>0.0904990767079151</v>
      </c>
      <c r="HZ39" s="0" t="n">
        <v>-0.042885591538089</v>
      </c>
      <c r="IA39" s="0" t="n">
        <v>0.44802472252696</v>
      </c>
      <c r="IB39" s="0" t="n">
        <v>-0.0341990180535507</v>
      </c>
      <c r="IC39" s="0" t="n">
        <v>0.1246245674731</v>
      </c>
      <c r="ID39" s="0" t="n">
        <v>-0.0102828669555839</v>
      </c>
      <c r="IE39" s="0" t="n">
        <v>-0.0124398836720163</v>
      </c>
      <c r="IF39" s="0" t="n">
        <v>-0.245122458032985</v>
      </c>
      <c r="IG39" s="0" t="n">
        <v>-0.16568562738495</v>
      </c>
      <c r="IH39" s="0" t="n">
        <v>0.1246245674731</v>
      </c>
      <c r="II39" s="0" t="n">
        <v>-0.0381517659643763</v>
      </c>
      <c r="IJ39" s="0" t="n">
        <v>0.0746479289702963</v>
      </c>
      <c r="IK39" s="0" t="n">
        <v>0.441151843239198</v>
      </c>
      <c r="IL39" s="0" t="n">
        <v>0.00898331888519175</v>
      </c>
      <c r="IM39" s="0" t="n">
        <v>-0.033451307881012</v>
      </c>
      <c r="IN39" s="0" t="n">
        <v>0.143813348123969</v>
      </c>
      <c r="IO39" s="0" t="n">
        <v>-0.0865174278563465</v>
      </c>
      <c r="IP39" s="0" t="n">
        <v>0.0922592829710685</v>
      </c>
      <c r="IQ39" s="0" t="n">
        <v>-0.154665347877734</v>
      </c>
      <c r="IR39" s="0" t="n">
        <v>0.119991354551612</v>
      </c>
      <c r="IS39" s="0" t="n">
        <v>-0.139761942375159</v>
      </c>
      <c r="IT39" s="0" t="n">
        <v>-0.215045002795707</v>
      </c>
      <c r="IU39" s="0" t="n">
        <v>-0.171014485879263</v>
      </c>
      <c r="IV39" s="0" t="n">
        <v>-0.0219789067187752</v>
      </c>
      <c r="IW39" s="0" t="n">
        <v>0.0494800572633697</v>
      </c>
      <c r="IX39" s="0" t="n">
        <v>-0.0860577634032978</v>
      </c>
      <c r="IY39" s="0" t="n">
        <v>0.0223213521778046</v>
      </c>
      <c r="IZ39" s="0" t="n">
        <v>-0.0493778809068896</v>
      </c>
      <c r="JA39" s="0" t="n">
        <v>0.049994592906314</v>
      </c>
      <c r="JB39" s="0" t="n">
        <v>0.10585446479111</v>
      </c>
      <c r="JC39" s="0" t="n">
        <v>-0.127339422376601</v>
      </c>
      <c r="JD39" s="0" t="n">
        <v>0.0976440558596154</v>
      </c>
      <c r="JE39" s="0" t="n">
        <v>-0.113786455971898</v>
      </c>
      <c r="JF39" s="0" t="n">
        <v>-0.0279136422385899</v>
      </c>
      <c r="JG39" s="0" t="n">
        <v>0.139140442424576</v>
      </c>
      <c r="JH39" s="0" t="n">
        <v>-0.0305626504101667</v>
      </c>
      <c r="JI39" s="0" t="n">
        <v>-0.0219789067187753</v>
      </c>
      <c r="JJ39" s="0" t="n">
        <v>-0.178058227452439</v>
      </c>
      <c r="JK39" s="0" t="n">
        <v>0.102663538488501</v>
      </c>
      <c r="JL39" s="0" t="n">
        <v>0.265703165733006</v>
      </c>
      <c r="JM39" s="0" t="n">
        <v>0.0486386604951782</v>
      </c>
      <c r="JN39" s="0" t="n">
        <v>-0.123761601028718</v>
      </c>
      <c r="JO39" s="0" t="n">
        <v>-0.076046127989051</v>
      </c>
      <c r="JP39" s="0" t="n">
        <v>0.083381608939051</v>
      </c>
      <c r="JQ39" s="0" t="n">
        <v>0.105360515657826</v>
      </c>
      <c r="JR39" s="0" t="n">
        <v>0.133435197155255</v>
      </c>
      <c r="JS39" s="0" t="n">
        <v>-0.0628009012390305</v>
      </c>
      <c r="JT39" s="0" t="n">
        <v>-0.167160916563273</v>
      </c>
      <c r="JU39" s="0" t="n">
        <v>-0.0281327722931535</v>
      </c>
      <c r="JV39" s="0" t="n">
        <v>-0.0321312781827933</v>
      </c>
      <c r="JW39" s="0" t="n">
        <v>0.00729147558133795</v>
      </c>
      <c r="JX39" s="0" t="n">
        <v>-0.0909717782057266</v>
      </c>
      <c r="JY39" s="0" t="n">
        <v>-0.0544643618632635</v>
      </c>
      <c r="JZ39" s="0" t="n">
        <v>0.0918562359300234</v>
      </c>
      <c r="KA39" s="0" t="n">
        <v>0.0300258782715394</v>
      </c>
      <c r="KB39" s="0" t="n">
        <v>-0.00940012451191513</v>
      </c>
      <c r="KC39" s="0" t="n">
        <v>0.00860451665330498</v>
      </c>
      <c r="KD39" s="0" t="n">
        <v>0.10680188314715</v>
      </c>
      <c r="KE39" s="0" t="n">
        <v>0.0324151653470235</v>
      </c>
      <c r="KF39" s="0" t="n">
        <v>0.149115587481396</v>
      </c>
      <c r="KG39" s="0" t="n">
        <v>-0.317443119612611</v>
      </c>
      <c r="KH39" s="0" t="n">
        <v>-0.00256082086167359</v>
      </c>
      <c r="KI39" s="0" t="n">
        <v>-0.0270679762262465</v>
      </c>
      <c r="KJ39" s="0" t="n">
        <v>-0.0157092937051798</v>
      </c>
      <c r="KK39" s="0" t="n">
        <v>0.209132814244611</v>
      </c>
      <c r="KL39" s="0" t="n">
        <v>0.0609087530869925</v>
      </c>
      <c r="KM39" s="0" t="n">
        <v>-0.0371690722127504</v>
      </c>
      <c r="KN39" s="0" t="n">
        <v>0.259188484711812</v>
      </c>
      <c r="KO39" s="0" t="n">
        <v>0.220967271891614</v>
      </c>
      <c r="KP39" s="0" t="n">
        <v>-0.0219789067187752</v>
      </c>
      <c r="KQ39" s="0" t="n">
        <v>-0.170032006677915</v>
      </c>
      <c r="KR39" s="0" t="n">
        <v>-0.131178198683767</v>
      </c>
      <c r="KS39" s="0" t="n">
        <v>0.0252739781317703</v>
      </c>
      <c r="KT39" s="0" t="n">
        <v>-0.106817786655805</v>
      </c>
      <c r="KU39" s="0" t="n">
        <v>-0.186281958010052</v>
      </c>
      <c r="KV39" s="0" t="n">
        <v>0.079600886099145</v>
      </c>
      <c r="KW39" s="0" t="n">
        <v>-0.231699437700844</v>
      </c>
      <c r="KX39" s="0" t="n">
        <v>-0.0323416937543218</v>
      </c>
      <c r="KY39" s="0" t="n">
        <v>-0.187228479614082</v>
      </c>
      <c r="KZ39" s="0" t="n">
        <v>-0.245122458032985</v>
      </c>
      <c r="LA39" s="0" t="n">
        <v>0.215692745158344</v>
      </c>
      <c r="LB39" s="0" t="n">
        <v>-0.0270679762262465</v>
      </c>
      <c r="LC39" s="0" t="n">
        <v>-0.0266847977561879</v>
      </c>
      <c r="LD39" s="0" t="n">
        <v>-0.127339422376601</v>
      </c>
      <c r="LE39" s="0" t="n">
        <v>0.0254233321758087</v>
      </c>
      <c r="LF39" s="0" t="n">
        <v>0.108517582210594</v>
      </c>
      <c r="LG39" s="0" t="n">
        <v>0.130528387364753</v>
      </c>
      <c r="LH39" s="0" t="n">
        <v>-0.0143743073335559</v>
      </c>
      <c r="LI39" s="0" t="n">
        <v>0.265703165733006</v>
      </c>
      <c r="LJ39" s="0" t="n">
        <v>-0.00256082086167359</v>
      </c>
      <c r="LK39" s="0" t="n">
        <v>0.0701672697428931</v>
      </c>
      <c r="LL39" s="0" t="n">
        <v>0.375704060947334</v>
      </c>
      <c r="LM39" s="0" t="n">
        <v>-0.0471691555473337</v>
      </c>
      <c r="LN39" s="0" t="n">
        <v>-0.0728989971460322</v>
      </c>
      <c r="LO39" s="0" t="n">
        <v>0.0585599557652369</v>
      </c>
      <c r="LP39" s="0" t="n">
        <v>0.0256491422704795</v>
      </c>
      <c r="LQ39" s="0" t="n">
        <v>-0.13617127424443</v>
      </c>
      <c r="LR39" s="0" t="n">
        <v>-0.0272839589484684</v>
      </c>
      <c r="LS39" s="0" t="n">
        <v>-0.245122458032985</v>
      </c>
      <c r="LT39" s="0" t="n">
        <v>-0.257544978031542</v>
      </c>
      <c r="LU39" s="0" t="n">
        <v>0.0293143876687753</v>
      </c>
      <c r="LV39" s="0" t="n">
        <v>0.0220810830752552</v>
      </c>
      <c r="LW39" s="0" t="n">
        <v>0.120712855304412</v>
      </c>
      <c r="LX39" s="0" t="n">
        <v>0.0386457150976596</v>
      </c>
      <c r="LY39" s="0" t="n">
        <v>-0.0591579099605293</v>
      </c>
      <c r="LZ39" s="0" t="n">
        <v>0.0441112051102148</v>
      </c>
      <c r="MA39" s="0" t="n">
        <v>-0.0405552922917107</v>
      </c>
      <c r="MB39" s="0" t="n">
        <v>0.0913497785882278</v>
      </c>
      <c r="MC39" s="0" t="n">
        <v>0.105360515657826</v>
      </c>
      <c r="MD39" s="0" t="n">
        <v>-0.0707690708882073</v>
      </c>
      <c r="ME39" s="0" t="n">
        <v>-0.0126765140564617</v>
      </c>
      <c r="MF39" s="0" t="n">
        <v>0.0417756081065874</v>
      </c>
      <c r="MG39" s="0" t="n">
        <v>0.011922644956906</v>
      </c>
      <c r="MH39" s="0" t="n">
        <v>0.017523536257471</v>
      </c>
      <c r="MI39" s="0" t="n">
        <v>0.0749630384734553</v>
      </c>
      <c r="MJ39" s="0" t="n">
        <v>-0.0518318698684564</v>
      </c>
      <c r="MK39" s="0" t="n">
        <v>0.154951801440303</v>
      </c>
      <c r="ML39" s="0" t="n">
        <v>-0.176129586546033</v>
      </c>
      <c r="MM39" s="0" t="n">
        <v>0.0143887374520997</v>
      </c>
      <c r="MN39" s="0" t="n">
        <f aca="false">SUM(B39:MM39)</f>
        <v>-0.550523349866018</v>
      </c>
      <c r="MO39" s="0" t="n">
        <v>0</v>
      </c>
    </row>
    <row r="40" customFormat="false" ht="13.8" hidden="false" customHeight="false" outlineLevel="0" collapsed="false">
      <c r="A40" s="0" t="n">
        <v>116</v>
      </c>
      <c r="B40" s="0" t="n">
        <v>-0.0732722011063258</v>
      </c>
      <c r="C40" s="0" t="n">
        <v>0.0950776487022424</v>
      </c>
      <c r="D40" s="0" t="n">
        <v>0.049994592906314</v>
      </c>
      <c r="E40" s="0" t="n">
        <v>0.0188430878014797</v>
      </c>
      <c r="F40" s="0" t="n">
        <v>-0.211220906357304</v>
      </c>
      <c r="G40" s="0" t="n">
        <v>-0.0319292375719434</v>
      </c>
      <c r="H40" s="0" t="n">
        <v>0.109357095342312</v>
      </c>
      <c r="I40" s="0" t="n">
        <v>-0.0338133643657781</v>
      </c>
      <c r="J40" s="0" t="n">
        <v>0.359229223743829</v>
      </c>
      <c r="K40" s="0" t="n">
        <v>-0.104217004955747</v>
      </c>
      <c r="L40" s="0" t="n">
        <v>-0.00396040121609691</v>
      </c>
      <c r="M40" s="0" t="n">
        <v>-0.161740849093934</v>
      </c>
      <c r="N40" s="0" t="n">
        <v>-0.118021955738753</v>
      </c>
      <c r="O40" s="0" t="n">
        <v>0.083381608939051</v>
      </c>
      <c r="P40" s="0" t="n">
        <v>0.374902457697998</v>
      </c>
      <c r="Q40" s="0" t="n">
        <v>0.176091007043318</v>
      </c>
      <c r="R40" s="0" t="n">
        <v>0.0802999424016431</v>
      </c>
      <c r="S40" s="0" t="n">
        <v>0.0359150717001273</v>
      </c>
      <c r="T40" s="0" t="n">
        <v>0.0856517574735904</v>
      </c>
      <c r="U40" s="0" t="n">
        <v>0.16489846661104</v>
      </c>
      <c r="V40" s="0" t="n">
        <v>0.15535510856414</v>
      </c>
      <c r="W40" s="0" t="n">
        <v>0.101153778684849</v>
      </c>
      <c r="X40" s="0" t="n">
        <v>-0.0552045543470956</v>
      </c>
      <c r="Y40" s="0" t="n">
        <v>-0.0891182095564038</v>
      </c>
      <c r="Z40" s="0" t="n">
        <v>0.125251330263909</v>
      </c>
      <c r="AA40" s="0" t="n">
        <v>0.0802999424016431</v>
      </c>
      <c r="AB40" s="0" t="n">
        <v>0.00155159069141885</v>
      </c>
      <c r="AC40" s="0" t="n">
        <v>0</v>
      </c>
      <c r="AD40" s="0" t="n">
        <v>0.169076330043934</v>
      </c>
      <c r="AE40" s="0" t="n">
        <v>-0.107501080156937</v>
      </c>
      <c r="AF40" s="0" t="n">
        <v>0.0457392673361757</v>
      </c>
      <c r="AG40" s="0" t="n">
        <v>0.365786624289988</v>
      </c>
      <c r="AH40" s="0" t="n">
        <v>0.0707304913854922</v>
      </c>
      <c r="AI40" s="0" t="n">
        <v>0.140540022779</v>
      </c>
      <c r="AJ40" s="0" t="n">
        <v>-0.109498284735332</v>
      </c>
      <c r="AK40" s="0" t="n">
        <v>0.383486201389389</v>
      </c>
      <c r="AL40" s="0" t="n">
        <v>-0.20430046351273</v>
      </c>
      <c r="AM40" s="0" t="n">
        <v>-0.155029414505947</v>
      </c>
      <c r="AN40" s="0" t="n">
        <v>-0.0812954838751947</v>
      </c>
      <c r="AO40" s="0" t="n">
        <v>0.0756595628451408</v>
      </c>
      <c r="AP40" s="0" t="n">
        <v>-0.0280579527951574</v>
      </c>
      <c r="AQ40" s="0" t="n">
        <v>-0.000625782248206304</v>
      </c>
      <c r="AR40" s="0" t="n">
        <v>-0.00396040121609691</v>
      </c>
      <c r="AS40" s="0" t="n">
        <v>-0.232135262506174</v>
      </c>
      <c r="AT40" s="0" t="n">
        <v>-0.036577706139928</v>
      </c>
      <c r="AU40" s="0" t="n">
        <v>0.058442660591799</v>
      </c>
      <c r="AV40" s="0" t="n">
        <v>-0.211220906357304</v>
      </c>
      <c r="AW40" s="0" t="n">
        <v>-0.224396327515868</v>
      </c>
      <c r="AX40" s="0" t="n">
        <v>0.0386457150976596</v>
      </c>
      <c r="AY40" s="0" t="n">
        <v>-0.25617229421957</v>
      </c>
      <c r="AZ40" s="0" t="n">
        <v>-0.163292439785353</v>
      </c>
      <c r="BA40" s="0" t="n">
        <v>-0.0219789067187752</v>
      </c>
      <c r="BB40" s="0" t="n">
        <v>0.117283160614732</v>
      </c>
      <c r="BC40" s="0" t="n">
        <v>1.36431545440112</v>
      </c>
      <c r="BD40" s="0" t="n">
        <v>-0.127339422376601</v>
      </c>
      <c r="BE40" s="0" t="n">
        <v>0.111552485905747</v>
      </c>
      <c r="BF40" s="0" t="n">
        <v>-0.132326963887641</v>
      </c>
      <c r="BG40" s="0" t="n">
        <v>-0.0793898139321144</v>
      </c>
      <c r="BH40" s="0" t="n">
        <v>0.0056726246117349</v>
      </c>
      <c r="BI40" s="0" t="n">
        <v>0.0205807077000207</v>
      </c>
      <c r="BJ40" s="0" t="n">
        <v>-0.00940012451191513</v>
      </c>
      <c r="BK40" s="0" t="n">
        <v>0.0216417157571152</v>
      </c>
      <c r="BL40" s="0" t="n">
        <v>0.226787749483332</v>
      </c>
      <c r="BM40" s="0" t="n">
        <v>0.00976979159580503</v>
      </c>
      <c r="BN40" s="0" t="n">
        <v>0.0061919702479212</v>
      </c>
      <c r="BO40" s="0" t="n">
        <v>-0.192012632719036</v>
      </c>
      <c r="BP40" s="0" t="n">
        <v>0.0174799300217724</v>
      </c>
      <c r="BQ40" s="0" t="n">
        <v>0.119991354551612</v>
      </c>
      <c r="BR40" s="0" t="n">
        <v>0.0806752473413081</v>
      </c>
      <c r="BS40" s="0" t="n">
        <v>-0.00980837109852015</v>
      </c>
      <c r="BT40" s="0" t="n">
        <v>-0.106170997939123</v>
      </c>
      <c r="BU40" s="0" t="n">
        <v>0.0978222930938453</v>
      </c>
      <c r="BV40" s="0" t="n">
        <v>0.111552485905747</v>
      </c>
      <c r="BW40" s="0" t="n">
        <v>-0.0816387431251111</v>
      </c>
      <c r="BX40" s="0" t="n">
        <v>-0.0960868788724971</v>
      </c>
      <c r="BY40" s="0" t="n">
        <v>0.102663538488501</v>
      </c>
      <c r="BZ40" s="0" t="n">
        <v>0.045031803564185</v>
      </c>
      <c r="CA40" s="0" t="n">
        <v>0.44802472252696</v>
      </c>
      <c r="CB40" s="0" t="n">
        <v>0.0650324702708544</v>
      </c>
      <c r="CC40" s="0" t="n">
        <v>-0.56357618915152</v>
      </c>
      <c r="CD40" s="0" t="n">
        <v>-0.0388807175213784</v>
      </c>
      <c r="CE40" s="0" t="n">
        <v>0.0330808704642522</v>
      </c>
      <c r="CF40" s="0" t="n">
        <v>-0.0543441912208069</v>
      </c>
      <c r="CG40" s="0" t="n">
        <v>-0.20430046351273</v>
      </c>
      <c r="CH40" s="0" t="n">
        <v>0.543334902331285</v>
      </c>
      <c r="CI40" s="0" t="n">
        <v>-0.153555264507494</v>
      </c>
      <c r="CJ40" s="0" t="n">
        <v>-0.0410271016894698</v>
      </c>
      <c r="CK40" s="0" t="n">
        <v>-0.163629423781802</v>
      </c>
      <c r="CL40" s="0" t="n">
        <v>-0.141938221797754</v>
      </c>
      <c r="CM40" s="0" t="n">
        <v>-0.0689358898065463</v>
      </c>
      <c r="CN40" s="0" t="n">
        <v>-0.239702390563646</v>
      </c>
      <c r="CO40" s="0" t="n">
        <v>-0.0165293019512105</v>
      </c>
      <c r="CP40" s="0" t="n">
        <v>-0.102021614392312</v>
      </c>
      <c r="CQ40" s="0" t="n">
        <v>0.227675770143766</v>
      </c>
      <c r="CR40" s="0" t="n">
        <v>-0.0392704038288362</v>
      </c>
      <c r="CS40" s="0" t="n">
        <v>-0.549333832435976</v>
      </c>
      <c r="CT40" s="0" t="n">
        <v>-0.255326628207227</v>
      </c>
      <c r="CU40" s="0" t="n">
        <v>-0.035772228851111</v>
      </c>
      <c r="CV40" s="0" t="n">
        <v>0.0188430878014799</v>
      </c>
      <c r="CW40" s="0" t="n">
        <v>-0.23638877806423</v>
      </c>
      <c r="CX40" s="0" t="n">
        <v>0.167031638225976</v>
      </c>
      <c r="CY40" s="0" t="n">
        <v>-0.0854923124411012</v>
      </c>
      <c r="CZ40" s="0" t="n">
        <v>0.130361817863244</v>
      </c>
      <c r="DA40" s="0" t="n">
        <v>-0.0175832952457371</v>
      </c>
      <c r="DB40" s="0" t="n">
        <v>-0.17898265552844</v>
      </c>
      <c r="DC40" s="0" t="n">
        <v>0.179760735932281</v>
      </c>
      <c r="DD40" s="0" t="n">
        <v>-0.16961490552484</v>
      </c>
      <c r="DE40" s="0" t="n">
        <v>0.0983072591557267</v>
      </c>
      <c r="DF40" s="0" t="n">
        <v>-0.145038999476003</v>
      </c>
      <c r="DG40" s="0" t="n">
        <v>0.114251542874912</v>
      </c>
      <c r="DH40" s="0" t="n">
        <v>-0.581594694654198</v>
      </c>
      <c r="DI40" s="0" t="n">
        <v>0.0571584138399486</v>
      </c>
      <c r="DJ40" s="0" t="n">
        <v>0</v>
      </c>
      <c r="DK40" s="0" t="n">
        <v>-0.122397654465823</v>
      </c>
      <c r="DL40" s="0" t="n">
        <v>-0.066430669289609</v>
      </c>
      <c r="DM40" s="0" t="n">
        <v>-0.0985189838411096</v>
      </c>
      <c r="DN40" s="0" t="n">
        <v>0.0926840016013646</v>
      </c>
      <c r="DO40" s="0" t="n">
        <v>-0.300692309187796</v>
      </c>
      <c r="DP40" s="0" t="n">
        <v>0.0224728558520586</v>
      </c>
      <c r="DQ40" s="0" t="n">
        <v>-0.0670993419992448</v>
      </c>
      <c r="DR40" s="0" t="n">
        <v>0.0138102011328101</v>
      </c>
      <c r="DS40" s="0" t="n">
        <v>-0.0904160682720038</v>
      </c>
      <c r="DT40" s="0" t="n">
        <v>-0.147483988469069</v>
      </c>
      <c r="DU40" s="0" t="n">
        <v>0.129252063005148</v>
      </c>
      <c r="DV40" s="0" t="n">
        <v>-0.139761942375159</v>
      </c>
      <c r="DW40" s="0" t="n">
        <v>0.0851192288375918</v>
      </c>
      <c r="DX40" s="0" t="n">
        <v>-0.0335397291198512</v>
      </c>
      <c r="DY40" s="0" t="n">
        <v>-0.133896822922761</v>
      </c>
      <c r="DZ40" s="0" t="n">
        <v>0.0339015516756814</v>
      </c>
      <c r="EA40" s="0" t="n">
        <v>-0.127339422376601</v>
      </c>
      <c r="EB40" s="0" t="n">
        <v>-0.203231516323825</v>
      </c>
      <c r="EC40" s="0" t="n">
        <v>0.0715471512920483</v>
      </c>
      <c r="ED40" s="0" t="n">
        <v>-0.128201119974083</v>
      </c>
      <c r="EE40" s="0" t="n">
        <v>0.0870113769896299</v>
      </c>
      <c r="EF40" s="0" t="n">
        <v>0.149292813888595</v>
      </c>
      <c r="EG40" s="0" t="n">
        <v>0.232086554934021</v>
      </c>
      <c r="EH40" s="0" t="n">
        <v>-0.131178198683767</v>
      </c>
      <c r="EI40" s="0" t="n">
        <v>0.143100843640673</v>
      </c>
      <c r="EJ40" s="0" t="n">
        <v>-0.111591065408462</v>
      </c>
      <c r="EK40" s="0" t="n">
        <v>0.0236911301144131</v>
      </c>
      <c r="EL40" s="0" t="n">
        <v>0.265703165733006</v>
      </c>
      <c r="EM40" s="0" t="n">
        <v>0.0958041289376083</v>
      </c>
      <c r="EN40" s="0" t="n">
        <v>-0.066430669289609</v>
      </c>
      <c r="EO40" s="0" t="n">
        <v>-0.00438314482839566</v>
      </c>
      <c r="EP40" s="0" t="n">
        <v>0.0014413674893233</v>
      </c>
      <c r="EQ40" s="0" t="n">
        <v>0.0454623740767572</v>
      </c>
      <c r="ER40" s="0" t="n">
        <v>0.0466495996703211</v>
      </c>
      <c r="ES40" s="0" t="n">
        <v>0.202524264111474</v>
      </c>
      <c r="ET40" s="0" t="n">
        <v>0.00848030076593335</v>
      </c>
      <c r="EU40" s="0" t="n">
        <v>-0.0219789067187753</v>
      </c>
      <c r="EV40" s="0" t="n">
        <v>-0.0667368073602687</v>
      </c>
      <c r="EW40" s="0" t="n">
        <v>0.0958041289376083</v>
      </c>
      <c r="EX40" s="0" t="n">
        <v>0.21163594446273</v>
      </c>
      <c r="EY40" s="0" t="n">
        <v>0.252964139955576</v>
      </c>
      <c r="EZ40" s="0" t="n">
        <v>-0.272203416635656</v>
      </c>
      <c r="FA40" s="0" t="n">
        <v>0.0082348718777213</v>
      </c>
      <c r="FB40" s="0" t="n">
        <v>0.0715471512920483</v>
      </c>
      <c r="FC40" s="0" t="n">
        <v>0.0870113769896299</v>
      </c>
      <c r="FD40" s="0" t="n">
        <v>-0.216134921159733</v>
      </c>
      <c r="FE40" s="0" t="n">
        <v>0</v>
      </c>
      <c r="FF40" s="0" t="n">
        <v>0.0686754615493557</v>
      </c>
      <c r="FG40" s="0" t="n">
        <v>0.00787405643090587</v>
      </c>
      <c r="FH40" s="0" t="n">
        <v>0.119099691541131</v>
      </c>
      <c r="FI40" s="0" t="n">
        <v>-0.322083499169113</v>
      </c>
      <c r="FJ40" s="0" t="n">
        <v>-0.085694721104883</v>
      </c>
      <c r="FK40" s="0" t="n">
        <v>0.15535510856414</v>
      </c>
      <c r="FL40" s="0" t="n">
        <v>-0.00940012451191513</v>
      </c>
      <c r="FM40" s="0" t="n">
        <v>-0.0388807175213784</v>
      </c>
      <c r="FN40" s="0" t="n">
        <v>0.0106918755707735</v>
      </c>
      <c r="FO40" s="0" t="n">
        <v>-0.0639431058178073</v>
      </c>
      <c r="FP40" s="0" t="n">
        <v>0.0733312730855497</v>
      </c>
      <c r="FQ40" s="0" t="n">
        <v>0.0685351008220565</v>
      </c>
      <c r="FR40" s="0" t="n">
        <v>0.0410792292483617</v>
      </c>
      <c r="FS40" s="0" t="n">
        <v>-0.00940012451191513</v>
      </c>
      <c r="FT40" s="0" t="n">
        <v>-0.284343171186266</v>
      </c>
      <c r="FU40" s="0" t="n">
        <v>-0.0862732574241725</v>
      </c>
      <c r="FV40" s="0" t="n">
        <v>-0.17191905400969</v>
      </c>
      <c r="FW40" s="0" t="n">
        <v>-0.209495280389834</v>
      </c>
      <c r="FX40" s="0" t="n">
        <v>-0.00517178840239396</v>
      </c>
      <c r="FY40" s="0" t="n">
        <v>0.129570991408426</v>
      </c>
      <c r="FZ40" s="0" t="n">
        <v>0.0676332519709119</v>
      </c>
      <c r="GA40" s="0" t="n">
        <v>0.0254233321758087</v>
      </c>
      <c r="GB40" s="0" t="n">
        <v>0.0270772502704191</v>
      </c>
      <c r="GC40" s="0" t="n">
        <v>-0.0335397291198512</v>
      </c>
      <c r="GD40" s="0" t="n">
        <v>0.148548073582342</v>
      </c>
      <c r="GE40" s="0" t="n">
        <v>-0.131178198683767</v>
      </c>
      <c r="GF40" s="0" t="n">
        <v>-0.0105502108951525</v>
      </c>
      <c r="GG40" s="0" t="n">
        <v>0.0335909444360354</v>
      </c>
      <c r="GH40" s="0" t="n">
        <v>0.114732138823127</v>
      </c>
      <c r="GI40" s="0" t="n">
        <v>0</v>
      </c>
      <c r="GJ40" s="0" t="n">
        <v>0.0514882451630973</v>
      </c>
      <c r="GK40" s="0" t="n">
        <v>-0.10442257592985</v>
      </c>
      <c r="GL40" s="0" t="n">
        <v>0.0868598733153758</v>
      </c>
      <c r="GM40" s="0" t="n">
        <v>0.0521290654349466</v>
      </c>
      <c r="GN40" s="0" t="n">
        <v>0.299604717408687</v>
      </c>
      <c r="GO40" s="0" t="n">
        <v>-0.231699437700844</v>
      </c>
      <c r="GP40" s="0" t="n">
        <v>-0.250371813919129</v>
      </c>
      <c r="GQ40" s="0" t="n">
        <v>0.00557104504945543</v>
      </c>
      <c r="GR40" s="0" t="n">
        <v>0.0856517574735904</v>
      </c>
      <c r="GS40" s="0" t="n">
        <v>0.00155159069141885</v>
      </c>
      <c r="GT40" s="0" t="n">
        <v>0.117283160614732</v>
      </c>
      <c r="GU40" s="0" t="n">
        <v>0.0131124130924949</v>
      </c>
      <c r="GV40" s="0" t="n">
        <v>-0.00458716400690593</v>
      </c>
      <c r="GW40" s="0" t="n">
        <v>0.0268112574506568</v>
      </c>
      <c r="GX40" s="0" t="n">
        <v>0.00333890126551463</v>
      </c>
      <c r="GY40" s="0" t="n">
        <v>0.160342650075179</v>
      </c>
      <c r="GZ40" s="0" t="n">
        <v>0.44802472252696</v>
      </c>
      <c r="HA40" s="0" t="n">
        <v>0.117283160614732</v>
      </c>
      <c r="HB40" s="0" t="n">
        <v>-0.139761942375159</v>
      </c>
      <c r="HC40" s="0" t="n">
        <v>0.0598511115288569</v>
      </c>
      <c r="HD40" s="0" t="n">
        <v>0.0723317727524661</v>
      </c>
      <c r="HE40" s="0" t="n">
        <v>0.0315097782322111</v>
      </c>
      <c r="HF40" s="0" t="n">
        <v>0.00155159069141885</v>
      </c>
      <c r="HG40" s="0" t="n">
        <v>-0.156711500688932</v>
      </c>
      <c r="HH40" s="0" t="n">
        <v>0.0842111403014265</v>
      </c>
      <c r="HI40" s="0" t="n">
        <v>-0.133204541828999</v>
      </c>
      <c r="HJ40" s="0" t="n">
        <v>0.0576387212459164</v>
      </c>
      <c r="HK40" s="0" t="n">
        <v>-0.127339422376601</v>
      </c>
      <c r="HL40" s="0" t="n">
        <v>0.111552485905747</v>
      </c>
      <c r="HM40" s="0" t="n">
        <v>0.111552485905747</v>
      </c>
      <c r="HN40" s="0" t="n">
        <v>0.083381608939051</v>
      </c>
      <c r="HO40" s="0" t="n">
        <v>-0.0219789067187752</v>
      </c>
      <c r="HP40" s="0" t="n">
        <v>-0.076046127989051</v>
      </c>
      <c r="HQ40" s="0" t="n">
        <v>-0.0591579099605293</v>
      </c>
      <c r="HR40" s="0" t="n">
        <v>0.230611845921736</v>
      </c>
      <c r="HS40" s="0" t="n">
        <v>0.0602591915181968</v>
      </c>
      <c r="HT40" s="0" t="n">
        <v>0.00211864486028515</v>
      </c>
      <c r="HU40" s="0" t="n">
        <v>-0.0102828669555839</v>
      </c>
      <c r="HV40" s="0" t="n">
        <v>-0.0447935844849467</v>
      </c>
      <c r="HW40" s="0" t="n">
        <v>0.136110336687411</v>
      </c>
      <c r="HX40" s="0" t="n">
        <v>-0.157153685087028</v>
      </c>
      <c r="HY40" s="0" t="n">
        <v>0.0904990767079151</v>
      </c>
      <c r="HZ40" s="0" t="n">
        <v>-0.042885591538089</v>
      </c>
      <c r="IA40" s="0" t="n">
        <v>-0.102021614392312</v>
      </c>
      <c r="IB40" s="0" t="n">
        <v>0.517017594013912</v>
      </c>
      <c r="IC40" s="0" t="n">
        <v>-0.0658731002760005</v>
      </c>
      <c r="ID40" s="0" t="n">
        <v>-0.0219789067187752</v>
      </c>
      <c r="IE40" s="0" t="n">
        <v>-0.0124398836720163</v>
      </c>
      <c r="IF40" s="0" t="n">
        <v>0.0723317727524661</v>
      </c>
      <c r="IG40" s="0" t="n">
        <v>0.442633873892084</v>
      </c>
      <c r="IH40" s="0" t="n">
        <v>-0.0405552922917107</v>
      </c>
      <c r="II40" s="0" t="n">
        <v>0.00101061150592346</v>
      </c>
      <c r="IJ40" s="0" t="n">
        <v>0.0547548875126143</v>
      </c>
      <c r="IK40" s="0" t="n">
        <v>0.441151843239198</v>
      </c>
      <c r="IL40" s="0" t="n">
        <v>-0.0466715193091467</v>
      </c>
      <c r="IM40" s="0" t="n">
        <v>0.0339015516756814</v>
      </c>
      <c r="IN40" s="0" t="n">
        <v>0.143813348123969</v>
      </c>
      <c r="IO40" s="0" t="n">
        <v>0.197880569394245</v>
      </c>
      <c r="IP40" s="0" t="n">
        <v>0.0922592829710685</v>
      </c>
      <c r="IQ40" s="0" t="n">
        <v>-0.154665347877734</v>
      </c>
      <c r="IR40" s="0" t="n">
        <v>0.119991354551612</v>
      </c>
      <c r="IS40" s="0" t="n">
        <v>-0.139761942375159</v>
      </c>
      <c r="IT40" s="0" t="n">
        <v>0.46437386052849</v>
      </c>
      <c r="IU40" s="0" t="n">
        <v>-0.171014485879263</v>
      </c>
      <c r="IV40" s="0" t="n">
        <v>-0.0219789067187751</v>
      </c>
      <c r="IW40" s="0" t="n">
        <v>-0.00517178840239396</v>
      </c>
      <c r="IX40" s="0" t="n">
        <v>-0.06960695570803</v>
      </c>
      <c r="IY40" s="0" t="n">
        <v>-0.0677884427500694</v>
      </c>
      <c r="IZ40" s="0" t="n">
        <v>-0.0493778809068896</v>
      </c>
      <c r="JA40" s="0" t="n">
        <v>0.049994592906314</v>
      </c>
      <c r="JB40" s="0" t="n">
        <v>0.10585446479111</v>
      </c>
      <c r="JC40" s="0" t="n">
        <v>0.15807250154064</v>
      </c>
      <c r="JD40" s="0" t="n">
        <v>0.0976440558596154</v>
      </c>
      <c r="JE40" s="0" t="n">
        <v>0.0251678717069267</v>
      </c>
      <c r="JF40" s="0" t="n">
        <v>0.139140442424576</v>
      </c>
      <c r="JG40" s="0" t="n">
        <v>-1.18121581720332</v>
      </c>
      <c r="JH40" s="0" t="n">
        <v>-0.0305626504101667</v>
      </c>
      <c r="JI40" s="0" t="n">
        <v>0.091349778588228</v>
      </c>
      <c r="JJ40" s="0" t="n">
        <v>0.0726370696560739</v>
      </c>
      <c r="JK40" s="0" t="n">
        <v>-0.0134682170508667</v>
      </c>
      <c r="JL40" s="0" t="n">
        <v>-0.176129586546034</v>
      </c>
      <c r="JM40" s="0" t="n">
        <v>-0.0513927919250686</v>
      </c>
      <c r="JN40" s="0" t="n">
        <v>-0.123761601028718</v>
      </c>
      <c r="JO40" s="0" t="n">
        <v>-0.1172890865231</v>
      </c>
      <c r="JP40" s="0" t="n">
        <v>-0.273293334999681</v>
      </c>
      <c r="JQ40" s="0" t="n">
        <v>0.105360515657826</v>
      </c>
      <c r="JR40" s="0" t="n">
        <v>0.133435197155255</v>
      </c>
      <c r="JS40" s="0" t="n">
        <v>-0.0628009012390305</v>
      </c>
      <c r="JT40" s="0" t="n">
        <v>-0.0276446442544526</v>
      </c>
      <c r="JU40" s="0" t="n">
        <v>-0.0281327722931535</v>
      </c>
      <c r="JV40" s="0" t="n">
        <v>-0.0321312781827933</v>
      </c>
      <c r="JW40" s="0" t="n">
        <v>-0.0219789067187752</v>
      </c>
      <c r="JX40" s="0" t="n">
        <v>0.0240650317826315</v>
      </c>
      <c r="JY40" s="0" t="n">
        <v>0.0709148401739211</v>
      </c>
      <c r="JZ40" s="0" t="n">
        <v>0.0918562359300234</v>
      </c>
      <c r="KA40" s="0" t="n">
        <v>0.0300258782715394</v>
      </c>
      <c r="KB40" s="0" t="n">
        <v>-0.00940012451191513</v>
      </c>
      <c r="KC40" s="0" t="n">
        <v>0.00860451665330498</v>
      </c>
      <c r="KD40" s="0" t="n">
        <v>0.10680188314715</v>
      </c>
      <c r="KE40" s="0" t="n">
        <v>-0.66383279289117</v>
      </c>
      <c r="KF40" s="0" t="n">
        <v>0.149115587481396</v>
      </c>
      <c r="KG40" s="0" t="n">
        <v>-0.317443119612611</v>
      </c>
      <c r="KH40" s="0" t="n">
        <v>-0.00092549752094281</v>
      </c>
      <c r="KI40" s="0" t="n">
        <v>-0.0270679762262465</v>
      </c>
      <c r="KJ40" s="0" t="n">
        <v>0.0986490810698395</v>
      </c>
      <c r="KK40" s="0" t="n">
        <v>-1.20063390306042</v>
      </c>
      <c r="KL40" s="0" t="n">
        <v>0.0609087530869925</v>
      </c>
      <c r="KM40" s="0" t="n">
        <v>-0.0371690722127504</v>
      </c>
      <c r="KN40" s="0" t="n">
        <v>0.259188484711812</v>
      </c>
      <c r="KO40" s="0" t="n">
        <v>-0.165079750359449</v>
      </c>
      <c r="KP40" s="0" t="n">
        <v>0.117783035656383</v>
      </c>
      <c r="KQ40" s="0" t="n">
        <v>-0.170032006677915</v>
      </c>
      <c r="KR40" s="0" t="n">
        <v>0.238304191544891</v>
      </c>
      <c r="KS40" s="0" t="n">
        <v>0.0252739781317703</v>
      </c>
      <c r="KT40" s="0" t="n">
        <v>-0.106817786655805</v>
      </c>
      <c r="KU40" s="0" t="n">
        <v>0.0539057908060975</v>
      </c>
      <c r="KV40" s="0" t="n">
        <v>-0.00799266474403531</v>
      </c>
      <c r="KW40" s="0" t="n">
        <v>0.0856517574735904</v>
      </c>
      <c r="KX40" s="0" t="n">
        <v>-0.0323416937543218</v>
      </c>
      <c r="KY40" s="0" t="n">
        <v>0.0822248708112273</v>
      </c>
      <c r="KZ40" s="0" t="n">
        <v>-0.133682896298777</v>
      </c>
      <c r="LA40" s="0" t="n">
        <v>0.215692745158344</v>
      </c>
      <c r="LB40" s="0" t="n">
        <v>-0.0270679762262465</v>
      </c>
      <c r="LC40" s="0" t="n">
        <v>-0.0266847977561879</v>
      </c>
      <c r="LD40" s="0" t="n">
        <v>0.0997180282587445</v>
      </c>
      <c r="LE40" s="0" t="n">
        <v>0.0254233321758087</v>
      </c>
      <c r="LF40" s="0" t="n">
        <v>0.108517582210594</v>
      </c>
      <c r="LG40" s="0" t="n">
        <v>0.130528387364753</v>
      </c>
      <c r="LH40" s="0" t="n">
        <v>-0.0143743073335559</v>
      </c>
      <c r="LI40" s="0" t="n">
        <v>-0.322083499169113</v>
      </c>
      <c r="LJ40" s="0" t="n">
        <v>0.0393900396575169</v>
      </c>
      <c r="LK40" s="0" t="n">
        <v>-0.26710136475176</v>
      </c>
      <c r="LL40" s="0" t="n">
        <v>-0.102021614392312</v>
      </c>
      <c r="LM40" s="0" t="n">
        <v>-0.0950040417336651</v>
      </c>
      <c r="LN40" s="0" t="n">
        <v>-0.0728989971460322</v>
      </c>
      <c r="LO40" s="0" t="n">
        <v>-0.133896822922761</v>
      </c>
      <c r="LP40" s="0" t="n">
        <v>-0.00940012451191513</v>
      </c>
      <c r="LQ40" s="0" t="n">
        <v>0.291678652136266</v>
      </c>
      <c r="LR40" s="0" t="n">
        <v>-0.0272839589484684</v>
      </c>
      <c r="LS40" s="0" t="n">
        <v>-0.245122458032985</v>
      </c>
      <c r="LT40" s="0" t="n">
        <v>0.10585446479111</v>
      </c>
      <c r="LU40" s="0" t="n">
        <v>0.0293143876687753</v>
      </c>
      <c r="LV40" s="0" t="n">
        <v>0.22723688490521</v>
      </c>
      <c r="LW40" s="0" t="n">
        <v>0.120712855304412</v>
      </c>
      <c r="LX40" s="0" t="n">
        <v>0.0014413674893233</v>
      </c>
      <c r="LY40" s="0" t="n">
        <v>-0.113786455971898</v>
      </c>
      <c r="LZ40" s="0" t="n">
        <v>-0.0158626797013392</v>
      </c>
      <c r="MA40" s="0" t="n">
        <v>-0.0405552922917107</v>
      </c>
      <c r="MB40" s="0" t="n">
        <v>0.151868023084207</v>
      </c>
      <c r="MC40" s="0" t="n">
        <v>0.105360515657826</v>
      </c>
      <c r="MD40" s="0" t="n">
        <v>-0.0707690708882073</v>
      </c>
      <c r="ME40" s="0" t="n">
        <v>-0.134456890145466</v>
      </c>
      <c r="MF40" s="0" t="n">
        <v>-0.557497143075137</v>
      </c>
      <c r="MG40" s="0" t="n">
        <v>0.011922644956906</v>
      </c>
      <c r="MH40" s="0" t="n">
        <v>0.017523536257471</v>
      </c>
      <c r="MI40" s="0" t="n">
        <v>-0.290242893313455</v>
      </c>
      <c r="MJ40" s="0" t="n">
        <v>0.0666571659978565</v>
      </c>
      <c r="MK40" s="0" t="n">
        <v>0.119991354551612</v>
      </c>
      <c r="ML40" s="0" t="n">
        <v>0.0635432667193867</v>
      </c>
      <c r="MM40" s="0" t="n">
        <v>0.0143887374520997</v>
      </c>
      <c r="MN40" s="0" t="n">
        <f aca="false">SUM(B40:MM40)</f>
        <v>-0.586975146177428</v>
      </c>
      <c r="MO40" s="0" t="n">
        <v>0</v>
      </c>
    </row>
    <row r="41" customFormat="false" ht="13.8" hidden="false" customHeight="false" outlineLevel="0" collapsed="false">
      <c r="A41" s="0" t="n">
        <v>534</v>
      </c>
      <c r="B41" s="0" t="n">
        <v>-0.0732722011063258</v>
      </c>
      <c r="C41" s="0" t="n">
        <v>0.0950776487022424</v>
      </c>
      <c r="D41" s="0" t="n">
        <v>0.131225251504452</v>
      </c>
      <c r="E41" s="0" t="n">
        <v>0.0188430878014797</v>
      </c>
      <c r="F41" s="0" t="n">
        <v>0.242172668322812</v>
      </c>
      <c r="G41" s="0" t="n">
        <v>-0.0319292375719434</v>
      </c>
      <c r="H41" s="0" t="n">
        <v>-0.17898265552844</v>
      </c>
      <c r="I41" s="0" t="n">
        <v>0.21163594446273</v>
      </c>
      <c r="J41" s="0" t="n">
        <v>0.359229223743829</v>
      </c>
      <c r="K41" s="0" t="n">
        <v>-0.104217004955747</v>
      </c>
      <c r="L41" s="0" t="n">
        <v>0.0458436896199858</v>
      </c>
      <c r="M41" s="0" t="n">
        <v>-0.161740849093934</v>
      </c>
      <c r="N41" s="0" t="n">
        <v>-0.118021955738753</v>
      </c>
      <c r="O41" s="0" t="n">
        <v>-0.157153685087028</v>
      </c>
      <c r="P41" s="0" t="n">
        <v>0.374902457697998</v>
      </c>
      <c r="Q41" s="0" t="n">
        <v>-0.0110498361865849</v>
      </c>
      <c r="R41" s="0" t="n">
        <v>0.0802999424016431</v>
      </c>
      <c r="S41" s="0" t="n">
        <v>0.083381608939051</v>
      </c>
      <c r="T41" s="0" t="n">
        <v>-0.136582289457779</v>
      </c>
      <c r="U41" s="0" t="n">
        <v>-0.032789822822991</v>
      </c>
      <c r="V41" s="0" t="n">
        <v>0.15535510856414</v>
      </c>
      <c r="W41" s="0" t="n">
        <v>0.0268112574506568</v>
      </c>
      <c r="X41" s="0" t="n">
        <v>-0.0219789067187753</v>
      </c>
      <c r="Y41" s="0" t="n">
        <v>-0.0891182095564038</v>
      </c>
      <c r="Z41" s="0" t="n">
        <v>-0.0282094564694114</v>
      </c>
      <c r="AA41" s="0" t="n">
        <v>0.0802999424016431</v>
      </c>
      <c r="AB41" s="0" t="n">
        <v>0.10406181417659</v>
      </c>
      <c r="AC41" s="0" t="n">
        <v>0.0686754615493557</v>
      </c>
      <c r="AD41" s="0" t="n">
        <v>-0.0219789067187752</v>
      </c>
      <c r="AE41" s="0" t="n">
        <v>-0.107501080156937</v>
      </c>
      <c r="AF41" s="0" t="n">
        <v>-0.0597192347016223</v>
      </c>
      <c r="AG41" s="0" t="n">
        <v>-0.163629423781802</v>
      </c>
      <c r="AH41" s="0" t="n">
        <v>0.0715471512920483</v>
      </c>
      <c r="AI41" s="0" t="n">
        <v>0.140540022779</v>
      </c>
      <c r="AJ41" s="0" t="n">
        <v>-0.109498284735332</v>
      </c>
      <c r="AK41" s="0" t="n">
        <v>-0.19611487892629</v>
      </c>
      <c r="AL41" s="0" t="n">
        <v>0.115042890845516</v>
      </c>
      <c r="AM41" s="0" t="n">
        <v>-0.155029414505947</v>
      </c>
      <c r="AN41" s="0" t="n">
        <v>-0.0812954838751947</v>
      </c>
      <c r="AO41" s="0" t="n">
        <v>-0.0279136422385899</v>
      </c>
      <c r="AP41" s="0" t="n">
        <v>-0.0280579527951574</v>
      </c>
      <c r="AQ41" s="0" t="n">
        <v>-0.000625782248206304</v>
      </c>
      <c r="AR41" s="0" t="n">
        <v>-0.00396040121609691</v>
      </c>
      <c r="AS41" s="0" t="n">
        <v>-0.232135262506174</v>
      </c>
      <c r="AT41" s="0" t="n">
        <v>0.34448404358612</v>
      </c>
      <c r="AU41" s="0" t="n">
        <v>0.058442660591799</v>
      </c>
      <c r="AV41" s="0" t="n">
        <v>0.0366698203627326</v>
      </c>
      <c r="AW41" s="0" t="n">
        <v>0.119099691541131</v>
      </c>
      <c r="AX41" s="0" t="n">
        <v>0.0386457150976596</v>
      </c>
      <c r="AY41" s="0" t="n">
        <v>0.0143887374520997</v>
      </c>
      <c r="AZ41" s="0" t="n">
        <v>0.0698286425343476</v>
      </c>
      <c r="BA41" s="0" t="n">
        <v>0.00654917689576271</v>
      </c>
      <c r="BB41" s="0" t="n">
        <v>0.117283160614732</v>
      </c>
      <c r="BC41" s="0" t="n">
        <v>0.0541824542467887</v>
      </c>
      <c r="BD41" s="0" t="n">
        <v>-0.127339422376601</v>
      </c>
      <c r="BE41" s="0" t="n">
        <v>0.111552485905747</v>
      </c>
      <c r="BF41" s="0" t="n">
        <v>0.174731387527279</v>
      </c>
      <c r="BG41" s="0" t="n">
        <v>-0.0793898139321144</v>
      </c>
      <c r="BH41" s="0" t="n">
        <v>-0.507486722500476</v>
      </c>
      <c r="BI41" s="0" t="n">
        <v>0.0205807077000207</v>
      </c>
      <c r="BJ41" s="0" t="n">
        <v>-0.0112068097368641</v>
      </c>
      <c r="BK41" s="0" t="n">
        <v>0.0216417157571152</v>
      </c>
      <c r="BL41" s="0" t="n">
        <v>-0.394499859107586</v>
      </c>
      <c r="BM41" s="0" t="n">
        <v>-0.293912622202417</v>
      </c>
      <c r="BN41" s="0" t="n">
        <v>-0.0178035353082946</v>
      </c>
      <c r="BO41" s="0" t="n">
        <v>0.517017594013912</v>
      </c>
      <c r="BP41" s="0" t="n">
        <v>0.0174799300217724</v>
      </c>
      <c r="BQ41" s="0" t="n">
        <v>0.0993819502854924</v>
      </c>
      <c r="BR41" s="0" t="n">
        <v>-0.205457201640554</v>
      </c>
      <c r="BS41" s="0" t="n">
        <v>-0.00980837109852015</v>
      </c>
      <c r="BT41" s="0" t="n">
        <v>-0.0707690708882073</v>
      </c>
      <c r="BU41" s="0" t="n">
        <v>0.0978222930938453</v>
      </c>
      <c r="BV41" s="0" t="n">
        <v>-0.0628009012390305</v>
      </c>
      <c r="BW41" s="0" t="n">
        <v>0.242974914655449</v>
      </c>
      <c r="BX41" s="0" t="n">
        <v>-0.0960868788724971</v>
      </c>
      <c r="BY41" s="0" t="n">
        <v>0.102663538488501</v>
      </c>
      <c r="BZ41" s="0" t="n">
        <v>0.045031803564185</v>
      </c>
      <c r="CA41" s="0" t="n">
        <v>-0.288607569972724</v>
      </c>
      <c r="CB41" s="0" t="n">
        <v>-0.0455094041289695</v>
      </c>
      <c r="CC41" s="0" t="n">
        <v>0.370275969652583</v>
      </c>
      <c r="CD41" s="0" t="n">
        <v>-0.0388807175213784</v>
      </c>
      <c r="CE41" s="0" t="n">
        <v>0.0330808704642522</v>
      </c>
      <c r="CF41" s="0" t="n">
        <v>0.0521290654349468</v>
      </c>
      <c r="CG41" s="0" t="n">
        <v>-0.20430046351273</v>
      </c>
      <c r="CH41" s="0" t="n">
        <v>-0.100231103618523</v>
      </c>
      <c r="CI41" s="0" t="n">
        <v>-0.153555264507494</v>
      </c>
      <c r="CJ41" s="0" t="n">
        <v>-0.0410271016894698</v>
      </c>
      <c r="CK41" s="0" t="n">
        <v>0.0252739781317703</v>
      </c>
      <c r="CL41" s="0" t="n">
        <v>-0.141938221797754</v>
      </c>
      <c r="CM41" s="0" t="n">
        <v>-0.0689358898065463</v>
      </c>
      <c r="CN41" s="0" t="n">
        <v>0.579360724588047</v>
      </c>
      <c r="CO41" s="0" t="n">
        <v>-0.0165293019512105</v>
      </c>
      <c r="CP41" s="0" t="n">
        <v>0.304923878886287</v>
      </c>
      <c r="CQ41" s="0" t="n">
        <v>0.227675770143766</v>
      </c>
      <c r="CR41" s="0" t="n">
        <v>-0.0392704038288362</v>
      </c>
      <c r="CS41" s="0" t="n">
        <v>0.0411999949027566</v>
      </c>
      <c r="CT41" s="0" t="n">
        <v>-0.255326628207227</v>
      </c>
      <c r="CU41" s="0" t="n">
        <v>-0.035772228851111</v>
      </c>
      <c r="CV41" s="0" t="n">
        <v>-0.0219789067187752</v>
      </c>
      <c r="CW41" s="0" t="n">
        <v>-0.23638877806423</v>
      </c>
      <c r="CX41" s="0" t="n">
        <v>-0.217148605990579</v>
      </c>
      <c r="CY41" s="0" t="n">
        <v>-0.0854923124411012</v>
      </c>
      <c r="CZ41" s="0" t="n">
        <v>0.130361817863244</v>
      </c>
      <c r="DA41" s="0" t="n">
        <v>-0.0130102367360148</v>
      </c>
      <c r="DB41" s="0" t="n">
        <v>0.131355113201927</v>
      </c>
      <c r="DC41" s="0" t="n">
        <v>-0.11435222684979</v>
      </c>
      <c r="DD41" s="0" t="n">
        <v>-0.16961490552484</v>
      </c>
      <c r="DE41" s="0" t="n">
        <v>0.0983072591557267</v>
      </c>
      <c r="DF41" s="0" t="n">
        <v>-0.145038999476003</v>
      </c>
      <c r="DG41" s="0" t="n">
        <v>0.371063681390832</v>
      </c>
      <c r="DH41" s="0" t="n">
        <v>0.0913497785882278</v>
      </c>
      <c r="DI41" s="0" t="n">
        <v>0.0901383914019307</v>
      </c>
      <c r="DJ41" s="0" t="n">
        <v>0</v>
      </c>
      <c r="DK41" s="0" t="n">
        <v>0.598847612261544</v>
      </c>
      <c r="DL41" s="0" t="n">
        <v>-0.066430669289609</v>
      </c>
      <c r="DM41" s="0" t="n">
        <v>0.111552485905748</v>
      </c>
      <c r="DN41" s="0" t="n">
        <v>-0.011928570865274</v>
      </c>
      <c r="DO41" s="0" t="n">
        <v>-0.0219789067187752</v>
      </c>
      <c r="DP41" s="0" t="n">
        <v>-0.253090627682162</v>
      </c>
      <c r="DQ41" s="0" t="n">
        <v>0.172921432282039</v>
      </c>
      <c r="DR41" s="0" t="n">
        <v>0.0138102011328101</v>
      </c>
      <c r="DS41" s="0" t="n">
        <v>0.243724259014231</v>
      </c>
      <c r="DT41" s="0" t="n">
        <v>0.180047721154512</v>
      </c>
      <c r="DU41" s="0" t="n">
        <v>0.129252063005148</v>
      </c>
      <c r="DV41" s="0" t="n">
        <v>-0.139761942375159</v>
      </c>
      <c r="DW41" s="0" t="n">
        <v>-0.0486471538009365</v>
      </c>
      <c r="DX41" s="0" t="n">
        <v>0.0540070002591467</v>
      </c>
      <c r="DY41" s="0" t="n">
        <v>0.121569264149219</v>
      </c>
      <c r="DZ41" s="0" t="n">
        <v>1.14117190308691</v>
      </c>
      <c r="EA41" s="0" t="n">
        <v>0.0462701938153317</v>
      </c>
      <c r="EB41" s="0" t="n">
        <v>0.365786624289988</v>
      </c>
      <c r="EC41" s="0" t="n">
        <v>0.0715471512920483</v>
      </c>
      <c r="ED41" s="0" t="n">
        <v>-0.016147986407982</v>
      </c>
      <c r="EE41" s="0" t="n">
        <v>-0.220581349116867</v>
      </c>
      <c r="EF41" s="0" t="n">
        <v>0.0351795071211733</v>
      </c>
      <c r="EG41" s="0" t="n">
        <v>0.232086554934021</v>
      </c>
      <c r="EH41" s="0" t="n">
        <v>0.22609402763796</v>
      </c>
      <c r="EI41" s="0" t="n">
        <v>-0.196920356215108</v>
      </c>
      <c r="EJ41" s="0" t="n">
        <v>0.0715471512920483</v>
      </c>
      <c r="EK41" s="0" t="n">
        <v>0.0236911301144131</v>
      </c>
      <c r="EL41" s="0" t="n">
        <v>0.265703165733006</v>
      </c>
      <c r="EM41" s="0" t="n">
        <v>0.0958041289376083</v>
      </c>
      <c r="EN41" s="0" t="n">
        <v>-0.066430669289609</v>
      </c>
      <c r="EO41" s="0" t="n">
        <v>-0.0724097603456672</v>
      </c>
      <c r="EP41" s="0" t="n">
        <v>0.0014413674893233</v>
      </c>
      <c r="EQ41" s="0" t="n">
        <v>-0.0108882200246171</v>
      </c>
      <c r="ER41" s="0" t="n">
        <v>-0.0425981939215109</v>
      </c>
      <c r="ES41" s="0" t="n">
        <v>-0.507486722500476</v>
      </c>
      <c r="ET41" s="0" t="n">
        <v>0.00848030076593335</v>
      </c>
      <c r="EU41" s="0" t="n">
        <v>0.0425596144187959</v>
      </c>
      <c r="EV41" s="0" t="n">
        <v>-0.0667368073602687</v>
      </c>
      <c r="EW41" s="0" t="n">
        <v>0.0958041289376083</v>
      </c>
      <c r="EX41" s="0" t="n">
        <v>0.0678774224030858</v>
      </c>
      <c r="EY41" s="0" t="n">
        <v>-0.148272632043067</v>
      </c>
      <c r="EZ41" s="0" t="n">
        <v>0.542335401998202</v>
      </c>
      <c r="FA41" s="0" t="n">
        <v>0.0082348718777213</v>
      </c>
      <c r="FB41" s="0" t="n">
        <v>0.0715471512920483</v>
      </c>
      <c r="FC41" s="0" t="n">
        <v>0.286756574930838</v>
      </c>
      <c r="FD41" s="0" t="n">
        <v>0.056801971134339</v>
      </c>
      <c r="FE41" s="0" t="n">
        <v>0</v>
      </c>
      <c r="FF41" s="0" t="n">
        <v>-0.15918002823226</v>
      </c>
      <c r="FG41" s="0" t="n">
        <v>0.0223213521778046</v>
      </c>
      <c r="FH41" s="0" t="n">
        <v>-0.039678483818176</v>
      </c>
      <c r="FI41" s="0" t="n">
        <v>0.24508387853027</v>
      </c>
      <c r="FJ41" s="0" t="n">
        <v>0.036008350931574</v>
      </c>
      <c r="FK41" s="0" t="n">
        <v>-0.108411412491083</v>
      </c>
      <c r="FL41" s="0" t="n">
        <v>-0.00940012451191513</v>
      </c>
      <c r="FM41" s="0" t="n">
        <v>-0.0388807175213784</v>
      </c>
      <c r="FN41" s="0" t="n">
        <v>0.0106918755707735</v>
      </c>
      <c r="FO41" s="0" t="n">
        <v>0.0454623740767572</v>
      </c>
      <c r="FP41" s="0" t="n">
        <v>-0.111591065408462</v>
      </c>
      <c r="FQ41" s="0" t="n">
        <v>0.0685351008220565</v>
      </c>
      <c r="FR41" s="0" t="n">
        <v>0.0410792292483617</v>
      </c>
      <c r="FS41" s="0" t="n">
        <v>-0.00940012451191513</v>
      </c>
      <c r="FT41" s="0" t="n">
        <v>-0.0547687295417662</v>
      </c>
      <c r="FU41" s="0" t="n">
        <v>-0.0862732574241725</v>
      </c>
      <c r="FV41" s="0" t="n">
        <v>0.185660458059469</v>
      </c>
      <c r="FW41" s="0" t="n">
        <v>-0.0741646598893455</v>
      </c>
      <c r="FX41" s="0" t="n">
        <v>-0.065151078583984</v>
      </c>
      <c r="FY41" s="0" t="n">
        <v>0.129570991408426</v>
      </c>
      <c r="FZ41" s="0" t="n">
        <v>-0.00517178840239396</v>
      </c>
      <c r="GA41" s="0" t="n">
        <v>-0.00980837109852015</v>
      </c>
      <c r="GB41" s="0" t="n">
        <v>0.0270772502704191</v>
      </c>
      <c r="GC41" s="0" t="n">
        <v>-0.0335397291198512</v>
      </c>
      <c r="GD41" s="0" t="n">
        <v>-0.463034959929642</v>
      </c>
      <c r="GE41" s="0" t="n">
        <v>-0.131178198683767</v>
      </c>
      <c r="GF41" s="0" t="n">
        <v>0.0374445137520256</v>
      </c>
      <c r="GG41" s="0" t="n">
        <v>0.018026427894924</v>
      </c>
      <c r="GH41" s="0" t="n">
        <v>-0.0385082086699858</v>
      </c>
      <c r="GI41" s="0" t="n">
        <v>0</v>
      </c>
      <c r="GJ41" s="0" t="n">
        <v>0.0514882451630973</v>
      </c>
      <c r="GK41" s="0" t="n">
        <v>-0.10442257592985</v>
      </c>
      <c r="GL41" s="0" t="n">
        <v>0.0868598733153758</v>
      </c>
      <c r="GM41" s="0" t="n">
        <v>-0.170398911837049</v>
      </c>
      <c r="GN41" s="0" t="n">
        <v>0.299604717408687</v>
      </c>
      <c r="GO41" s="0" t="n">
        <v>0.0906093120605043</v>
      </c>
      <c r="GP41" s="0" t="n">
        <v>0.0143887374520997</v>
      </c>
      <c r="GQ41" s="0" t="n">
        <v>-0.0133208439756606</v>
      </c>
      <c r="GR41" s="0" t="n">
        <v>-0.0332784619727086</v>
      </c>
      <c r="GS41" s="0" t="n">
        <v>-0.0805730709848281</v>
      </c>
      <c r="GT41" s="0" t="n">
        <v>0.117283160614732</v>
      </c>
      <c r="GU41" s="0" t="n">
        <v>-0.054768729541766</v>
      </c>
      <c r="GV41" s="0" t="n">
        <v>0.0284519469081165</v>
      </c>
      <c r="GW41" s="0" t="n">
        <v>0.0268112574506568</v>
      </c>
      <c r="GX41" s="0" t="n">
        <v>0.00333890126551463</v>
      </c>
      <c r="GY41" s="0" t="n">
        <v>-0.454842989015054</v>
      </c>
      <c r="GZ41" s="0" t="n">
        <v>-0.0561119130882337</v>
      </c>
      <c r="HA41" s="0" t="n">
        <v>0.117283160614732</v>
      </c>
      <c r="HB41" s="0" t="n">
        <v>-0.139761942375159</v>
      </c>
      <c r="HC41" s="0" t="n">
        <v>0.0598511115288569</v>
      </c>
      <c r="HD41" s="0" t="n">
        <v>-0.317443119612611</v>
      </c>
      <c r="HE41" s="0" t="n">
        <v>0.0315097782322111</v>
      </c>
      <c r="HF41" s="0" t="n">
        <v>0.185660458059469</v>
      </c>
      <c r="HG41" s="0" t="n">
        <v>0.0842780679860881</v>
      </c>
      <c r="HH41" s="0" t="n">
        <v>0.0842111403014265</v>
      </c>
      <c r="HI41" s="0" t="n">
        <v>0.256969485764251</v>
      </c>
      <c r="HJ41" s="0" t="n">
        <v>-0.193829163645434</v>
      </c>
      <c r="HK41" s="0" t="n">
        <v>0.0596991242954919</v>
      </c>
      <c r="HL41" s="0" t="n">
        <v>-0.897447644072675</v>
      </c>
      <c r="HM41" s="0" t="n">
        <v>0.111552485905747</v>
      </c>
      <c r="HN41" s="0" t="n">
        <v>0.083381608939051</v>
      </c>
      <c r="HO41" s="0" t="n">
        <v>-0.0219789067187752</v>
      </c>
      <c r="HP41" s="0" t="n">
        <v>-0.0936708351748916</v>
      </c>
      <c r="HQ41" s="0" t="n">
        <v>0.096469243694419</v>
      </c>
      <c r="HR41" s="0" t="n">
        <v>0.230611845921736</v>
      </c>
      <c r="HS41" s="0" t="n">
        <v>-0.00470732021011476</v>
      </c>
      <c r="HT41" s="0" t="n">
        <v>0.00211864486028515</v>
      </c>
      <c r="HU41" s="0" t="n">
        <v>-0.0102828669555839</v>
      </c>
      <c r="HV41" s="0" t="n">
        <v>-0.0447935844849467</v>
      </c>
      <c r="HW41" s="0" t="n">
        <v>0.136110336687411</v>
      </c>
      <c r="HX41" s="0" t="n">
        <v>-0.157153685087028</v>
      </c>
      <c r="HY41" s="0" t="n">
        <v>0.0904990767079151</v>
      </c>
      <c r="HZ41" s="0" t="n">
        <v>-0.042885591538089</v>
      </c>
      <c r="IA41" s="0" t="n">
        <v>0.00729147558133795</v>
      </c>
      <c r="IB41" s="0" t="n">
        <v>-0.00177619940125578</v>
      </c>
      <c r="IC41" s="0" t="n">
        <v>0.1246245674731</v>
      </c>
      <c r="ID41" s="0" t="n">
        <v>-0.0102828669555839</v>
      </c>
      <c r="IE41" s="0" t="n">
        <v>-0.0124398836720163</v>
      </c>
      <c r="IF41" s="0" t="n">
        <v>0.0723317727524661</v>
      </c>
      <c r="IG41" s="0" t="n">
        <v>-0.16568562738495</v>
      </c>
      <c r="IH41" s="0" t="n">
        <v>0.1246245674731</v>
      </c>
      <c r="II41" s="0" t="n">
        <v>0.00101061150592346</v>
      </c>
      <c r="IJ41" s="0" t="n">
        <v>0.0746479289702963</v>
      </c>
      <c r="IK41" s="0" t="n">
        <v>-0.161740849093934</v>
      </c>
      <c r="IL41" s="0" t="n">
        <v>0.00898331888519175</v>
      </c>
      <c r="IM41" s="0" t="n">
        <v>-0.033451307881012</v>
      </c>
      <c r="IN41" s="0" t="n">
        <v>-0.0311955618236991</v>
      </c>
      <c r="IO41" s="0" t="n">
        <v>-0.0865174278563465</v>
      </c>
      <c r="IP41" s="0" t="n">
        <v>-1.22595171104471</v>
      </c>
      <c r="IQ41" s="0" t="n">
        <v>-0.154665347877734</v>
      </c>
      <c r="IR41" s="0" t="n">
        <v>0.0308635746556046</v>
      </c>
      <c r="IS41" s="0" t="n">
        <v>-0.139761942375159</v>
      </c>
      <c r="IT41" s="0" t="n">
        <v>-0.215045002795707</v>
      </c>
      <c r="IU41" s="0" t="n">
        <v>-0.171014485879263</v>
      </c>
      <c r="IV41" s="0" t="n">
        <v>-0.0219789067187752</v>
      </c>
      <c r="IW41" s="0" t="n">
        <v>0.0494800572633697</v>
      </c>
      <c r="IX41" s="0" t="n">
        <v>0.375704060947334</v>
      </c>
      <c r="IY41" s="0" t="n">
        <v>-0.0677884427500694</v>
      </c>
      <c r="IZ41" s="0" t="n">
        <v>-0.0493778809068896</v>
      </c>
      <c r="JA41" s="0" t="n">
        <v>0.000326850795522984</v>
      </c>
      <c r="JB41" s="0" t="n">
        <v>0.10585446479111</v>
      </c>
      <c r="JC41" s="0" t="n">
        <v>-0.127339422376601</v>
      </c>
      <c r="JD41" s="0" t="n">
        <v>0.0976440558596154</v>
      </c>
      <c r="JE41" s="0" t="n">
        <v>-0.113786455971898</v>
      </c>
      <c r="JF41" s="0" t="n">
        <v>-0.0279136422385899</v>
      </c>
      <c r="JG41" s="0" t="n">
        <v>0.0809690625336671</v>
      </c>
      <c r="JH41" s="0" t="n">
        <v>0.108860694240036</v>
      </c>
      <c r="JI41" s="0" t="n">
        <v>-0.0570702265300453</v>
      </c>
      <c r="JJ41" s="0" t="n">
        <v>0.0726370696560739</v>
      </c>
      <c r="JK41" s="0" t="n">
        <v>-0.0134682170508667</v>
      </c>
      <c r="JL41" s="0" t="n">
        <v>-0.176129586546034</v>
      </c>
      <c r="JM41" s="0" t="n">
        <v>0.0486386604951782</v>
      </c>
      <c r="JN41" s="0" t="n">
        <v>-0.123761601028718</v>
      </c>
      <c r="JO41" s="0" t="n">
        <v>-0.1172890865231</v>
      </c>
      <c r="JP41" s="0" t="n">
        <v>0.146158015083223</v>
      </c>
      <c r="JQ41" s="0" t="n">
        <v>0.105360515657826</v>
      </c>
      <c r="JR41" s="0" t="n">
        <v>0.133435197155255</v>
      </c>
      <c r="JS41" s="0" t="n">
        <v>-0.0628009012390305</v>
      </c>
      <c r="JT41" s="0" t="n">
        <v>-0.0276446442544526</v>
      </c>
      <c r="JU41" s="0" t="n">
        <v>0.0351795071211735</v>
      </c>
      <c r="JV41" s="0" t="n">
        <v>0.0880219884955533</v>
      </c>
      <c r="JW41" s="0" t="n">
        <v>0.00729147558133795</v>
      </c>
      <c r="JX41" s="0" t="n">
        <v>-0.0909717782057266</v>
      </c>
      <c r="JY41" s="0" t="n">
        <v>0.0709148401739211</v>
      </c>
      <c r="JZ41" s="0" t="n">
        <v>0.0918562359300234</v>
      </c>
      <c r="KA41" s="0" t="n">
        <v>0.0300258782715394</v>
      </c>
      <c r="KB41" s="0" t="n">
        <v>0.129570991408425</v>
      </c>
      <c r="KC41" s="0" t="n">
        <v>0.00860451665330498</v>
      </c>
      <c r="KD41" s="0" t="n">
        <v>0.10680188314715</v>
      </c>
      <c r="KE41" s="0" t="n">
        <v>0.0324151653470235</v>
      </c>
      <c r="KF41" s="0" t="n">
        <v>-0.290242893313455</v>
      </c>
      <c r="KG41" s="0" t="n">
        <v>0.294482130283049</v>
      </c>
      <c r="KH41" s="0" t="n">
        <v>-0.00256082086167359</v>
      </c>
      <c r="KI41" s="0" t="n">
        <v>-0.0270679762262465</v>
      </c>
      <c r="KJ41" s="0" t="n">
        <v>-0.362905493689368</v>
      </c>
      <c r="KK41" s="0" t="n">
        <v>-0.28594445255324</v>
      </c>
      <c r="KL41" s="0" t="n">
        <v>-0.0145987994211528</v>
      </c>
      <c r="KM41" s="0" t="n">
        <v>0.0958041289376083</v>
      </c>
      <c r="KN41" s="0" t="n">
        <v>0.259188484711812</v>
      </c>
      <c r="KO41" s="0" t="n">
        <v>-0.309660979170556</v>
      </c>
      <c r="KP41" s="0" t="n">
        <v>0.117783035656383</v>
      </c>
      <c r="KQ41" s="0" t="n">
        <v>-0.170032006677915</v>
      </c>
      <c r="KR41" s="0" t="n">
        <v>-0.131178198683767</v>
      </c>
      <c r="KS41" s="0" t="n">
        <v>0.0252739781317703</v>
      </c>
      <c r="KT41" s="0" t="n">
        <v>0.224881171212751</v>
      </c>
      <c r="KU41" s="0" t="n">
        <v>0.0539057908060975</v>
      </c>
      <c r="KV41" s="0" t="n">
        <v>-0.102021614392312</v>
      </c>
      <c r="KW41" s="0" t="n">
        <v>0.0856517574735904</v>
      </c>
      <c r="KX41" s="0" t="n">
        <v>0.170392985928681</v>
      </c>
      <c r="KY41" s="0" t="n">
        <v>-0.187228479614082</v>
      </c>
      <c r="KZ41" s="0" t="n">
        <v>-0.133682896298777</v>
      </c>
      <c r="LA41" s="0" t="n">
        <v>0.215692745158344</v>
      </c>
      <c r="LB41" s="0" t="n">
        <v>0.0802999424016431</v>
      </c>
      <c r="LC41" s="0" t="n">
        <v>0.21163594446273</v>
      </c>
      <c r="LD41" s="0" t="n">
        <v>-0.127339422376601</v>
      </c>
      <c r="LE41" s="0" t="n">
        <v>-0.0942995682984014</v>
      </c>
      <c r="LF41" s="0" t="n">
        <v>-0.0780683733698188</v>
      </c>
      <c r="LG41" s="0" t="n">
        <v>-0.603334681290604</v>
      </c>
      <c r="LH41" s="0" t="n">
        <v>0.0587824499256833</v>
      </c>
      <c r="LI41" s="0" t="n">
        <v>-0.322083499169113</v>
      </c>
      <c r="LJ41" s="0" t="n">
        <v>-0.00256082086167359</v>
      </c>
      <c r="LK41" s="0" t="n">
        <v>0.0701672697428931</v>
      </c>
      <c r="LL41" s="0" t="n">
        <v>-0.102021614392312</v>
      </c>
      <c r="LM41" s="0" t="n">
        <v>-0.0950040417336651</v>
      </c>
      <c r="LN41" s="0" t="n">
        <v>-0.0728989971460322</v>
      </c>
      <c r="LO41" s="0" t="n">
        <v>-0.133896822922761</v>
      </c>
      <c r="LP41" s="0" t="n">
        <v>-0.0493778809068896</v>
      </c>
      <c r="LQ41" s="0" t="n">
        <v>-0.13617127424443</v>
      </c>
      <c r="LR41" s="0" t="n">
        <v>-0.0272839589484684</v>
      </c>
      <c r="LS41" s="0" t="n">
        <v>0.0596991242954919</v>
      </c>
      <c r="LT41" s="0" t="n">
        <v>0.10585446479111</v>
      </c>
      <c r="LU41" s="0" t="n">
        <v>0.0293143876687753</v>
      </c>
      <c r="LV41" s="0" t="n">
        <v>0.22723688490521</v>
      </c>
      <c r="LW41" s="0" t="n">
        <v>0.120712855304412</v>
      </c>
      <c r="LX41" s="0" t="n">
        <v>0.0386457150976596</v>
      </c>
      <c r="LY41" s="0" t="n">
        <v>-0.113786455971898</v>
      </c>
      <c r="LZ41" s="0" t="n">
        <v>-0.0158626797013392</v>
      </c>
      <c r="MA41" s="0" t="n">
        <v>-0.0405552922917107</v>
      </c>
      <c r="MB41" s="0" t="n">
        <v>0.151868023084207</v>
      </c>
      <c r="MC41" s="0" t="n">
        <v>-0.876394234874843</v>
      </c>
      <c r="MD41" s="0" t="n">
        <v>0.0070086301544772</v>
      </c>
      <c r="ME41" s="0" t="n">
        <v>-0.134456890145466</v>
      </c>
      <c r="MF41" s="0" t="n">
        <v>0.0417756081065874</v>
      </c>
      <c r="MG41" s="0" t="n">
        <v>0.101635049248401</v>
      </c>
      <c r="MH41" s="0" t="n">
        <v>0.017523536257471</v>
      </c>
      <c r="MI41" s="0" t="n">
        <v>0.0749630384734553</v>
      </c>
      <c r="MJ41" s="0" t="n">
        <v>-0.0518318698684564</v>
      </c>
      <c r="MK41" s="0" t="n">
        <v>0.154951801440303</v>
      </c>
      <c r="ML41" s="0" t="n">
        <v>0.0635432667193867</v>
      </c>
      <c r="MM41" s="0" t="n">
        <v>-0.581594694654198</v>
      </c>
      <c r="MN41" s="0" t="n">
        <f aca="false">SUM(B41:MM41)</f>
        <v>-0.635743690438103</v>
      </c>
      <c r="MO41" s="0" t="n">
        <v>0</v>
      </c>
    </row>
    <row r="42" customFormat="false" ht="13.8" hidden="false" customHeight="false" outlineLevel="0" collapsed="false">
      <c r="A42" s="0" t="n">
        <v>46</v>
      </c>
      <c r="B42" s="0" t="n">
        <v>-0.0597192347016223</v>
      </c>
      <c r="C42" s="0" t="n">
        <v>0.0950776487022424</v>
      </c>
      <c r="D42" s="0" t="n">
        <v>0.131225251504452</v>
      </c>
      <c r="E42" s="0" t="n">
        <v>-0.0219789067187753</v>
      </c>
      <c r="F42" s="0" t="n">
        <v>0.0880219884955533</v>
      </c>
      <c r="G42" s="0" t="n">
        <v>0.00271370587159633</v>
      </c>
      <c r="H42" s="0" t="n">
        <v>0.109357095342312</v>
      </c>
      <c r="I42" s="0" t="n">
        <v>-0.0338133643657781</v>
      </c>
      <c r="J42" s="0" t="n">
        <v>0.359229223743829</v>
      </c>
      <c r="K42" s="0" t="n">
        <v>0.136110336687411</v>
      </c>
      <c r="L42" s="0" t="n">
        <v>0.0458436896199858</v>
      </c>
      <c r="M42" s="0" t="n">
        <v>-0.161740849093934</v>
      </c>
      <c r="N42" s="0" t="n">
        <v>-0.118021955738753</v>
      </c>
      <c r="O42" s="0" t="n">
        <v>0.083381608939051</v>
      </c>
      <c r="P42" s="0" t="n">
        <v>0.374902457697998</v>
      </c>
      <c r="Q42" s="0" t="n">
        <v>-0.0110498361865849</v>
      </c>
      <c r="R42" s="0" t="n">
        <v>0.0802999424016431</v>
      </c>
      <c r="S42" s="0" t="n">
        <v>0.083381608939051</v>
      </c>
      <c r="T42" s="0" t="n">
        <v>-0.136582289457779</v>
      </c>
      <c r="U42" s="0" t="n">
        <v>-0.032789822822991</v>
      </c>
      <c r="V42" s="0" t="n">
        <v>0.15535510856414</v>
      </c>
      <c r="W42" s="0" t="n">
        <v>0.101153778684849</v>
      </c>
      <c r="X42" s="0" t="n">
        <v>0.140540022779</v>
      </c>
      <c r="Y42" s="0" t="n">
        <v>0.138703474971698</v>
      </c>
      <c r="Z42" s="0" t="n">
        <v>-0.0282094564694114</v>
      </c>
      <c r="AA42" s="0" t="n">
        <v>0.0802999424016431</v>
      </c>
      <c r="AB42" s="0" t="n">
        <v>0.00155159069141885</v>
      </c>
      <c r="AC42" s="0" t="n">
        <v>0.0686754615493557</v>
      </c>
      <c r="AD42" s="0" t="n">
        <v>0.169076330043934</v>
      </c>
      <c r="AE42" s="0" t="n">
        <v>-0.107501080156937</v>
      </c>
      <c r="AF42" s="0" t="n">
        <v>0.0457392673361757</v>
      </c>
      <c r="AG42" s="0" t="n">
        <v>0.365786624289988</v>
      </c>
      <c r="AH42" s="0" t="n">
        <v>-0.281936431155701</v>
      </c>
      <c r="AI42" s="0" t="n">
        <v>-0.0282094564694114</v>
      </c>
      <c r="AJ42" s="0" t="n">
        <v>-0.109498284735332</v>
      </c>
      <c r="AK42" s="0" t="n">
        <v>-0.19611487892629</v>
      </c>
      <c r="AL42" s="0" t="n">
        <v>0.115042890845516</v>
      </c>
      <c r="AM42" s="0" t="n">
        <v>-0.155029414505947</v>
      </c>
      <c r="AN42" s="0" t="n">
        <v>-0.0812954838751947</v>
      </c>
      <c r="AO42" s="0" t="n">
        <v>-0.0279136422385899</v>
      </c>
      <c r="AP42" s="0" t="n">
        <v>-0.0280579527951574</v>
      </c>
      <c r="AQ42" s="0" t="n">
        <v>-0.000625782248206304</v>
      </c>
      <c r="AR42" s="0" t="n">
        <v>-0.00396040121609691</v>
      </c>
      <c r="AS42" s="0" t="n">
        <v>0.132171773108483</v>
      </c>
      <c r="AT42" s="0" t="n">
        <v>-0.161740849093934</v>
      </c>
      <c r="AU42" s="0" t="n">
        <v>-0.089929568627283</v>
      </c>
      <c r="AV42" s="0" t="n">
        <v>-0.211220906357304</v>
      </c>
      <c r="AW42" s="0" t="n">
        <v>0.119099691541131</v>
      </c>
      <c r="AX42" s="0" t="n">
        <v>0.0386457150976596</v>
      </c>
      <c r="AY42" s="0" t="n">
        <v>-0.25617229421957</v>
      </c>
      <c r="AZ42" s="0" t="n">
        <v>0.0698286425343476</v>
      </c>
      <c r="BA42" s="0" t="n">
        <v>0.00654917689576271</v>
      </c>
      <c r="BB42" s="0" t="n">
        <v>-0.380041775932356</v>
      </c>
      <c r="BC42" s="0" t="n">
        <v>0.0541824542467887</v>
      </c>
      <c r="BD42" s="0" t="n">
        <v>-0.127339422376601</v>
      </c>
      <c r="BE42" s="0" t="n">
        <v>0.111552485905747</v>
      </c>
      <c r="BF42" s="0" t="n">
        <v>0.174731387527279</v>
      </c>
      <c r="BG42" s="0" t="n">
        <v>0.19019561322486</v>
      </c>
      <c r="BH42" s="0" t="n">
        <v>0.0056726246117349</v>
      </c>
      <c r="BI42" s="0" t="n">
        <v>0.0374445137520256</v>
      </c>
      <c r="BJ42" s="0" t="n">
        <v>-0.00940012451191513</v>
      </c>
      <c r="BK42" s="0" t="n">
        <v>0.0216417157571152</v>
      </c>
      <c r="BL42" s="0" t="n">
        <v>0.226787749483332</v>
      </c>
      <c r="BM42" s="0" t="n">
        <v>0.0547548875126143</v>
      </c>
      <c r="BN42" s="0" t="n">
        <v>-0.0178035353082946</v>
      </c>
      <c r="BO42" s="0" t="n">
        <v>-0.715126087278721</v>
      </c>
      <c r="BP42" s="0" t="n">
        <v>0.0174799300217724</v>
      </c>
      <c r="BQ42" s="0" t="n">
        <v>-0.122954824058778</v>
      </c>
      <c r="BR42" s="0" t="n">
        <v>0.0806752473413081</v>
      </c>
      <c r="BS42" s="0" t="n">
        <v>0.0715471512920483</v>
      </c>
      <c r="BT42" s="0" t="n">
        <v>-0.106170997939123</v>
      </c>
      <c r="BU42" s="0" t="n">
        <v>0.201164644595434</v>
      </c>
      <c r="BV42" s="0" t="n">
        <v>0.111552485905747</v>
      </c>
      <c r="BW42" s="0" t="n">
        <v>-0.0816387431251111</v>
      </c>
      <c r="BX42" s="0" t="n">
        <v>0.0281708769666964</v>
      </c>
      <c r="BY42" s="0" t="n">
        <v>0.102663538488501</v>
      </c>
      <c r="BZ42" s="0" t="n">
        <v>0.045031803564185</v>
      </c>
      <c r="CA42" s="0" t="n">
        <v>-0.103768339727253</v>
      </c>
      <c r="CB42" s="0" t="n">
        <v>0.0650324702708544</v>
      </c>
      <c r="CC42" s="0" t="n">
        <v>0.370275969652583</v>
      </c>
      <c r="CD42" s="0" t="n">
        <v>0.303443493715853</v>
      </c>
      <c r="CE42" s="0" t="n">
        <v>0.0330808704642522</v>
      </c>
      <c r="CF42" s="0" t="n">
        <v>0.0425596144187959</v>
      </c>
      <c r="CG42" s="0" t="n">
        <v>-0.036577706139928</v>
      </c>
      <c r="CH42" s="0" t="n">
        <v>0.543334902331285</v>
      </c>
      <c r="CI42" s="0" t="n">
        <v>-0.153555264507494</v>
      </c>
      <c r="CJ42" s="0" t="n">
        <v>0.0219403272160601</v>
      </c>
      <c r="CK42" s="0" t="n">
        <v>-0.163629423781802</v>
      </c>
      <c r="CL42" s="0" t="n">
        <v>-0.141938221797754</v>
      </c>
      <c r="CM42" s="0" t="n">
        <v>-0.0689358898065463</v>
      </c>
      <c r="CN42" s="0" t="n">
        <v>-0.239702390563646</v>
      </c>
      <c r="CO42" s="0" t="n">
        <v>-0.0165293019512105</v>
      </c>
      <c r="CP42" s="0" t="n">
        <v>0.304923878886287</v>
      </c>
      <c r="CQ42" s="0" t="n">
        <v>-0.124633060778859</v>
      </c>
      <c r="CR42" s="0" t="n">
        <v>-0.0323416937543218</v>
      </c>
      <c r="CS42" s="0" t="n">
        <v>0.145743850654027</v>
      </c>
      <c r="CT42" s="0" t="n">
        <v>0.191595193579284</v>
      </c>
      <c r="CU42" s="0" t="n">
        <v>-0.035772228851111</v>
      </c>
      <c r="CV42" s="0" t="n">
        <v>0.0188430878014799</v>
      </c>
      <c r="CW42" s="0" t="n">
        <v>0.130928764868886</v>
      </c>
      <c r="CX42" s="0" t="n">
        <v>0.167031638225976</v>
      </c>
      <c r="CY42" s="0" t="n">
        <v>-0.000925497520943032</v>
      </c>
      <c r="CZ42" s="0" t="n">
        <v>0.130361817863244</v>
      </c>
      <c r="DA42" s="0" t="n">
        <v>-0.0175832952457371</v>
      </c>
      <c r="DB42" s="0" t="n">
        <v>-0.17898265552844</v>
      </c>
      <c r="DC42" s="0" t="n">
        <v>-0.11435222684979</v>
      </c>
      <c r="DD42" s="0" t="n">
        <v>0.0270772502704191</v>
      </c>
      <c r="DE42" s="0" t="n">
        <v>0.0983072591557267</v>
      </c>
      <c r="DF42" s="0" t="n">
        <v>-0.145038999476003</v>
      </c>
      <c r="DG42" s="0" t="n">
        <v>-0.265600989376526</v>
      </c>
      <c r="DH42" s="0" t="n">
        <v>-0.581594694654198</v>
      </c>
      <c r="DI42" s="0" t="n">
        <v>0.0571584138399486</v>
      </c>
      <c r="DJ42" s="0" t="n">
        <v>0</v>
      </c>
      <c r="DK42" s="0" t="n">
        <v>0.598847612261544</v>
      </c>
      <c r="DL42" s="0" t="n">
        <v>-0.066430669289609</v>
      </c>
      <c r="DM42" s="0" t="n">
        <v>-0.0160087397322716</v>
      </c>
      <c r="DN42" s="0" t="n">
        <v>0.0926840016013646</v>
      </c>
      <c r="DO42" s="0" t="n">
        <v>0.171212322312083</v>
      </c>
      <c r="DP42" s="0" t="n">
        <v>0.0224728558520586</v>
      </c>
      <c r="DQ42" s="0" t="n">
        <v>-0.0670993419992448</v>
      </c>
      <c r="DR42" s="0" t="n">
        <v>0.0138102011328101</v>
      </c>
      <c r="DS42" s="0" t="n">
        <v>-0.0904160682720038</v>
      </c>
      <c r="DT42" s="0" t="n">
        <v>0.180047721154512</v>
      </c>
      <c r="DU42" s="0" t="n">
        <v>-0.143123290077864</v>
      </c>
      <c r="DV42" s="0" t="n">
        <v>0.103184236235231</v>
      </c>
      <c r="DW42" s="0" t="n">
        <v>-0.0486471538009365</v>
      </c>
      <c r="DX42" s="0" t="n">
        <v>0.0540070002591467</v>
      </c>
      <c r="DY42" s="0" t="n">
        <v>-0.133896822922761</v>
      </c>
      <c r="DZ42" s="0" t="n">
        <v>0.0339015516756814</v>
      </c>
      <c r="EA42" s="0" t="n">
        <v>-0.127339422376601</v>
      </c>
      <c r="EB42" s="0" t="n">
        <v>0.365786624289988</v>
      </c>
      <c r="EC42" s="0" t="n">
        <v>0.0715471512920483</v>
      </c>
      <c r="ED42" s="0" t="n">
        <v>-0.016147986407982</v>
      </c>
      <c r="EE42" s="0" t="n">
        <v>-0.220581349116867</v>
      </c>
      <c r="EF42" s="0" t="n">
        <v>0.0351795071211733</v>
      </c>
      <c r="EG42" s="0" t="n">
        <v>0.232086554934021</v>
      </c>
      <c r="EH42" s="0" t="n">
        <v>-0.131178198683767</v>
      </c>
      <c r="EI42" s="0" t="n">
        <v>-0.196920356215108</v>
      </c>
      <c r="EJ42" s="0" t="n">
        <v>0.0715471512920483</v>
      </c>
      <c r="EK42" s="0" t="n">
        <v>0.0236911301144131</v>
      </c>
      <c r="EL42" s="0" t="n">
        <v>-0.187228479614082</v>
      </c>
      <c r="EM42" s="0" t="n">
        <v>0.0598511115288569</v>
      </c>
      <c r="EN42" s="0" t="n">
        <v>-0.066430669289609</v>
      </c>
      <c r="EO42" s="0" t="n">
        <v>-0.0724097603456672</v>
      </c>
      <c r="EP42" s="0" t="n">
        <v>0.0014413674893233</v>
      </c>
      <c r="EQ42" s="0" t="n">
        <v>0.0454623740767572</v>
      </c>
      <c r="ER42" s="0" t="n">
        <v>0.0466495996703211</v>
      </c>
      <c r="ES42" s="0" t="n">
        <v>-0.105860390699477</v>
      </c>
      <c r="ET42" s="0" t="n">
        <v>-0.000472701497811494</v>
      </c>
      <c r="EU42" s="0" t="n">
        <v>-0.0219789067187753</v>
      </c>
      <c r="EV42" s="0" t="n">
        <v>-0.0667368073602687</v>
      </c>
      <c r="EW42" s="0" t="n">
        <v>0.0958041289376083</v>
      </c>
      <c r="EX42" s="0" t="n">
        <v>-0.0583465508896501</v>
      </c>
      <c r="EY42" s="0" t="n">
        <v>-0.148272632043067</v>
      </c>
      <c r="EZ42" s="0" t="n">
        <v>-0.272203416635656</v>
      </c>
      <c r="FA42" s="0" t="n">
        <v>-0.102021614392312</v>
      </c>
      <c r="FB42" s="0" t="n">
        <v>-0.0280579527951574</v>
      </c>
      <c r="FC42" s="0" t="n">
        <v>0.286756574930838</v>
      </c>
      <c r="FD42" s="0" t="n">
        <v>-0.216134921159733</v>
      </c>
      <c r="FE42" s="0" t="n">
        <v>0</v>
      </c>
      <c r="FF42" s="0" t="n">
        <v>0.0686754615493557</v>
      </c>
      <c r="FG42" s="0" t="n">
        <v>0.0223213521778046</v>
      </c>
      <c r="FH42" s="0" t="n">
        <v>-0.039678483818176</v>
      </c>
      <c r="FI42" s="0" t="n">
        <v>0.24508387853027</v>
      </c>
      <c r="FJ42" s="0" t="n">
        <v>-0.085694721104883</v>
      </c>
      <c r="FK42" s="0" t="n">
        <v>-0.108411412491083</v>
      </c>
      <c r="FL42" s="0" t="n">
        <v>-0.00940012451191513</v>
      </c>
      <c r="FM42" s="0" t="n">
        <v>-0.0388807175213784</v>
      </c>
      <c r="FN42" s="0" t="n">
        <v>0.0106918755707735</v>
      </c>
      <c r="FO42" s="0" t="n">
        <v>-0.0639431058178073</v>
      </c>
      <c r="FP42" s="0" t="n">
        <v>-0.111591065408462</v>
      </c>
      <c r="FQ42" s="0" t="n">
        <v>-0.0506341624791512</v>
      </c>
      <c r="FR42" s="0" t="n">
        <v>0.0410792292483617</v>
      </c>
      <c r="FS42" s="0" t="n">
        <v>-0.00940012451191513</v>
      </c>
      <c r="FT42" s="0" t="n">
        <v>0.171212322312083</v>
      </c>
      <c r="FU42" s="0" t="n">
        <v>-0.0862732574241725</v>
      </c>
      <c r="FV42" s="0" t="n">
        <v>-0.17191905400969</v>
      </c>
      <c r="FW42" s="0" t="n">
        <v>-0.209495280389834</v>
      </c>
      <c r="FX42" s="0" t="n">
        <v>-0.00517178840239396</v>
      </c>
      <c r="FY42" s="0" t="n">
        <v>0.129570991408426</v>
      </c>
      <c r="FZ42" s="0" t="n">
        <v>0.0676332519709119</v>
      </c>
      <c r="GA42" s="0" t="n">
        <v>0.0254233321758087</v>
      </c>
      <c r="GB42" s="0" t="n">
        <v>0.137869794223121</v>
      </c>
      <c r="GC42" s="0" t="n">
        <v>-0.0335397291198512</v>
      </c>
      <c r="GD42" s="0" t="n">
        <v>0.776528789498996</v>
      </c>
      <c r="GE42" s="0" t="n">
        <v>0.164607048861637</v>
      </c>
      <c r="GF42" s="0" t="n">
        <v>-0.0219789067187752</v>
      </c>
      <c r="GG42" s="0" t="n">
        <v>0.0335909444360354</v>
      </c>
      <c r="GH42" s="0" t="n">
        <v>-0.0385082086699858</v>
      </c>
      <c r="GI42" s="0" t="n">
        <v>0</v>
      </c>
      <c r="GJ42" s="0" t="n">
        <v>0.0514882451630973</v>
      </c>
      <c r="GK42" s="0" t="n">
        <v>-0.10442257592985</v>
      </c>
      <c r="GL42" s="0" t="n">
        <v>-0.399273137860243</v>
      </c>
      <c r="GM42" s="0" t="n">
        <v>0.0521290654349466</v>
      </c>
      <c r="GN42" s="0" t="n">
        <v>0.299604717408687</v>
      </c>
      <c r="GO42" s="0" t="n">
        <v>0.0906093120605043</v>
      </c>
      <c r="GP42" s="0" t="n">
        <v>-0.250371813919129</v>
      </c>
      <c r="GQ42" s="0" t="n">
        <v>-0.0133208439756606</v>
      </c>
      <c r="GR42" s="0" t="n">
        <v>0.0856517574735904</v>
      </c>
      <c r="GS42" s="0" t="n">
        <v>-0.0805730709848281</v>
      </c>
      <c r="GT42" s="0" t="n">
        <v>0.117283160614732</v>
      </c>
      <c r="GU42" s="0" t="n">
        <v>-0.054768729541766</v>
      </c>
      <c r="GV42" s="0" t="n">
        <v>0.0284519469081165</v>
      </c>
      <c r="GW42" s="0" t="n">
        <v>-0.245122458032985</v>
      </c>
      <c r="GX42" s="0" t="n">
        <v>0.0425596144187959</v>
      </c>
      <c r="GY42" s="0" t="n">
        <v>-0.454842989015054</v>
      </c>
      <c r="GZ42" s="0" t="n">
        <v>0.44802472252696</v>
      </c>
      <c r="HA42" s="0" t="n">
        <v>0.117283160614732</v>
      </c>
      <c r="HB42" s="0" t="n">
        <v>0.0547548875126143</v>
      </c>
      <c r="HC42" s="0" t="n">
        <v>-0.0365777061399278</v>
      </c>
      <c r="HD42" s="0" t="n">
        <v>0.362866914186653</v>
      </c>
      <c r="HE42" s="0" t="n">
        <v>-0.196920356215108</v>
      </c>
      <c r="HF42" s="0" t="n">
        <v>0.00155159069141885</v>
      </c>
      <c r="HG42" s="0" t="n">
        <v>0.0842780679860881</v>
      </c>
      <c r="HH42" s="0" t="n">
        <v>0.0842111403014265</v>
      </c>
      <c r="HI42" s="0" t="n">
        <v>-0.133204541828999</v>
      </c>
      <c r="HJ42" s="0" t="n">
        <v>0.0576387212459164</v>
      </c>
      <c r="HK42" s="0" t="n">
        <v>0.0596991242954919</v>
      </c>
      <c r="HL42" s="0" t="n">
        <v>0.0606076842904988</v>
      </c>
      <c r="HM42" s="0" t="n">
        <v>-0.0444517625708338</v>
      </c>
      <c r="HN42" s="0" t="n">
        <v>-0.171014485879263</v>
      </c>
      <c r="HO42" s="0" t="n">
        <v>-0.0219789067187752</v>
      </c>
      <c r="HP42" s="0" t="n">
        <v>0.0992066500834481</v>
      </c>
      <c r="HQ42" s="0" t="n">
        <v>-0.176129586546034</v>
      </c>
      <c r="HR42" s="0" t="n">
        <v>0.0540070002591467</v>
      </c>
      <c r="HS42" s="0" t="n">
        <v>-0.00470732021011476</v>
      </c>
      <c r="HT42" s="0" t="n">
        <v>0.00211864486028515</v>
      </c>
      <c r="HU42" s="0" t="n">
        <v>-0.18977236294982</v>
      </c>
      <c r="HV42" s="0" t="n">
        <v>-0.0447935844849467</v>
      </c>
      <c r="HW42" s="0" t="n">
        <v>-0.293912622202417</v>
      </c>
      <c r="HX42" s="0" t="n">
        <v>-0.157153685087028</v>
      </c>
      <c r="HY42" s="0" t="n">
        <v>0.0904990767079151</v>
      </c>
      <c r="HZ42" s="0" t="n">
        <v>-0.042885591538089</v>
      </c>
      <c r="IA42" s="0" t="n">
        <v>0.00729147558133795</v>
      </c>
      <c r="IB42" s="0" t="n">
        <v>-0.00177619940125578</v>
      </c>
      <c r="IC42" s="0" t="n">
        <v>0.1246245674731</v>
      </c>
      <c r="ID42" s="0" t="n">
        <v>-0.0219789067187752</v>
      </c>
      <c r="IE42" s="0" t="n">
        <v>-0.0124398836720163</v>
      </c>
      <c r="IF42" s="0" t="n">
        <v>0.0723317727524661</v>
      </c>
      <c r="IG42" s="0" t="n">
        <v>-0.16568562738495</v>
      </c>
      <c r="IH42" s="0" t="n">
        <v>0.1246245674731</v>
      </c>
      <c r="II42" s="0" t="n">
        <v>0.00101061150592346</v>
      </c>
      <c r="IJ42" s="0" t="n">
        <v>-0.410636896510558</v>
      </c>
      <c r="IK42" s="0" t="n">
        <v>0.0650324702708546</v>
      </c>
      <c r="IL42" s="0" t="n">
        <v>0.00898331888519175</v>
      </c>
      <c r="IM42" s="0" t="n">
        <v>-0.033451307881012</v>
      </c>
      <c r="IN42" s="0" t="n">
        <v>-0.0311955618236991</v>
      </c>
      <c r="IO42" s="0" t="n">
        <v>-0.367340090757234</v>
      </c>
      <c r="IP42" s="0" t="n">
        <v>0.0772277433646728</v>
      </c>
      <c r="IQ42" s="0" t="n">
        <v>-0.154665347877734</v>
      </c>
      <c r="IR42" s="0" t="n">
        <v>0.0308635746556046</v>
      </c>
      <c r="IS42" s="0" t="n">
        <v>0.0859100552924097</v>
      </c>
      <c r="IT42" s="0" t="n">
        <v>-0.215045002795707</v>
      </c>
      <c r="IU42" s="0" t="n">
        <v>0.273138144220524</v>
      </c>
      <c r="IV42" s="0" t="n">
        <v>-0.0219789067187751</v>
      </c>
      <c r="IW42" s="0" t="n">
        <v>-0.00517178840239396</v>
      </c>
      <c r="IX42" s="0" t="n">
        <v>-0.0860577634032978</v>
      </c>
      <c r="IY42" s="0" t="n">
        <v>0.0223213521778046</v>
      </c>
      <c r="IZ42" s="0" t="n">
        <v>-0.157524398714999</v>
      </c>
      <c r="JA42" s="0" t="n">
        <v>0.049994592906314</v>
      </c>
      <c r="JB42" s="0" t="n">
        <v>0.10585446479111</v>
      </c>
      <c r="JC42" s="0" t="n">
        <v>0.15807250154064</v>
      </c>
      <c r="JD42" s="0" t="n">
        <v>0.0976440558596154</v>
      </c>
      <c r="JE42" s="0" t="n">
        <v>-0.113786455971898</v>
      </c>
      <c r="JF42" s="0" t="n">
        <v>-0.0279136422385899</v>
      </c>
      <c r="JG42" s="0" t="n">
        <v>0.139140442424576</v>
      </c>
      <c r="JH42" s="0" t="n">
        <v>0.108860694240036</v>
      </c>
      <c r="JI42" s="0" t="n">
        <v>-0.0570702265300453</v>
      </c>
      <c r="JJ42" s="0" t="n">
        <v>0.0726370696560739</v>
      </c>
      <c r="JK42" s="0" t="n">
        <v>-0.0134682170508667</v>
      </c>
      <c r="JL42" s="0" t="n">
        <v>-0.176129586546034</v>
      </c>
      <c r="JM42" s="0" t="n">
        <v>-0.0513927919250686</v>
      </c>
      <c r="JN42" s="0" t="n">
        <v>-0.123761601028718</v>
      </c>
      <c r="JO42" s="0" t="n">
        <v>-0.1172890865231</v>
      </c>
      <c r="JP42" s="0" t="n">
        <v>0.146158015083223</v>
      </c>
      <c r="JQ42" s="0" t="n">
        <v>-0.715126087278721</v>
      </c>
      <c r="JR42" s="0" t="n">
        <v>-0.0570702265300453</v>
      </c>
      <c r="JS42" s="0" t="n">
        <v>-0.0628009012390305</v>
      </c>
      <c r="JT42" s="0" t="n">
        <v>0.0695882868067151</v>
      </c>
      <c r="JU42" s="0" t="n">
        <v>-0.0281327722931535</v>
      </c>
      <c r="JV42" s="0" t="n">
        <v>-0.0321312781827933</v>
      </c>
      <c r="JW42" s="0" t="n">
        <v>0.00729147558133795</v>
      </c>
      <c r="JX42" s="0" t="n">
        <v>0.0240650317826315</v>
      </c>
      <c r="JY42" s="0" t="n">
        <v>-0.0544643618632635</v>
      </c>
      <c r="JZ42" s="0" t="n">
        <v>0.0918562359300234</v>
      </c>
      <c r="KA42" s="0" t="n">
        <v>-0.167160916563273</v>
      </c>
      <c r="KB42" s="0" t="n">
        <v>-0.00940012451191513</v>
      </c>
      <c r="KC42" s="0" t="n">
        <v>0.00860451665330498</v>
      </c>
      <c r="KD42" s="0" t="n">
        <v>0.10680188314715</v>
      </c>
      <c r="KE42" s="0" t="n">
        <v>0.0324151653470235</v>
      </c>
      <c r="KF42" s="0" t="n">
        <v>-0.290242893313455</v>
      </c>
      <c r="KG42" s="0" t="n">
        <v>-0.317443119612611</v>
      </c>
      <c r="KH42" s="0" t="n">
        <v>-0.00256082086167359</v>
      </c>
      <c r="KI42" s="0" t="n">
        <v>0.0650324702708546</v>
      </c>
      <c r="KJ42" s="0" t="n">
        <v>-0.0157092937051798</v>
      </c>
      <c r="KK42" s="0" t="n">
        <v>0.209132814244611</v>
      </c>
      <c r="KL42" s="0" t="n">
        <v>0.0609087530869925</v>
      </c>
      <c r="KM42" s="0" t="n">
        <v>-0.0371690722127504</v>
      </c>
      <c r="KN42" s="0" t="n">
        <v>-0.292468578630183</v>
      </c>
      <c r="KO42" s="0" t="n">
        <v>0.220967271891614</v>
      </c>
      <c r="KP42" s="0" t="n">
        <v>0.117783035656383</v>
      </c>
      <c r="KQ42" s="0" t="n">
        <v>0.20611106853076</v>
      </c>
      <c r="KR42" s="0" t="n">
        <v>-0.131178198683767</v>
      </c>
      <c r="KS42" s="0" t="n">
        <v>0.0252739781317703</v>
      </c>
      <c r="KT42" s="0" t="n">
        <v>-0.106817786655805</v>
      </c>
      <c r="KU42" s="0" t="n">
        <v>-0.186281958010052</v>
      </c>
      <c r="KV42" s="0" t="n">
        <v>-0.00799266474403531</v>
      </c>
      <c r="KW42" s="0" t="n">
        <v>0.0856517574735904</v>
      </c>
      <c r="KX42" s="0" t="n">
        <v>-0.0323416937543218</v>
      </c>
      <c r="KY42" s="0" t="n">
        <v>0.0822248708112273</v>
      </c>
      <c r="KZ42" s="0" t="n">
        <v>0.317528233597592</v>
      </c>
      <c r="LA42" s="0" t="n">
        <v>-0.240109916209441</v>
      </c>
      <c r="LB42" s="0" t="n">
        <v>-0.0270679762262465</v>
      </c>
      <c r="LC42" s="0" t="n">
        <v>0.21163594446273</v>
      </c>
      <c r="LD42" s="0" t="n">
        <v>0.0997180282587445</v>
      </c>
      <c r="LE42" s="0" t="n">
        <v>0.0293143876687753</v>
      </c>
      <c r="LF42" s="0" t="n">
        <v>-0.0780683733698188</v>
      </c>
      <c r="LG42" s="0" t="n">
        <v>0.130528387364753</v>
      </c>
      <c r="LH42" s="0" t="n">
        <v>-0.0143743073335559</v>
      </c>
      <c r="LI42" s="0" t="n">
        <v>0.265703165733006</v>
      </c>
      <c r="LJ42" s="0" t="n">
        <v>-0.00256082086167359</v>
      </c>
      <c r="LK42" s="0" t="n">
        <v>0.0701672697428931</v>
      </c>
      <c r="LL42" s="0" t="n">
        <v>-0.0335397291198512</v>
      </c>
      <c r="LM42" s="0" t="n">
        <v>-0.0950040417336651</v>
      </c>
      <c r="LN42" s="0" t="n">
        <v>-0.0728989971460322</v>
      </c>
      <c r="LO42" s="0" t="n">
        <v>-0.133896822922761</v>
      </c>
      <c r="LP42" s="0" t="n">
        <v>-0.00940012451191513</v>
      </c>
      <c r="LQ42" s="0" t="n">
        <v>-0.13617127424443</v>
      </c>
      <c r="LR42" s="0" t="n">
        <v>-0.245122458032985</v>
      </c>
      <c r="LS42" s="0" t="n">
        <v>0.0596991242954919</v>
      </c>
      <c r="LT42" s="0" t="n">
        <v>-0.257544978031542</v>
      </c>
      <c r="LU42" s="0" t="n">
        <v>0.0293143876687753</v>
      </c>
      <c r="LV42" s="0" t="n">
        <v>0.0220810830752552</v>
      </c>
      <c r="LW42" s="0" t="n">
        <v>0.174731387527279</v>
      </c>
      <c r="LX42" s="0" t="n">
        <v>0.0014413674893233</v>
      </c>
      <c r="LY42" s="0" t="n">
        <v>-0.113786455971898</v>
      </c>
      <c r="LZ42" s="0" t="n">
        <v>0.0441112051102148</v>
      </c>
      <c r="MA42" s="0" t="n">
        <v>-0.106170997939123</v>
      </c>
      <c r="MB42" s="0" t="n">
        <v>0.151868023084207</v>
      </c>
      <c r="MC42" s="0" t="n">
        <v>0.0606076842904988</v>
      </c>
      <c r="MD42" s="0" t="n">
        <v>-0.0707690708882073</v>
      </c>
      <c r="ME42" s="0" t="n">
        <v>-0.0126765140564617</v>
      </c>
      <c r="MF42" s="0" t="n">
        <v>0.0417756081065874</v>
      </c>
      <c r="MG42" s="0" t="n">
        <v>0.101635049248401</v>
      </c>
      <c r="MH42" s="0" t="n">
        <v>0.017523536257471</v>
      </c>
      <c r="MI42" s="0" t="n">
        <v>-0.290242893313455</v>
      </c>
      <c r="MJ42" s="0" t="n">
        <v>-0.0518318698684564</v>
      </c>
      <c r="MK42" s="0" t="n">
        <v>-0.174248118446328</v>
      </c>
      <c r="ML42" s="0" t="n">
        <v>0.0635432667193867</v>
      </c>
      <c r="MM42" s="0" t="n">
        <v>-0.0100027156720596</v>
      </c>
      <c r="MN42" s="0" t="n">
        <f aca="false">SUM(B42:MM42)</f>
        <v>-0.769659040743529</v>
      </c>
      <c r="MO42" s="0" t="n">
        <v>0</v>
      </c>
    </row>
    <row r="43" customFormat="false" ht="13.8" hidden="false" customHeight="false" outlineLevel="0" collapsed="false">
      <c r="A43" s="0" t="n">
        <v>480</v>
      </c>
      <c r="B43" s="0" t="n">
        <v>-0.0732722011063258</v>
      </c>
      <c r="C43" s="0" t="n">
        <v>0.0950776487022424</v>
      </c>
      <c r="D43" s="0" t="n">
        <v>-0.183247054314897</v>
      </c>
      <c r="E43" s="0" t="n">
        <v>0.0188430878014797</v>
      </c>
      <c r="F43" s="0" t="n">
        <v>0.0880219884955533</v>
      </c>
      <c r="G43" s="0" t="n">
        <v>0.00271370587159633</v>
      </c>
      <c r="H43" s="0" t="n">
        <v>0.109357095342312</v>
      </c>
      <c r="I43" s="0" t="n">
        <v>-0.0219789067187752</v>
      </c>
      <c r="J43" s="0" t="n">
        <v>0.359229223743829</v>
      </c>
      <c r="K43" s="0" t="n">
        <v>0.136110336687411</v>
      </c>
      <c r="L43" s="0" t="n">
        <v>0.0458436896199858</v>
      </c>
      <c r="M43" s="0" t="n">
        <v>-0.161740849093934</v>
      </c>
      <c r="N43" s="0" t="n">
        <v>-0.118021955738753</v>
      </c>
      <c r="O43" s="0" t="n">
        <v>0.265703165733006</v>
      </c>
      <c r="P43" s="0" t="n">
        <v>-0.0405552922917107</v>
      </c>
      <c r="Q43" s="0" t="n">
        <v>-0.287086657132017</v>
      </c>
      <c r="R43" s="0" t="n">
        <v>0.0802999424016431</v>
      </c>
      <c r="S43" s="0" t="n">
        <v>0.0359150717001273</v>
      </c>
      <c r="T43" s="0" t="n">
        <v>0.0856517574735904</v>
      </c>
      <c r="U43" s="0" t="n">
        <v>-0.032789822822991</v>
      </c>
      <c r="V43" s="0" t="n">
        <v>-0.182752127306527</v>
      </c>
      <c r="W43" s="0" t="n">
        <v>0.0268112574506568</v>
      </c>
      <c r="X43" s="0" t="n">
        <v>-0.0552045543470956</v>
      </c>
      <c r="Y43" s="0" t="n">
        <v>0.138703474971698</v>
      </c>
      <c r="Z43" s="0" t="n">
        <v>0.125251330263909</v>
      </c>
      <c r="AA43" s="0" t="n">
        <v>0.0802999424016431</v>
      </c>
      <c r="AB43" s="0" t="n">
        <v>0.10406181417659</v>
      </c>
      <c r="AC43" s="0" t="n">
        <v>0.0686754615493557</v>
      </c>
      <c r="AD43" s="0" t="n">
        <v>-0.172261109768113</v>
      </c>
      <c r="AE43" s="0" t="n">
        <v>0.103184236235231</v>
      </c>
      <c r="AF43" s="0" t="n">
        <v>0.0457392673361757</v>
      </c>
      <c r="AG43" s="0" t="n">
        <v>-0.163629423781802</v>
      </c>
      <c r="AH43" s="0" t="n">
        <v>0.0715471512920483</v>
      </c>
      <c r="AI43" s="0" t="n">
        <v>-0.0282094564694114</v>
      </c>
      <c r="AJ43" s="0" t="n">
        <v>0.0986490810698395</v>
      </c>
      <c r="AK43" s="0" t="n">
        <v>-0.19611487892629</v>
      </c>
      <c r="AL43" s="0" t="n">
        <v>-0.0520111938176503</v>
      </c>
      <c r="AM43" s="0" t="n">
        <v>-0.155029414505947</v>
      </c>
      <c r="AN43" s="0" t="n">
        <v>0.0162423061014225</v>
      </c>
      <c r="AO43" s="0" t="n">
        <v>-0.0279136422385899</v>
      </c>
      <c r="AP43" s="0" t="n">
        <v>0.0695882868067151</v>
      </c>
      <c r="AQ43" s="0" t="n">
        <v>-0.000625782248206304</v>
      </c>
      <c r="AR43" s="0" t="n">
        <v>-0.00396040121609691</v>
      </c>
      <c r="AS43" s="0" t="n">
        <v>-0.232135262506174</v>
      </c>
      <c r="AT43" s="0" t="n">
        <v>0.34448404358612</v>
      </c>
      <c r="AU43" s="0" t="n">
        <v>0.058442660591799</v>
      </c>
      <c r="AV43" s="0" t="n">
        <v>0.0366698203627326</v>
      </c>
      <c r="AW43" s="0" t="n">
        <v>-0.224396327515868</v>
      </c>
      <c r="AX43" s="0" t="n">
        <v>0.0386457150976596</v>
      </c>
      <c r="AY43" s="0" t="n">
        <v>-0.25617229421957</v>
      </c>
      <c r="AZ43" s="0" t="n">
        <v>-0.163292439785353</v>
      </c>
      <c r="BA43" s="0" t="n">
        <v>0.00654917689576271</v>
      </c>
      <c r="BB43" s="0" t="n">
        <v>-0.380041775932356</v>
      </c>
      <c r="BC43" s="0" t="n">
        <v>0.0541824542467887</v>
      </c>
      <c r="BD43" s="0" t="n">
        <v>-0.127339422376601</v>
      </c>
      <c r="BE43" s="0" t="n">
        <v>0.111552485905747</v>
      </c>
      <c r="BF43" s="0" t="n">
        <v>-0.132326963887641</v>
      </c>
      <c r="BG43" s="0" t="n">
        <v>-0.0793898139321144</v>
      </c>
      <c r="BH43" s="0" t="n">
        <v>0.0056726246117349</v>
      </c>
      <c r="BI43" s="0" t="n">
        <v>0.0374445137520256</v>
      </c>
      <c r="BJ43" s="0" t="n">
        <v>-0.0112068097368641</v>
      </c>
      <c r="BK43" s="0" t="n">
        <v>0.0216417157571152</v>
      </c>
      <c r="BL43" s="0" t="n">
        <v>0.226787749483332</v>
      </c>
      <c r="BM43" s="0" t="n">
        <v>0.0547548875126143</v>
      </c>
      <c r="BN43" s="0" t="n">
        <v>0.201164644595434</v>
      </c>
      <c r="BO43" s="0" t="n">
        <v>-0.192012632719036</v>
      </c>
      <c r="BP43" s="0" t="n">
        <v>0.0174799300217724</v>
      </c>
      <c r="BQ43" s="0" t="n">
        <v>-0.122954824058778</v>
      </c>
      <c r="BR43" s="0" t="n">
        <v>-0.205457201640554</v>
      </c>
      <c r="BS43" s="0" t="n">
        <v>0.0715471512920483</v>
      </c>
      <c r="BT43" s="0" t="n">
        <v>-0.106170997939123</v>
      </c>
      <c r="BU43" s="0" t="n">
        <v>-0.0656539702214368</v>
      </c>
      <c r="BV43" s="0" t="n">
        <v>-0.0628009012390305</v>
      </c>
      <c r="BW43" s="0" t="n">
        <v>-0.0816387431251111</v>
      </c>
      <c r="BX43" s="0" t="n">
        <v>-0.0960868788724971</v>
      </c>
      <c r="BY43" s="0" t="n">
        <v>-0.00589276896715063</v>
      </c>
      <c r="BZ43" s="0" t="n">
        <v>0.045031803564185</v>
      </c>
      <c r="CA43" s="0" t="n">
        <v>-0.103768339727253</v>
      </c>
      <c r="CB43" s="0" t="n">
        <v>0.0650324702708544</v>
      </c>
      <c r="CC43" s="0" t="n">
        <v>0.370275969652583</v>
      </c>
      <c r="CD43" s="0" t="n">
        <v>-0.0388807175213784</v>
      </c>
      <c r="CE43" s="0" t="n">
        <v>-0.34043263783731</v>
      </c>
      <c r="CF43" s="0" t="n">
        <v>-0.0543441912208069</v>
      </c>
      <c r="CG43" s="0" t="n">
        <v>-0.20430046351273</v>
      </c>
      <c r="CH43" s="0" t="n">
        <v>-0.100231103618523</v>
      </c>
      <c r="CI43" s="0" t="n">
        <v>-0.153555264507494</v>
      </c>
      <c r="CJ43" s="0" t="n">
        <v>-0.0410271016894698</v>
      </c>
      <c r="CK43" s="0" t="n">
        <v>-0.163629423781802</v>
      </c>
      <c r="CL43" s="0" t="n">
        <v>-0.0741646598893455</v>
      </c>
      <c r="CM43" s="0" t="n">
        <v>-0.0302777095334704</v>
      </c>
      <c r="CN43" s="0" t="n">
        <v>-0.239702390563646</v>
      </c>
      <c r="CO43" s="0" t="n">
        <v>0.132171773108483</v>
      </c>
      <c r="CP43" s="0" t="n">
        <v>-0.102021614392312</v>
      </c>
      <c r="CQ43" s="0" t="n">
        <v>0.227675770143766</v>
      </c>
      <c r="CR43" s="0" t="n">
        <v>-0.0392704038288362</v>
      </c>
      <c r="CS43" s="0" t="n">
        <v>0.0411999949027566</v>
      </c>
      <c r="CT43" s="0" t="n">
        <v>0.191595193579284</v>
      </c>
      <c r="CU43" s="0" t="n">
        <v>0.149871350207884</v>
      </c>
      <c r="CV43" s="0" t="n">
        <v>-0.0219789067187752</v>
      </c>
      <c r="CW43" s="0" t="n">
        <v>0.130928764868886</v>
      </c>
      <c r="CX43" s="0" t="n">
        <v>0.167031638225976</v>
      </c>
      <c r="CY43" s="0" t="n">
        <v>-0.0854923124411012</v>
      </c>
      <c r="CZ43" s="0" t="n">
        <v>0.130361817863244</v>
      </c>
      <c r="DA43" s="0" t="n">
        <v>-0.0130102367360148</v>
      </c>
      <c r="DB43" s="0" t="n">
        <v>0.131355113201927</v>
      </c>
      <c r="DC43" s="0" t="n">
        <v>-0.11435222684979</v>
      </c>
      <c r="DD43" s="0" t="n">
        <v>0.0270772502704191</v>
      </c>
      <c r="DE43" s="0" t="n">
        <v>0.0983072591557267</v>
      </c>
      <c r="DF43" s="0" t="n">
        <v>-0.0493778809068897</v>
      </c>
      <c r="DG43" s="0" t="n">
        <v>-0.265600989376526</v>
      </c>
      <c r="DH43" s="0" t="n">
        <v>0.0061919702479212</v>
      </c>
      <c r="DI43" s="0" t="n">
        <v>0.0901383914019307</v>
      </c>
      <c r="DJ43" s="0" t="n">
        <v>0</v>
      </c>
      <c r="DK43" s="0" t="n">
        <v>-0.122397654465823</v>
      </c>
      <c r="DL43" s="0" t="n">
        <v>0.0442704788224253</v>
      </c>
      <c r="DM43" s="0" t="n">
        <v>-0.0985189838411096</v>
      </c>
      <c r="DN43" s="0" t="n">
        <v>-0.0617192353682893</v>
      </c>
      <c r="DO43" s="0" t="n">
        <v>-0.300692309187796</v>
      </c>
      <c r="DP43" s="0" t="n">
        <v>0.0224728558520586</v>
      </c>
      <c r="DQ43" s="0" t="n">
        <v>0.172921432282039</v>
      </c>
      <c r="DR43" s="0" t="n">
        <v>0.0138102011328101</v>
      </c>
      <c r="DS43" s="0" t="n">
        <v>-0.0904160682720038</v>
      </c>
      <c r="DT43" s="0" t="n">
        <v>0.180047721154512</v>
      </c>
      <c r="DU43" s="0" t="n">
        <v>0.129252063005148</v>
      </c>
      <c r="DV43" s="0" t="n">
        <v>0.132171773108483</v>
      </c>
      <c r="DW43" s="0" t="n">
        <v>-0.0486471538009365</v>
      </c>
      <c r="DX43" s="0" t="n">
        <v>-0.0335397291198512</v>
      </c>
      <c r="DY43" s="0" t="n">
        <v>0.0486386604951782</v>
      </c>
      <c r="DZ43" s="0" t="n">
        <v>0.0339015516756814</v>
      </c>
      <c r="EA43" s="0" t="n">
        <v>0.0462701938153317</v>
      </c>
      <c r="EB43" s="0" t="n">
        <v>0.365786624289988</v>
      </c>
      <c r="EC43" s="0" t="n">
        <v>0.0715471512920483</v>
      </c>
      <c r="ED43" s="0" t="n">
        <v>-0.128201119974083</v>
      </c>
      <c r="EE43" s="0" t="n">
        <v>0.0870113769896299</v>
      </c>
      <c r="EF43" s="0" t="n">
        <v>-0.235072122179484</v>
      </c>
      <c r="EG43" s="0" t="n">
        <v>0.232086554934021</v>
      </c>
      <c r="EH43" s="0" t="n">
        <v>0.22609402763796</v>
      </c>
      <c r="EI43" s="0" t="n">
        <v>-0.196920356215108</v>
      </c>
      <c r="EJ43" s="0" t="n">
        <v>0.0715471512920483</v>
      </c>
      <c r="EK43" s="0" t="n">
        <v>-0.300692309187796</v>
      </c>
      <c r="EL43" s="0" t="n">
        <v>-0.601797401971717</v>
      </c>
      <c r="EM43" s="0" t="n">
        <v>0.0958041289376083</v>
      </c>
      <c r="EN43" s="0" t="n">
        <v>0.156004248476581</v>
      </c>
      <c r="EO43" s="0" t="n">
        <v>-0.0724097603456672</v>
      </c>
      <c r="EP43" s="0" t="n">
        <v>0.0014413674893233</v>
      </c>
      <c r="EQ43" s="0" t="n">
        <v>-0.0108882200246171</v>
      </c>
      <c r="ER43" s="0" t="n">
        <v>0.0466495996703211</v>
      </c>
      <c r="ES43" s="0" t="n">
        <v>0.202524264111474</v>
      </c>
      <c r="ET43" s="0" t="n">
        <v>-0.000472701497811494</v>
      </c>
      <c r="EU43" s="0" t="n">
        <v>0.0425596144187959</v>
      </c>
      <c r="EV43" s="0" t="n">
        <v>-0.0667368073602687</v>
      </c>
      <c r="EW43" s="0" t="n">
        <v>0.0958041289376083</v>
      </c>
      <c r="EX43" s="0" t="n">
        <v>-0.0583465508896501</v>
      </c>
      <c r="EY43" s="0" t="n">
        <v>-0.0025608208616737</v>
      </c>
      <c r="EZ43" s="0" t="n">
        <v>0.542335401998202</v>
      </c>
      <c r="FA43" s="0" t="n">
        <v>0.0082348718777213</v>
      </c>
      <c r="FB43" s="0" t="n">
        <v>-0.0280579527951574</v>
      </c>
      <c r="FC43" s="0" t="n">
        <v>0.0870113769896299</v>
      </c>
      <c r="FD43" s="0" t="n">
        <v>0.056801971134339</v>
      </c>
      <c r="FE43" s="0" t="n">
        <v>0</v>
      </c>
      <c r="FF43" s="0" t="n">
        <v>0.0686754615493557</v>
      </c>
      <c r="FG43" s="0" t="n">
        <v>0.0223213521778046</v>
      </c>
      <c r="FH43" s="0" t="n">
        <v>0.119099691541131</v>
      </c>
      <c r="FI43" s="0" t="n">
        <v>0.24508387853027</v>
      </c>
      <c r="FJ43" s="0" t="n">
        <v>0.036008350931574</v>
      </c>
      <c r="FK43" s="0" t="n">
        <v>0.0070086301544772</v>
      </c>
      <c r="FL43" s="0" t="n">
        <v>-0.00940012451191513</v>
      </c>
      <c r="FM43" s="0" t="n">
        <v>0.0351795071211735</v>
      </c>
      <c r="FN43" s="0" t="n">
        <v>0.0106918755707735</v>
      </c>
      <c r="FO43" s="0" t="n">
        <v>0.0454623740767572</v>
      </c>
      <c r="FP43" s="0" t="n">
        <v>-0.111591065408462</v>
      </c>
      <c r="FQ43" s="0" t="n">
        <v>-0.0506341624791512</v>
      </c>
      <c r="FR43" s="0" t="n">
        <v>0.0410792292483617</v>
      </c>
      <c r="FS43" s="0" t="n">
        <v>0.0407594339146482</v>
      </c>
      <c r="FT43" s="0" t="n">
        <v>0.171212322312083</v>
      </c>
      <c r="FU43" s="0" t="n">
        <v>-0.0862732574241725</v>
      </c>
      <c r="FV43" s="0" t="n">
        <v>0.0703944134122398</v>
      </c>
      <c r="FW43" s="0" t="n">
        <v>0.319770387003281</v>
      </c>
      <c r="FX43" s="0" t="n">
        <v>0.0131124130924949</v>
      </c>
      <c r="FY43" s="0" t="n">
        <v>0.129570991408426</v>
      </c>
      <c r="FZ43" s="0" t="n">
        <v>-0.00517178840239396</v>
      </c>
      <c r="GA43" s="0" t="n">
        <v>-0.00980837109852015</v>
      </c>
      <c r="GB43" s="0" t="n">
        <v>0.0270772502704191</v>
      </c>
      <c r="GC43" s="0" t="n">
        <v>-0.0746226402041973</v>
      </c>
      <c r="GD43" s="0" t="n">
        <v>0.148548073582342</v>
      </c>
      <c r="GE43" s="0" t="n">
        <v>0.164607048861637</v>
      </c>
      <c r="GF43" s="0" t="n">
        <v>-0.0105502108951525</v>
      </c>
      <c r="GG43" s="0" t="n">
        <v>0.0335909444360354</v>
      </c>
      <c r="GH43" s="0" t="n">
        <v>0.114732138823127</v>
      </c>
      <c r="GI43" s="0" t="n">
        <v>0</v>
      </c>
      <c r="GJ43" s="0" t="n">
        <v>0.0514882451630973</v>
      </c>
      <c r="GK43" s="0" t="n">
        <v>0.116667586572518</v>
      </c>
      <c r="GL43" s="0" t="n">
        <v>0.0868598733153758</v>
      </c>
      <c r="GM43" s="0" t="n">
        <v>0.0521290654349466</v>
      </c>
      <c r="GN43" s="0" t="n">
        <v>0.00684153181671678</v>
      </c>
      <c r="GO43" s="0" t="n">
        <v>0.0906093120605043</v>
      </c>
      <c r="GP43" s="0" t="n">
        <v>0.0143887374520997</v>
      </c>
      <c r="GQ43" s="0" t="n">
        <v>0.00557104504945543</v>
      </c>
      <c r="GR43" s="0" t="n">
        <v>0.0856517574735904</v>
      </c>
      <c r="GS43" s="0" t="n">
        <v>-0.0805730709848281</v>
      </c>
      <c r="GT43" s="0" t="n">
        <v>0.117283160614732</v>
      </c>
      <c r="GU43" s="0" t="n">
        <v>0.265703165733006</v>
      </c>
      <c r="GV43" s="0" t="n">
        <v>0.0284519469081165</v>
      </c>
      <c r="GW43" s="0" t="n">
        <v>0.0344624041861764</v>
      </c>
      <c r="GX43" s="0" t="n">
        <v>0.00333890126551463</v>
      </c>
      <c r="GY43" s="0" t="n">
        <v>0.145558853890943</v>
      </c>
      <c r="GZ43" s="0" t="n">
        <v>0.44802472252696</v>
      </c>
      <c r="HA43" s="0" t="n">
        <v>0.117283160614732</v>
      </c>
      <c r="HB43" s="0" t="n">
        <v>-0.139761942375159</v>
      </c>
      <c r="HC43" s="0" t="n">
        <v>-0.0365777061399278</v>
      </c>
      <c r="HD43" s="0" t="n">
        <v>0.0723317727524661</v>
      </c>
      <c r="HE43" s="0" t="n">
        <v>0.0315097782322111</v>
      </c>
      <c r="HF43" s="0" t="n">
        <v>0.185660458059469</v>
      </c>
      <c r="HG43" s="0" t="n">
        <v>-0.156711500688932</v>
      </c>
      <c r="HH43" s="0" t="n">
        <v>-0.293912622202417</v>
      </c>
      <c r="HI43" s="0" t="n">
        <v>-0.133204541828999</v>
      </c>
      <c r="HJ43" s="0" t="n">
        <v>0.0576387212459164</v>
      </c>
      <c r="HK43" s="0" t="n">
        <v>-0.127339422376601</v>
      </c>
      <c r="HL43" s="0" t="n">
        <v>0.0606076842904988</v>
      </c>
      <c r="HM43" s="0" t="n">
        <v>-0.0444517625708338</v>
      </c>
      <c r="HN43" s="0" t="n">
        <v>0.083381608939051</v>
      </c>
      <c r="HO43" s="0" t="n">
        <v>0.121121936921898</v>
      </c>
      <c r="HP43" s="0" t="n">
        <v>0.0992066500834481</v>
      </c>
      <c r="HQ43" s="0" t="n">
        <v>-0.176129586546034</v>
      </c>
      <c r="HR43" s="0" t="n">
        <v>0.0540070002591467</v>
      </c>
      <c r="HS43" s="0" t="n">
        <v>-0.00470732021011476</v>
      </c>
      <c r="HT43" s="0" t="n">
        <v>0.00211864486028515</v>
      </c>
      <c r="HU43" s="0" t="n">
        <v>-0.0102828669555839</v>
      </c>
      <c r="HV43" s="0" t="n">
        <v>0.0650324702708546</v>
      </c>
      <c r="HW43" s="0" t="n">
        <v>0.136110336687411</v>
      </c>
      <c r="HX43" s="0" t="n">
        <v>-0.157153685087028</v>
      </c>
      <c r="HY43" s="0" t="n">
        <v>0.0650324702708544</v>
      </c>
      <c r="HZ43" s="0" t="n">
        <v>-0.042885591538089</v>
      </c>
      <c r="IA43" s="0" t="n">
        <v>0.00729147558133795</v>
      </c>
      <c r="IB43" s="0" t="n">
        <v>-0.0341990180535507</v>
      </c>
      <c r="IC43" s="0" t="n">
        <v>-0.0658731002760005</v>
      </c>
      <c r="ID43" s="0" t="n">
        <v>-0.0102828669555839</v>
      </c>
      <c r="IE43" s="0" t="n">
        <v>-0.0124398836720163</v>
      </c>
      <c r="IF43" s="0" t="n">
        <v>-0.245122458032985</v>
      </c>
      <c r="IG43" s="0" t="n">
        <v>-0.16568562738495</v>
      </c>
      <c r="IH43" s="0" t="n">
        <v>-0.0405552922917107</v>
      </c>
      <c r="II43" s="0" t="n">
        <v>0.00101061150592346</v>
      </c>
      <c r="IJ43" s="0" t="n">
        <v>0.0547548875126143</v>
      </c>
      <c r="IK43" s="0" t="n">
        <v>-0.161740849093934</v>
      </c>
      <c r="IL43" s="0" t="n">
        <v>-0.0466715193091467</v>
      </c>
      <c r="IM43" s="0" t="n">
        <v>-0.033451307881012</v>
      </c>
      <c r="IN43" s="0" t="n">
        <v>-0.93826963859293</v>
      </c>
      <c r="IO43" s="0" t="n">
        <v>-0.367340090757234</v>
      </c>
      <c r="IP43" s="0" t="n">
        <v>0.0772277433646728</v>
      </c>
      <c r="IQ43" s="0" t="n">
        <v>0.0157614212640719</v>
      </c>
      <c r="IR43" s="0" t="n">
        <v>-0.06960695570803</v>
      </c>
      <c r="IS43" s="0" t="n">
        <v>0.0859100552924097</v>
      </c>
      <c r="IT43" s="0" t="n">
        <v>0.46437386052849</v>
      </c>
      <c r="IU43" s="0" t="n">
        <v>-0.171014485879263</v>
      </c>
      <c r="IV43" s="0" t="n">
        <v>-0.0219789067187751</v>
      </c>
      <c r="IW43" s="0" t="n">
        <v>0.0494800572633697</v>
      </c>
      <c r="IX43" s="0" t="n">
        <v>-0.06960695570803</v>
      </c>
      <c r="IY43" s="0" t="n">
        <v>0.0223213521778046</v>
      </c>
      <c r="IZ43" s="0" t="n">
        <v>-0.157524398714999</v>
      </c>
      <c r="JA43" s="0" t="n">
        <v>0.049994592906314</v>
      </c>
      <c r="JB43" s="0" t="n">
        <v>-0.291107571274808</v>
      </c>
      <c r="JC43" s="0" t="n">
        <v>-0.127339422376601</v>
      </c>
      <c r="JD43" s="0" t="n">
        <v>-0.0219789067187753</v>
      </c>
      <c r="JE43" s="0" t="n">
        <v>-0.113786455971898</v>
      </c>
      <c r="JF43" s="0" t="n">
        <v>-0.0279136422385899</v>
      </c>
      <c r="JG43" s="0" t="n">
        <v>0.0809690625336671</v>
      </c>
      <c r="JH43" s="0" t="n">
        <v>-0.0305626504101667</v>
      </c>
      <c r="JI43" s="0" t="n">
        <v>-0.0570702265300453</v>
      </c>
      <c r="JJ43" s="0" t="n">
        <v>0.0726370696560739</v>
      </c>
      <c r="JK43" s="0" t="n">
        <v>-0.0134682170508667</v>
      </c>
      <c r="JL43" s="0" t="n">
        <v>-0.176129586546034</v>
      </c>
      <c r="JM43" s="0" t="n">
        <v>0.0486386604951782</v>
      </c>
      <c r="JN43" s="0" t="n">
        <v>-0.123761601028718</v>
      </c>
      <c r="JO43" s="0" t="n">
        <v>0.208544751893057</v>
      </c>
      <c r="JP43" s="0" t="n">
        <v>-0.273293334999681</v>
      </c>
      <c r="JQ43" s="0" t="n">
        <v>0.105360515657826</v>
      </c>
      <c r="JR43" s="0" t="n">
        <v>-0.0570702265300453</v>
      </c>
      <c r="JS43" s="0" t="n">
        <v>0.163049011672922</v>
      </c>
      <c r="JT43" s="0" t="n">
        <v>-0.0276446442544526</v>
      </c>
      <c r="JU43" s="0" t="n">
        <v>-0.0281327722931535</v>
      </c>
      <c r="JV43" s="0" t="n">
        <v>-0.0321312781827933</v>
      </c>
      <c r="JW43" s="0" t="n">
        <v>0.00729147558133795</v>
      </c>
      <c r="JX43" s="0" t="n">
        <v>-0.0148104172401626</v>
      </c>
      <c r="JY43" s="0" t="n">
        <v>0.0709148401739211</v>
      </c>
      <c r="JZ43" s="0" t="n">
        <v>-0.347401307153403</v>
      </c>
      <c r="KA43" s="0" t="n">
        <v>0.0300258782715394</v>
      </c>
      <c r="KB43" s="0" t="n">
        <v>-0.00940012451191513</v>
      </c>
      <c r="KC43" s="0" t="n">
        <v>0.00860451665330498</v>
      </c>
      <c r="KD43" s="0" t="n">
        <v>0.10680188314715</v>
      </c>
      <c r="KE43" s="0" t="n">
        <v>0.0324151653470235</v>
      </c>
      <c r="KF43" s="0" t="n">
        <v>0.111552485905747</v>
      </c>
      <c r="KG43" s="0" t="n">
        <v>-0.317443119612611</v>
      </c>
      <c r="KH43" s="0" t="n">
        <v>-0.00256082086167359</v>
      </c>
      <c r="KI43" s="0" t="n">
        <v>0.0650324702708546</v>
      </c>
      <c r="KJ43" s="0" t="n">
        <v>-0.0157092937051798</v>
      </c>
      <c r="KK43" s="0" t="n">
        <v>-0.28594445255324</v>
      </c>
      <c r="KL43" s="0" t="n">
        <v>-0.0145987994211528</v>
      </c>
      <c r="KM43" s="0" t="n">
        <v>-0.0371690722127504</v>
      </c>
      <c r="KN43" s="0" t="n">
        <v>-0.292468578630183</v>
      </c>
      <c r="KO43" s="0" t="n">
        <v>0.220967271891614</v>
      </c>
      <c r="KP43" s="0" t="n">
        <v>-0.0219789067187752</v>
      </c>
      <c r="KQ43" s="0" t="n">
        <v>0.20611106853076</v>
      </c>
      <c r="KR43" s="0" t="n">
        <v>-0.131178198683767</v>
      </c>
      <c r="KS43" s="0" t="n">
        <v>0.0252739781317703</v>
      </c>
      <c r="KT43" s="0" t="n">
        <v>-0.106817786655805</v>
      </c>
      <c r="KU43" s="0" t="n">
        <v>0.0539057908060975</v>
      </c>
      <c r="KV43" s="0" t="n">
        <v>0.079600886099145</v>
      </c>
      <c r="KW43" s="0" t="n">
        <v>-0.00396040121609691</v>
      </c>
      <c r="KX43" s="0" t="n">
        <v>-0.0323416937543218</v>
      </c>
      <c r="KY43" s="0" t="n">
        <v>0.0822248708112273</v>
      </c>
      <c r="KZ43" s="0" t="n">
        <v>0.317528233597592</v>
      </c>
      <c r="LA43" s="0" t="n">
        <v>-0.240109916209441</v>
      </c>
      <c r="LB43" s="0" t="n">
        <v>-0.0270679762262465</v>
      </c>
      <c r="LC43" s="0" t="n">
        <v>0.21163594446273</v>
      </c>
      <c r="LD43" s="0" t="n">
        <v>-0.127339422376601</v>
      </c>
      <c r="LE43" s="0" t="n">
        <v>0.0293143876687753</v>
      </c>
      <c r="LF43" s="0" t="n">
        <v>-0.0780683733698188</v>
      </c>
      <c r="LG43" s="0" t="n">
        <v>0.130528387364753</v>
      </c>
      <c r="LH43" s="0" t="n">
        <v>0.0587824499256833</v>
      </c>
      <c r="LI43" s="0" t="n">
        <v>-0.322083499169113</v>
      </c>
      <c r="LJ43" s="0" t="n">
        <v>-0.129609570911141</v>
      </c>
      <c r="LK43" s="0" t="n">
        <v>-0.26710136475176</v>
      </c>
      <c r="LL43" s="0" t="n">
        <v>-0.0335397291198512</v>
      </c>
      <c r="LM43" s="0" t="n">
        <v>-0.0471691555473337</v>
      </c>
      <c r="LN43" s="0" t="n">
        <v>-0.0728989971460322</v>
      </c>
      <c r="LO43" s="0" t="n">
        <v>0.293874042699702</v>
      </c>
      <c r="LP43" s="0" t="n">
        <v>-0.00940012451191513</v>
      </c>
      <c r="LQ43" s="0" t="n">
        <v>-0.13617127424443</v>
      </c>
      <c r="LR43" s="0" t="n">
        <v>-0.0272839589484684</v>
      </c>
      <c r="LS43" s="0" t="n">
        <v>0.0930904230660121</v>
      </c>
      <c r="LT43" s="0" t="n">
        <v>0.10585446479111</v>
      </c>
      <c r="LU43" s="0" t="n">
        <v>0.0293143876687753</v>
      </c>
      <c r="LV43" s="0" t="n">
        <v>0.22723688490521</v>
      </c>
      <c r="LW43" s="0" t="n">
        <v>0.120712855304412</v>
      </c>
      <c r="LX43" s="0" t="n">
        <v>0.0386457150976596</v>
      </c>
      <c r="LY43" s="0" t="n">
        <v>-0.113786455971898</v>
      </c>
      <c r="LZ43" s="0" t="n">
        <v>-0.0158626797013392</v>
      </c>
      <c r="MA43" s="0" t="n">
        <v>-0.0405552922917107</v>
      </c>
      <c r="MB43" s="0" t="n">
        <v>0.151868023084207</v>
      </c>
      <c r="MC43" s="0" t="n">
        <v>0.0606076842904988</v>
      </c>
      <c r="MD43" s="0" t="n">
        <v>0.0070086301544772</v>
      </c>
      <c r="ME43" s="0" t="n">
        <v>-0.134456890145466</v>
      </c>
      <c r="MF43" s="0" t="n">
        <v>0.0417756081065874</v>
      </c>
      <c r="MG43" s="0" t="n">
        <v>0.101635049248401</v>
      </c>
      <c r="MH43" s="0" t="n">
        <v>0.017523536257471</v>
      </c>
      <c r="MI43" s="0" t="n">
        <v>-0.290242893313455</v>
      </c>
      <c r="MJ43" s="0" t="n">
        <v>-0.0518318698684564</v>
      </c>
      <c r="MK43" s="0" t="n">
        <v>-0.174248118446328</v>
      </c>
      <c r="ML43" s="0" t="n">
        <v>0.0635432667193867</v>
      </c>
      <c r="MM43" s="0" t="n">
        <v>-0.0100027156720596</v>
      </c>
      <c r="MN43" s="0" t="n">
        <f aca="false">SUM(B43:MM43)</f>
        <v>-0.899617291033286</v>
      </c>
      <c r="MO43" s="0" t="n">
        <v>0</v>
      </c>
    </row>
    <row r="44" customFormat="false" ht="13.8" hidden="false" customHeight="false" outlineLevel="0" collapsed="false">
      <c r="A44" s="0" t="n">
        <v>124</v>
      </c>
      <c r="B44" s="0" t="n">
        <v>-0.0732722011063258</v>
      </c>
      <c r="C44" s="0" t="n">
        <v>0.305708500346705</v>
      </c>
      <c r="D44" s="0" t="n">
        <v>-0.183247054314897</v>
      </c>
      <c r="E44" s="0" t="n">
        <v>0.0188430878014797</v>
      </c>
      <c r="F44" s="0" t="n">
        <v>0.242172668322812</v>
      </c>
      <c r="G44" s="0" t="n">
        <v>0.00271370587159633</v>
      </c>
      <c r="H44" s="0" t="n">
        <v>0.109357095342312</v>
      </c>
      <c r="I44" s="0" t="n">
        <v>-0.0338133643657781</v>
      </c>
      <c r="J44" s="0" t="n">
        <v>-0.30742634136914</v>
      </c>
      <c r="K44" s="0" t="n">
        <v>-0.104217004955747</v>
      </c>
      <c r="L44" s="0" t="n">
        <v>0.0458436896199858</v>
      </c>
      <c r="M44" s="0" t="n">
        <v>-0.161740849093934</v>
      </c>
      <c r="N44" s="0" t="n">
        <v>0.374902457697998</v>
      </c>
      <c r="O44" s="0" t="n">
        <v>0.083381608939051</v>
      </c>
      <c r="P44" s="0" t="n">
        <v>0.374902457697998</v>
      </c>
      <c r="Q44" s="0" t="n">
        <v>0.176091007043318</v>
      </c>
      <c r="R44" s="0" t="n">
        <v>0.0802999424016431</v>
      </c>
      <c r="S44" s="0" t="n">
        <v>0.0359150717001273</v>
      </c>
      <c r="T44" s="0" t="n">
        <v>0.0856517574735904</v>
      </c>
      <c r="U44" s="0" t="n">
        <v>0.16489846661104</v>
      </c>
      <c r="V44" s="0" t="n">
        <v>-0.182752127306527</v>
      </c>
      <c r="W44" s="0" t="n">
        <v>0.101153778684849</v>
      </c>
      <c r="X44" s="0" t="n">
        <v>0.140540022779</v>
      </c>
      <c r="Y44" s="0" t="n">
        <v>-0.0891182095564038</v>
      </c>
      <c r="Z44" s="0" t="n">
        <v>-0.0282094564694114</v>
      </c>
      <c r="AA44" s="0" t="n">
        <v>0.0802999424016431</v>
      </c>
      <c r="AB44" s="0" t="n">
        <v>0.10406181417659</v>
      </c>
      <c r="AC44" s="0" t="n">
        <v>-0.196920356215108</v>
      </c>
      <c r="AD44" s="0" t="n">
        <v>0.169076330043934</v>
      </c>
      <c r="AE44" s="0" t="n">
        <v>0.0986490810698395</v>
      </c>
      <c r="AF44" s="0" t="n">
        <v>0.0457392673361757</v>
      </c>
      <c r="AG44" s="0" t="n">
        <v>0.365786624289988</v>
      </c>
      <c r="AH44" s="0" t="n">
        <v>0.0715471512920483</v>
      </c>
      <c r="AI44" s="0" t="n">
        <v>0.140540022779</v>
      </c>
      <c r="AJ44" s="0" t="n">
        <v>0.0986490810698395</v>
      </c>
      <c r="AK44" s="0" t="n">
        <v>-0.19611487892629</v>
      </c>
      <c r="AL44" s="0" t="n">
        <v>-0.0520111938176503</v>
      </c>
      <c r="AM44" s="0" t="n">
        <v>0.533017935360353</v>
      </c>
      <c r="AN44" s="0" t="n">
        <v>0.138363743356404</v>
      </c>
      <c r="AO44" s="0" t="n">
        <v>-0.245122458032985</v>
      </c>
      <c r="AP44" s="0" t="n">
        <v>0.0695882868067151</v>
      </c>
      <c r="AQ44" s="0" t="n">
        <v>0.083381608939051</v>
      </c>
      <c r="AR44" s="0" t="n">
        <v>-0.715126087278721</v>
      </c>
      <c r="AS44" s="0" t="n">
        <v>-0.232135262506174</v>
      </c>
      <c r="AT44" s="0" t="n">
        <v>-0.036577706139928</v>
      </c>
      <c r="AU44" s="0" t="n">
        <v>-0.0219789067187752</v>
      </c>
      <c r="AV44" s="0" t="n">
        <v>0.0366698203627326</v>
      </c>
      <c r="AW44" s="0" t="n">
        <v>0.119099691541131</v>
      </c>
      <c r="AX44" s="0" t="n">
        <v>0.0386457150976596</v>
      </c>
      <c r="AY44" s="0" t="n">
        <v>-0.25617229421957</v>
      </c>
      <c r="AZ44" s="0" t="n">
        <v>-0.163292439785353</v>
      </c>
      <c r="BA44" s="0" t="n">
        <v>0.00654917689576271</v>
      </c>
      <c r="BB44" s="0" t="n">
        <v>0.117283160614732</v>
      </c>
      <c r="BC44" s="0" t="n">
        <v>0.0541824542467887</v>
      </c>
      <c r="BD44" s="0" t="n">
        <v>-0.127339422376601</v>
      </c>
      <c r="BE44" s="0" t="n">
        <v>0.111552485905747</v>
      </c>
      <c r="BF44" s="0" t="n">
        <v>0.174731387527279</v>
      </c>
      <c r="BG44" s="0" t="n">
        <v>-0.0793898139321144</v>
      </c>
      <c r="BH44" s="0" t="n">
        <v>0.0056726246117349</v>
      </c>
      <c r="BI44" s="0" t="n">
        <v>-0.102021614392312</v>
      </c>
      <c r="BJ44" s="0" t="n">
        <v>-0.0112068097368641</v>
      </c>
      <c r="BK44" s="0" t="n">
        <v>-0.161740849093934</v>
      </c>
      <c r="BL44" s="0" t="n">
        <v>1.00764051046238</v>
      </c>
      <c r="BM44" s="0" t="n">
        <v>0.00976979159580503</v>
      </c>
      <c r="BN44" s="0" t="n">
        <v>0.0061919702479212</v>
      </c>
      <c r="BO44" s="0" t="n">
        <v>0.517017594013912</v>
      </c>
      <c r="BP44" s="0" t="n">
        <v>-0.245122458032985</v>
      </c>
      <c r="BQ44" s="0" t="n">
        <v>-0.122954824058778</v>
      </c>
      <c r="BR44" s="0" t="n">
        <v>-0.205457201640554</v>
      </c>
      <c r="BS44" s="0" t="n">
        <v>0.0715471512920483</v>
      </c>
      <c r="BT44" s="0" t="n">
        <v>-0.106170997939123</v>
      </c>
      <c r="BU44" s="0" t="n">
        <v>0.0978222930938453</v>
      </c>
      <c r="BV44" s="0" t="n">
        <v>0.111552485905747</v>
      </c>
      <c r="BW44" s="0" t="n">
        <v>-0.0816387431251111</v>
      </c>
      <c r="BX44" s="0" t="n">
        <v>-0.0960868788724971</v>
      </c>
      <c r="BY44" s="0" t="n">
        <v>0.102663538488501</v>
      </c>
      <c r="BZ44" s="0" t="n">
        <v>0.045031803564185</v>
      </c>
      <c r="CA44" s="0" t="n">
        <v>-0.103768339727253</v>
      </c>
      <c r="CB44" s="0" t="n">
        <v>0.0650324702708544</v>
      </c>
      <c r="CC44" s="0" t="n">
        <v>0.370275969652583</v>
      </c>
      <c r="CD44" s="0" t="n">
        <v>-0.0388807175213784</v>
      </c>
      <c r="CE44" s="0" t="n">
        <v>0.278125685731563</v>
      </c>
      <c r="CF44" s="0" t="n">
        <v>0.0521290654349468</v>
      </c>
      <c r="CG44" s="0" t="n">
        <v>0.134674903326602</v>
      </c>
      <c r="CH44" s="0" t="n">
        <v>-0.00204469181795796</v>
      </c>
      <c r="CI44" s="0" t="n">
        <v>0.0330808704642522</v>
      </c>
      <c r="CJ44" s="0" t="n">
        <v>0.0219403272160601</v>
      </c>
      <c r="CK44" s="0" t="n">
        <v>0.0252739781317703</v>
      </c>
      <c r="CL44" s="0" t="n">
        <v>-0.141938221797754</v>
      </c>
      <c r="CM44" s="0" t="n">
        <v>-0.0689358898065463</v>
      </c>
      <c r="CN44" s="0" t="n">
        <v>0.579360724588047</v>
      </c>
      <c r="CO44" s="0" t="n">
        <v>0.132171773108483</v>
      </c>
      <c r="CP44" s="0" t="n">
        <v>0.304923878886287</v>
      </c>
      <c r="CQ44" s="0" t="n">
        <v>-0.277912280855976</v>
      </c>
      <c r="CR44" s="0" t="n">
        <v>-0.0323416937543218</v>
      </c>
      <c r="CS44" s="0" t="n">
        <v>0.0411999949027566</v>
      </c>
      <c r="CT44" s="0" t="n">
        <v>-0.255326628207227</v>
      </c>
      <c r="CU44" s="0" t="n">
        <v>-0.035772228851111</v>
      </c>
      <c r="CV44" s="0" t="n">
        <v>-0.0219789067187752</v>
      </c>
      <c r="CW44" s="0" t="n">
        <v>0.130928764868886</v>
      </c>
      <c r="CX44" s="0" t="n">
        <v>-0.217148605990579</v>
      </c>
      <c r="CY44" s="0" t="n">
        <v>-0.0854923124411012</v>
      </c>
      <c r="CZ44" s="0" t="n">
        <v>-0.418633385144785</v>
      </c>
      <c r="DA44" s="0" t="n">
        <v>0.219183150098113</v>
      </c>
      <c r="DB44" s="0" t="n">
        <v>-0.17898265552844</v>
      </c>
      <c r="DC44" s="0" t="n">
        <v>-0.11435222684979</v>
      </c>
      <c r="DD44" s="0" t="n">
        <v>0.0270772502704191</v>
      </c>
      <c r="DE44" s="0" t="n">
        <v>0.0983072591557267</v>
      </c>
      <c r="DF44" s="0" t="n">
        <v>-0.0493778809068897</v>
      </c>
      <c r="DG44" s="0" t="n">
        <v>-0.265600989376526</v>
      </c>
      <c r="DH44" s="0" t="n">
        <v>0.0913497785882278</v>
      </c>
      <c r="DI44" s="0" t="n">
        <v>-0.347401307153403</v>
      </c>
      <c r="DJ44" s="0" t="n">
        <v>0</v>
      </c>
      <c r="DK44" s="0" t="n">
        <v>0.598847612261544</v>
      </c>
      <c r="DL44" s="0" t="n">
        <v>-0.066430669289609</v>
      </c>
      <c r="DM44" s="0" t="n">
        <v>-0.0985189838411096</v>
      </c>
      <c r="DN44" s="0" t="n">
        <v>0.0926840016013646</v>
      </c>
      <c r="DO44" s="0" t="n">
        <v>-0.0219789067187752</v>
      </c>
      <c r="DP44" s="0" t="n">
        <v>-0.253090627682162</v>
      </c>
      <c r="DQ44" s="0" t="n">
        <v>-0.0670993419992448</v>
      </c>
      <c r="DR44" s="0" t="n">
        <v>0.0138102011328101</v>
      </c>
      <c r="DS44" s="0" t="n">
        <v>-0.0904160682720038</v>
      </c>
      <c r="DT44" s="0" t="n">
        <v>0.180047721154512</v>
      </c>
      <c r="DU44" s="0" t="n">
        <v>0.129252063005148</v>
      </c>
      <c r="DV44" s="0" t="n">
        <v>0.132171773108483</v>
      </c>
      <c r="DW44" s="0" t="n">
        <v>-0.032789822822991</v>
      </c>
      <c r="DX44" s="0" t="n">
        <v>0.0540070002591467</v>
      </c>
      <c r="DY44" s="0" t="n">
        <v>0.121569264149219</v>
      </c>
      <c r="DZ44" s="0" t="n">
        <v>-0.0522842562141042</v>
      </c>
      <c r="EA44" s="0" t="n">
        <v>0.0462701938153317</v>
      </c>
      <c r="EB44" s="0" t="n">
        <v>-0.203231516323825</v>
      </c>
      <c r="EC44" s="0" t="n">
        <v>-0.0338133643657781</v>
      </c>
      <c r="ED44" s="0" t="n">
        <v>-0.016147986407982</v>
      </c>
      <c r="EE44" s="0" t="n">
        <v>0.0870113769896299</v>
      </c>
      <c r="EF44" s="0" t="n">
        <v>0.0351795071211733</v>
      </c>
      <c r="EG44" s="0" t="n">
        <v>-0.0974864592269204</v>
      </c>
      <c r="EH44" s="0" t="n">
        <v>-0.131178198683767</v>
      </c>
      <c r="EI44" s="0" t="n">
        <v>-0.196920356215108</v>
      </c>
      <c r="EJ44" s="0" t="n">
        <v>-0.111591065408462</v>
      </c>
      <c r="EK44" s="0" t="n">
        <v>-0.300692309187796</v>
      </c>
      <c r="EL44" s="0" t="n">
        <v>0.265703165733006</v>
      </c>
      <c r="EM44" s="0" t="n">
        <v>-0.0901167118859934</v>
      </c>
      <c r="EN44" s="0" t="n">
        <v>0.156004248476581</v>
      </c>
      <c r="EO44" s="0" t="n">
        <v>0.125941223357847</v>
      </c>
      <c r="EP44" s="0" t="n">
        <v>0.0014413674893233</v>
      </c>
      <c r="EQ44" s="0" t="n">
        <v>-0.0108882200246171</v>
      </c>
      <c r="ER44" s="0" t="n">
        <v>0.0466495996703211</v>
      </c>
      <c r="ES44" s="0" t="n">
        <v>-0.105860390699477</v>
      </c>
      <c r="ET44" s="0" t="n">
        <v>0.00848030076593335</v>
      </c>
      <c r="EU44" s="0" t="n">
        <v>-0.0219789067187753</v>
      </c>
      <c r="EV44" s="0" t="n">
        <v>-0.0667368073602687</v>
      </c>
      <c r="EW44" s="0" t="n">
        <v>-0.0509664435920276</v>
      </c>
      <c r="EX44" s="0" t="n">
        <v>0.0678774224030858</v>
      </c>
      <c r="EY44" s="0" t="n">
        <v>-0.148272632043067</v>
      </c>
      <c r="EZ44" s="0" t="n">
        <v>-0.272203416635656</v>
      </c>
      <c r="FA44" s="0" t="n">
        <v>0.0082348718777213</v>
      </c>
      <c r="FB44" s="0" t="n">
        <v>0.0715471512920483</v>
      </c>
      <c r="FC44" s="0" t="n">
        <v>0.0870113769896299</v>
      </c>
      <c r="FD44" s="0" t="n">
        <v>-0.216134921159733</v>
      </c>
      <c r="FE44" s="0" t="n">
        <v>0</v>
      </c>
      <c r="FF44" s="0" t="n">
        <v>-0.15918002823226</v>
      </c>
      <c r="FG44" s="0" t="n">
        <v>0.0223213521778046</v>
      </c>
      <c r="FH44" s="0" t="n">
        <v>-0.039678483818176</v>
      </c>
      <c r="FI44" s="0" t="n">
        <v>-0.322083499169113</v>
      </c>
      <c r="FJ44" s="0" t="n">
        <v>-0.085694721104883</v>
      </c>
      <c r="FK44" s="0" t="n">
        <v>0.15535510856414</v>
      </c>
      <c r="FL44" s="0" t="n">
        <v>0.106954776657118</v>
      </c>
      <c r="FM44" s="0" t="n">
        <v>0.0351795071211735</v>
      </c>
      <c r="FN44" s="0" t="n">
        <v>0.0106918755707735</v>
      </c>
      <c r="FO44" s="0" t="n">
        <v>0.0454623740767572</v>
      </c>
      <c r="FP44" s="0" t="n">
        <v>0.0425596144187959</v>
      </c>
      <c r="FQ44" s="0" t="n">
        <v>-0.0506341624791512</v>
      </c>
      <c r="FR44" s="0" t="n">
        <v>0.0410792292483617</v>
      </c>
      <c r="FS44" s="0" t="n">
        <v>0.0407594339146482</v>
      </c>
      <c r="FT44" s="0" t="n">
        <v>-0.284343171186266</v>
      </c>
      <c r="FU44" s="0" t="n">
        <v>-0.0862732574241725</v>
      </c>
      <c r="FV44" s="0" t="n">
        <v>0.185660458059469</v>
      </c>
      <c r="FW44" s="0" t="n">
        <v>0.319770387003281</v>
      </c>
      <c r="FX44" s="0" t="n">
        <v>0.0131124130924949</v>
      </c>
      <c r="FY44" s="0" t="n">
        <v>0.129570991408426</v>
      </c>
      <c r="FZ44" s="0" t="n">
        <v>-0.00517178840239396</v>
      </c>
      <c r="GA44" s="0" t="n">
        <v>0.0254233321758087</v>
      </c>
      <c r="GB44" s="0" t="n">
        <v>-0.163629423781802</v>
      </c>
      <c r="GC44" s="0" t="n">
        <v>-0.0335397291198512</v>
      </c>
      <c r="GD44" s="0" t="n">
        <v>0.148548073582342</v>
      </c>
      <c r="GE44" s="0" t="n">
        <v>0.164607048861637</v>
      </c>
      <c r="GF44" s="0" t="n">
        <v>-0.0219789067187752</v>
      </c>
      <c r="GG44" s="0" t="n">
        <v>-0.42744401482694</v>
      </c>
      <c r="GH44" s="0" t="n">
        <v>-0.245122458032985</v>
      </c>
      <c r="GI44" s="0" t="n">
        <v>0</v>
      </c>
      <c r="GJ44" s="0" t="n">
        <v>0.0514882451630973</v>
      </c>
      <c r="GK44" s="0" t="n">
        <v>0.116667586572518</v>
      </c>
      <c r="GL44" s="0" t="n">
        <v>0.0868598733153758</v>
      </c>
      <c r="GM44" s="0" t="n">
        <v>0.0521290654349466</v>
      </c>
      <c r="GN44" s="0" t="n">
        <v>0.299604717408687</v>
      </c>
      <c r="GO44" s="0" t="n">
        <v>-0.231699437700844</v>
      </c>
      <c r="GP44" s="0" t="n">
        <v>-0.250371813919129</v>
      </c>
      <c r="GQ44" s="0" t="n">
        <v>-0.0133208439756606</v>
      </c>
      <c r="GR44" s="0" t="n">
        <v>-0.134456890145466</v>
      </c>
      <c r="GS44" s="0" t="n">
        <v>0.125941223357847</v>
      </c>
      <c r="GT44" s="0" t="n">
        <v>-0.198602442398092</v>
      </c>
      <c r="GU44" s="0" t="n">
        <v>0.0131124130924949</v>
      </c>
      <c r="GV44" s="0" t="n">
        <v>-0.00458716400690593</v>
      </c>
      <c r="GW44" s="0" t="n">
        <v>-0.245122458032985</v>
      </c>
      <c r="GX44" s="0" t="n">
        <v>0.00333890126551463</v>
      </c>
      <c r="GY44" s="0" t="n">
        <v>-0.454842989015054</v>
      </c>
      <c r="GZ44" s="0" t="n">
        <v>-0.0561119130882337</v>
      </c>
      <c r="HA44" s="0" t="n">
        <v>0.117283160614732</v>
      </c>
      <c r="HB44" s="0" t="n">
        <v>0.0547548875126143</v>
      </c>
      <c r="HC44" s="0" t="n">
        <v>0.0598511115288569</v>
      </c>
      <c r="HD44" s="0" t="n">
        <v>0.0723317727524661</v>
      </c>
      <c r="HE44" s="0" t="n">
        <v>0.0315097782322111</v>
      </c>
      <c r="HF44" s="0" t="n">
        <v>0.00155159069141885</v>
      </c>
      <c r="HG44" s="0" t="n">
        <v>-0.139761942375159</v>
      </c>
      <c r="HH44" s="0" t="n">
        <v>0.0842111403014265</v>
      </c>
      <c r="HI44" s="0" t="n">
        <v>-0.133204541828999</v>
      </c>
      <c r="HJ44" s="0" t="n">
        <v>0.0576387212459164</v>
      </c>
      <c r="HK44" s="0" t="n">
        <v>0.0521290654349468</v>
      </c>
      <c r="HL44" s="0" t="n">
        <v>0.0606076842904988</v>
      </c>
      <c r="HM44" s="0" t="n">
        <v>-0.0444517625708338</v>
      </c>
      <c r="HN44" s="0" t="n">
        <v>-0.171014485879263</v>
      </c>
      <c r="HO44" s="0" t="n">
        <v>-0.0219789067187752</v>
      </c>
      <c r="HP44" s="0" t="n">
        <v>-0.076046127989051</v>
      </c>
      <c r="HQ44" s="0" t="n">
        <v>0.096469243694419</v>
      </c>
      <c r="HR44" s="0" t="n">
        <v>0.230611845921736</v>
      </c>
      <c r="HS44" s="0" t="n">
        <v>-0.00470732021011476</v>
      </c>
      <c r="HT44" s="0" t="n">
        <v>0.00211864486028515</v>
      </c>
      <c r="HU44" s="0" t="n">
        <v>0.295117050939299</v>
      </c>
      <c r="HV44" s="0" t="n">
        <v>-0.0447935844849467</v>
      </c>
      <c r="HW44" s="0" t="n">
        <v>-0.293912622202417</v>
      </c>
      <c r="HX44" s="0" t="n">
        <v>-0.157153685087028</v>
      </c>
      <c r="HY44" s="0" t="n">
        <v>0.0904990767079151</v>
      </c>
      <c r="HZ44" s="0" t="n">
        <v>-0.042885591538089</v>
      </c>
      <c r="IA44" s="0" t="n">
        <v>0.00729147558133795</v>
      </c>
      <c r="IB44" s="0" t="n">
        <v>-0.0341990180535507</v>
      </c>
      <c r="IC44" s="0" t="n">
        <v>-0.0658731002760005</v>
      </c>
      <c r="ID44" s="0" t="n">
        <v>-0.0102828669555839</v>
      </c>
      <c r="IE44" s="0" t="n">
        <v>0.145075177944391</v>
      </c>
      <c r="IF44" s="0" t="n">
        <v>0.0723317727524661</v>
      </c>
      <c r="IG44" s="0" t="n">
        <v>0.442633873892084</v>
      </c>
      <c r="IH44" s="0" t="n">
        <v>-0.0405552922917107</v>
      </c>
      <c r="II44" s="0" t="n">
        <v>0.16806469616909</v>
      </c>
      <c r="IJ44" s="0" t="n">
        <v>0.0547548875126143</v>
      </c>
      <c r="IK44" s="0" t="n">
        <v>-0.161740849093934</v>
      </c>
      <c r="IL44" s="0" t="n">
        <v>0.00898331888519175</v>
      </c>
      <c r="IM44" s="0" t="n">
        <v>-0.033451307881012</v>
      </c>
      <c r="IN44" s="0" t="n">
        <v>-0.0311955618236991</v>
      </c>
      <c r="IO44" s="0" t="n">
        <v>0.197880569394245</v>
      </c>
      <c r="IP44" s="0" t="n">
        <v>0.0772277433646728</v>
      </c>
      <c r="IQ44" s="0" t="n">
        <v>-0.154665347877734</v>
      </c>
      <c r="IR44" s="0" t="n">
        <v>-0.06960695570803</v>
      </c>
      <c r="IS44" s="0" t="n">
        <v>0.0859100552924097</v>
      </c>
      <c r="IT44" s="0" t="n">
        <v>-0.215045002795707</v>
      </c>
      <c r="IU44" s="0" t="n">
        <v>-0.171014485879263</v>
      </c>
      <c r="IV44" s="0" t="n">
        <v>-0.0219789067187752</v>
      </c>
      <c r="IW44" s="0" t="n">
        <v>-0.00517178840239396</v>
      </c>
      <c r="IX44" s="0" t="n">
        <v>-0.0860577634032978</v>
      </c>
      <c r="IY44" s="0" t="n">
        <v>0.0223213521778046</v>
      </c>
      <c r="IZ44" s="0" t="n">
        <v>-0.157524398714999</v>
      </c>
      <c r="JA44" s="0" t="n">
        <v>0.000326850795522984</v>
      </c>
      <c r="JB44" s="0" t="n">
        <v>0.10585446479111</v>
      </c>
      <c r="JC44" s="0" t="n">
        <v>-0.127339422376601</v>
      </c>
      <c r="JD44" s="0" t="n">
        <v>-0.193829163645434</v>
      </c>
      <c r="JE44" s="0" t="n">
        <v>0.311165539809763</v>
      </c>
      <c r="JF44" s="0" t="n">
        <v>-0.0279136422385899</v>
      </c>
      <c r="JG44" s="0" t="n">
        <v>0.139140442424576</v>
      </c>
      <c r="JH44" s="0" t="n">
        <v>-0.0305626504101667</v>
      </c>
      <c r="JI44" s="0" t="n">
        <v>-0.0219789067187753</v>
      </c>
      <c r="JJ44" s="0" t="n">
        <v>0.0726370696560739</v>
      </c>
      <c r="JK44" s="0" t="n">
        <v>0.102663538488501</v>
      </c>
      <c r="JL44" s="0" t="n">
        <v>0.265703165733006</v>
      </c>
      <c r="JM44" s="0" t="n">
        <v>-0.0513927919250686</v>
      </c>
      <c r="JN44" s="0" t="n">
        <v>0.0374445137520256</v>
      </c>
      <c r="JO44" s="0" t="n">
        <v>-0.076046127989051</v>
      </c>
      <c r="JP44" s="0" t="n">
        <v>0.083381608939051</v>
      </c>
      <c r="JQ44" s="0" t="n">
        <v>-0.715126087278721</v>
      </c>
      <c r="JR44" s="0" t="n">
        <v>-0.0570702265300453</v>
      </c>
      <c r="JS44" s="0" t="n">
        <v>0.163049011672922</v>
      </c>
      <c r="JT44" s="0" t="n">
        <v>-0.0276446442544526</v>
      </c>
      <c r="JU44" s="0" t="n">
        <v>-0.0281327722931535</v>
      </c>
      <c r="JV44" s="0" t="n">
        <v>0.0880219884955533</v>
      </c>
      <c r="JW44" s="0" t="n">
        <v>-0.0219789067187752</v>
      </c>
      <c r="JX44" s="0" t="n">
        <v>-0.0148104172401626</v>
      </c>
      <c r="JY44" s="0" t="n">
        <v>0.0709148401739211</v>
      </c>
      <c r="JZ44" s="0" t="n">
        <v>0.0918562359300234</v>
      </c>
      <c r="KA44" s="0" t="n">
        <v>0.0300258782715394</v>
      </c>
      <c r="KB44" s="0" t="n">
        <v>-0.00940012451191513</v>
      </c>
      <c r="KC44" s="0" t="n">
        <v>-0.300692309187796</v>
      </c>
      <c r="KD44" s="0" t="n">
        <v>-0.252785330778554</v>
      </c>
      <c r="KE44" s="0" t="n">
        <v>0.0324151653470235</v>
      </c>
      <c r="KF44" s="0" t="n">
        <v>0.149115587481396</v>
      </c>
      <c r="KG44" s="0" t="n">
        <v>-0.317443119612611</v>
      </c>
      <c r="KH44" s="0" t="n">
        <v>-0.00092549752094281</v>
      </c>
      <c r="KI44" s="0" t="n">
        <v>0.00101061150592346</v>
      </c>
      <c r="KJ44" s="0" t="n">
        <v>0.0986490810698395</v>
      </c>
      <c r="KK44" s="0" t="n">
        <v>-0.28594445255324</v>
      </c>
      <c r="KL44" s="0" t="n">
        <v>-0.0145987994211528</v>
      </c>
      <c r="KM44" s="0" t="n">
        <v>0.0958041289376083</v>
      </c>
      <c r="KN44" s="0" t="n">
        <v>0.259188484711812</v>
      </c>
      <c r="KO44" s="0" t="n">
        <v>0.220967271891614</v>
      </c>
      <c r="KP44" s="0" t="n">
        <v>-0.0219789067187752</v>
      </c>
      <c r="KQ44" s="0" t="n">
        <v>-0.170032006677915</v>
      </c>
      <c r="KR44" s="0" t="n">
        <v>-0.131178198683767</v>
      </c>
      <c r="KS44" s="0" t="n">
        <v>0.0252739781317703</v>
      </c>
      <c r="KT44" s="0" t="n">
        <v>0.224881171212751</v>
      </c>
      <c r="KU44" s="0" t="n">
        <v>0.0539057908060975</v>
      </c>
      <c r="KV44" s="0" t="n">
        <v>-0.00799266474403531</v>
      </c>
      <c r="KW44" s="0" t="n">
        <v>0.0856517574735904</v>
      </c>
      <c r="KX44" s="0" t="n">
        <v>-0.0323416937543218</v>
      </c>
      <c r="KY44" s="0" t="n">
        <v>-0.187228479614082</v>
      </c>
      <c r="KZ44" s="0" t="n">
        <v>-0.133682896298777</v>
      </c>
      <c r="LA44" s="0" t="n">
        <v>-0.240109916209441</v>
      </c>
      <c r="LB44" s="0" t="n">
        <v>0.0802999424016431</v>
      </c>
      <c r="LC44" s="0" t="n">
        <v>-0.0266847977561879</v>
      </c>
      <c r="LD44" s="0" t="n">
        <v>0.0997180282587445</v>
      </c>
      <c r="LE44" s="0" t="n">
        <v>0.0254233321758087</v>
      </c>
      <c r="LF44" s="0" t="n">
        <v>-0.245122458032985</v>
      </c>
      <c r="LG44" s="0" t="n">
        <v>0.67116827384117</v>
      </c>
      <c r="LH44" s="0" t="n">
        <v>-1.3437347467011</v>
      </c>
      <c r="LI44" s="0" t="n">
        <v>-0.322083499169113</v>
      </c>
      <c r="LJ44" s="0" t="n">
        <v>0.0393900396575169</v>
      </c>
      <c r="LK44" s="0" t="n">
        <v>-0.26710136475176</v>
      </c>
      <c r="LL44" s="0" t="n">
        <v>-0.102021614392312</v>
      </c>
      <c r="LM44" s="0" t="n">
        <v>-0.0471691555473337</v>
      </c>
      <c r="LN44" s="0" t="n">
        <v>0.209350229181874</v>
      </c>
      <c r="LO44" s="0" t="n">
        <v>-0.133896822922761</v>
      </c>
      <c r="LP44" s="0" t="n">
        <v>-0.00940012451191513</v>
      </c>
      <c r="LQ44" s="0" t="n">
        <v>-0.13617127424443</v>
      </c>
      <c r="LR44" s="0" t="n">
        <v>0.22488117121275</v>
      </c>
      <c r="LS44" s="0" t="n">
        <v>0.0596991242954919</v>
      </c>
      <c r="LT44" s="0" t="n">
        <v>0.10585446479111</v>
      </c>
      <c r="LU44" s="0" t="n">
        <v>0.0293143876687753</v>
      </c>
      <c r="LV44" s="0" t="n">
        <v>0.0220810830752552</v>
      </c>
      <c r="LW44" s="0" t="n">
        <v>-0.309660979170556</v>
      </c>
      <c r="LX44" s="0" t="n">
        <v>0.0014413674893233</v>
      </c>
      <c r="LY44" s="0" t="n">
        <v>-0.113786455971898</v>
      </c>
      <c r="LZ44" s="0" t="n">
        <v>-0.0158626797013392</v>
      </c>
      <c r="MA44" s="0" t="n">
        <v>-0.0405552922917107</v>
      </c>
      <c r="MB44" s="0" t="n">
        <v>0.151868023084207</v>
      </c>
      <c r="MC44" s="0" t="n">
        <v>0.0606076842904988</v>
      </c>
      <c r="MD44" s="0" t="n">
        <v>0.0070086301544772</v>
      </c>
      <c r="ME44" s="0" t="n">
        <v>-0.0126765140564617</v>
      </c>
      <c r="MF44" s="0" t="n">
        <v>0.0417756081065874</v>
      </c>
      <c r="MG44" s="0" t="n">
        <v>0.101635049248401</v>
      </c>
      <c r="MH44" s="0" t="n">
        <v>0.017523536257471</v>
      </c>
      <c r="MI44" s="0" t="n">
        <v>0.316996460120556</v>
      </c>
      <c r="MJ44" s="0" t="n">
        <v>-0.0518318698684564</v>
      </c>
      <c r="MK44" s="0" t="n">
        <v>-0.174248118446328</v>
      </c>
      <c r="ML44" s="0" t="n">
        <v>0.0635432667193867</v>
      </c>
      <c r="MM44" s="0" t="n">
        <v>-0.0100027156720596</v>
      </c>
      <c r="MN44" s="0" t="n">
        <f aca="false">SUM(B44:MM44)</f>
        <v>-0.921965874218138</v>
      </c>
      <c r="MO44" s="0" t="n">
        <v>0</v>
      </c>
    </row>
    <row r="45" customFormat="false" ht="13.8" hidden="false" customHeight="false" outlineLevel="0" collapsed="false">
      <c r="A45" s="0" t="n">
        <v>357</v>
      </c>
      <c r="B45" s="0" t="n">
        <v>-0.0732722011063258</v>
      </c>
      <c r="C45" s="0" t="n">
        <v>0.0950776487022424</v>
      </c>
      <c r="D45" s="0" t="n">
        <v>-0.183247054314897</v>
      </c>
      <c r="E45" s="0" t="n">
        <v>-0.0219789067187753</v>
      </c>
      <c r="F45" s="0" t="n">
        <v>0.242172668322812</v>
      </c>
      <c r="G45" s="0" t="n">
        <v>-0.0319292375719434</v>
      </c>
      <c r="H45" s="0" t="n">
        <v>0.109357095342312</v>
      </c>
      <c r="I45" s="0" t="n">
        <v>-0.0219789067187752</v>
      </c>
      <c r="J45" s="0" t="n">
        <v>0.359229223743829</v>
      </c>
      <c r="K45" s="0" t="n">
        <v>-0.104217004955747</v>
      </c>
      <c r="L45" s="0" t="n">
        <v>-0.00396040121609691</v>
      </c>
      <c r="M45" s="0" t="n">
        <v>-0.161740849093934</v>
      </c>
      <c r="N45" s="0" t="n">
        <v>-0.118021955738753</v>
      </c>
      <c r="O45" s="0" t="n">
        <v>0.083381608939051</v>
      </c>
      <c r="P45" s="0" t="n">
        <v>-0.0405552922917107</v>
      </c>
      <c r="Q45" s="0" t="n">
        <v>0.176091007043318</v>
      </c>
      <c r="R45" s="0" t="n">
        <v>-0.178058227452439</v>
      </c>
      <c r="S45" s="0" t="n">
        <v>0.083381608939051</v>
      </c>
      <c r="T45" s="0" t="n">
        <v>-0.136582289457779</v>
      </c>
      <c r="U45" s="0" t="n">
        <v>0.16489846661104</v>
      </c>
      <c r="V45" s="0" t="n">
        <v>-0.182752127306527</v>
      </c>
      <c r="W45" s="0" t="n">
        <v>0.0268112574506568</v>
      </c>
      <c r="X45" s="0" t="n">
        <v>0.140540022779</v>
      </c>
      <c r="Y45" s="0" t="n">
        <v>0.138703474971698</v>
      </c>
      <c r="Z45" s="0" t="n">
        <v>-0.0282094564694114</v>
      </c>
      <c r="AA45" s="0" t="n">
        <v>-0.178058227452439</v>
      </c>
      <c r="AB45" s="0" t="n">
        <v>0.10406181417659</v>
      </c>
      <c r="AC45" s="0" t="n">
        <v>0.0686754615493557</v>
      </c>
      <c r="AD45" s="0" t="n">
        <v>-0.0219789067187752</v>
      </c>
      <c r="AE45" s="0" t="n">
        <v>0.0986490810698395</v>
      </c>
      <c r="AF45" s="0" t="n">
        <v>-0.0287129389001193</v>
      </c>
      <c r="AG45" s="0" t="n">
        <v>-0.103896029186662</v>
      </c>
      <c r="AH45" s="0" t="n">
        <v>0.0715471512920483</v>
      </c>
      <c r="AI45" s="0" t="n">
        <v>-0.0282094564694114</v>
      </c>
      <c r="AJ45" s="0" t="n">
        <v>-0.109498284735332</v>
      </c>
      <c r="AK45" s="0" t="n">
        <v>0.383486201389389</v>
      </c>
      <c r="AL45" s="0" t="n">
        <v>-0.0520111938176503</v>
      </c>
      <c r="AM45" s="0" t="n">
        <v>-0.155029414505947</v>
      </c>
      <c r="AN45" s="0" t="n">
        <v>-0.0812954838751947</v>
      </c>
      <c r="AO45" s="0" t="n">
        <v>0.0756595628451408</v>
      </c>
      <c r="AP45" s="0" t="n">
        <v>-0.0280579527951574</v>
      </c>
      <c r="AQ45" s="0" t="n">
        <v>-0.000625782248206304</v>
      </c>
      <c r="AR45" s="0" t="n">
        <v>-0.715126087278721</v>
      </c>
      <c r="AS45" s="0" t="n">
        <v>0.132171773108483</v>
      </c>
      <c r="AT45" s="0" t="n">
        <v>-0.036577706139928</v>
      </c>
      <c r="AU45" s="0" t="n">
        <v>0.058442660591799</v>
      </c>
      <c r="AV45" s="0" t="n">
        <v>0.0366698203627326</v>
      </c>
      <c r="AW45" s="0" t="n">
        <v>-0.224396327515868</v>
      </c>
      <c r="AX45" s="0" t="n">
        <v>0.0386457150976596</v>
      </c>
      <c r="AY45" s="0" t="n">
        <v>-0.25617229421957</v>
      </c>
      <c r="AZ45" s="0" t="n">
        <v>0.0698286425343476</v>
      </c>
      <c r="BA45" s="0" t="n">
        <v>0.00654917689576271</v>
      </c>
      <c r="BB45" s="0" t="n">
        <v>-0.380041775932356</v>
      </c>
      <c r="BC45" s="0" t="n">
        <v>-0.309660979170556</v>
      </c>
      <c r="BD45" s="0" t="n">
        <v>-0.127339422376601</v>
      </c>
      <c r="BE45" s="0" t="n">
        <v>-0.180202911933669</v>
      </c>
      <c r="BF45" s="0" t="n">
        <v>-0.186281958010051</v>
      </c>
      <c r="BG45" s="0" t="n">
        <v>-0.0793898139321144</v>
      </c>
      <c r="BH45" s="0" t="n">
        <v>0.0368615933041584</v>
      </c>
      <c r="BI45" s="0" t="n">
        <v>0.0374445137520256</v>
      </c>
      <c r="BJ45" s="0" t="n">
        <v>-0.00940012451191513</v>
      </c>
      <c r="BK45" s="0" t="n">
        <v>0.0216417157571152</v>
      </c>
      <c r="BL45" s="0" t="n">
        <v>1.00764051046238</v>
      </c>
      <c r="BM45" s="0" t="n">
        <v>-0.293912622202417</v>
      </c>
      <c r="BN45" s="0" t="n">
        <v>-0.0178035353082946</v>
      </c>
      <c r="BO45" s="0" t="n">
        <v>-0.192012632719036</v>
      </c>
      <c r="BP45" s="0" t="n">
        <v>0.0174799300217724</v>
      </c>
      <c r="BQ45" s="0" t="n">
        <v>-0.122954824058778</v>
      </c>
      <c r="BR45" s="0" t="n">
        <v>0.0806752473413081</v>
      </c>
      <c r="BS45" s="0" t="n">
        <v>-0.00980837109852015</v>
      </c>
      <c r="BT45" s="0" t="n">
        <v>-0.106170997939123</v>
      </c>
      <c r="BU45" s="0" t="n">
        <v>-0.0656539702214368</v>
      </c>
      <c r="BV45" s="0" t="n">
        <v>0.111552485905747</v>
      </c>
      <c r="BW45" s="0" t="n">
        <v>-0.0816387431251111</v>
      </c>
      <c r="BX45" s="0" t="n">
        <v>-0.0960868788724971</v>
      </c>
      <c r="BY45" s="0" t="n">
        <v>0.102663538488501</v>
      </c>
      <c r="BZ45" s="0" t="n">
        <v>0.045031803564185</v>
      </c>
      <c r="CA45" s="0" t="n">
        <v>0.44802472252696</v>
      </c>
      <c r="CB45" s="0" t="n">
        <v>-0.0455094041289695</v>
      </c>
      <c r="CC45" s="0" t="n">
        <v>-0.206550183246745</v>
      </c>
      <c r="CD45" s="0" t="n">
        <v>-0.0155480163884849</v>
      </c>
      <c r="CE45" s="0" t="n">
        <v>0.278125685731563</v>
      </c>
      <c r="CF45" s="0" t="n">
        <v>0.0425596144187959</v>
      </c>
      <c r="CG45" s="0" t="n">
        <v>0.134674903326602</v>
      </c>
      <c r="CH45" s="0" t="n">
        <v>-0.00204469181795796</v>
      </c>
      <c r="CI45" s="0" t="n">
        <v>0.0958041289376083</v>
      </c>
      <c r="CJ45" s="0" t="n">
        <v>0.0219403272160601</v>
      </c>
      <c r="CK45" s="0" t="n">
        <v>-0.163629423781802</v>
      </c>
      <c r="CL45" s="0" t="n">
        <v>-0.141938221797754</v>
      </c>
      <c r="CM45" s="0" t="n">
        <v>-0.0689358898065463</v>
      </c>
      <c r="CN45" s="0" t="n">
        <v>0.579360724588047</v>
      </c>
      <c r="CO45" s="0" t="n">
        <v>0.132171773108483</v>
      </c>
      <c r="CP45" s="0" t="n">
        <v>-0.102021614392312</v>
      </c>
      <c r="CQ45" s="0" t="n">
        <v>-0.124633060778859</v>
      </c>
      <c r="CR45" s="0" t="n">
        <v>-0.0392704038288362</v>
      </c>
      <c r="CS45" s="0" t="n">
        <v>0.0411999949027566</v>
      </c>
      <c r="CT45" s="0" t="n">
        <v>0.290704467938423</v>
      </c>
      <c r="CU45" s="0" t="n">
        <v>-0.035772228851111</v>
      </c>
      <c r="CV45" s="0" t="n">
        <v>0.0188430878014799</v>
      </c>
      <c r="CW45" s="0" t="n">
        <v>0.130928764868886</v>
      </c>
      <c r="CX45" s="0" t="n">
        <v>0.167031638225976</v>
      </c>
      <c r="CY45" s="0" t="n">
        <v>-0.000925497520943032</v>
      </c>
      <c r="CZ45" s="0" t="n">
        <v>0.130361817863244</v>
      </c>
      <c r="DA45" s="0" t="n">
        <v>-0.0175832952457371</v>
      </c>
      <c r="DB45" s="0" t="n">
        <v>-0.102021614392312</v>
      </c>
      <c r="DC45" s="0" t="n">
        <v>-0.11435222684979</v>
      </c>
      <c r="DD45" s="0" t="n">
        <v>0.517017594013912</v>
      </c>
      <c r="DE45" s="0" t="n">
        <v>0.0983072591557267</v>
      </c>
      <c r="DF45" s="0" t="n">
        <v>-0.0493778809068897</v>
      </c>
      <c r="DG45" s="0" t="n">
        <v>-0.265600989376526</v>
      </c>
      <c r="DH45" s="0" t="n">
        <v>0.0913497785882278</v>
      </c>
      <c r="DI45" s="0" t="n">
        <v>-0.347401307153403</v>
      </c>
      <c r="DJ45" s="0" t="n">
        <v>0</v>
      </c>
      <c r="DK45" s="0" t="n">
        <v>-0.122397654465823</v>
      </c>
      <c r="DL45" s="0" t="n">
        <v>-0.066430669289609</v>
      </c>
      <c r="DM45" s="0" t="n">
        <v>-0.0985189838411096</v>
      </c>
      <c r="DN45" s="0" t="n">
        <v>0.0926840016013646</v>
      </c>
      <c r="DO45" s="0" t="n">
        <v>-0.0219789067187752</v>
      </c>
      <c r="DP45" s="0" t="n">
        <v>0.365786624289988</v>
      </c>
      <c r="DQ45" s="0" t="n">
        <v>-0.0670993419992448</v>
      </c>
      <c r="DR45" s="0" t="n">
        <v>0.0138102011328101</v>
      </c>
      <c r="DS45" s="0" t="n">
        <v>-0.0904160682720038</v>
      </c>
      <c r="DT45" s="0" t="n">
        <v>-0.147483988469069</v>
      </c>
      <c r="DU45" s="0" t="n">
        <v>0.129252063005148</v>
      </c>
      <c r="DV45" s="0" t="n">
        <v>0.132171773108483</v>
      </c>
      <c r="DW45" s="0" t="n">
        <v>0.0851192288375918</v>
      </c>
      <c r="DX45" s="0" t="n">
        <v>0.0540070002591467</v>
      </c>
      <c r="DY45" s="0" t="n">
        <v>0.121569264149219</v>
      </c>
      <c r="DZ45" s="0" t="n">
        <v>-0.0522842562141042</v>
      </c>
      <c r="EA45" s="0" t="n">
        <v>0.0462701938153317</v>
      </c>
      <c r="EB45" s="0" t="n">
        <v>-0.203231516323825</v>
      </c>
      <c r="EC45" s="0" t="n">
        <v>-0.167160916563273</v>
      </c>
      <c r="ED45" s="0" t="n">
        <v>-0.016147986407982</v>
      </c>
      <c r="EE45" s="0" t="n">
        <v>0.0870113769896299</v>
      </c>
      <c r="EF45" s="0" t="n">
        <v>-0.235072122179484</v>
      </c>
      <c r="EG45" s="0" t="n">
        <v>0.232086554934021</v>
      </c>
      <c r="EH45" s="0" t="n">
        <v>-0.131178198683767</v>
      </c>
      <c r="EI45" s="0" t="n">
        <v>0.111552485905747</v>
      </c>
      <c r="EJ45" s="0" t="n">
        <v>0.0715471512920483</v>
      </c>
      <c r="EK45" s="0" t="n">
        <v>-0.300692309187796</v>
      </c>
      <c r="EL45" s="0" t="n">
        <v>0.265703165733006</v>
      </c>
      <c r="EM45" s="0" t="n">
        <v>-0.0901167118859934</v>
      </c>
      <c r="EN45" s="0" t="n">
        <v>0.156004248476581</v>
      </c>
      <c r="EO45" s="0" t="n">
        <v>-0.0724097603456672</v>
      </c>
      <c r="EP45" s="0" t="n">
        <v>0.0014413674893233</v>
      </c>
      <c r="EQ45" s="0" t="n">
        <v>-0.0108882200246171</v>
      </c>
      <c r="ER45" s="0" t="n">
        <v>0.0466495996703211</v>
      </c>
      <c r="ES45" s="0" t="n">
        <v>-0.105860390699477</v>
      </c>
      <c r="ET45" s="0" t="n">
        <v>-0.000472701497811494</v>
      </c>
      <c r="EU45" s="0" t="n">
        <v>-0.0219789067187753</v>
      </c>
      <c r="EV45" s="0" t="n">
        <v>-0.0667368073602687</v>
      </c>
      <c r="EW45" s="0" t="n">
        <v>-0.0509664435920276</v>
      </c>
      <c r="EX45" s="0" t="n">
        <v>-0.0583465508896501</v>
      </c>
      <c r="EY45" s="0" t="n">
        <v>-0.148272632043067</v>
      </c>
      <c r="EZ45" s="0" t="n">
        <v>-0.272203416635656</v>
      </c>
      <c r="FA45" s="0" t="n">
        <v>-0.102021614392312</v>
      </c>
      <c r="FB45" s="0" t="n">
        <v>0.0715471512920483</v>
      </c>
      <c r="FC45" s="0" t="n">
        <v>0.0870113769896299</v>
      </c>
      <c r="FD45" s="0" t="n">
        <v>0.056801971134339</v>
      </c>
      <c r="FE45" s="0" t="n">
        <v>0</v>
      </c>
      <c r="FF45" s="0" t="n">
        <v>0.0686754615493557</v>
      </c>
      <c r="FG45" s="0" t="n">
        <v>0.0223213521778046</v>
      </c>
      <c r="FH45" s="0" t="n">
        <v>-0.039678483818176</v>
      </c>
      <c r="FI45" s="0" t="n">
        <v>-0.322083499169113</v>
      </c>
      <c r="FJ45" s="0" t="n">
        <v>0.036008350931574</v>
      </c>
      <c r="FK45" s="0" t="n">
        <v>0.15535510856414</v>
      </c>
      <c r="FL45" s="0" t="n">
        <v>-0.00940012451191513</v>
      </c>
      <c r="FM45" s="0" t="n">
        <v>0.0393900396575169</v>
      </c>
      <c r="FN45" s="0" t="n">
        <v>0.0106918755707735</v>
      </c>
      <c r="FO45" s="0" t="n">
        <v>-0.0639431058178073</v>
      </c>
      <c r="FP45" s="0" t="n">
        <v>-0.111591065408462</v>
      </c>
      <c r="FQ45" s="0" t="n">
        <v>0.0685351008220565</v>
      </c>
      <c r="FR45" s="0" t="n">
        <v>0.0887724575739275</v>
      </c>
      <c r="FS45" s="0" t="n">
        <v>0.0407594339146482</v>
      </c>
      <c r="FT45" s="0" t="n">
        <v>0.171212322312083</v>
      </c>
      <c r="FU45" s="0" t="n">
        <v>-0.0862732574241725</v>
      </c>
      <c r="FV45" s="0" t="n">
        <v>0.185660458059469</v>
      </c>
      <c r="FW45" s="0" t="n">
        <v>0.319770387003281</v>
      </c>
      <c r="FX45" s="0" t="n">
        <v>-0.065151078583984</v>
      </c>
      <c r="FY45" s="0" t="n">
        <v>-0.0826035285352101</v>
      </c>
      <c r="FZ45" s="0" t="n">
        <v>-0.00517178840239396</v>
      </c>
      <c r="GA45" s="0" t="n">
        <v>-0.00980837109852015</v>
      </c>
      <c r="GB45" s="0" t="n">
        <v>-0.163629423781802</v>
      </c>
      <c r="GC45" s="0" t="n">
        <v>-0.0746226402041973</v>
      </c>
      <c r="GD45" s="0" t="n">
        <v>-0.463034959929642</v>
      </c>
      <c r="GE45" s="0" t="n">
        <v>0.164607048861637</v>
      </c>
      <c r="GF45" s="0" t="n">
        <v>-0.0219789067187752</v>
      </c>
      <c r="GG45" s="0" t="n">
        <v>0.0335909444360354</v>
      </c>
      <c r="GH45" s="0" t="n">
        <v>-0.0385082086699858</v>
      </c>
      <c r="GI45" s="0" t="n">
        <v>0</v>
      </c>
      <c r="GJ45" s="0" t="n">
        <v>-0.104670622563888</v>
      </c>
      <c r="GK45" s="0" t="n">
        <v>0.116667586572518</v>
      </c>
      <c r="GL45" s="0" t="n">
        <v>-0.399273137860243</v>
      </c>
      <c r="GM45" s="0" t="n">
        <v>0.0521290654349466</v>
      </c>
      <c r="GN45" s="0" t="n">
        <v>-0.360433304543979</v>
      </c>
      <c r="GO45" s="0" t="n">
        <v>0.0906093120605043</v>
      </c>
      <c r="GP45" s="0" t="n">
        <v>-0.250371813919129</v>
      </c>
      <c r="GQ45" s="0" t="n">
        <v>-0.0133208439756606</v>
      </c>
      <c r="GR45" s="0" t="n">
        <v>-0.134456890145466</v>
      </c>
      <c r="GS45" s="0" t="n">
        <v>-0.0805730709848281</v>
      </c>
      <c r="GT45" s="0" t="n">
        <v>0.117283160614732</v>
      </c>
      <c r="GU45" s="0" t="n">
        <v>-0.054768729541766</v>
      </c>
      <c r="GV45" s="0" t="n">
        <v>0.0284519469081165</v>
      </c>
      <c r="GW45" s="0" t="n">
        <v>0.0344624041861764</v>
      </c>
      <c r="GX45" s="0" t="n">
        <v>0.00333890126551463</v>
      </c>
      <c r="GY45" s="0" t="n">
        <v>-0.454842989015054</v>
      </c>
      <c r="GZ45" s="0" t="n">
        <v>-0.0561119130882337</v>
      </c>
      <c r="HA45" s="0" t="n">
        <v>0.117283160614732</v>
      </c>
      <c r="HB45" s="0" t="n">
        <v>0.206862665710072</v>
      </c>
      <c r="HC45" s="0" t="n">
        <v>0.0598511115288569</v>
      </c>
      <c r="HD45" s="0" t="n">
        <v>0.0723317727524661</v>
      </c>
      <c r="HE45" s="0" t="n">
        <v>0.0315097782322111</v>
      </c>
      <c r="HF45" s="0" t="n">
        <v>0.00155159069141885</v>
      </c>
      <c r="HG45" s="0" t="n">
        <v>-0.156711500688932</v>
      </c>
      <c r="HH45" s="0" t="n">
        <v>0.0842111403014265</v>
      </c>
      <c r="HI45" s="0" t="n">
        <v>-0.133204541828999</v>
      </c>
      <c r="HJ45" s="0" t="n">
        <v>-0.193829163645434</v>
      </c>
      <c r="HK45" s="0" t="n">
        <v>-0.127339422376601</v>
      </c>
      <c r="HL45" s="0" t="n">
        <v>0.0606076842904988</v>
      </c>
      <c r="HM45" s="0" t="n">
        <v>0.111552485905747</v>
      </c>
      <c r="HN45" s="0" t="n">
        <v>0.083381608939051</v>
      </c>
      <c r="HO45" s="0" t="n">
        <v>0.121121936921898</v>
      </c>
      <c r="HP45" s="0" t="n">
        <v>0.0992066500834481</v>
      </c>
      <c r="HQ45" s="0" t="n">
        <v>-0.0591579099605293</v>
      </c>
      <c r="HR45" s="0" t="n">
        <v>0.0540070002591467</v>
      </c>
      <c r="HS45" s="0" t="n">
        <v>-0.00470732021011476</v>
      </c>
      <c r="HT45" s="0" t="n">
        <v>0.00211864486028515</v>
      </c>
      <c r="HU45" s="0" t="n">
        <v>-0.0102828669555839</v>
      </c>
      <c r="HV45" s="0" t="n">
        <v>-0.0447935844849467</v>
      </c>
      <c r="HW45" s="0" t="n">
        <v>0.136110336687411</v>
      </c>
      <c r="HX45" s="0" t="n">
        <v>-0.157153685087028</v>
      </c>
      <c r="HY45" s="0" t="n">
        <v>0.0904990767079151</v>
      </c>
      <c r="HZ45" s="0" t="n">
        <v>-0.042885591538089</v>
      </c>
      <c r="IA45" s="0" t="n">
        <v>-0.102021614392312</v>
      </c>
      <c r="IB45" s="0" t="n">
        <v>-0.00177619940125578</v>
      </c>
      <c r="IC45" s="0" t="n">
        <v>0.1246245674731</v>
      </c>
      <c r="ID45" s="0" t="n">
        <v>-0.0102828669555839</v>
      </c>
      <c r="IE45" s="0" t="n">
        <v>-0.0124398836720163</v>
      </c>
      <c r="IF45" s="0" t="n">
        <v>0.0723317727524661</v>
      </c>
      <c r="IG45" s="0" t="n">
        <v>-0.16568562738495</v>
      </c>
      <c r="IH45" s="0" t="n">
        <v>0.1246245674731</v>
      </c>
      <c r="II45" s="0" t="n">
        <v>0.00101061150592346</v>
      </c>
      <c r="IJ45" s="0" t="n">
        <v>0.0746479289702963</v>
      </c>
      <c r="IK45" s="0" t="n">
        <v>-0.161740849093934</v>
      </c>
      <c r="IL45" s="0" t="n">
        <v>0</v>
      </c>
      <c r="IM45" s="0" t="n">
        <v>-0.033451307881012</v>
      </c>
      <c r="IN45" s="0" t="n">
        <v>-0.0311955618236991</v>
      </c>
      <c r="IO45" s="0" t="n">
        <v>0.197880569394245</v>
      </c>
      <c r="IP45" s="0" t="n">
        <v>0.0772277433646728</v>
      </c>
      <c r="IQ45" s="0" t="n">
        <v>-0.154665347877734</v>
      </c>
      <c r="IR45" s="0" t="n">
        <v>-0.06960695570803</v>
      </c>
      <c r="IS45" s="0" t="n">
        <v>0.0859100552924097</v>
      </c>
      <c r="IT45" s="0" t="n">
        <v>0.46437386052849</v>
      </c>
      <c r="IU45" s="0" t="n">
        <v>-0.171014485879263</v>
      </c>
      <c r="IV45" s="0" t="n">
        <v>-0.0219789067187751</v>
      </c>
      <c r="IW45" s="0" t="n">
        <v>-0.00517178840239396</v>
      </c>
      <c r="IX45" s="0" t="n">
        <v>-0.0860577634032978</v>
      </c>
      <c r="IY45" s="0" t="n">
        <v>0.0223213521778046</v>
      </c>
      <c r="IZ45" s="0" t="n">
        <v>0.575858094036845</v>
      </c>
      <c r="JA45" s="0" t="n">
        <v>0.049994592906314</v>
      </c>
      <c r="JB45" s="0" t="n">
        <v>0</v>
      </c>
      <c r="JC45" s="0" t="n">
        <v>-0.121069809363006</v>
      </c>
      <c r="JD45" s="0" t="n">
        <v>-0.0219789067187753</v>
      </c>
      <c r="JE45" s="0" t="n">
        <v>0.0251678717069267</v>
      </c>
      <c r="JF45" s="0" t="n">
        <v>-0.0279136422385899</v>
      </c>
      <c r="JG45" s="0" t="n">
        <v>-1.18121581720332</v>
      </c>
      <c r="JH45" s="0" t="n">
        <v>0.108860694240036</v>
      </c>
      <c r="JI45" s="0" t="n">
        <v>-0.0570702265300453</v>
      </c>
      <c r="JJ45" s="0" t="n">
        <v>-0.178058227452439</v>
      </c>
      <c r="JK45" s="0" t="n">
        <v>-0.0134682170508667</v>
      </c>
      <c r="JL45" s="0" t="n">
        <v>-0.176129586546034</v>
      </c>
      <c r="JM45" s="0" t="n">
        <v>-0.0513927919250686</v>
      </c>
      <c r="JN45" s="0" t="n">
        <v>-0.123761601028718</v>
      </c>
      <c r="JO45" s="0" t="n">
        <v>-0.1172890865231</v>
      </c>
      <c r="JP45" s="0" t="n">
        <v>0.083381608939051</v>
      </c>
      <c r="JQ45" s="0" t="n">
        <v>0.105360515657826</v>
      </c>
      <c r="JR45" s="0" t="n">
        <v>0.133435197155255</v>
      </c>
      <c r="JS45" s="0" t="n">
        <v>-0.0628009012390305</v>
      </c>
      <c r="JT45" s="0" t="n">
        <v>0.0695882868067151</v>
      </c>
      <c r="JU45" s="0" t="n">
        <v>-0.0281327722931535</v>
      </c>
      <c r="JV45" s="0" t="n">
        <v>0.0880219884955533</v>
      </c>
      <c r="JW45" s="0" t="n">
        <v>0.00729147558133795</v>
      </c>
      <c r="JX45" s="0" t="n">
        <v>-0.0148104172401626</v>
      </c>
      <c r="JY45" s="0" t="n">
        <v>0.0709148401739211</v>
      </c>
      <c r="JZ45" s="0" t="n">
        <v>0.0918562359300234</v>
      </c>
      <c r="KA45" s="0" t="n">
        <v>0.0300258782715394</v>
      </c>
      <c r="KB45" s="0" t="n">
        <v>-0.00940012451191513</v>
      </c>
      <c r="KC45" s="0" t="n">
        <v>0.00860451665330498</v>
      </c>
      <c r="KD45" s="0" t="n">
        <v>0.10680188314715</v>
      </c>
      <c r="KE45" s="0" t="n">
        <v>0.0324151653470235</v>
      </c>
      <c r="KF45" s="0" t="n">
        <v>0.149115587481396</v>
      </c>
      <c r="KG45" s="0" t="n">
        <v>0.294482130283049</v>
      </c>
      <c r="KH45" s="0" t="n">
        <v>0.00787405643090587</v>
      </c>
      <c r="KI45" s="0" t="n">
        <v>0.00101061150592346</v>
      </c>
      <c r="KJ45" s="0" t="n">
        <v>-0.362905493689368</v>
      </c>
      <c r="KK45" s="0" t="n">
        <v>0.209132814244611</v>
      </c>
      <c r="KL45" s="0" t="n">
        <v>0.0609087530869925</v>
      </c>
      <c r="KM45" s="0" t="n">
        <v>0.0958041289376083</v>
      </c>
      <c r="KN45" s="0" t="n">
        <v>0.259188484711812</v>
      </c>
      <c r="KO45" s="0" t="n">
        <v>-0.309660979170556</v>
      </c>
      <c r="KP45" s="0" t="n">
        <v>-0.0219789067187752</v>
      </c>
      <c r="KQ45" s="0" t="n">
        <v>0.20611106853076</v>
      </c>
      <c r="KR45" s="0" t="n">
        <v>0.238304191544891</v>
      </c>
      <c r="KS45" s="0" t="n">
        <v>0.0252739781317703</v>
      </c>
      <c r="KT45" s="0" t="n">
        <v>-0.106817786655805</v>
      </c>
      <c r="KU45" s="0" t="n">
        <v>0.0539057908060975</v>
      </c>
      <c r="KV45" s="0" t="n">
        <v>-0.102021614392312</v>
      </c>
      <c r="KW45" s="0" t="n">
        <v>0.0856517574735904</v>
      </c>
      <c r="KX45" s="0" t="n">
        <v>0.170392985928681</v>
      </c>
      <c r="KY45" s="0" t="n">
        <v>0.0822248708112273</v>
      </c>
      <c r="KZ45" s="0" t="n">
        <v>-0.133682896298777</v>
      </c>
      <c r="LA45" s="0" t="n">
        <v>-0.240109916209441</v>
      </c>
      <c r="LB45" s="0" t="n">
        <v>0.0802999424016431</v>
      </c>
      <c r="LC45" s="0" t="n">
        <v>0.00879275194797839</v>
      </c>
      <c r="LD45" s="0" t="n">
        <v>-0.127339422376601</v>
      </c>
      <c r="LE45" s="0" t="n">
        <v>0.0254233321758087</v>
      </c>
      <c r="LF45" s="0" t="n">
        <v>0.108517582210594</v>
      </c>
      <c r="LG45" s="0" t="n">
        <v>-0.603334681290604</v>
      </c>
      <c r="LH45" s="0" t="n">
        <v>0.0587824499256833</v>
      </c>
      <c r="LI45" s="0" t="n">
        <v>0.265703165733006</v>
      </c>
      <c r="LJ45" s="0" t="n">
        <v>-0.00256082086167359</v>
      </c>
      <c r="LK45" s="0" t="n">
        <v>-0.26710136475176</v>
      </c>
      <c r="LL45" s="0" t="n">
        <v>0.375704060947334</v>
      </c>
      <c r="LM45" s="0" t="n">
        <v>-0.0950040417336651</v>
      </c>
      <c r="LN45" s="0" t="n">
        <v>0.209350229181874</v>
      </c>
      <c r="LO45" s="0" t="n">
        <v>0.0585599557652369</v>
      </c>
      <c r="LP45" s="0" t="n">
        <v>0.0256491422704795</v>
      </c>
      <c r="LQ45" s="0" t="n">
        <v>0.291678652136266</v>
      </c>
      <c r="LR45" s="0" t="n">
        <v>-0.0272839589484684</v>
      </c>
      <c r="LS45" s="0" t="n">
        <v>-0.245122458032985</v>
      </c>
      <c r="LT45" s="0" t="n">
        <v>0.10585446479111</v>
      </c>
      <c r="LU45" s="0" t="n">
        <v>0.0293143876687753</v>
      </c>
      <c r="LV45" s="0" t="n">
        <v>0.0220810830752552</v>
      </c>
      <c r="LW45" s="0" t="n">
        <v>-0.309660979170556</v>
      </c>
      <c r="LX45" s="0" t="n">
        <v>0.0386457150976596</v>
      </c>
      <c r="LY45" s="0" t="n">
        <v>-0.0591579099605293</v>
      </c>
      <c r="LZ45" s="0" t="n">
        <v>0.0441112051102148</v>
      </c>
      <c r="MA45" s="0" t="n">
        <v>-0.0405552922917107</v>
      </c>
      <c r="MB45" s="0" t="n">
        <v>0.151868023084207</v>
      </c>
      <c r="MC45" s="0" t="n">
        <v>0.0606076842904988</v>
      </c>
      <c r="MD45" s="0" t="n">
        <v>-0.0707690708882073</v>
      </c>
      <c r="ME45" s="0" t="n">
        <v>0.325422400434628</v>
      </c>
      <c r="MF45" s="0" t="n">
        <v>0.0417756081065874</v>
      </c>
      <c r="MG45" s="0" t="n">
        <v>0.011922644956906</v>
      </c>
      <c r="MH45" s="0" t="n">
        <v>0</v>
      </c>
      <c r="MI45" s="0" t="n">
        <v>0.0749630384734553</v>
      </c>
      <c r="MJ45" s="0" t="n">
        <v>0.0666571659978565</v>
      </c>
      <c r="MK45" s="0" t="n">
        <v>-0.174248118446328</v>
      </c>
      <c r="ML45" s="0" t="n">
        <v>-0.176129586546033</v>
      </c>
      <c r="MM45" s="0" t="n">
        <v>0.0143887374520997</v>
      </c>
      <c r="MN45" s="0" t="n">
        <f aca="false">SUM(B45:MM45)</f>
        <v>-1.09144507626896</v>
      </c>
      <c r="MO45" s="0" t="n">
        <v>0</v>
      </c>
    </row>
    <row r="46" customFormat="false" ht="13.8" hidden="false" customHeight="false" outlineLevel="0" collapsed="false">
      <c r="A46" s="0" t="n">
        <v>452</v>
      </c>
      <c r="B46" s="0" t="n">
        <v>-0.0597192347016223</v>
      </c>
      <c r="C46" s="0" t="n">
        <v>0.0950776487022424</v>
      </c>
      <c r="D46" s="0" t="n">
        <v>0.049994592906314</v>
      </c>
      <c r="E46" s="0" t="n">
        <v>0.0188430878014797</v>
      </c>
      <c r="F46" s="0" t="n">
        <v>-0.211220906357304</v>
      </c>
      <c r="G46" s="0" t="n">
        <v>0.00271370587159633</v>
      </c>
      <c r="H46" s="0" t="n">
        <v>-0.17898265552844</v>
      </c>
      <c r="I46" s="0" t="n">
        <v>-0.0338133643657781</v>
      </c>
      <c r="J46" s="0" t="n">
        <v>-0.30742634136914</v>
      </c>
      <c r="K46" s="0" t="n">
        <v>-0.104217004955747</v>
      </c>
      <c r="L46" s="0" t="n">
        <v>-0.00396040121609691</v>
      </c>
      <c r="M46" s="0" t="n">
        <v>0.153698107356511</v>
      </c>
      <c r="N46" s="0" t="n">
        <v>-0.118021955738753</v>
      </c>
      <c r="O46" s="0" t="n">
        <v>0.083381608939051</v>
      </c>
      <c r="P46" s="0" t="n">
        <v>0.374902457697998</v>
      </c>
      <c r="Q46" s="0" t="n">
        <v>-0.0110498361865849</v>
      </c>
      <c r="R46" s="0" t="n">
        <v>0.0802999424016431</v>
      </c>
      <c r="S46" s="0" t="n">
        <v>-0.53992199825363</v>
      </c>
      <c r="T46" s="0" t="n">
        <v>0.0856517574735904</v>
      </c>
      <c r="U46" s="0" t="n">
        <v>-0.032789822822991</v>
      </c>
      <c r="V46" s="0" t="n">
        <v>-0.182752127306527</v>
      </c>
      <c r="W46" s="0" t="n">
        <v>0.101153778684849</v>
      </c>
      <c r="X46" s="0" t="n">
        <v>-0.0552045543470956</v>
      </c>
      <c r="Y46" s="0" t="n">
        <v>0.138703474971698</v>
      </c>
      <c r="Z46" s="0" t="n">
        <v>-0.322083499169113</v>
      </c>
      <c r="AA46" s="0" t="n">
        <v>0.0802999424016431</v>
      </c>
      <c r="AB46" s="0" t="n">
        <v>-0.0628009012390304</v>
      </c>
      <c r="AC46" s="0" t="n">
        <v>0.0686754615493557</v>
      </c>
      <c r="AD46" s="0" t="n">
        <v>-0.172261109768113</v>
      </c>
      <c r="AE46" s="0" t="n">
        <v>-0.107501080156937</v>
      </c>
      <c r="AF46" s="0" t="n">
        <v>0.0457392673361757</v>
      </c>
      <c r="AG46" s="0" t="n">
        <v>-0.103896029186662</v>
      </c>
      <c r="AH46" s="0" t="n">
        <v>0.0707304913854922</v>
      </c>
      <c r="AI46" s="0" t="n">
        <v>-0.0282094564694114</v>
      </c>
      <c r="AJ46" s="0" t="n">
        <v>-0.109498284735332</v>
      </c>
      <c r="AK46" s="0" t="n">
        <v>-0.19611487892629</v>
      </c>
      <c r="AL46" s="0" t="n">
        <v>0.115042890845516</v>
      </c>
      <c r="AM46" s="0" t="n">
        <v>-0.155029414505947</v>
      </c>
      <c r="AN46" s="0" t="n">
        <v>0.138363743356404</v>
      </c>
      <c r="AO46" s="0" t="n">
        <v>0.0756595628451408</v>
      </c>
      <c r="AP46" s="0" t="n">
        <v>-0.0280579527951574</v>
      </c>
      <c r="AQ46" s="0" t="n">
        <v>-0.000625782248206304</v>
      </c>
      <c r="AR46" s="0" t="n">
        <v>-0.00396040121609691</v>
      </c>
      <c r="AS46" s="0" t="n">
        <v>-0.232135262506174</v>
      </c>
      <c r="AT46" s="0" t="n">
        <v>-0.161740849093934</v>
      </c>
      <c r="AU46" s="0" t="n">
        <v>-0.089929568627283</v>
      </c>
      <c r="AV46" s="0" t="n">
        <v>0.0366698203627326</v>
      </c>
      <c r="AW46" s="0" t="n">
        <v>-0.224396327515868</v>
      </c>
      <c r="AX46" s="0" t="n">
        <v>0.0386457150976596</v>
      </c>
      <c r="AY46" s="0" t="n">
        <v>0.0143887374520997</v>
      </c>
      <c r="AZ46" s="0" t="n">
        <v>0.0698286425343476</v>
      </c>
      <c r="BA46" s="0" t="n">
        <v>0.00654917689576271</v>
      </c>
      <c r="BB46" s="0" t="n">
        <v>0.123528676952463</v>
      </c>
      <c r="BC46" s="0" t="n">
        <v>1.36431545440112</v>
      </c>
      <c r="BD46" s="0" t="n">
        <v>-0.127339422376601</v>
      </c>
      <c r="BE46" s="0" t="n">
        <v>-0.180202911933669</v>
      </c>
      <c r="BF46" s="0" t="n">
        <v>0.174731387527279</v>
      </c>
      <c r="BG46" s="0" t="n">
        <v>0.19019561322486</v>
      </c>
      <c r="BH46" s="0" t="n">
        <v>0.0368615933041584</v>
      </c>
      <c r="BI46" s="0" t="n">
        <v>0.0205807077000207</v>
      </c>
      <c r="BJ46" s="0" t="n">
        <v>-0.00940012451191513</v>
      </c>
      <c r="BK46" s="0" t="n">
        <v>0.0216417157571152</v>
      </c>
      <c r="BL46" s="0" t="n">
        <v>0.226787749483332</v>
      </c>
      <c r="BM46" s="0" t="n">
        <v>0.00976979159580503</v>
      </c>
      <c r="BN46" s="0" t="n">
        <v>-0.0178035353082946</v>
      </c>
      <c r="BO46" s="0" t="n">
        <v>-0.192012632719036</v>
      </c>
      <c r="BP46" s="0" t="n">
        <v>0.0174799300217724</v>
      </c>
      <c r="BQ46" s="0" t="n">
        <v>-0.122954824058778</v>
      </c>
      <c r="BR46" s="0" t="n">
        <v>0.0806752473413081</v>
      </c>
      <c r="BS46" s="0" t="n">
        <v>0.0715471512920483</v>
      </c>
      <c r="BT46" s="0" t="n">
        <v>-0.106170997939123</v>
      </c>
      <c r="BU46" s="0" t="n">
        <v>-0.0656539702214368</v>
      </c>
      <c r="BV46" s="0" t="n">
        <v>-0.0628009012390305</v>
      </c>
      <c r="BW46" s="0" t="n">
        <v>0.242974914655449</v>
      </c>
      <c r="BX46" s="0" t="n">
        <v>0.0281708769666964</v>
      </c>
      <c r="BY46" s="0" t="n">
        <v>-0.00589276896715063</v>
      </c>
      <c r="BZ46" s="0" t="n">
        <v>0.045031803564185</v>
      </c>
      <c r="CA46" s="0" t="n">
        <v>-0.103768339727253</v>
      </c>
      <c r="CB46" s="0" t="n">
        <v>-0.0455094041289695</v>
      </c>
      <c r="CC46" s="0" t="n">
        <v>-0.206550183246745</v>
      </c>
      <c r="CD46" s="0" t="n">
        <v>-0.0155480163884849</v>
      </c>
      <c r="CE46" s="0" t="n">
        <v>0.278125685731563</v>
      </c>
      <c r="CF46" s="0" t="n">
        <v>-0.0543441912208069</v>
      </c>
      <c r="CG46" s="0" t="n">
        <v>0.134674903326602</v>
      </c>
      <c r="CH46" s="0" t="n">
        <v>-0.00204469181795796</v>
      </c>
      <c r="CI46" s="0" t="n">
        <v>-0.153555264507494</v>
      </c>
      <c r="CJ46" s="0" t="n">
        <v>-0.0410271016894698</v>
      </c>
      <c r="CK46" s="0" t="n">
        <v>0.0252739781317703</v>
      </c>
      <c r="CL46" s="0" t="n">
        <v>-0.0741646598893455</v>
      </c>
      <c r="CM46" s="0" t="n">
        <v>-0.0302777095334704</v>
      </c>
      <c r="CN46" s="0" t="n">
        <v>-0.239702390563646</v>
      </c>
      <c r="CO46" s="0" t="n">
        <v>0.132171773108483</v>
      </c>
      <c r="CP46" s="0" t="n">
        <v>-0.102021614392312</v>
      </c>
      <c r="CQ46" s="0" t="n">
        <v>-0.124633060778859</v>
      </c>
      <c r="CR46" s="0" t="n">
        <v>-0.0323416937543218</v>
      </c>
      <c r="CS46" s="0" t="n">
        <v>0.145743850654027</v>
      </c>
      <c r="CT46" s="0" t="n">
        <v>0.290704467938423</v>
      </c>
      <c r="CU46" s="0" t="n">
        <v>0.149871350207884</v>
      </c>
      <c r="CV46" s="0" t="n">
        <v>0.0188430878014799</v>
      </c>
      <c r="CW46" s="0" t="n">
        <v>-0.23638877806423</v>
      </c>
      <c r="CX46" s="0" t="n">
        <v>0.167031638225976</v>
      </c>
      <c r="CY46" s="0" t="n">
        <v>-0.0854923124411012</v>
      </c>
      <c r="CZ46" s="0" t="n">
        <v>-0.418633385144785</v>
      </c>
      <c r="DA46" s="0" t="n">
        <v>-0.0175832952457371</v>
      </c>
      <c r="DB46" s="0" t="n">
        <v>-0.102021614392312</v>
      </c>
      <c r="DC46" s="0" t="n">
        <v>-0.11435222684979</v>
      </c>
      <c r="DD46" s="0" t="n">
        <v>0.0270772502704191</v>
      </c>
      <c r="DE46" s="0" t="n">
        <v>0.0983072591557267</v>
      </c>
      <c r="DF46" s="0" t="n">
        <v>-0.145038999476003</v>
      </c>
      <c r="DG46" s="0" t="n">
        <v>-0.265600989376526</v>
      </c>
      <c r="DH46" s="0" t="n">
        <v>-0.581594694654198</v>
      </c>
      <c r="DI46" s="0" t="n">
        <v>0.0901383914019307</v>
      </c>
      <c r="DJ46" s="0" t="n">
        <v>0</v>
      </c>
      <c r="DK46" s="0" t="n">
        <v>-0.122397654465823</v>
      </c>
      <c r="DL46" s="0" t="n">
        <v>0.0442704788224253</v>
      </c>
      <c r="DM46" s="0" t="n">
        <v>-0.0160087397322716</v>
      </c>
      <c r="DN46" s="0" t="n">
        <v>-0.0617192353682893</v>
      </c>
      <c r="DO46" s="0" t="n">
        <v>-0.300692309187796</v>
      </c>
      <c r="DP46" s="0" t="n">
        <v>0.0224728558520586</v>
      </c>
      <c r="DQ46" s="0" t="n">
        <v>-0.0670993419992448</v>
      </c>
      <c r="DR46" s="0" t="n">
        <v>-0.0515377089603196</v>
      </c>
      <c r="DS46" s="0" t="n">
        <v>0.243724259014231</v>
      </c>
      <c r="DT46" s="0" t="n">
        <v>-0.147483988469069</v>
      </c>
      <c r="DU46" s="0" t="n">
        <v>-0.581594694654198</v>
      </c>
      <c r="DV46" s="0" t="n">
        <v>-0.139761942375159</v>
      </c>
      <c r="DW46" s="0" t="n">
        <v>0.0851192288375918</v>
      </c>
      <c r="DX46" s="0" t="n">
        <v>0.0540070002591467</v>
      </c>
      <c r="DY46" s="0" t="n">
        <v>-0.133896822922761</v>
      </c>
      <c r="DZ46" s="0" t="n">
        <v>-0.0522842562141042</v>
      </c>
      <c r="EA46" s="0" t="n">
        <v>-0.127339422376601</v>
      </c>
      <c r="EB46" s="0" t="n">
        <v>0.365786624289988</v>
      </c>
      <c r="EC46" s="0" t="n">
        <v>-0.0338133643657781</v>
      </c>
      <c r="ED46" s="0" t="n">
        <v>0.265703165733006</v>
      </c>
      <c r="EE46" s="0" t="n">
        <v>0.0870113769896299</v>
      </c>
      <c r="EF46" s="0" t="n">
        <v>0.149292813888595</v>
      </c>
      <c r="EG46" s="0" t="n">
        <v>0.232086554934021</v>
      </c>
      <c r="EH46" s="0" t="n">
        <v>0.22609402763796</v>
      </c>
      <c r="EI46" s="0" t="n">
        <v>0.143100843640673</v>
      </c>
      <c r="EJ46" s="0" t="n">
        <v>-0.111591065408462</v>
      </c>
      <c r="EK46" s="0" t="n">
        <v>0.0236911301144131</v>
      </c>
      <c r="EL46" s="0" t="n">
        <v>-0.187228479614082</v>
      </c>
      <c r="EM46" s="0" t="n">
        <v>-0.0901167118859934</v>
      </c>
      <c r="EN46" s="0" t="n">
        <v>0.156004248476581</v>
      </c>
      <c r="EO46" s="0" t="n">
        <v>-0.0724097603456672</v>
      </c>
      <c r="EP46" s="0" t="n">
        <v>0.0014413674893233</v>
      </c>
      <c r="EQ46" s="0" t="n">
        <v>-0.0108882200246171</v>
      </c>
      <c r="ER46" s="0" t="n">
        <v>-0.0425981939215109</v>
      </c>
      <c r="ES46" s="0" t="n">
        <v>-0.105860390699477</v>
      </c>
      <c r="ET46" s="0" t="n">
        <v>-0.000472701497811494</v>
      </c>
      <c r="EU46" s="0" t="n">
        <v>0.0425596144187959</v>
      </c>
      <c r="EV46" s="0" t="n">
        <v>0.137085787910912</v>
      </c>
      <c r="EW46" s="0" t="n">
        <v>-0.102021614392312</v>
      </c>
      <c r="EX46" s="0" t="n">
        <v>0.21163594446273</v>
      </c>
      <c r="EY46" s="0" t="n">
        <v>0.252964139955576</v>
      </c>
      <c r="EZ46" s="0" t="n">
        <v>-0.272203416635656</v>
      </c>
      <c r="FA46" s="0" t="n">
        <v>-0.102021614392312</v>
      </c>
      <c r="FB46" s="0" t="n">
        <v>-0.0280579527951574</v>
      </c>
      <c r="FC46" s="0" t="n">
        <v>-0.231699437700844</v>
      </c>
      <c r="FD46" s="0" t="n">
        <v>0.056801971134339</v>
      </c>
      <c r="FE46" s="0" t="n">
        <v>0</v>
      </c>
      <c r="FF46" s="0" t="n">
        <v>-0.15918002823226</v>
      </c>
      <c r="FG46" s="0" t="n">
        <v>0.00787405643090587</v>
      </c>
      <c r="FH46" s="0" t="n">
        <v>-0.039678483818176</v>
      </c>
      <c r="FI46" s="0" t="n">
        <v>0.24508387853027</v>
      </c>
      <c r="FJ46" s="0" t="n">
        <v>0.036008350931574</v>
      </c>
      <c r="FK46" s="0" t="n">
        <v>0.15535510856414</v>
      </c>
      <c r="FL46" s="0" t="n">
        <v>-0.00940012451191513</v>
      </c>
      <c r="FM46" s="0" t="n">
        <v>0.0351795071211735</v>
      </c>
      <c r="FN46" s="0" t="n">
        <v>0.0106918755707735</v>
      </c>
      <c r="FO46" s="0" t="n">
        <v>-0.0639431058178073</v>
      </c>
      <c r="FP46" s="0" t="n">
        <v>-0.111591065408462</v>
      </c>
      <c r="FQ46" s="0" t="n">
        <v>-0.0506341624791512</v>
      </c>
      <c r="FR46" s="0" t="n">
        <v>0.0410792292483617</v>
      </c>
      <c r="FS46" s="0" t="n">
        <v>0.0407594339146482</v>
      </c>
      <c r="FT46" s="0" t="n">
        <v>-0.0547687295417662</v>
      </c>
      <c r="FU46" s="0" t="n">
        <v>-0.0862732574241725</v>
      </c>
      <c r="FV46" s="0" t="n">
        <v>0.0703944134122398</v>
      </c>
      <c r="FW46" s="0" t="n">
        <v>-0.209495280389834</v>
      </c>
      <c r="FX46" s="0" t="n">
        <v>0.0131124130924949</v>
      </c>
      <c r="FY46" s="0" t="n">
        <v>-0.158111081043355</v>
      </c>
      <c r="FZ46" s="0" t="n">
        <v>0.0676332519709119</v>
      </c>
      <c r="GA46" s="0" t="n">
        <v>0.0254233321758087</v>
      </c>
      <c r="GB46" s="0" t="n">
        <v>0.0270772502704191</v>
      </c>
      <c r="GC46" s="0" t="n">
        <v>-0.0746226402041973</v>
      </c>
      <c r="GD46" s="0" t="n">
        <v>0.148548073582342</v>
      </c>
      <c r="GE46" s="0" t="n">
        <v>0.164607048861637</v>
      </c>
      <c r="GF46" s="0" t="n">
        <v>0.0374445137520256</v>
      </c>
      <c r="GG46" s="0" t="n">
        <v>-0.42744401482694</v>
      </c>
      <c r="GH46" s="0" t="n">
        <v>-0.245122458032985</v>
      </c>
      <c r="GI46" s="0" t="n">
        <v>0</v>
      </c>
      <c r="GJ46" s="0" t="n">
        <v>-0.104670622563888</v>
      </c>
      <c r="GK46" s="0" t="n">
        <v>0.116667586572518</v>
      </c>
      <c r="GL46" s="0" t="n">
        <v>0.0868598733153758</v>
      </c>
      <c r="GM46" s="0" t="n">
        <v>0.0521290654349466</v>
      </c>
      <c r="GN46" s="0" t="n">
        <v>-0.360433304543979</v>
      </c>
      <c r="GO46" s="0" t="n">
        <v>0.0906093120605043</v>
      </c>
      <c r="GP46" s="0" t="n">
        <v>0.511538128249286</v>
      </c>
      <c r="GQ46" s="0" t="n">
        <v>-0.0133208439756606</v>
      </c>
      <c r="GR46" s="0" t="n">
        <v>0.0856517574735904</v>
      </c>
      <c r="GS46" s="0" t="n">
        <v>-0.0805730709848281</v>
      </c>
      <c r="GT46" s="0" t="n">
        <v>0.117283160614732</v>
      </c>
      <c r="GU46" s="0" t="n">
        <v>-0.054768729541766</v>
      </c>
      <c r="GV46" s="0" t="n">
        <v>0.0284519469081165</v>
      </c>
      <c r="GW46" s="0" t="n">
        <v>0.0344624041861764</v>
      </c>
      <c r="GX46" s="0" t="n">
        <v>0.00333890126551463</v>
      </c>
      <c r="GY46" s="0" t="n">
        <v>0.145558853890943</v>
      </c>
      <c r="GZ46" s="0" t="n">
        <v>-0.0561119130882337</v>
      </c>
      <c r="HA46" s="0" t="n">
        <v>-0.228993076103101</v>
      </c>
      <c r="HB46" s="0" t="n">
        <v>0.0547548875126143</v>
      </c>
      <c r="HC46" s="0" t="n">
        <v>0.0598511115288569</v>
      </c>
      <c r="HD46" s="0" t="n">
        <v>0.0723317727524661</v>
      </c>
      <c r="HE46" s="0" t="n">
        <v>-0.196920356215108</v>
      </c>
      <c r="HF46" s="0" t="n">
        <v>-0.565594353307757</v>
      </c>
      <c r="HG46" s="0" t="n">
        <v>-0.156711500688932</v>
      </c>
      <c r="HH46" s="0" t="n">
        <v>0.0842111403014265</v>
      </c>
      <c r="HI46" s="0" t="n">
        <v>-0.133204541828999</v>
      </c>
      <c r="HJ46" s="0" t="n">
        <v>0.134367163671919</v>
      </c>
      <c r="HK46" s="0" t="n">
        <v>0.0596991242954919</v>
      </c>
      <c r="HL46" s="0" t="n">
        <v>0.0606076842904988</v>
      </c>
      <c r="HM46" s="0" t="n">
        <v>-0.0444517625708338</v>
      </c>
      <c r="HN46" s="0" t="n">
        <v>-0.0484121637869307</v>
      </c>
      <c r="HO46" s="0" t="n">
        <v>-0.0219789067187752</v>
      </c>
      <c r="HP46" s="0" t="n">
        <v>0.0992066500834481</v>
      </c>
      <c r="HQ46" s="0" t="n">
        <v>-0.0591579099605293</v>
      </c>
      <c r="HR46" s="0" t="n">
        <v>0.0540070002591467</v>
      </c>
      <c r="HS46" s="0" t="n">
        <v>-0.00470732021011476</v>
      </c>
      <c r="HT46" s="0" t="n">
        <v>0.182004146856359</v>
      </c>
      <c r="HU46" s="0" t="n">
        <v>-0.0102828669555839</v>
      </c>
      <c r="HV46" s="0" t="n">
        <v>0.123528676952463</v>
      </c>
      <c r="HW46" s="0" t="n">
        <v>-0.0540672212702758</v>
      </c>
      <c r="HX46" s="0" t="n">
        <v>0.299604717408687</v>
      </c>
      <c r="HY46" s="0" t="n">
        <v>0.0904990767079151</v>
      </c>
      <c r="HZ46" s="0" t="n">
        <v>-0.042885591538089</v>
      </c>
      <c r="IA46" s="0" t="n">
        <v>0.00729147558133795</v>
      </c>
      <c r="IB46" s="0" t="n">
        <v>-0.0341990180535507</v>
      </c>
      <c r="IC46" s="0" t="n">
        <v>0.1246245674731</v>
      </c>
      <c r="ID46" s="0" t="n">
        <v>-0.0102828669555839</v>
      </c>
      <c r="IE46" s="0" t="n">
        <v>-0.0124398836720163</v>
      </c>
      <c r="IF46" s="0" t="n">
        <v>0.0723317727524661</v>
      </c>
      <c r="IG46" s="0" t="n">
        <v>-0.16568562738495</v>
      </c>
      <c r="IH46" s="0" t="n">
        <v>0.1246245674731</v>
      </c>
      <c r="II46" s="0" t="n">
        <v>0.16806469616909</v>
      </c>
      <c r="IJ46" s="0" t="n">
        <v>0.0547548875126143</v>
      </c>
      <c r="IK46" s="0" t="n">
        <v>-0.161740849093934</v>
      </c>
      <c r="IL46" s="0" t="n">
        <v>0.00898331888519175</v>
      </c>
      <c r="IM46" s="0" t="n">
        <v>0.0339015516756814</v>
      </c>
      <c r="IN46" s="0" t="n">
        <v>-0.0311955618236991</v>
      </c>
      <c r="IO46" s="0" t="n">
        <v>-0.0865174278563465</v>
      </c>
      <c r="IP46" s="0" t="n">
        <v>0.0772277433646728</v>
      </c>
      <c r="IQ46" s="0" t="n">
        <v>-0.154665347877734</v>
      </c>
      <c r="IR46" s="0" t="n">
        <v>-0.06960695570803</v>
      </c>
      <c r="IS46" s="0" t="n">
        <v>0.0859100552924097</v>
      </c>
      <c r="IT46" s="0" t="n">
        <v>-0.215045002795707</v>
      </c>
      <c r="IU46" s="0" t="n">
        <v>-0.171014485879263</v>
      </c>
      <c r="IV46" s="0" t="n">
        <v>0.201164644595434</v>
      </c>
      <c r="IW46" s="0" t="n">
        <v>-0.00517178840239396</v>
      </c>
      <c r="IX46" s="0" t="n">
        <v>-0.06960695570803</v>
      </c>
      <c r="IY46" s="0" t="n">
        <v>-0.0677884427500694</v>
      </c>
      <c r="IZ46" s="0" t="n">
        <v>-0.157524398714999</v>
      </c>
      <c r="JA46" s="0" t="n">
        <v>0.000326850795522984</v>
      </c>
      <c r="JB46" s="0" t="n">
        <v>0.0293143876687753</v>
      </c>
      <c r="JC46" s="0" t="n">
        <v>-0.127339422376601</v>
      </c>
      <c r="JD46" s="0" t="n">
        <v>0.0976440558596154</v>
      </c>
      <c r="JE46" s="0" t="n">
        <v>-0.113786455971898</v>
      </c>
      <c r="JF46" s="0" t="n">
        <v>0.139140442424576</v>
      </c>
      <c r="JG46" s="0" t="n">
        <v>0.139140442424576</v>
      </c>
      <c r="JH46" s="0" t="n">
        <v>-0.0305626504101667</v>
      </c>
      <c r="JI46" s="0" t="n">
        <v>-0.0570702265300453</v>
      </c>
      <c r="JJ46" s="0" t="n">
        <v>0.0726370696560739</v>
      </c>
      <c r="JK46" s="0" t="n">
        <v>0.102663538488501</v>
      </c>
      <c r="JL46" s="0" t="n">
        <v>0.265703165733006</v>
      </c>
      <c r="JM46" s="0" t="n">
        <v>-0.0513927919250686</v>
      </c>
      <c r="JN46" s="0" t="n">
        <v>-0.123761601028718</v>
      </c>
      <c r="JO46" s="0" t="n">
        <v>-0.076046127989051</v>
      </c>
      <c r="JP46" s="0" t="n">
        <v>0.083381608939051</v>
      </c>
      <c r="JQ46" s="0" t="n">
        <v>0.0791172101525935</v>
      </c>
      <c r="JR46" s="0" t="n">
        <v>-0.0570702265300453</v>
      </c>
      <c r="JS46" s="0" t="n">
        <v>0.163049011672922</v>
      </c>
      <c r="JT46" s="0" t="n">
        <v>-0.0276446442544526</v>
      </c>
      <c r="JU46" s="0" t="n">
        <v>-0.0281327722931535</v>
      </c>
      <c r="JV46" s="0" t="n">
        <v>0.0880219884955533</v>
      </c>
      <c r="JW46" s="0" t="n">
        <v>-0.0219789067187752</v>
      </c>
      <c r="JX46" s="0" t="n">
        <v>-0.0148104172401626</v>
      </c>
      <c r="JY46" s="0" t="n">
        <v>-0.0544643618632635</v>
      </c>
      <c r="JZ46" s="0" t="n">
        <v>0.0918562359300234</v>
      </c>
      <c r="KA46" s="0" t="n">
        <v>0.0300258782715394</v>
      </c>
      <c r="KB46" s="0" t="n">
        <v>-0.035772228851111</v>
      </c>
      <c r="KC46" s="0" t="n">
        <v>0.00860451665330498</v>
      </c>
      <c r="KD46" s="0" t="n">
        <v>0.10680188314715</v>
      </c>
      <c r="KE46" s="0" t="n">
        <v>0.0324151653470235</v>
      </c>
      <c r="KF46" s="0" t="n">
        <v>0.149115587481396</v>
      </c>
      <c r="KG46" s="0" t="n">
        <v>-0.317443119612611</v>
      </c>
      <c r="KH46" s="0" t="n">
        <v>-0.00092549752094281</v>
      </c>
      <c r="KI46" s="0" t="n">
        <v>-0.0270679762262465</v>
      </c>
      <c r="KJ46" s="0" t="n">
        <v>0.0986490810698395</v>
      </c>
      <c r="KK46" s="0" t="n">
        <v>0.209132814244611</v>
      </c>
      <c r="KL46" s="0" t="n">
        <v>0.0609087530869925</v>
      </c>
      <c r="KM46" s="0" t="n">
        <v>0.0958041289376083</v>
      </c>
      <c r="KN46" s="0" t="n">
        <v>0.259188484711812</v>
      </c>
      <c r="KO46" s="0" t="n">
        <v>0.220967271891614</v>
      </c>
      <c r="KP46" s="0" t="n">
        <v>-0.0219789067187752</v>
      </c>
      <c r="KQ46" s="0" t="n">
        <v>0.20611106853076</v>
      </c>
      <c r="KR46" s="0" t="n">
        <v>0.238304191544891</v>
      </c>
      <c r="KS46" s="0" t="n">
        <v>0.0252739781317703</v>
      </c>
      <c r="KT46" s="0" t="n">
        <v>-0.106817786655805</v>
      </c>
      <c r="KU46" s="0" t="n">
        <v>-0.186281958010052</v>
      </c>
      <c r="KV46" s="0" t="n">
        <v>-0.00799266474403531</v>
      </c>
      <c r="KW46" s="0" t="n">
        <v>0.0856517574735904</v>
      </c>
      <c r="KX46" s="0" t="n">
        <v>0.170392985928681</v>
      </c>
      <c r="KY46" s="0" t="n">
        <v>0.0822248708112273</v>
      </c>
      <c r="KZ46" s="0" t="n">
        <v>-0.133682896298777</v>
      </c>
      <c r="LA46" s="0" t="n">
        <v>-0.240109916209441</v>
      </c>
      <c r="LB46" s="0" t="n">
        <v>0.0802999424016431</v>
      </c>
      <c r="LC46" s="0" t="n">
        <v>-0.0266847977561879</v>
      </c>
      <c r="LD46" s="0" t="n">
        <v>0.0997180282587445</v>
      </c>
      <c r="LE46" s="0" t="n">
        <v>-0.0942995682984014</v>
      </c>
      <c r="LF46" s="0" t="n">
        <v>0.108517582210594</v>
      </c>
      <c r="LG46" s="0" t="n">
        <v>-0.603334681290604</v>
      </c>
      <c r="LH46" s="0" t="n">
        <v>0.0587824499256833</v>
      </c>
      <c r="LI46" s="0" t="n">
        <v>0.265703165733006</v>
      </c>
      <c r="LJ46" s="0" t="n">
        <v>-0.00256082086167359</v>
      </c>
      <c r="LK46" s="0" t="n">
        <v>0.0701672697428931</v>
      </c>
      <c r="LL46" s="0" t="n">
        <v>-0.102021614392312</v>
      </c>
      <c r="LM46" s="0" t="n">
        <v>-0.0950040417336651</v>
      </c>
      <c r="LN46" s="0" t="n">
        <v>-0.0728989971460322</v>
      </c>
      <c r="LO46" s="0" t="n">
        <v>0.0585599557652369</v>
      </c>
      <c r="LP46" s="0" t="n">
        <v>-0.00940012451191513</v>
      </c>
      <c r="LQ46" s="0" t="n">
        <v>-0.13617127424443</v>
      </c>
      <c r="LR46" s="0" t="n">
        <v>-0.245122458032985</v>
      </c>
      <c r="LS46" s="0" t="n">
        <v>0.0596991242954919</v>
      </c>
      <c r="LT46" s="0" t="n">
        <v>0.10585446479111</v>
      </c>
      <c r="LU46" s="0" t="n">
        <v>-0.0923597034805748</v>
      </c>
      <c r="LV46" s="0" t="n">
        <v>0.22723688490521</v>
      </c>
      <c r="LW46" s="0" t="n">
        <v>0.120712855304412</v>
      </c>
      <c r="LX46" s="0" t="n">
        <v>0.0386457150976596</v>
      </c>
      <c r="LY46" s="0" t="n">
        <v>0.408804009373679</v>
      </c>
      <c r="LZ46" s="0" t="n">
        <v>-0.0158626797013392</v>
      </c>
      <c r="MA46" s="0" t="n">
        <v>-0.106170997939123</v>
      </c>
      <c r="MB46" s="0" t="n">
        <v>0.151868023084207</v>
      </c>
      <c r="MC46" s="0" t="n">
        <v>0.0606076842904988</v>
      </c>
      <c r="MD46" s="0" t="n">
        <v>-0.0707690708882073</v>
      </c>
      <c r="ME46" s="0" t="n">
        <v>-0.0126765140564617</v>
      </c>
      <c r="MF46" s="0" t="n">
        <v>0.0417756081065874</v>
      </c>
      <c r="MG46" s="0" t="n">
        <v>0.011922644956906</v>
      </c>
      <c r="MH46" s="0" t="n">
        <v>0.0143887374520994</v>
      </c>
      <c r="MI46" s="0" t="n">
        <v>0.0749630384734553</v>
      </c>
      <c r="MJ46" s="0" t="n">
        <v>0.0666571659978565</v>
      </c>
      <c r="MK46" s="0" t="n">
        <v>-0.174248118446328</v>
      </c>
      <c r="ML46" s="0" t="n">
        <v>-0.176129586546033</v>
      </c>
      <c r="MM46" s="0" t="n">
        <v>-0.0100027156720596</v>
      </c>
      <c r="MN46" s="0" t="n">
        <f aca="false">SUM(B46:MM46)</f>
        <v>-1.11344193456909</v>
      </c>
      <c r="MO46" s="0" t="n">
        <v>0</v>
      </c>
    </row>
    <row r="47" customFormat="false" ht="13.8" hidden="false" customHeight="false" outlineLevel="0" collapsed="false">
      <c r="A47" s="0" t="n">
        <v>484</v>
      </c>
      <c r="B47" s="0" t="n">
        <v>-0.0732722011063258</v>
      </c>
      <c r="C47" s="0" t="n">
        <v>0.0950776487022424</v>
      </c>
      <c r="D47" s="0" t="n">
        <v>0.131225251504452</v>
      </c>
      <c r="E47" s="0" t="n">
        <v>0.0188430878014797</v>
      </c>
      <c r="F47" s="0" t="n">
        <v>0.242172668322812</v>
      </c>
      <c r="G47" s="0" t="n">
        <v>-0.0319292375719434</v>
      </c>
      <c r="H47" s="0" t="n">
        <v>0.109357095342312</v>
      </c>
      <c r="I47" s="0" t="n">
        <v>-0.0219789067187752</v>
      </c>
      <c r="J47" s="0" t="n">
        <v>-0.30742634136914</v>
      </c>
      <c r="K47" s="0" t="n">
        <v>-0.104217004955747</v>
      </c>
      <c r="L47" s="0" t="n">
        <v>0.0458436896199858</v>
      </c>
      <c r="M47" s="0" t="n">
        <v>0.153698107356511</v>
      </c>
      <c r="N47" s="0" t="n">
        <v>0.374902457697998</v>
      </c>
      <c r="O47" s="0" t="n">
        <v>-0.157153685087028</v>
      </c>
      <c r="P47" s="0" t="n">
        <v>0.374902457697998</v>
      </c>
      <c r="Q47" s="0" t="n">
        <v>0.176091007043318</v>
      </c>
      <c r="R47" s="0" t="n">
        <v>-0.178058227452439</v>
      </c>
      <c r="S47" s="0" t="n">
        <v>0.083381608939051</v>
      </c>
      <c r="T47" s="0" t="n">
        <v>-0.136582289457779</v>
      </c>
      <c r="U47" s="0" t="n">
        <v>-0.032789822822991</v>
      </c>
      <c r="V47" s="0" t="n">
        <v>0.15535510856414</v>
      </c>
      <c r="W47" s="0" t="n">
        <v>0.101153778684849</v>
      </c>
      <c r="X47" s="0" t="n">
        <v>-0.0219789067187753</v>
      </c>
      <c r="Y47" s="0" t="n">
        <v>-0.0891182095564038</v>
      </c>
      <c r="Z47" s="0" t="n">
        <v>-0.0282094564694114</v>
      </c>
      <c r="AA47" s="0" t="n">
        <v>-0.178058227452439</v>
      </c>
      <c r="AB47" s="0" t="n">
        <v>0.10406181417659</v>
      </c>
      <c r="AC47" s="0" t="n">
        <v>0.0686754615493557</v>
      </c>
      <c r="AD47" s="0" t="n">
        <v>0.169076330043934</v>
      </c>
      <c r="AE47" s="0" t="n">
        <v>0.0986490810698395</v>
      </c>
      <c r="AF47" s="0" t="n">
        <v>-0.0287129389001193</v>
      </c>
      <c r="AG47" s="0" t="n">
        <v>-0.103896029186662</v>
      </c>
      <c r="AH47" s="0" t="n">
        <v>0.0715471512920483</v>
      </c>
      <c r="AI47" s="0" t="n">
        <v>-0.0282094564694114</v>
      </c>
      <c r="AJ47" s="0" t="n">
        <v>-0.109498284735332</v>
      </c>
      <c r="AK47" s="0" t="n">
        <v>0.23030123868209</v>
      </c>
      <c r="AL47" s="0" t="n">
        <v>-0.20430046351273</v>
      </c>
      <c r="AM47" s="0" t="n">
        <v>-0.155029414505947</v>
      </c>
      <c r="AN47" s="0" t="n">
        <v>-0.0812954838751947</v>
      </c>
      <c r="AO47" s="0" t="n">
        <v>0.0756595628451408</v>
      </c>
      <c r="AP47" s="0" t="n">
        <v>0.0695882868067151</v>
      </c>
      <c r="AQ47" s="0" t="n">
        <v>-0.000625782248206304</v>
      </c>
      <c r="AR47" s="0" t="n">
        <v>0.226787749483332</v>
      </c>
      <c r="AS47" s="0" t="n">
        <v>-0.232135262506174</v>
      </c>
      <c r="AT47" s="0" t="n">
        <v>-0.036577706139928</v>
      </c>
      <c r="AU47" s="0" t="n">
        <v>0.058442660591799</v>
      </c>
      <c r="AV47" s="0" t="n">
        <v>0.0366698203627326</v>
      </c>
      <c r="AW47" s="0" t="n">
        <v>0.461447742859101</v>
      </c>
      <c r="AX47" s="0" t="n">
        <v>-0.378653850657508</v>
      </c>
      <c r="AY47" s="0" t="n">
        <v>-0.25617229421957</v>
      </c>
      <c r="AZ47" s="0" t="n">
        <v>0.0698286425343476</v>
      </c>
      <c r="BA47" s="0" t="n">
        <v>0.00654917689576271</v>
      </c>
      <c r="BB47" s="0" t="n">
        <v>0.123528676952463</v>
      </c>
      <c r="BC47" s="0" t="n">
        <v>0.0541824542467887</v>
      </c>
      <c r="BD47" s="0" t="n">
        <v>0.0474495997129878</v>
      </c>
      <c r="BE47" s="0" t="n">
        <v>0.180545357392699</v>
      </c>
      <c r="BF47" s="0" t="n">
        <v>0.174731387527279</v>
      </c>
      <c r="BG47" s="0" t="n">
        <v>0.19019561322486</v>
      </c>
      <c r="BH47" s="0" t="n">
        <v>0.0368615933041584</v>
      </c>
      <c r="BI47" s="0" t="n">
        <v>0.0374445137520256</v>
      </c>
      <c r="BJ47" s="0" t="n">
        <v>-0.0112068097368641</v>
      </c>
      <c r="BK47" s="0" t="n">
        <v>0.0216417157571152</v>
      </c>
      <c r="BL47" s="0" t="n">
        <v>-0.394499859107586</v>
      </c>
      <c r="BM47" s="0" t="n">
        <v>-0.293912622202417</v>
      </c>
      <c r="BN47" s="0" t="n">
        <v>0.0061919702479212</v>
      </c>
      <c r="BO47" s="0" t="n">
        <v>-0.192012632719036</v>
      </c>
      <c r="BP47" s="0" t="n">
        <v>0.0174799300217724</v>
      </c>
      <c r="BQ47" s="0" t="n">
        <v>0.119991354551612</v>
      </c>
      <c r="BR47" s="0" t="n">
        <v>-0.205457201640554</v>
      </c>
      <c r="BS47" s="0" t="n">
        <v>-0.00980837109852015</v>
      </c>
      <c r="BT47" s="0" t="n">
        <v>-0.0707690708882073</v>
      </c>
      <c r="BU47" s="0" t="n">
        <v>0.201164644595434</v>
      </c>
      <c r="BV47" s="0" t="n">
        <v>-0.0628009012390305</v>
      </c>
      <c r="BW47" s="0" t="n">
        <v>-0.0816387431251111</v>
      </c>
      <c r="BX47" s="0" t="n">
        <v>-0.0960868788724971</v>
      </c>
      <c r="BY47" s="0" t="n">
        <v>-0.19786957318244</v>
      </c>
      <c r="BZ47" s="0" t="n">
        <v>0.045031803564185</v>
      </c>
      <c r="CA47" s="0" t="n">
        <v>-0.103768339727253</v>
      </c>
      <c r="CB47" s="0" t="n">
        <v>0.0650324702708544</v>
      </c>
      <c r="CC47" s="0" t="n">
        <v>-0.206550183246745</v>
      </c>
      <c r="CD47" s="0" t="n">
        <v>-0.0388807175213784</v>
      </c>
      <c r="CE47" s="0" t="n">
        <v>0.0330808704642522</v>
      </c>
      <c r="CF47" s="0" t="n">
        <v>-0.0543441912208069</v>
      </c>
      <c r="CG47" s="0" t="n">
        <v>0.134674903326602</v>
      </c>
      <c r="CH47" s="0" t="n">
        <v>-0.00204469181795796</v>
      </c>
      <c r="CI47" s="0" t="n">
        <v>0.0958041289376083</v>
      </c>
      <c r="CJ47" s="0" t="n">
        <v>0.0219403272160601</v>
      </c>
      <c r="CK47" s="0" t="n">
        <v>-0.163629423781802</v>
      </c>
      <c r="CL47" s="0" t="n">
        <v>-0.141938221797754</v>
      </c>
      <c r="CM47" s="0" t="n">
        <v>-0.0302777095334704</v>
      </c>
      <c r="CN47" s="0" t="n">
        <v>-0.239702390563646</v>
      </c>
      <c r="CO47" s="0" t="n">
        <v>0.132171773108483</v>
      </c>
      <c r="CP47" s="0" t="n">
        <v>-0.102021614392312</v>
      </c>
      <c r="CQ47" s="0" t="n">
        <v>-0.124633060778859</v>
      </c>
      <c r="CR47" s="0" t="n">
        <v>-0.0323416937543218</v>
      </c>
      <c r="CS47" s="0" t="n">
        <v>0.0411999949027566</v>
      </c>
      <c r="CT47" s="0" t="n">
        <v>0.191595193579284</v>
      </c>
      <c r="CU47" s="0" t="n">
        <v>0.149871350207884</v>
      </c>
      <c r="CV47" s="0" t="n">
        <v>-0.0219789067187752</v>
      </c>
      <c r="CW47" s="0" t="n">
        <v>0.130928764868886</v>
      </c>
      <c r="CX47" s="0" t="n">
        <v>-0.217148605990579</v>
      </c>
      <c r="CY47" s="0" t="n">
        <v>-0.000925497520943032</v>
      </c>
      <c r="CZ47" s="0" t="n">
        <v>0.130361817863244</v>
      </c>
      <c r="DA47" s="0" t="n">
        <v>-0.0175832952457371</v>
      </c>
      <c r="DB47" s="0" t="n">
        <v>0.131355113201927</v>
      </c>
      <c r="DC47" s="0" t="n">
        <v>-0.11435222684979</v>
      </c>
      <c r="DD47" s="0" t="n">
        <v>-0.16961490552484</v>
      </c>
      <c r="DE47" s="0" t="n">
        <v>0.0983072591557267</v>
      </c>
      <c r="DF47" s="0" t="n">
        <v>-0.145038999476003</v>
      </c>
      <c r="DG47" s="0" t="n">
        <v>0.114251542874912</v>
      </c>
      <c r="DH47" s="0" t="n">
        <v>0.0061919702479212</v>
      </c>
      <c r="DI47" s="0" t="n">
        <v>-0.347401307153403</v>
      </c>
      <c r="DJ47" s="0" t="n">
        <v>0</v>
      </c>
      <c r="DK47" s="0" t="n">
        <v>-0.122397654465823</v>
      </c>
      <c r="DL47" s="0" t="n">
        <v>0.0442704788224253</v>
      </c>
      <c r="DM47" s="0" t="n">
        <v>-0.0160087397322716</v>
      </c>
      <c r="DN47" s="0" t="n">
        <v>-0.011928570865274</v>
      </c>
      <c r="DO47" s="0" t="n">
        <v>0.171212322312083</v>
      </c>
      <c r="DP47" s="0" t="n">
        <v>-0.253090627682162</v>
      </c>
      <c r="DQ47" s="0" t="n">
        <v>-0.0670993419992448</v>
      </c>
      <c r="DR47" s="0" t="n">
        <v>-0.0515377089603196</v>
      </c>
      <c r="DS47" s="0" t="n">
        <v>-0.0904160682720038</v>
      </c>
      <c r="DT47" s="0" t="n">
        <v>0.180047721154512</v>
      </c>
      <c r="DU47" s="0" t="n">
        <v>0.129252063005148</v>
      </c>
      <c r="DV47" s="0" t="n">
        <v>0.132171773108483</v>
      </c>
      <c r="DW47" s="0" t="n">
        <v>0.0851192288375918</v>
      </c>
      <c r="DX47" s="0" t="n">
        <v>0.0540070002591467</v>
      </c>
      <c r="DY47" s="0" t="n">
        <v>-0.133896822922761</v>
      </c>
      <c r="DZ47" s="0" t="n">
        <v>0.0339015516756814</v>
      </c>
      <c r="EA47" s="0" t="n">
        <v>0.0462701938153317</v>
      </c>
      <c r="EB47" s="0" t="n">
        <v>-0.203231516323825</v>
      </c>
      <c r="EC47" s="0" t="n">
        <v>-0.0338133643657781</v>
      </c>
      <c r="ED47" s="0" t="n">
        <v>-0.016147986407982</v>
      </c>
      <c r="EE47" s="0" t="n">
        <v>-0.220581349116867</v>
      </c>
      <c r="EF47" s="0" t="n">
        <v>0.0351795071211733</v>
      </c>
      <c r="EG47" s="0" t="n">
        <v>-0.0974864592269204</v>
      </c>
      <c r="EH47" s="0" t="n">
        <v>0.22609402763796</v>
      </c>
      <c r="EI47" s="0" t="n">
        <v>0.111552485905747</v>
      </c>
      <c r="EJ47" s="0" t="n">
        <v>0.0715471512920483</v>
      </c>
      <c r="EK47" s="0" t="n">
        <v>0.0236911301144131</v>
      </c>
      <c r="EL47" s="0" t="n">
        <v>0.265703165733006</v>
      </c>
      <c r="EM47" s="0" t="n">
        <v>0.0958041289376083</v>
      </c>
      <c r="EN47" s="0" t="n">
        <v>0.156004248476581</v>
      </c>
      <c r="EO47" s="0" t="n">
        <v>-0.0724097603456672</v>
      </c>
      <c r="EP47" s="0" t="n">
        <v>0.383486201389389</v>
      </c>
      <c r="EQ47" s="0" t="n">
        <v>-0.0108882200246171</v>
      </c>
      <c r="ER47" s="0" t="n">
        <v>0.0466495996703211</v>
      </c>
      <c r="ES47" s="0" t="n">
        <v>-0.507486722500476</v>
      </c>
      <c r="ET47" s="0" t="n">
        <v>-0.000472701497811494</v>
      </c>
      <c r="EU47" s="0" t="n">
        <v>0.0425596144187959</v>
      </c>
      <c r="EV47" s="0" t="n">
        <v>0.137085787910912</v>
      </c>
      <c r="EW47" s="0" t="n">
        <v>0.0958041289376083</v>
      </c>
      <c r="EX47" s="0" t="n">
        <v>-0.0583465508896501</v>
      </c>
      <c r="EY47" s="0" t="n">
        <v>0.252964139955576</v>
      </c>
      <c r="EZ47" s="0" t="n">
        <v>0.542335401998202</v>
      </c>
      <c r="FA47" s="0" t="n">
        <v>0.0082348718777213</v>
      </c>
      <c r="FB47" s="0" t="n">
        <v>0.0715471512920483</v>
      </c>
      <c r="FC47" s="0" t="n">
        <v>0.0870113769896299</v>
      </c>
      <c r="FD47" s="0" t="n">
        <v>0.056801971134339</v>
      </c>
      <c r="FE47" s="0" t="n">
        <v>0</v>
      </c>
      <c r="FF47" s="0" t="n">
        <v>0.0686754615493557</v>
      </c>
      <c r="FG47" s="0" t="n">
        <v>0.00787405643090587</v>
      </c>
      <c r="FH47" s="0" t="n">
        <v>-0.039678483818176</v>
      </c>
      <c r="FI47" s="0" t="n">
        <v>-0.322083499169113</v>
      </c>
      <c r="FJ47" s="0" t="n">
        <v>0.036008350931574</v>
      </c>
      <c r="FK47" s="0" t="n">
        <v>-0.108411412491083</v>
      </c>
      <c r="FL47" s="0" t="n">
        <v>-0.00940012451191513</v>
      </c>
      <c r="FM47" s="0" t="n">
        <v>0.0351795071211735</v>
      </c>
      <c r="FN47" s="0" t="n">
        <v>-0.0587928798414916</v>
      </c>
      <c r="FO47" s="0" t="n">
        <v>0.0454623740767572</v>
      </c>
      <c r="FP47" s="0" t="n">
        <v>-0.111591065408462</v>
      </c>
      <c r="FQ47" s="0" t="n">
        <v>0.0224728558520586</v>
      </c>
      <c r="FR47" s="0" t="n">
        <v>0.0887724575739275</v>
      </c>
      <c r="FS47" s="0" t="n">
        <v>0.0407594339146482</v>
      </c>
      <c r="FT47" s="0" t="n">
        <v>-0.0547687295417662</v>
      </c>
      <c r="FU47" s="0" t="n">
        <v>0.123528676952463</v>
      </c>
      <c r="FV47" s="0" t="n">
        <v>0.0703944134122398</v>
      </c>
      <c r="FW47" s="0" t="n">
        <v>-0.0741646598893455</v>
      </c>
      <c r="FX47" s="0" t="n">
        <v>-0.00517178840239396</v>
      </c>
      <c r="FY47" s="0" t="n">
        <v>-0.0826035285352101</v>
      </c>
      <c r="FZ47" s="0" t="n">
        <v>-0.00517178840239396</v>
      </c>
      <c r="GA47" s="0" t="n">
        <v>-0.00980837109852015</v>
      </c>
      <c r="GB47" s="0" t="n">
        <v>0.137869794223121</v>
      </c>
      <c r="GC47" s="0" t="n">
        <v>-0.0335397291198512</v>
      </c>
      <c r="GD47" s="0" t="n">
        <v>0.148548073582342</v>
      </c>
      <c r="GE47" s="0" t="n">
        <v>0.164607048861637</v>
      </c>
      <c r="GF47" s="0" t="n">
        <v>-0.0105502108951525</v>
      </c>
      <c r="GG47" s="0" t="n">
        <v>-0.42744401482694</v>
      </c>
      <c r="GH47" s="0" t="n">
        <v>-0.0385082086699858</v>
      </c>
      <c r="GI47" s="0" t="n">
        <v>0</v>
      </c>
      <c r="GJ47" s="0" t="n">
        <v>-0.104670622563888</v>
      </c>
      <c r="GK47" s="0" t="n">
        <v>0.116667586572518</v>
      </c>
      <c r="GL47" s="0" t="n">
        <v>-0.399273137860243</v>
      </c>
      <c r="GM47" s="0" t="n">
        <v>0.0521290654349466</v>
      </c>
      <c r="GN47" s="0" t="n">
        <v>0.00684153181671678</v>
      </c>
      <c r="GO47" s="0" t="n">
        <v>-0.231699437700844</v>
      </c>
      <c r="GP47" s="0" t="n">
        <v>-0.250371813919129</v>
      </c>
      <c r="GQ47" s="0" t="n">
        <v>-0.0133208439756606</v>
      </c>
      <c r="GR47" s="0" t="n">
        <v>-0.134456890145466</v>
      </c>
      <c r="GS47" s="0" t="n">
        <v>-0.0805730709848281</v>
      </c>
      <c r="GT47" s="0" t="n">
        <v>-0.0344014267173324</v>
      </c>
      <c r="GU47" s="0" t="n">
        <v>0.0131124130924949</v>
      </c>
      <c r="GV47" s="0" t="n">
        <v>-0.00458716400690593</v>
      </c>
      <c r="GW47" s="0" t="n">
        <v>0.0344624041861764</v>
      </c>
      <c r="GX47" s="0" t="n">
        <v>0.00333890126551463</v>
      </c>
      <c r="GY47" s="0" t="n">
        <v>-0.454842989015054</v>
      </c>
      <c r="GZ47" s="0" t="n">
        <v>0.44802472252696</v>
      </c>
      <c r="HA47" s="0" t="n">
        <v>0.117283160614732</v>
      </c>
      <c r="HB47" s="0" t="n">
        <v>0.0547548875126143</v>
      </c>
      <c r="HC47" s="0" t="n">
        <v>-0.0365777061399278</v>
      </c>
      <c r="HD47" s="0" t="n">
        <v>0.0723317727524661</v>
      </c>
      <c r="HE47" s="0" t="n">
        <v>0.0315097782322111</v>
      </c>
      <c r="HF47" s="0" t="n">
        <v>-0.565594353307757</v>
      </c>
      <c r="HG47" s="0" t="n">
        <v>0.0842780679860881</v>
      </c>
      <c r="HH47" s="0" t="n">
        <v>0.0842111403014265</v>
      </c>
      <c r="HI47" s="0" t="n">
        <v>-0.133204541828999</v>
      </c>
      <c r="HJ47" s="0" t="n">
        <v>-0.193829163645434</v>
      </c>
      <c r="HK47" s="0" t="n">
        <v>-0.127339422376601</v>
      </c>
      <c r="HL47" s="0" t="n">
        <v>0.0606076842904988</v>
      </c>
      <c r="HM47" s="0" t="n">
        <v>0.111552485905747</v>
      </c>
      <c r="HN47" s="0" t="n">
        <v>-0.0484121637869307</v>
      </c>
      <c r="HO47" s="0" t="n">
        <v>-0.0219789067187752</v>
      </c>
      <c r="HP47" s="0" t="n">
        <v>-0.0936708351748916</v>
      </c>
      <c r="HQ47" s="0" t="n">
        <v>-0.0591579099605293</v>
      </c>
      <c r="HR47" s="0" t="n">
        <v>-0.287682072451781</v>
      </c>
      <c r="HS47" s="0" t="n">
        <v>-0.00470732021011476</v>
      </c>
      <c r="HT47" s="0" t="n">
        <v>0.182004146856359</v>
      </c>
      <c r="HU47" s="0" t="n">
        <v>0.295117050939299</v>
      </c>
      <c r="HV47" s="0" t="n">
        <v>-0.0447935844849467</v>
      </c>
      <c r="HW47" s="0" t="n">
        <v>-0.0540672212702758</v>
      </c>
      <c r="HX47" s="0" t="n">
        <v>0.0386457150976596</v>
      </c>
      <c r="HY47" s="0" t="n">
        <v>0.0650324702708544</v>
      </c>
      <c r="HZ47" s="0" t="n">
        <v>-0.042885591538089</v>
      </c>
      <c r="IA47" s="0" t="n">
        <v>0.00729147558133795</v>
      </c>
      <c r="IB47" s="0" t="n">
        <v>-0.0341990180535507</v>
      </c>
      <c r="IC47" s="0" t="n">
        <v>-0.222649602180926</v>
      </c>
      <c r="ID47" s="0" t="n">
        <v>-0.0102828669555839</v>
      </c>
      <c r="IE47" s="0" t="n">
        <v>-0.0124398836720163</v>
      </c>
      <c r="IF47" s="0" t="n">
        <v>0.0723317727524661</v>
      </c>
      <c r="IG47" s="0" t="n">
        <v>-0.16568562738495</v>
      </c>
      <c r="IH47" s="0" t="n">
        <v>-0.34043263783731</v>
      </c>
      <c r="II47" s="0" t="n">
        <v>0.16806469616909</v>
      </c>
      <c r="IJ47" s="0" t="n">
        <v>0.0746479289702963</v>
      </c>
      <c r="IK47" s="0" t="n">
        <v>0.441151843239198</v>
      </c>
      <c r="IL47" s="0" t="n">
        <v>0</v>
      </c>
      <c r="IM47" s="0" t="n">
        <v>0.0339015516756814</v>
      </c>
      <c r="IN47" s="0" t="n">
        <v>-0.0311955618236991</v>
      </c>
      <c r="IO47" s="0" t="n">
        <v>-0.367340090757234</v>
      </c>
      <c r="IP47" s="0" t="n">
        <v>0.0772277433646728</v>
      </c>
      <c r="IQ47" s="0" t="n">
        <v>0.0157614212640719</v>
      </c>
      <c r="IR47" s="0" t="n">
        <v>0.0308635746556046</v>
      </c>
      <c r="IS47" s="0" t="n">
        <v>-0.139761942375159</v>
      </c>
      <c r="IT47" s="0" t="n">
        <v>-0.215045002795707</v>
      </c>
      <c r="IU47" s="0" t="n">
        <v>0.273138144220524</v>
      </c>
      <c r="IV47" s="0" t="n">
        <v>0.201164644595434</v>
      </c>
      <c r="IW47" s="0" t="n">
        <v>-0.00517178840239396</v>
      </c>
      <c r="IX47" s="0" t="n">
        <v>-0.0860577634032978</v>
      </c>
      <c r="IY47" s="0" t="n">
        <v>0.0223213521778046</v>
      </c>
      <c r="IZ47" s="0" t="n">
        <v>-0.157524398714999</v>
      </c>
      <c r="JA47" s="0" t="n">
        <v>0.049994592906314</v>
      </c>
      <c r="JB47" s="0" t="n">
        <v>0.10585446479111</v>
      </c>
      <c r="JC47" s="0" t="n">
        <v>-0.127339422376601</v>
      </c>
      <c r="JD47" s="0" t="n">
        <v>-0.0219789067187753</v>
      </c>
      <c r="JE47" s="0" t="n">
        <v>-0.113786455971898</v>
      </c>
      <c r="JF47" s="0" t="n">
        <v>-0.0279136422385899</v>
      </c>
      <c r="JG47" s="0" t="n">
        <v>0.0809690625336671</v>
      </c>
      <c r="JH47" s="0" t="n">
        <v>0.108860694240036</v>
      </c>
      <c r="JI47" s="0" t="n">
        <v>-0.0570702265300453</v>
      </c>
      <c r="JJ47" s="0" t="n">
        <v>-0.178058227452439</v>
      </c>
      <c r="JK47" s="0" t="n">
        <v>-0.0134682170508667</v>
      </c>
      <c r="JL47" s="0" t="n">
        <v>-0.176129586546034</v>
      </c>
      <c r="JM47" s="0" t="n">
        <v>-0.0513927919250686</v>
      </c>
      <c r="JN47" s="0" t="n">
        <v>0.0374445137520256</v>
      </c>
      <c r="JO47" s="0" t="n">
        <v>-0.1172890865231</v>
      </c>
      <c r="JP47" s="0" t="n">
        <v>-0.273293334999681</v>
      </c>
      <c r="JQ47" s="0" t="n">
        <v>0.0791172101525935</v>
      </c>
      <c r="JR47" s="0" t="n">
        <v>0.133435197155255</v>
      </c>
      <c r="JS47" s="0" t="n">
        <v>-0.181609052310659</v>
      </c>
      <c r="JT47" s="0" t="n">
        <v>-0.0276446442544526</v>
      </c>
      <c r="JU47" s="0" t="n">
        <v>-0.0281327722931535</v>
      </c>
      <c r="JV47" s="0" t="n">
        <v>-0.0321312781827933</v>
      </c>
      <c r="JW47" s="0" t="n">
        <v>0.00729147558133795</v>
      </c>
      <c r="JX47" s="0" t="n">
        <v>-0.0148104172401626</v>
      </c>
      <c r="JY47" s="0" t="n">
        <v>0.0709148401739211</v>
      </c>
      <c r="JZ47" s="0" t="n">
        <v>0.0918562359300234</v>
      </c>
      <c r="KA47" s="0" t="n">
        <v>0.0300258782715394</v>
      </c>
      <c r="KB47" s="0" t="n">
        <v>-0.035772228851111</v>
      </c>
      <c r="KC47" s="0" t="n">
        <v>-0.300692309187796</v>
      </c>
      <c r="KD47" s="0" t="n">
        <v>0.10680188314715</v>
      </c>
      <c r="KE47" s="0" t="n">
        <v>0</v>
      </c>
      <c r="KF47" s="0" t="n">
        <v>0.149115587481396</v>
      </c>
      <c r="KG47" s="0" t="n">
        <v>0.294482130283049</v>
      </c>
      <c r="KH47" s="0" t="n">
        <v>0.00787405643090587</v>
      </c>
      <c r="KI47" s="0" t="n">
        <v>0.0650324702708546</v>
      </c>
      <c r="KJ47" s="0" t="n">
        <v>-0.362905493689368</v>
      </c>
      <c r="KK47" s="0" t="n">
        <v>0.209132814244611</v>
      </c>
      <c r="KL47" s="0" t="n">
        <v>-0.139761942375159</v>
      </c>
      <c r="KM47" s="0" t="n">
        <v>-0.0371690722127504</v>
      </c>
      <c r="KN47" s="0" t="n">
        <v>-0.292468578630183</v>
      </c>
      <c r="KO47" s="0" t="n">
        <v>0.220967271891614</v>
      </c>
      <c r="KP47" s="0" t="n">
        <v>-0.0219789067187752</v>
      </c>
      <c r="KQ47" s="0" t="n">
        <v>-0.170032006677915</v>
      </c>
      <c r="KR47" s="0" t="n">
        <v>-0.131178198683767</v>
      </c>
      <c r="KS47" s="0" t="n">
        <v>-0.189032991381941</v>
      </c>
      <c r="KT47" s="0" t="n">
        <v>-0.507486722500476</v>
      </c>
      <c r="KU47" s="0" t="n">
        <v>0.0539057908060975</v>
      </c>
      <c r="KV47" s="0" t="n">
        <v>-0.00799266474403531</v>
      </c>
      <c r="KW47" s="0" t="n">
        <v>0.0856517574735904</v>
      </c>
      <c r="KX47" s="0" t="n">
        <v>-0.0323416937543218</v>
      </c>
      <c r="KY47" s="0" t="n">
        <v>0.265703165733005</v>
      </c>
      <c r="KZ47" s="0" t="n">
        <v>-0.133682896298777</v>
      </c>
      <c r="LA47" s="0" t="n">
        <v>0.215692745158344</v>
      </c>
      <c r="LB47" s="0" t="n">
        <v>-0.0270679762262465</v>
      </c>
      <c r="LC47" s="0" t="n">
        <v>-0.0266847977561879</v>
      </c>
      <c r="LD47" s="0" t="n">
        <v>-0.127339422376601</v>
      </c>
      <c r="LE47" s="0" t="n">
        <v>0.0254233321758087</v>
      </c>
      <c r="LF47" s="0" t="n">
        <v>0.108517582210594</v>
      </c>
      <c r="LG47" s="0" t="n">
        <v>0.130528387364753</v>
      </c>
      <c r="LH47" s="0" t="n">
        <v>-0.0143743073335559</v>
      </c>
      <c r="LI47" s="0" t="n">
        <v>0.265703165733006</v>
      </c>
      <c r="LJ47" s="0" t="n">
        <v>0.0393900396575169</v>
      </c>
      <c r="LK47" s="0" t="n">
        <v>-0.26710136475176</v>
      </c>
      <c r="LL47" s="0" t="n">
        <v>-0.0335397291198512</v>
      </c>
      <c r="LM47" s="0" t="n">
        <v>-0.0471691555473337</v>
      </c>
      <c r="LN47" s="0" t="n">
        <v>-0.0728989971460322</v>
      </c>
      <c r="LO47" s="0" t="n">
        <v>-0.133896822922761</v>
      </c>
      <c r="LP47" s="0" t="n">
        <v>0.0256491422704795</v>
      </c>
      <c r="LQ47" s="0" t="n">
        <v>0.291678652136266</v>
      </c>
      <c r="LR47" s="0" t="n">
        <v>0.22488117121275</v>
      </c>
      <c r="LS47" s="0" t="n">
        <v>0.0596991242954919</v>
      </c>
      <c r="LT47" s="0" t="n">
        <v>0.219183150098113</v>
      </c>
      <c r="LU47" s="0" t="n">
        <v>-0.0923597034805748</v>
      </c>
      <c r="LV47" s="0" t="n">
        <v>0.0220810830752552</v>
      </c>
      <c r="LW47" s="0" t="n">
        <v>0.120712855304412</v>
      </c>
      <c r="LX47" s="0" t="n">
        <v>0.0386457150976596</v>
      </c>
      <c r="LY47" s="0" t="n">
        <v>0.408804009373679</v>
      </c>
      <c r="LZ47" s="0" t="n">
        <v>-0.0158626797013392</v>
      </c>
      <c r="MA47" s="0" t="n">
        <v>-0.0405552922917107</v>
      </c>
      <c r="MB47" s="0" t="n">
        <v>-0.30181780170953</v>
      </c>
      <c r="MC47" s="0" t="n">
        <v>0.0606076842904988</v>
      </c>
      <c r="MD47" s="0" t="n">
        <v>0.0070086301544772</v>
      </c>
      <c r="ME47" s="0" t="n">
        <v>-0.134456890145466</v>
      </c>
      <c r="MF47" s="0" t="n">
        <v>0</v>
      </c>
      <c r="MG47" s="0" t="n">
        <v>0.101635049248401</v>
      </c>
      <c r="MH47" s="0" t="n">
        <v>0.0143887374520994</v>
      </c>
      <c r="MI47" s="0" t="n">
        <v>0.316996460120556</v>
      </c>
      <c r="MJ47" s="0" t="n">
        <v>0.0666571659978565</v>
      </c>
      <c r="MK47" s="0" t="n">
        <v>0.119991354551612</v>
      </c>
      <c r="ML47" s="0" t="n">
        <v>-0.176129586546033</v>
      </c>
      <c r="MM47" s="0" t="n">
        <v>0.0143887374520997</v>
      </c>
      <c r="MN47" s="0" t="n">
        <f aca="false">SUM(B47:MM47)</f>
        <v>-1.18930554804617</v>
      </c>
      <c r="MO47" s="0" t="n">
        <v>1</v>
      </c>
    </row>
    <row r="48" customFormat="false" ht="13.8" hidden="false" customHeight="false" outlineLevel="0" collapsed="false">
      <c r="A48" s="0" t="n">
        <v>130</v>
      </c>
      <c r="B48" s="0" t="n">
        <v>-0.0732722011063258</v>
      </c>
      <c r="C48" s="0" t="n">
        <v>0.0950776487022424</v>
      </c>
      <c r="D48" s="0" t="n">
        <v>-0.183247054314897</v>
      </c>
      <c r="E48" s="0" t="n">
        <v>0.0188430878014797</v>
      </c>
      <c r="F48" s="0" t="n">
        <v>-0.211220906357304</v>
      </c>
      <c r="G48" s="0" t="n">
        <v>0.00271370587159633</v>
      </c>
      <c r="H48" s="0" t="n">
        <v>0.109357095342312</v>
      </c>
      <c r="I48" s="0" t="n">
        <v>-0.0338133643657781</v>
      </c>
      <c r="J48" s="0" t="n">
        <v>0.359229223743829</v>
      </c>
      <c r="K48" s="0" t="n">
        <v>-0.104217004955747</v>
      </c>
      <c r="L48" s="0" t="n">
        <v>-0.00396040121609691</v>
      </c>
      <c r="M48" s="0" t="n">
        <v>-0.0219789067187752</v>
      </c>
      <c r="N48" s="0" t="n">
        <v>-0.118021955738753</v>
      </c>
      <c r="O48" s="0" t="n">
        <v>0.265703165733006</v>
      </c>
      <c r="P48" s="0" t="n">
        <v>-0.0405552922917107</v>
      </c>
      <c r="Q48" s="0" t="n">
        <v>-0.287086657132017</v>
      </c>
      <c r="R48" s="0" t="n">
        <v>0.0802999424016431</v>
      </c>
      <c r="S48" s="0" t="n">
        <v>0.0359150717001273</v>
      </c>
      <c r="T48" s="0" t="n">
        <v>0.0856517574735904</v>
      </c>
      <c r="U48" s="0" t="n">
        <v>-0.032789822822991</v>
      </c>
      <c r="V48" s="0" t="n">
        <v>0.15535510856414</v>
      </c>
      <c r="W48" s="0" t="n">
        <v>0.0268112574506568</v>
      </c>
      <c r="X48" s="0" t="n">
        <v>-0.0552045543470956</v>
      </c>
      <c r="Y48" s="0" t="n">
        <v>-0.0891182095564038</v>
      </c>
      <c r="Z48" s="0" t="n">
        <v>-0.0282094564694114</v>
      </c>
      <c r="AA48" s="0" t="n">
        <v>0.0802999424016431</v>
      </c>
      <c r="AB48" s="0" t="n">
        <v>0.00155159069141885</v>
      </c>
      <c r="AC48" s="0" t="n">
        <v>0.0686754615493557</v>
      </c>
      <c r="AD48" s="0" t="n">
        <v>-0.172261109768113</v>
      </c>
      <c r="AE48" s="0" t="n">
        <v>-0.107501080156937</v>
      </c>
      <c r="AF48" s="0" t="n">
        <v>0.0457392673361757</v>
      </c>
      <c r="AG48" s="0" t="n">
        <v>-0.163629423781802</v>
      </c>
      <c r="AH48" s="0" t="n">
        <v>0.0715471512920483</v>
      </c>
      <c r="AI48" s="0" t="n">
        <v>0.140540022779</v>
      </c>
      <c r="AJ48" s="0" t="n">
        <v>0.0986490810698395</v>
      </c>
      <c r="AK48" s="0" t="n">
        <v>0.23030123868209</v>
      </c>
      <c r="AL48" s="0" t="n">
        <v>-0.20430046351273</v>
      </c>
      <c r="AM48" s="0" t="n">
        <v>-0.155029414505947</v>
      </c>
      <c r="AN48" s="0" t="n">
        <v>0.0162423061014225</v>
      </c>
      <c r="AO48" s="0" t="n">
        <v>-0.0279136422385899</v>
      </c>
      <c r="AP48" s="0" t="n">
        <v>-0.0280579527951574</v>
      </c>
      <c r="AQ48" s="0" t="n">
        <v>0.083381608939051</v>
      </c>
      <c r="AR48" s="0" t="n">
        <v>0.226787749483332</v>
      </c>
      <c r="AS48" s="0" t="n">
        <v>0.132171773108483</v>
      </c>
      <c r="AT48" s="0" t="n">
        <v>-0.161740849093934</v>
      </c>
      <c r="AU48" s="0" t="n">
        <v>-0.089929568627283</v>
      </c>
      <c r="AV48" s="0" t="n">
        <v>0.0366698203627326</v>
      </c>
      <c r="AW48" s="0" t="n">
        <v>-0.224396327515868</v>
      </c>
      <c r="AX48" s="0" t="n">
        <v>0.0386457150976596</v>
      </c>
      <c r="AY48" s="0" t="n">
        <v>-0.25617229421957</v>
      </c>
      <c r="AZ48" s="0" t="n">
        <v>0.0698286425343476</v>
      </c>
      <c r="BA48" s="0" t="n">
        <v>0.00654917689576271</v>
      </c>
      <c r="BB48" s="0" t="n">
        <v>0.123528676952463</v>
      </c>
      <c r="BC48" s="0" t="n">
        <v>0.0541824542467887</v>
      </c>
      <c r="BD48" s="0" t="n">
        <v>0.0474495997129878</v>
      </c>
      <c r="BE48" s="0" t="n">
        <v>-0.180202911933669</v>
      </c>
      <c r="BF48" s="0" t="n">
        <v>0.174731387527279</v>
      </c>
      <c r="BG48" s="0" t="n">
        <v>0.19019561322486</v>
      </c>
      <c r="BH48" s="0" t="n">
        <v>-0.507486722500476</v>
      </c>
      <c r="BI48" s="0" t="n">
        <v>0.0205807077000207</v>
      </c>
      <c r="BJ48" s="0" t="n">
        <v>-0.0112068097368641</v>
      </c>
      <c r="BK48" s="0" t="n">
        <v>0.0216417157571152</v>
      </c>
      <c r="BL48" s="0" t="n">
        <v>-0.394499859107586</v>
      </c>
      <c r="BM48" s="0" t="n">
        <v>0.00976979159580503</v>
      </c>
      <c r="BN48" s="0" t="n">
        <v>0.0061919702479212</v>
      </c>
      <c r="BO48" s="0" t="n">
        <v>-0.192012632719036</v>
      </c>
      <c r="BP48" s="0" t="n">
        <v>0.0174799300217724</v>
      </c>
      <c r="BQ48" s="0" t="n">
        <v>0.0993819502854924</v>
      </c>
      <c r="BR48" s="0" t="n">
        <v>-0.205457201640554</v>
      </c>
      <c r="BS48" s="0" t="n">
        <v>0.0715471512920483</v>
      </c>
      <c r="BT48" s="0" t="n">
        <v>-0.106170997939123</v>
      </c>
      <c r="BU48" s="0" t="n">
        <v>-0.0656539702214368</v>
      </c>
      <c r="BV48" s="0" t="n">
        <v>-0.0628009012390305</v>
      </c>
      <c r="BW48" s="0" t="n">
        <v>0.242974914655449</v>
      </c>
      <c r="BX48" s="0" t="n">
        <v>-0.0960868788724971</v>
      </c>
      <c r="BY48" s="0" t="n">
        <v>-0.00589276896715063</v>
      </c>
      <c r="BZ48" s="0" t="n">
        <v>0.045031803564185</v>
      </c>
      <c r="CA48" s="0" t="n">
        <v>-0.103768339727253</v>
      </c>
      <c r="CB48" s="0" t="n">
        <v>-0.0455094041289695</v>
      </c>
      <c r="CC48" s="0" t="n">
        <v>-0.206550183246745</v>
      </c>
      <c r="CD48" s="0" t="n">
        <v>-0.0155480163884849</v>
      </c>
      <c r="CE48" s="0" t="n">
        <v>0.0330808704642522</v>
      </c>
      <c r="CF48" s="0" t="n">
        <v>0.0521290654349468</v>
      </c>
      <c r="CG48" s="0" t="n">
        <v>0.134674903326602</v>
      </c>
      <c r="CH48" s="0" t="n">
        <v>-0.100231103618523</v>
      </c>
      <c r="CI48" s="0" t="n">
        <v>0.0330808704642522</v>
      </c>
      <c r="CJ48" s="0" t="n">
        <v>0.0219403272160601</v>
      </c>
      <c r="CK48" s="0" t="n">
        <v>0.0252739781317703</v>
      </c>
      <c r="CL48" s="0" t="n">
        <v>-0.141938221797754</v>
      </c>
      <c r="CM48" s="0" t="n">
        <v>-0.0302777095334704</v>
      </c>
      <c r="CN48" s="0" t="n">
        <v>-0.239702390563646</v>
      </c>
      <c r="CO48" s="0" t="n">
        <v>-0.0707690708882074</v>
      </c>
      <c r="CP48" s="0" t="n">
        <v>-0.102021614392312</v>
      </c>
      <c r="CQ48" s="0" t="n">
        <v>0.227675770143766</v>
      </c>
      <c r="CR48" s="0" t="n">
        <v>0.10585446479111</v>
      </c>
      <c r="CS48" s="0" t="n">
        <v>0.0411999949027566</v>
      </c>
      <c r="CT48" s="0" t="n">
        <v>0.290704467938423</v>
      </c>
      <c r="CU48" s="0" t="n">
        <v>-0.035772228851111</v>
      </c>
      <c r="CV48" s="0" t="n">
        <v>-0.0219789067187752</v>
      </c>
      <c r="CW48" s="0" t="n">
        <v>0.130928764868886</v>
      </c>
      <c r="CX48" s="0" t="n">
        <v>-0.217148605990579</v>
      </c>
      <c r="CY48" s="0" t="n">
        <v>-0.0854923124411012</v>
      </c>
      <c r="CZ48" s="0" t="n">
        <v>0.130361817863244</v>
      </c>
      <c r="DA48" s="0" t="n">
        <v>-0.0175832952457371</v>
      </c>
      <c r="DB48" s="0" t="n">
        <v>-0.17898265552844</v>
      </c>
      <c r="DC48" s="0" t="n">
        <v>-0.11435222684979</v>
      </c>
      <c r="DD48" s="0" t="n">
        <v>-0.16961490552484</v>
      </c>
      <c r="DE48" s="0" t="n">
        <v>0.0983072591557267</v>
      </c>
      <c r="DF48" s="0" t="n">
        <v>-0.145038999476003</v>
      </c>
      <c r="DG48" s="0" t="n">
        <v>-0.265600989376526</v>
      </c>
      <c r="DH48" s="0" t="n">
        <v>0.0913497785882278</v>
      </c>
      <c r="DI48" s="0" t="n">
        <v>-0.347401307153403</v>
      </c>
      <c r="DJ48" s="0" t="n">
        <v>0</v>
      </c>
      <c r="DK48" s="0" t="n">
        <v>-0.122397654465823</v>
      </c>
      <c r="DL48" s="0" t="n">
        <v>0.0442704788224253</v>
      </c>
      <c r="DM48" s="0" t="n">
        <v>-0.0160087397322716</v>
      </c>
      <c r="DN48" s="0" t="n">
        <v>-0.011928570865274</v>
      </c>
      <c r="DO48" s="0" t="n">
        <v>0.171212322312083</v>
      </c>
      <c r="DP48" s="0" t="n">
        <v>0.0224728558520586</v>
      </c>
      <c r="DQ48" s="0" t="n">
        <v>-0.0670993419992448</v>
      </c>
      <c r="DR48" s="0" t="n">
        <v>0.0138102011328101</v>
      </c>
      <c r="DS48" s="0" t="n">
        <v>0.243724259014231</v>
      </c>
      <c r="DT48" s="0" t="n">
        <v>-0.147483988469069</v>
      </c>
      <c r="DU48" s="0" t="n">
        <v>-0.143123290077864</v>
      </c>
      <c r="DV48" s="0" t="n">
        <v>-0.139761942375159</v>
      </c>
      <c r="DW48" s="0" t="n">
        <v>0.0851192288375918</v>
      </c>
      <c r="DX48" s="0" t="n">
        <v>-0.0826035285352101</v>
      </c>
      <c r="DY48" s="0" t="n">
        <v>0.121569264149219</v>
      </c>
      <c r="DZ48" s="0" t="n">
        <v>-0.0522842562141042</v>
      </c>
      <c r="EA48" s="0" t="n">
        <v>0.0462701938153317</v>
      </c>
      <c r="EB48" s="0" t="n">
        <v>0.365786624289988</v>
      </c>
      <c r="EC48" s="0" t="n">
        <v>0.0715471512920483</v>
      </c>
      <c r="ED48" s="0" t="n">
        <v>-0.128201119974083</v>
      </c>
      <c r="EE48" s="0" t="n">
        <v>0.0870113769896299</v>
      </c>
      <c r="EF48" s="0" t="n">
        <v>-0.235072122179484</v>
      </c>
      <c r="EG48" s="0" t="n">
        <v>-0.0974864592269204</v>
      </c>
      <c r="EH48" s="0" t="n">
        <v>-0.131178198683767</v>
      </c>
      <c r="EI48" s="0" t="n">
        <v>0.143100843640673</v>
      </c>
      <c r="EJ48" s="0" t="n">
        <v>0.0715471512920483</v>
      </c>
      <c r="EK48" s="0" t="n">
        <v>0.0236911301144131</v>
      </c>
      <c r="EL48" s="0" t="n">
        <v>0.265703165733006</v>
      </c>
      <c r="EM48" s="0" t="n">
        <v>-0.0901167118859934</v>
      </c>
      <c r="EN48" s="0" t="n">
        <v>-0.011928570865274</v>
      </c>
      <c r="EO48" s="0" t="n">
        <v>-0.00438314482839566</v>
      </c>
      <c r="EP48" s="0" t="n">
        <v>-0.0602977710209119</v>
      </c>
      <c r="EQ48" s="0" t="n">
        <v>-0.0108882200246171</v>
      </c>
      <c r="ER48" s="0" t="n">
        <v>0.0466495996703211</v>
      </c>
      <c r="ES48" s="0" t="n">
        <v>0.202524264111474</v>
      </c>
      <c r="ET48" s="0" t="n">
        <v>0.00848030076593335</v>
      </c>
      <c r="EU48" s="0" t="n">
        <v>0.0425596144187959</v>
      </c>
      <c r="EV48" s="0" t="n">
        <v>-0.0667368073602687</v>
      </c>
      <c r="EW48" s="0" t="n">
        <v>-0.102021614392312</v>
      </c>
      <c r="EX48" s="0" t="n">
        <v>-0.0583465508896501</v>
      </c>
      <c r="EY48" s="0" t="n">
        <v>-0.148272632043067</v>
      </c>
      <c r="EZ48" s="0" t="n">
        <v>0.542335401998202</v>
      </c>
      <c r="FA48" s="0" t="n">
        <v>-0.102021614392312</v>
      </c>
      <c r="FB48" s="0" t="n">
        <v>-0.0280579527951574</v>
      </c>
      <c r="FC48" s="0" t="n">
        <v>0.0870113769896299</v>
      </c>
      <c r="FD48" s="0" t="n">
        <v>0.056801971134339</v>
      </c>
      <c r="FE48" s="0" t="n">
        <v>0</v>
      </c>
      <c r="FF48" s="0" t="n">
        <v>0.0686754615493557</v>
      </c>
      <c r="FG48" s="0" t="n">
        <v>0.0223213521778046</v>
      </c>
      <c r="FH48" s="0" t="n">
        <v>-0.039678483818176</v>
      </c>
      <c r="FI48" s="0" t="n">
        <v>0.24508387853027</v>
      </c>
      <c r="FJ48" s="0" t="n">
        <v>0.036008350931574</v>
      </c>
      <c r="FK48" s="0" t="n">
        <v>-0.108411412491083</v>
      </c>
      <c r="FL48" s="0" t="n">
        <v>-0.00940012451191513</v>
      </c>
      <c r="FM48" s="0" t="n">
        <v>0.0351795071211735</v>
      </c>
      <c r="FN48" s="0" t="n">
        <v>-0.0587928798414916</v>
      </c>
      <c r="FO48" s="0" t="n">
        <v>0.0454623740767572</v>
      </c>
      <c r="FP48" s="0" t="n">
        <v>0.0733312730855497</v>
      </c>
      <c r="FQ48" s="0" t="n">
        <v>-0.0506341624791512</v>
      </c>
      <c r="FR48" s="0" t="n">
        <v>0.0410792292483617</v>
      </c>
      <c r="FS48" s="0" t="n">
        <v>0.0407594339146482</v>
      </c>
      <c r="FT48" s="0" t="n">
        <v>-0.0547687295417662</v>
      </c>
      <c r="FU48" s="0" t="n">
        <v>-0.0862732574241725</v>
      </c>
      <c r="FV48" s="0" t="n">
        <v>-0.17191905400969</v>
      </c>
      <c r="FW48" s="0" t="n">
        <v>0.319770387003281</v>
      </c>
      <c r="FX48" s="0" t="n">
        <v>-0.00517178840239396</v>
      </c>
      <c r="FY48" s="0" t="n">
        <v>0.129570991408426</v>
      </c>
      <c r="FZ48" s="0" t="n">
        <v>-0.00517178840239396</v>
      </c>
      <c r="GA48" s="0" t="n">
        <v>-0.00980837109852015</v>
      </c>
      <c r="GB48" s="0" t="n">
        <v>0.0270772502704191</v>
      </c>
      <c r="GC48" s="0" t="n">
        <v>-0.0335397291198512</v>
      </c>
      <c r="GD48" s="0" t="n">
        <v>0.148548073582342</v>
      </c>
      <c r="GE48" s="0" t="n">
        <v>0.164607048861637</v>
      </c>
      <c r="GF48" s="0" t="n">
        <v>-0.0105502108951525</v>
      </c>
      <c r="GG48" s="0" t="n">
        <v>0.018026427894924</v>
      </c>
      <c r="GH48" s="0" t="n">
        <v>0.114732138823127</v>
      </c>
      <c r="GI48" s="0" t="n">
        <v>0</v>
      </c>
      <c r="GJ48" s="0" t="n">
        <v>-0.104670622563888</v>
      </c>
      <c r="GK48" s="0" t="n">
        <v>0.116667586572518</v>
      </c>
      <c r="GL48" s="0" t="n">
        <v>0.0868598733153758</v>
      </c>
      <c r="GM48" s="0" t="n">
        <v>0.0521290654349466</v>
      </c>
      <c r="GN48" s="0" t="n">
        <v>0.00684153181671678</v>
      </c>
      <c r="GO48" s="0" t="n">
        <v>0.0906093120605043</v>
      </c>
      <c r="GP48" s="0" t="n">
        <v>0.511538128249286</v>
      </c>
      <c r="GQ48" s="0" t="n">
        <v>0.00557104504945543</v>
      </c>
      <c r="GR48" s="0" t="n">
        <v>0.0856517574735904</v>
      </c>
      <c r="GS48" s="0" t="n">
        <v>0.00155159069141885</v>
      </c>
      <c r="GT48" s="0" t="n">
        <v>0.117283160614732</v>
      </c>
      <c r="GU48" s="0" t="n">
        <v>0.0131124130924949</v>
      </c>
      <c r="GV48" s="0" t="n">
        <v>0.0284519469081165</v>
      </c>
      <c r="GW48" s="0" t="n">
        <v>0.0268112574506568</v>
      </c>
      <c r="GX48" s="0" t="n">
        <v>0.00333890126551463</v>
      </c>
      <c r="GY48" s="0" t="n">
        <v>0.145558853890943</v>
      </c>
      <c r="GZ48" s="0" t="n">
        <v>-0.0684989223536682</v>
      </c>
      <c r="HA48" s="0" t="n">
        <v>0.117283160614732</v>
      </c>
      <c r="HB48" s="0" t="n">
        <v>0.0547548875126143</v>
      </c>
      <c r="HC48" s="0" t="n">
        <v>-0.0365777061399278</v>
      </c>
      <c r="HD48" s="0" t="n">
        <v>0.0723317727524661</v>
      </c>
      <c r="HE48" s="0" t="n">
        <v>0.0315097782322111</v>
      </c>
      <c r="HF48" s="0" t="n">
        <v>0.185660458059469</v>
      </c>
      <c r="HG48" s="0" t="n">
        <v>0.0842780679860881</v>
      </c>
      <c r="HH48" s="0" t="n">
        <v>0.0842111403014265</v>
      </c>
      <c r="HI48" s="0" t="n">
        <v>-0.133204541828999</v>
      </c>
      <c r="HJ48" s="0" t="n">
        <v>-0.193829163645434</v>
      </c>
      <c r="HK48" s="0" t="n">
        <v>0.0596991242954919</v>
      </c>
      <c r="HL48" s="0" t="n">
        <v>0.111552485905747</v>
      </c>
      <c r="HM48" s="0" t="n">
        <v>0.111552485905747</v>
      </c>
      <c r="HN48" s="0" t="n">
        <v>-0.171014485879263</v>
      </c>
      <c r="HO48" s="0" t="n">
        <v>-0.0219789067187752</v>
      </c>
      <c r="HP48" s="0" t="n">
        <v>0.0992066500834481</v>
      </c>
      <c r="HQ48" s="0" t="n">
        <v>0.096469243694419</v>
      </c>
      <c r="HR48" s="0" t="n">
        <v>-0.287682072451781</v>
      </c>
      <c r="HS48" s="0" t="n">
        <v>-0.00470732021011476</v>
      </c>
      <c r="HT48" s="0" t="n">
        <v>0.00211864486028515</v>
      </c>
      <c r="HU48" s="0" t="n">
        <v>-0.18977236294982</v>
      </c>
      <c r="HV48" s="0" t="n">
        <v>-0.0447935844849467</v>
      </c>
      <c r="HW48" s="0" t="n">
        <v>-0.293912622202417</v>
      </c>
      <c r="HX48" s="0" t="n">
        <v>0.0386457150976596</v>
      </c>
      <c r="HY48" s="0" t="n">
        <v>0.0650324702708544</v>
      </c>
      <c r="HZ48" s="0" t="n">
        <v>-0.042885591538089</v>
      </c>
      <c r="IA48" s="0" t="n">
        <v>0.00729147558133795</v>
      </c>
      <c r="IB48" s="0" t="n">
        <v>-0.0341990180535507</v>
      </c>
      <c r="IC48" s="0" t="n">
        <v>-0.0658731002760005</v>
      </c>
      <c r="ID48" s="0" t="n">
        <v>-0.0219789067187752</v>
      </c>
      <c r="IE48" s="0" t="n">
        <v>-0.0124398836720163</v>
      </c>
      <c r="IF48" s="0" t="n">
        <v>-0.245122458032985</v>
      </c>
      <c r="IG48" s="0" t="n">
        <v>0.442633873892084</v>
      </c>
      <c r="IH48" s="0" t="n">
        <v>-0.34043263783731</v>
      </c>
      <c r="II48" s="0" t="n">
        <v>-0.0381517659643763</v>
      </c>
      <c r="IJ48" s="0" t="n">
        <v>0.0746479289702963</v>
      </c>
      <c r="IK48" s="0" t="n">
        <v>-0.161740849093934</v>
      </c>
      <c r="IL48" s="0" t="n">
        <v>0.00898331888519175</v>
      </c>
      <c r="IM48" s="0" t="n">
        <v>-0.033451307881012</v>
      </c>
      <c r="IN48" s="0" t="n">
        <v>-0.0311955618236991</v>
      </c>
      <c r="IO48" s="0" t="n">
        <v>-0.367340090757234</v>
      </c>
      <c r="IP48" s="0" t="n">
        <v>0.0922592829710685</v>
      </c>
      <c r="IQ48" s="0" t="n">
        <v>-0.154665347877734</v>
      </c>
      <c r="IR48" s="0" t="n">
        <v>0.0308635746556046</v>
      </c>
      <c r="IS48" s="0" t="n">
        <v>0.0859100552924097</v>
      </c>
      <c r="IT48" s="0" t="n">
        <v>0.46437386052849</v>
      </c>
      <c r="IU48" s="0" t="n">
        <v>-0.171014485879263</v>
      </c>
      <c r="IV48" s="0" t="n">
        <v>-0.0219789067187752</v>
      </c>
      <c r="IW48" s="0" t="n">
        <v>0.0494800572633697</v>
      </c>
      <c r="IX48" s="0" t="n">
        <v>-0.06960695570803</v>
      </c>
      <c r="IY48" s="0" t="n">
        <v>0.0223213521778046</v>
      </c>
      <c r="IZ48" s="0" t="n">
        <v>-0.0493778809068896</v>
      </c>
      <c r="JA48" s="0" t="n">
        <v>0.049994592906314</v>
      </c>
      <c r="JB48" s="0" t="n">
        <v>0.10585446479111</v>
      </c>
      <c r="JC48" s="0" t="n">
        <v>-0.121069809363006</v>
      </c>
      <c r="JD48" s="0" t="n">
        <v>-0.193829163645434</v>
      </c>
      <c r="JE48" s="0" t="n">
        <v>0.0251678717069267</v>
      </c>
      <c r="JF48" s="0" t="n">
        <v>-0.0279136422385899</v>
      </c>
      <c r="JG48" s="0" t="n">
        <v>0.139140442424576</v>
      </c>
      <c r="JH48" s="0" t="n">
        <v>0.108860694240036</v>
      </c>
      <c r="JI48" s="0" t="n">
        <v>0.091349778588228</v>
      </c>
      <c r="JJ48" s="0" t="n">
        <v>0.0726370696560739</v>
      </c>
      <c r="JK48" s="0" t="n">
        <v>-0.0134682170508667</v>
      </c>
      <c r="JL48" s="0" t="n">
        <v>-0.176129586546034</v>
      </c>
      <c r="JM48" s="0" t="n">
        <v>-0.0513927919250686</v>
      </c>
      <c r="JN48" s="0" t="n">
        <v>-0.123761601028718</v>
      </c>
      <c r="JO48" s="0" t="n">
        <v>0.208544751893057</v>
      </c>
      <c r="JP48" s="0" t="n">
        <v>0.083381608939051</v>
      </c>
      <c r="JQ48" s="0" t="n">
        <v>0.105360515657826</v>
      </c>
      <c r="JR48" s="0" t="n">
        <v>0.133435197155255</v>
      </c>
      <c r="JS48" s="0" t="n">
        <v>-0.0628009012390305</v>
      </c>
      <c r="JT48" s="0" t="n">
        <v>-0.0276446442544526</v>
      </c>
      <c r="JU48" s="0" t="n">
        <v>-0.0281327722931535</v>
      </c>
      <c r="JV48" s="0" t="n">
        <v>0.0880219884955533</v>
      </c>
      <c r="JW48" s="0" t="n">
        <v>-0.0219789067187752</v>
      </c>
      <c r="JX48" s="0" t="n">
        <v>0.0240650317826315</v>
      </c>
      <c r="JY48" s="0" t="n">
        <v>-0.0544643618632635</v>
      </c>
      <c r="JZ48" s="0" t="n">
        <v>0.0918562359300234</v>
      </c>
      <c r="KA48" s="0" t="n">
        <v>-0.167160916563273</v>
      </c>
      <c r="KB48" s="0" t="n">
        <v>-0.035772228851111</v>
      </c>
      <c r="KC48" s="0" t="n">
        <v>0.00860451665330498</v>
      </c>
      <c r="KD48" s="0" t="n">
        <v>0.10680188314715</v>
      </c>
      <c r="KE48" s="0" t="n">
        <v>0.0324151653470235</v>
      </c>
      <c r="KF48" s="0" t="n">
        <v>-0.290242893313455</v>
      </c>
      <c r="KG48" s="0" t="n">
        <v>-0.317443119612611</v>
      </c>
      <c r="KH48" s="0" t="n">
        <v>-0.00092549752094281</v>
      </c>
      <c r="KI48" s="0" t="n">
        <v>0.0650324702708546</v>
      </c>
      <c r="KJ48" s="0" t="n">
        <v>0.0986490810698395</v>
      </c>
      <c r="KK48" s="0" t="n">
        <v>0.209132814244611</v>
      </c>
      <c r="KL48" s="0" t="n">
        <v>-0.0145987994211528</v>
      </c>
      <c r="KM48" s="0" t="n">
        <v>0.0958041289376083</v>
      </c>
      <c r="KN48" s="0" t="n">
        <v>-0.292468578630183</v>
      </c>
      <c r="KO48" s="0" t="n">
        <v>-0.309660979170556</v>
      </c>
      <c r="KP48" s="0" t="n">
        <v>-0.0219789067187752</v>
      </c>
      <c r="KQ48" s="0" t="n">
        <v>-0.170032006677915</v>
      </c>
      <c r="KR48" s="0" t="n">
        <v>0.238304191544891</v>
      </c>
      <c r="KS48" s="0" t="n">
        <v>0.0252739781317703</v>
      </c>
      <c r="KT48" s="0" t="n">
        <v>0.224881171212751</v>
      </c>
      <c r="KU48" s="0" t="n">
        <v>0.0539057908060975</v>
      </c>
      <c r="KV48" s="0" t="n">
        <v>-0.00799266474403531</v>
      </c>
      <c r="KW48" s="0" t="n">
        <v>0.0856517574735904</v>
      </c>
      <c r="KX48" s="0" t="n">
        <v>0.170392985928681</v>
      </c>
      <c r="KY48" s="0" t="n">
        <v>-0.187228479614082</v>
      </c>
      <c r="KZ48" s="0" t="n">
        <v>-0.133682896298777</v>
      </c>
      <c r="LA48" s="0" t="n">
        <v>-0.240109916209441</v>
      </c>
      <c r="LB48" s="0" t="n">
        <v>0.0802999424016431</v>
      </c>
      <c r="LC48" s="0" t="n">
        <v>0.00879275194797839</v>
      </c>
      <c r="LD48" s="0" t="n">
        <v>0.0425596144187959</v>
      </c>
      <c r="LE48" s="0" t="n">
        <v>0.0293143876687753</v>
      </c>
      <c r="LF48" s="0" t="n">
        <v>-0.245122458032985</v>
      </c>
      <c r="LG48" s="0" t="n">
        <v>0.130528387364753</v>
      </c>
      <c r="LH48" s="0" t="n">
        <v>0.0587824499256833</v>
      </c>
      <c r="LI48" s="0" t="n">
        <v>-0.322083499169113</v>
      </c>
      <c r="LJ48" s="0" t="n">
        <v>0.0393900396575169</v>
      </c>
      <c r="LK48" s="0" t="n">
        <v>0.0701672697428931</v>
      </c>
      <c r="LL48" s="0" t="n">
        <v>-0.0335397291198512</v>
      </c>
      <c r="LM48" s="0" t="n">
        <v>-0.0471691555473337</v>
      </c>
      <c r="LN48" s="0" t="n">
        <v>-0.0728989971460322</v>
      </c>
      <c r="LO48" s="0" t="n">
        <v>0.0585599557652369</v>
      </c>
      <c r="LP48" s="0" t="n">
        <v>0.0256491422704795</v>
      </c>
      <c r="LQ48" s="0" t="n">
        <v>-0.13617127424443</v>
      </c>
      <c r="LR48" s="0" t="n">
        <v>-0.245122458032985</v>
      </c>
      <c r="LS48" s="0" t="n">
        <v>0.0930904230660121</v>
      </c>
      <c r="LT48" s="0" t="n">
        <v>0.219183150098113</v>
      </c>
      <c r="LU48" s="0" t="n">
        <v>0.0293143876687753</v>
      </c>
      <c r="LV48" s="0" t="n">
        <v>0.22723688490521</v>
      </c>
      <c r="LW48" s="0" t="n">
        <v>-0.309660979170556</v>
      </c>
      <c r="LX48" s="0" t="n">
        <v>0.0386457150976596</v>
      </c>
      <c r="LY48" s="0" t="n">
        <v>-0.113786455971898</v>
      </c>
      <c r="LZ48" s="0" t="n">
        <v>-0.0158626797013392</v>
      </c>
      <c r="MA48" s="0" t="n">
        <v>-0.0405552922917107</v>
      </c>
      <c r="MB48" s="0" t="n">
        <v>-0.30181780170953</v>
      </c>
      <c r="MC48" s="0" t="n">
        <v>0.105360515657826</v>
      </c>
      <c r="MD48" s="0" t="n">
        <v>0.0070086301544772</v>
      </c>
      <c r="ME48" s="0" t="n">
        <v>-0.0126765140564617</v>
      </c>
      <c r="MF48" s="0" t="n">
        <v>0.0417756081065874</v>
      </c>
      <c r="MG48" s="0" t="n">
        <v>-0.213034143481484</v>
      </c>
      <c r="MH48" s="0" t="n">
        <v>0.017523536257471</v>
      </c>
      <c r="MI48" s="0" t="n">
        <v>0.0749630384734553</v>
      </c>
      <c r="MJ48" s="0" t="n">
        <v>0.0666571659978565</v>
      </c>
      <c r="MK48" s="0" t="n">
        <v>0.154951801440303</v>
      </c>
      <c r="ML48" s="0" t="n">
        <v>-0.176129586546033</v>
      </c>
      <c r="MM48" s="0" t="n">
        <v>0.0143887374520997</v>
      </c>
      <c r="MN48" s="0" t="n">
        <f aca="false">SUM(B48:MM48)</f>
        <v>-1.26888464497336</v>
      </c>
      <c r="MO48" s="0" t="n">
        <v>0</v>
      </c>
    </row>
    <row r="49" customFormat="false" ht="13.8" hidden="false" customHeight="false" outlineLevel="0" collapsed="false">
      <c r="A49" s="0" t="n">
        <v>434</v>
      </c>
      <c r="B49" s="0" t="n">
        <v>-0.0597192347016223</v>
      </c>
      <c r="C49" s="0" t="n">
        <v>0.0950776487022424</v>
      </c>
      <c r="D49" s="0" t="n">
        <v>0.131225251504452</v>
      </c>
      <c r="E49" s="0" t="n">
        <v>0.0188430878014797</v>
      </c>
      <c r="F49" s="0" t="n">
        <v>0.242172668322812</v>
      </c>
      <c r="G49" s="0" t="n">
        <v>0.00271370587159633</v>
      </c>
      <c r="H49" s="0" t="n">
        <v>-0.17898265552844</v>
      </c>
      <c r="I49" s="0" t="n">
        <v>-0.0219789067187752</v>
      </c>
      <c r="J49" s="0" t="n">
        <v>-0.30742634136914</v>
      </c>
      <c r="K49" s="0" t="n">
        <v>0.136110336687411</v>
      </c>
      <c r="L49" s="0" t="n">
        <v>0.0458436896199858</v>
      </c>
      <c r="M49" s="0" t="n">
        <v>0.153698107356511</v>
      </c>
      <c r="N49" s="0" t="n">
        <v>0.374902457697998</v>
      </c>
      <c r="O49" s="0" t="n">
        <v>0.265703165733006</v>
      </c>
      <c r="P49" s="0" t="n">
        <v>-0.0405552922917107</v>
      </c>
      <c r="Q49" s="0" t="n">
        <v>0.176091007043318</v>
      </c>
      <c r="R49" s="0" t="n">
        <v>-0.178058227452439</v>
      </c>
      <c r="S49" s="0" t="n">
        <v>0.083381608939051</v>
      </c>
      <c r="T49" s="0" t="n">
        <v>0.0856517574735904</v>
      </c>
      <c r="U49" s="0" t="n">
        <v>-0.032789822822991</v>
      </c>
      <c r="V49" s="0" t="n">
        <v>-0.182752127306527</v>
      </c>
      <c r="W49" s="0" t="n">
        <v>0.0268112574506568</v>
      </c>
      <c r="X49" s="0" t="n">
        <v>-0.0552045543470956</v>
      </c>
      <c r="Y49" s="0" t="n">
        <v>0.138703474971698</v>
      </c>
      <c r="Z49" s="0" t="n">
        <v>0.125251330263909</v>
      </c>
      <c r="AA49" s="0" t="n">
        <v>-0.178058227452439</v>
      </c>
      <c r="AB49" s="0" t="n">
        <v>-0.0628009012390304</v>
      </c>
      <c r="AC49" s="0" t="n">
        <v>0.0686754615493557</v>
      </c>
      <c r="AD49" s="0" t="n">
        <v>-0.172261109768113</v>
      </c>
      <c r="AE49" s="0" t="n">
        <v>0.0986490810698395</v>
      </c>
      <c r="AF49" s="0" t="n">
        <v>0.0457392673361757</v>
      </c>
      <c r="AG49" s="0" t="n">
        <v>0.365786624289988</v>
      </c>
      <c r="AH49" s="0" t="n">
        <v>-0.281936431155701</v>
      </c>
      <c r="AI49" s="0" t="n">
        <v>0.140540022779</v>
      </c>
      <c r="AJ49" s="0" t="n">
        <v>0.0968822961579538</v>
      </c>
      <c r="AK49" s="0" t="n">
        <v>0.23030123868209</v>
      </c>
      <c r="AL49" s="0" t="n">
        <v>-0.20430046351273</v>
      </c>
      <c r="AM49" s="0" t="n">
        <v>-0.155029414505947</v>
      </c>
      <c r="AN49" s="0" t="n">
        <v>-0.0812954838751947</v>
      </c>
      <c r="AO49" s="0" t="n">
        <v>0.0756595628451408</v>
      </c>
      <c r="AP49" s="0" t="n">
        <v>-0.0280579527951574</v>
      </c>
      <c r="AQ49" s="0" t="n">
        <v>0.083381608939051</v>
      </c>
      <c r="AR49" s="0" t="n">
        <v>-0.00396040121609691</v>
      </c>
      <c r="AS49" s="0" t="n">
        <v>0.132171773108483</v>
      </c>
      <c r="AT49" s="0" t="n">
        <v>-0.161740849093934</v>
      </c>
      <c r="AU49" s="0" t="n">
        <v>-0.089929568627283</v>
      </c>
      <c r="AV49" s="0" t="n">
        <v>0.0366698203627326</v>
      </c>
      <c r="AW49" s="0" t="n">
        <v>-0.224396327515868</v>
      </c>
      <c r="AX49" s="0" t="n">
        <v>0.0386457150976596</v>
      </c>
      <c r="AY49" s="0" t="n">
        <v>-0.25617229421957</v>
      </c>
      <c r="AZ49" s="0" t="n">
        <v>0.0698286425343476</v>
      </c>
      <c r="BA49" s="0" t="n">
        <v>0.00654917689576271</v>
      </c>
      <c r="BB49" s="0" t="n">
        <v>0.123528676952463</v>
      </c>
      <c r="BC49" s="0" t="n">
        <v>0.0541824542467887</v>
      </c>
      <c r="BD49" s="0" t="n">
        <v>0.222218053793267</v>
      </c>
      <c r="BE49" s="0" t="n">
        <v>-0.180202911933669</v>
      </c>
      <c r="BF49" s="0" t="n">
        <v>0.174731387527279</v>
      </c>
      <c r="BG49" s="0" t="n">
        <v>-0.0793898139321144</v>
      </c>
      <c r="BH49" s="0" t="n">
        <v>0.0056726246117349</v>
      </c>
      <c r="BI49" s="0" t="n">
        <v>0.0205807077000207</v>
      </c>
      <c r="BJ49" s="0" t="n">
        <v>-0.0112068097368641</v>
      </c>
      <c r="BK49" s="0" t="n">
        <v>0.0216417157571152</v>
      </c>
      <c r="BL49" s="0" t="n">
        <v>-0.394499859107586</v>
      </c>
      <c r="BM49" s="0" t="n">
        <v>0.0547548875126143</v>
      </c>
      <c r="BN49" s="0" t="n">
        <v>-0.0178035353082946</v>
      </c>
      <c r="BO49" s="0" t="n">
        <v>-0.192012632719036</v>
      </c>
      <c r="BP49" s="0" t="n">
        <v>0.0174799300217724</v>
      </c>
      <c r="BQ49" s="0" t="n">
        <v>-0.122954824058778</v>
      </c>
      <c r="BR49" s="0" t="n">
        <v>-0.205457201640554</v>
      </c>
      <c r="BS49" s="0" t="n">
        <v>0.0715471512920483</v>
      </c>
      <c r="BT49" s="0" t="n">
        <v>0.114732138823127</v>
      </c>
      <c r="BU49" s="0" t="n">
        <v>-0.0656539702214368</v>
      </c>
      <c r="BV49" s="0" t="n">
        <v>0.111552485905747</v>
      </c>
      <c r="BW49" s="0" t="n">
        <v>0.242974914655449</v>
      </c>
      <c r="BX49" s="0" t="n">
        <v>0.0281708769666964</v>
      </c>
      <c r="BY49" s="0" t="n">
        <v>0.102663538488501</v>
      </c>
      <c r="BZ49" s="0" t="n">
        <v>0.045031803564185</v>
      </c>
      <c r="CA49" s="0" t="n">
        <v>-0.288607569972724</v>
      </c>
      <c r="CB49" s="0" t="n">
        <v>-0.0455094041289695</v>
      </c>
      <c r="CC49" s="0" t="n">
        <v>-0.206550183246745</v>
      </c>
      <c r="CD49" s="0" t="n">
        <v>-0.0155480163884849</v>
      </c>
      <c r="CE49" s="0" t="n">
        <v>-0.34043263783731</v>
      </c>
      <c r="CF49" s="0" t="n">
        <v>0.0425596144187959</v>
      </c>
      <c r="CG49" s="0" t="n">
        <v>-0.20430046351273</v>
      </c>
      <c r="CH49" s="0" t="n">
        <v>-0.100231103618523</v>
      </c>
      <c r="CI49" s="0" t="n">
        <v>0.0958041289376083</v>
      </c>
      <c r="CJ49" s="0" t="n">
        <v>-0.0410271016894698</v>
      </c>
      <c r="CK49" s="0" t="n">
        <v>0.0252739781317703</v>
      </c>
      <c r="CL49" s="0" t="n">
        <v>-0.141938221797754</v>
      </c>
      <c r="CM49" s="0" t="n">
        <v>-0.0302777095334704</v>
      </c>
      <c r="CN49" s="0" t="n">
        <v>-0.04751220872394</v>
      </c>
      <c r="CO49" s="0" t="n">
        <v>0.132171773108483</v>
      </c>
      <c r="CP49" s="0" t="n">
        <v>-0.102021614392312</v>
      </c>
      <c r="CQ49" s="0" t="n">
        <v>-0.124633060778859</v>
      </c>
      <c r="CR49" s="0" t="n">
        <v>0.10585446479111</v>
      </c>
      <c r="CS49" s="0" t="n">
        <v>0.0411999949027566</v>
      </c>
      <c r="CT49" s="0" t="n">
        <v>0.191595193579284</v>
      </c>
      <c r="CU49" s="0" t="n">
        <v>-0.035772228851111</v>
      </c>
      <c r="CV49" s="0" t="n">
        <v>-0.0219789067187752</v>
      </c>
      <c r="CW49" s="0" t="n">
        <v>-0.23638877806423</v>
      </c>
      <c r="CX49" s="0" t="n">
        <v>-0.217148605990579</v>
      </c>
      <c r="CY49" s="0" t="n">
        <v>-0.0854923124411012</v>
      </c>
      <c r="CZ49" s="0" t="n">
        <v>-0.418633385144785</v>
      </c>
      <c r="DA49" s="0" t="n">
        <v>-0.0175832952457371</v>
      </c>
      <c r="DB49" s="0" t="n">
        <v>0.131355113201927</v>
      </c>
      <c r="DC49" s="0" t="n">
        <v>-0.11435222684979</v>
      </c>
      <c r="DD49" s="0" t="n">
        <v>-0.16961490552484</v>
      </c>
      <c r="DE49" s="0" t="n">
        <v>0.0983072591557267</v>
      </c>
      <c r="DF49" s="0" t="n">
        <v>-0.0493778809068897</v>
      </c>
      <c r="DG49" s="0" t="n">
        <v>0.114251542874912</v>
      </c>
      <c r="DH49" s="0" t="n">
        <v>0.0061919702479212</v>
      </c>
      <c r="DI49" s="0" t="n">
        <v>-0.347401307153403</v>
      </c>
      <c r="DJ49" s="0" t="n">
        <v>0</v>
      </c>
      <c r="DK49" s="0" t="n">
        <v>-0.122397654465823</v>
      </c>
      <c r="DL49" s="0" t="n">
        <v>-0.066430669289609</v>
      </c>
      <c r="DM49" s="0" t="n">
        <v>-0.0985189838411096</v>
      </c>
      <c r="DN49" s="0" t="n">
        <v>-0.0617192353682893</v>
      </c>
      <c r="DO49" s="0" t="n">
        <v>-0.0219789067187752</v>
      </c>
      <c r="DP49" s="0" t="n">
        <v>0.0224728558520586</v>
      </c>
      <c r="DQ49" s="0" t="n">
        <v>-0.0670993419992448</v>
      </c>
      <c r="DR49" s="0" t="n">
        <v>0.0138102011328101</v>
      </c>
      <c r="DS49" s="0" t="n">
        <v>0.243724259014231</v>
      </c>
      <c r="DT49" s="0" t="n">
        <v>-0.147483988469069</v>
      </c>
      <c r="DU49" s="0" t="n">
        <v>0.129252063005148</v>
      </c>
      <c r="DV49" s="0" t="n">
        <v>-0.139761942375159</v>
      </c>
      <c r="DW49" s="0" t="n">
        <v>-0.032789822822991</v>
      </c>
      <c r="DX49" s="0" t="n">
        <v>0.0540070002591467</v>
      </c>
      <c r="DY49" s="0" t="n">
        <v>-0.133896822922761</v>
      </c>
      <c r="DZ49" s="0" t="n">
        <v>-0.0522842562141042</v>
      </c>
      <c r="EA49" s="0" t="n">
        <v>0.0462701938153317</v>
      </c>
      <c r="EB49" s="0" t="n">
        <v>-0.203231516323825</v>
      </c>
      <c r="EC49" s="0" t="n">
        <v>0.0715471512920483</v>
      </c>
      <c r="ED49" s="0" t="n">
        <v>0.265703165733006</v>
      </c>
      <c r="EE49" s="0" t="n">
        <v>0.0870113769896299</v>
      </c>
      <c r="EF49" s="0" t="n">
        <v>0.0351795071211733</v>
      </c>
      <c r="EG49" s="0" t="n">
        <v>0.232086554934021</v>
      </c>
      <c r="EH49" s="0" t="n">
        <v>0.22609402763796</v>
      </c>
      <c r="EI49" s="0" t="n">
        <v>-0.196920356215108</v>
      </c>
      <c r="EJ49" s="0" t="n">
        <v>0.0715471512920483</v>
      </c>
      <c r="EK49" s="0" t="n">
        <v>0.0236911301144131</v>
      </c>
      <c r="EL49" s="0" t="n">
        <v>-0.187228479614082</v>
      </c>
      <c r="EM49" s="0" t="n">
        <v>0.0598511115288569</v>
      </c>
      <c r="EN49" s="0" t="n">
        <v>0.156004248476581</v>
      </c>
      <c r="EO49" s="0" t="n">
        <v>-0.00438314482839566</v>
      </c>
      <c r="EP49" s="0" t="n">
        <v>0.0014413674893233</v>
      </c>
      <c r="EQ49" s="0" t="n">
        <v>-0.0108882200246171</v>
      </c>
      <c r="ER49" s="0" t="n">
        <v>0.0466495996703211</v>
      </c>
      <c r="ES49" s="0" t="n">
        <v>-0.105860390699477</v>
      </c>
      <c r="ET49" s="0" t="n">
        <v>-0.000472701497811494</v>
      </c>
      <c r="EU49" s="0" t="n">
        <v>-0.0540672212702758</v>
      </c>
      <c r="EV49" s="0" t="n">
        <v>-0.0667368073602687</v>
      </c>
      <c r="EW49" s="0" t="n">
        <v>0.0958041289376083</v>
      </c>
      <c r="EX49" s="0" t="n">
        <v>-0.0583465508896501</v>
      </c>
      <c r="EY49" s="0" t="n">
        <v>-0.0025608208616737</v>
      </c>
      <c r="EZ49" s="0" t="n">
        <v>0.542335401998202</v>
      </c>
      <c r="FA49" s="0" t="n">
        <v>-0.102021614392312</v>
      </c>
      <c r="FB49" s="0" t="n">
        <v>-0.0280579527951574</v>
      </c>
      <c r="FC49" s="0" t="n">
        <v>0.0870113769896299</v>
      </c>
      <c r="FD49" s="0" t="n">
        <v>0.056801971134339</v>
      </c>
      <c r="FE49" s="0" t="n">
        <v>0</v>
      </c>
      <c r="FF49" s="0" t="n">
        <v>0.0686754615493557</v>
      </c>
      <c r="FG49" s="0" t="n">
        <v>0.0223213521778046</v>
      </c>
      <c r="FH49" s="0" t="n">
        <v>-0.039678483818176</v>
      </c>
      <c r="FI49" s="0" t="n">
        <v>0.24508387853027</v>
      </c>
      <c r="FJ49" s="0" t="n">
        <v>-0.085694721104883</v>
      </c>
      <c r="FK49" s="0" t="n">
        <v>0.0070086301544772</v>
      </c>
      <c r="FL49" s="0" t="n">
        <v>-0.00940012451191513</v>
      </c>
      <c r="FM49" s="0" t="n">
        <v>-0.0388807175213784</v>
      </c>
      <c r="FN49" s="0" t="n">
        <v>0.265703165733006</v>
      </c>
      <c r="FO49" s="0" t="n">
        <v>-0.0639431058178073</v>
      </c>
      <c r="FP49" s="0" t="n">
        <v>0.0733312730855497</v>
      </c>
      <c r="FQ49" s="0" t="n">
        <v>0.0224728558520586</v>
      </c>
      <c r="FR49" s="0" t="n">
        <v>0.0887724575739275</v>
      </c>
      <c r="FS49" s="0" t="n">
        <v>-0.00940012451191513</v>
      </c>
      <c r="FT49" s="0" t="n">
        <v>0.171212322312083</v>
      </c>
      <c r="FU49" s="0" t="n">
        <v>-0.0862732574241725</v>
      </c>
      <c r="FV49" s="0" t="n">
        <v>0.185660458059469</v>
      </c>
      <c r="FW49" s="0" t="n">
        <v>-0.209495280389834</v>
      </c>
      <c r="FX49" s="0" t="n">
        <v>-0.00517178840239396</v>
      </c>
      <c r="FY49" s="0" t="n">
        <v>0.129570991408426</v>
      </c>
      <c r="FZ49" s="0" t="n">
        <v>-0.00517178840239396</v>
      </c>
      <c r="GA49" s="0" t="n">
        <v>-0.00980837109852015</v>
      </c>
      <c r="GB49" s="0" t="n">
        <v>0.0270772502704191</v>
      </c>
      <c r="GC49" s="0" t="n">
        <v>-0.0335397291198512</v>
      </c>
      <c r="GD49" s="0" t="n">
        <v>0.148548073582342</v>
      </c>
      <c r="GE49" s="0" t="n">
        <v>0.164607048861637</v>
      </c>
      <c r="GF49" s="0" t="n">
        <v>-0.0105502108951525</v>
      </c>
      <c r="GG49" s="0" t="n">
        <v>0.0335909444360354</v>
      </c>
      <c r="GH49" s="0" t="n">
        <v>0.114732138823127</v>
      </c>
      <c r="GI49" s="0" t="n">
        <v>0</v>
      </c>
      <c r="GJ49" s="0" t="n">
        <v>0.0514882451630973</v>
      </c>
      <c r="GK49" s="0" t="n">
        <v>-0.10442257592985</v>
      </c>
      <c r="GL49" s="0" t="n">
        <v>0.0868598733153758</v>
      </c>
      <c r="GM49" s="0" t="n">
        <v>-0.170398911837049</v>
      </c>
      <c r="GN49" s="0" t="n">
        <v>0.00684153181671678</v>
      </c>
      <c r="GO49" s="0" t="n">
        <v>0.499318016914511</v>
      </c>
      <c r="GP49" s="0" t="n">
        <v>-0.250371813919129</v>
      </c>
      <c r="GQ49" s="0" t="n">
        <v>0.00557104504945543</v>
      </c>
      <c r="GR49" s="0" t="n">
        <v>-0.134456890145466</v>
      </c>
      <c r="GS49" s="0" t="n">
        <v>0.00155159069141885</v>
      </c>
      <c r="GT49" s="0" t="n">
        <v>0.117283160614732</v>
      </c>
      <c r="GU49" s="0" t="n">
        <v>0.0131124130924949</v>
      </c>
      <c r="GV49" s="0" t="n">
        <v>0.0284519469081165</v>
      </c>
      <c r="GW49" s="0" t="n">
        <v>0.0344624041861764</v>
      </c>
      <c r="GX49" s="0" t="n">
        <v>0.00333890126551463</v>
      </c>
      <c r="GY49" s="0" t="n">
        <v>0.160342650075179</v>
      </c>
      <c r="GZ49" s="0" t="n">
        <v>-0.0684989223536682</v>
      </c>
      <c r="HA49" s="0" t="n">
        <v>0.117283160614732</v>
      </c>
      <c r="HB49" s="0" t="n">
        <v>-0.139761942375159</v>
      </c>
      <c r="HC49" s="0" t="n">
        <v>0.0598511115288569</v>
      </c>
      <c r="HD49" s="0" t="n">
        <v>-0.317443119612611</v>
      </c>
      <c r="HE49" s="0" t="n">
        <v>0.0315097782322111</v>
      </c>
      <c r="HF49" s="0" t="n">
        <v>0.00155159069141885</v>
      </c>
      <c r="HG49" s="0" t="n">
        <v>-0.156711500688932</v>
      </c>
      <c r="HH49" s="0" t="n">
        <v>0.0842111403014265</v>
      </c>
      <c r="HI49" s="0" t="n">
        <v>0.256969485764251</v>
      </c>
      <c r="HJ49" s="0" t="n">
        <v>0.134367163671919</v>
      </c>
      <c r="HK49" s="0" t="n">
        <v>0.0596991242954919</v>
      </c>
      <c r="HL49" s="0" t="n">
        <v>0.0606076842904988</v>
      </c>
      <c r="HM49" s="0" t="n">
        <v>-0.0444517625708338</v>
      </c>
      <c r="HN49" s="0" t="n">
        <v>-0.171014485879263</v>
      </c>
      <c r="HO49" s="0" t="n">
        <v>-0.0219789067187752</v>
      </c>
      <c r="HP49" s="0" t="n">
        <v>-0.0936708351748916</v>
      </c>
      <c r="HQ49" s="0" t="n">
        <v>0.096469243694419</v>
      </c>
      <c r="HR49" s="0" t="n">
        <v>-0.287682072451781</v>
      </c>
      <c r="HS49" s="0" t="n">
        <v>-0.00470732021011476</v>
      </c>
      <c r="HT49" s="0" t="n">
        <v>0.182004146856359</v>
      </c>
      <c r="HU49" s="0" t="n">
        <v>-0.0102828669555839</v>
      </c>
      <c r="HV49" s="0" t="n">
        <v>-0.0447935844849467</v>
      </c>
      <c r="HW49" s="0" t="n">
        <v>-0.293912622202417</v>
      </c>
      <c r="HX49" s="0" t="n">
        <v>0.0386457150976596</v>
      </c>
      <c r="HY49" s="0" t="n">
        <v>0.0904990767079151</v>
      </c>
      <c r="HZ49" s="0" t="n">
        <v>-0.042885591538089</v>
      </c>
      <c r="IA49" s="0" t="n">
        <v>0.00729147558133795</v>
      </c>
      <c r="IB49" s="0" t="n">
        <v>-0.0341990180535507</v>
      </c>
      <c r="IC49" s="0" t="n">
        <v>-0.222649602180926</v>
      </c>
      <c r="ID49" s="0" t="n">
        <v>-0.0102828669555839</v>
      </c>
      <c r="IE49" s="0" t="n">
        <v>-0.0124398836720163</v>
      </c>
      <c r="IF49" s="0" t="n">
        <v>0.0723317727524661</v>
      </c>
      <c r="IG49" s="0" t="n">
        <v>-0.16568562738495</v>
      </c>
      <c r="IH49" s="0" t="n">
        <v>-0.34043263783731</v>
      </c>
      <c r="II49" s="0" t="n">
        <v>0.00101061150592346</v>
      </c>
      <c r="IJ49" s="0" t="n">
        <v>0.0547548875126143</v>
      </c>
      <c r="IK49" s="0" t="n">
        <v>-0.161740849093934</v>
      </c>
      <c r="IL49" s="0" t="n">
        <v>0.00898331888519175</v>
      </c>
      <c r="IM49" s="0" t="n">
        <v>-0.033451307881012</v>
      </c>
      <c r="IN49" s="0" t="n">
        <v>0.143813348123969</v>
      </c>
      <c r="IO49" s="0" t="n">
        <v>0.197880569394245</v>
      </c>
      <c r="IP49" s="0" t="n">
        <v>0.0772277433646728</v>
      </c>
      <c r="IQ49" s="0" t="n">
        <v>0.194244201750861</v>
      </c>
      <c r="IR49" s="0" t="n">
        <v>0.119991354551612</v>
      </c>
      <c r="IS49" s="0" t="n">
        <v>-0.139761942375159</v>
      </c>
      <c r="IT49" s="0" t="n">
        <v>-0.215045002795707</v>
      </c>
      <c r="IU49" s="0" t="n">
        <v>-0.171014485879263</v>
      </c>
      <c r="IV49" s="0" t="n">
        <v>-0.0219789067187751</v>
      </c>
      <c r="IW49" s="0" t="n">
        <v>-0.00517178840239396</v>
      </c>
      <c r="IX49" s="0" t="n">
        <v>-0.0860577634032978</v>
      </c>
      <c r="IY49" s="0" t="n">
        <v>0.0223213521778046</v>
      </c>
      <c r="IZ49" s="0" t="n">
        <v>-0.0493778809068896</v>
      </c>
      <c r="JA49" s="0" t="n">
        <v>0.000326850795522984</v>
      </c>
      <c r="JB49" s="0" t="n">
        <v>0.10585446479111</v>
      </c>
      <c r="JC49" s="0" t="n">
        <v>-0.127339422376601</v>
      </c>
      <c r="JD49" s="0" t="n">
        <v>0.0976440558596154</v>
      </c>
      <c r="JE49" s="0" t="n">
        <v>0.0251678717069267</v>
      </c>
      <c r="JF49" s="0" t="n">
        <v>0.139140442424576</v>
      </c>
      <c r="JG49" s="0" t="n">
        <v>0.139140442424576</v>
      </c>
      <c r="JH49" s="0" t="n">
        <v>-0.0305626504101667</v>
      </c>
      <c r="JI49" s="0" t="n">
        <v>-0.0570702265300453</v>
      </c>
      <c r="JJ49" s="0" t="n">
        <v>-0.178058227452439</v>
      </c>
      <c r="JK49" s="0" t="n">
        <v>-0.0134682170508667</v>
      </c>
      <c r="JL49" s="0" t="n">
        <v>-0.176129586546034</v>
      </c>
      <c r="JM49" s="0" t="n">
        <v>0.0486386604951782</v>
      </c>
      <c r="JN49" s="0" t="n">
        <v>0.21163594446273</v>
      </c>
      <c r="JO49" s="0" t="n">
        <v>0.208544751893057</v>
      </c>
      <c r="JP49" s="0" t="n">
        <v>0.146158015083223</v>
      </c>
      <c r="JQ49" s="0" t="n">
        <v>0.105360515657826</v>
      </c>
      <c r="JR49" s="0" t="n">
        <v>-0.0570702265300453</v>
      </c>
      <c r="JS49" s="0" t="n">
        <v>-0.181609052310659</v>
      </c>
      <c r="JT49" s="0" t="n">
        <v>0.0695882868067151</v>
      </c>
      <c r="JU49" s="0" t="n">
        <v>-0.0281327722931535</v>
      </c>
      <c r="JV49" s="0" t="n">
        <v>-0.0321312781827933</v>
      </c>
      <c r="JW49" s="0" t="n">
        <v>-0.0219789067187752</v>
      </c>
      <c r="JX49" s="0" t="n">
        <v>-0.0148104172401626</v>
      </c>
      <c r="JY49" s="0" t="n">
        <v>0.0709148401739211</v>
      </c>
      <c r="JZ49" s="0" t="n">
        <v>0.0918562359300234</v>
      </c>
      <c r="KA49" s="0" t="n">
        <v>0.0300258782715394</v>
      </c>
      <c r="KB49" s="0" t="n">
        <v>-0.00940012451191513</v>
      </c>
      <c r="KC49" s="0" t="n">
        <v>0.00860451665330498</v>
      </c>
      <c r="KD49" s="0" t="n">
        <v>0.322861579572954</v>
      </c>
      <c r="KE49" s="0" t="n">
        <v>0.0324151653470235</v>
      </c>
      <c r="KF49" s="0" t="n">
        <v>-0.290242893313455</v>
      </c>
      <c r="KG49" s="0" t="n">
        <v>0.294482130283049</v>
      </c>
      <c r="KH49" s="0" t="n">
        <v>-0.00092549752094281</v>
      </c>
      <c r="KI49" s="0" t="n">
        <v>0.00101061150592346</v>
      </c>
      <c r="KJ49" s="0" t="n">
        <v>-0.0157092937051798</v>
      </c>
      <c r="KK49" s="0" t="n">
        <v>-0.28594445255324</v>
      </c>
      <c r="KL49" s="0" t="n">
        <v>-0.0145987994211528</v>
      </c>
      <c r="KM49" s="0" t="n">
        <v>-0.0371690722127504</v>
      </c>
      <c r="KN49" s="0" t="n">
        <v>0.259188484711812</v>
      </c>
      <c r="KO49" s="0" t="n">
        <v>0.220967271891614</v>
      </c>
      <c r="KP49" s="0" t="n">
        <v>-0.0219789067187752</v>
      </c>
      <c r="KQ49" s="0" t="n">
        <v>0.20611106853076</v>
      </c>
      <c r="KR49" s="0" t="n">
        <v>0.238304191544891</v>
      </c>
      <c r="KS49" s="0" t="n">
        <v>0.0252739781317703</v>
      </c>
      <c r="KT49" s="0" t="n">
        <v>-0.106817786655805</v>
      </c>
      <c r="KU49" s="0" t="n">
        <v>0.0539057908060975</v>
      </c>
      <c r="KV49" s="0" t="n">
        <v>-0.102021614392312</v>
      </c>
      <c r="KW49" s="0" t="n">
        <v>-0.00396040121609691</v>
      </c>
      <c r="KX49" s="0" t="n">
        <v>-0.0323416937543218</v>
      </c>
      <c r="KY49" s="0" t="n">
        <v>-0.187228479614082</v>
      </c>
      <c r="KZ49" s="0" t="n">
        <v>-0.133682896298777</v>
      </c>
      <c r="LA49" s="0" t="n">
        <v>-0.240109916209441</v>
      </c>
      <c r="LB49" s="0" t="n">
        <v>-0.0270679762262465</v>
      </c>
      <c r="LC49" s="0" t="n">
        <v>0.00879275194797839</v>
      </c>
      <c r="LD49" s="0" t="n">
        <v>-0.127339422376601</v>
      </c>
      <c r="LE49" s="0" t="n">
        <v>0.0293143876687753</v>
      </c>
      <c r="LF49" s="0" t="n">
        <v>0.108517582210594</v>
      </c>
      <c r="LG49" s="0" t="n">
        <v>0.130528387364753</v>
      </c>
      <c r="LH49" s="0" t="n">
        <v>-1.3437347467011</v>
      </c>
      <c r="LI49" s="0" t="n">
        <v>0.265703165733006</v>
      </c>
      <c r="LJ49" s="0" t="n">
        <v>-0.00256082086167359</v>
      </c>
      <c r="LK49" s="0" t="n">
        <v>0.0701672697428931</v>
      </c>
      <c r="LL49" s="0" t="n">
        <v>-0.0335397291198512</v>
      </c>
      <c r="LM49" s="0" t="n">
        <v>-0.0471691555473337</v>
      </c>
      <c r="LN49" s="0" t="n">
        <v>-0.0728989971460322</v>
      </c>
      <c r="LO49" s="0" t="n">
        <v>0.0585599557652369</v>
      </c>
      <c r="LP49" s="0" t="n">
        <v>-0.00940012451191513</v>
      </c>
      <c r="LQ49" s="0" t="n">
        <v>-0.13617127424443</v>
      </c>
      <c r="LR49" s="0" t="n">
        <v>-0.0272839589484684</v>
      </c>
      <c r="LS49" s="0" t="n">
        <v>0.0930904230660121</v>
      </c>
      <c r="LT49" s="0" t="n">
        <v>-0.257544978031542</v>
      </c>
      <c r="LU49" s="0" t="n">
        <v>0.0293143876687753</v>
      </c>
      <c r="LV49" s="0" t="n">
        <v>0.0220810830752552</v>
      </c>
      <c r="LW49" s="0" t="n">
        <v>-0.309660979170556</v>
      </c>
      <c r="LX49" s="0" t="n">
        <v>0.0014413674893233</v>
      </c>
      <c r="LY49" s="0" t="n">
        <v>0.408804009373679</v>
      </c>
      <c r="LZ49" s="0" t="n">
        <v>0.0441112051102148</v>
      </c>
      <c r="MA49" s="0" t="n">
        <v>-0.106170997939123</v>
      </c>
      <c r="MB49" s="0" t="n">
        <v>0.151868023084207</v>
      </c>
      <c r="MC49" s="0" t="n">
        <v>0.0606076842904988</v>
      </c>
      <c r="MD49" s="0" t="n">
        <v>0.0070086301544772</v>
      </c>
      <c r="ME49" s="0" t="n">
        <v>-0.134456890145466</v>
      </c>
      <c r="MF49" s="0" t="n">
        <v>0.0417756081065874</v>
      </c>
      <c r="MG49" s="0" t="n">
        <v>0.101635049248401</v>
      </c>
      <c r="MH49" s="0" t="n">
        <v>0.0143887374520994</v>
      </c>
      <c r="MI49" s="0" t="n">
        <v>-0.290242893313455</v>
      </c>
      <c r="MJ49" s="0" t="n">
        <v>0.0666571659978565</v>
      </c>
      <c r="MK49" s="0" t="n">
        <v>-0.174248118446328</v>
      </c>
      <c r="ML49" s="0" t="n">
        <v>0.0635432667193867</v>
      </c>
      <c r="MM49" s="0" t="n">
        <v>-0.0100027156720596</v>
      </c>
      <c r="MN49" s="0" t="n">
        <f aca="false">SUM(B49:MM49)</f>
        <v>-1.36026185914548</v>
      </c>
      <c r="MO49" s="0" t="n">
        <v>1</v>
      </c>
    </row>
    <row r="50" customFormat="false" ht="13.8" hidden="false" customHeight="false" outlineLevel="0" collapsed="false">
      <c r="A50" s="0" t="n">
        <v>450</v>
      </c>
      <c r="B50" s="0" t="n">
        <v>-0.0732722011063258</v>
      </c>
      <c r="C50" s="0" t="n">
        <v>0.305708500346705</v>
      </c>
      <c r="D50" s="0" t="n">
        <v>0.131225251504452</v>
      </c>
      <c r="E50" s="0" t="n">
        <v>0.0188430878014797</v>
      </c>
      <c r="F50" s="0" t="n">
        <v>-0.211220906357304</v>
      </c>
      <c r="G50" s="0" t="n">
        <v>0.00271370587159633</v>
      </c>
      <c r="H50" s="0" t="n">
        <v>0.109357095342312</v>
      </c>
      <c r="I50" s="0" t="n">
        <v>-0.0219789067187752</v>
      </c>
      <c r="J50" s="0" t="n">
        <v>-0.30742634136914</v>
      </c>
      <c r="K50" s="0" t="n">
        <v>0.136110336687411</v>
      </c>
      <c r="L50" s="0" t="n">
        <v>0.0458436896199858</v>
      </c>
      <c r="M50" s="0" t="n">
        <v>0.153698107356511</v>
      </c>
      <c r="N50" s="0" t="n">
        <v>-0.118021955738753</v>
      </c>
      <c r="O50" s="0" t="n">
        <v>0.083381608939051</v>
      </c>
      <c r="P50" s="0" t="n">
        <v>-0.315326716706233</v>
      </c>
      <c r="Q50" s="0" t="n">
        <v>-0.0110498361865849</v>
      </c>
      <c r="R50" s="0" t="n">
        <v>0.0802999424016431</v>
      </c>
      <c r="S50" s="0" t="n">
        <v>0.083381608939051</v>
      </c>
      <c r="T50" s="0" t="n">
        <v>0.0856517574735904</v>
      </c>
      <c r="U50" s="0" t="n">
        <v>-0.032789822822991</v>
      </c>
      <c r="V50" s="0" t="n">
        <v>-0.182752127306527</v>
      </c>
      <c r="W50" s="0" t="n">
        <v>-0.445793153495136</v>
      </c>
      <c r="X50" s="0" t="n">
        <v>-0.0219789067187753</v>
      </c>
      <c r="Y50" s="0" t="n">
        <v>0.138703474971698</v>
      </c>
      <c r="Z50" s="0" t="n">
        <v>0.125251330263909</v>
      </c>
      <c r="AA50" s="0" t="n">
        <v>0.0802999424016431</v>
      </c>
      <c r="AB50" s="0" t="n">
        <v>0.00155159069141885</v>
      </c>
      <c r="AC50" s="0" t="n">
        <v>0.0686754615493557</v>
      </c>
      <c r="AD50" s="0" t="n">
        <v>-0.0219789067187752</v>
      </c>
      <c r="AE50" s="0" t="n">
        <v>0.0986490810698395</v>
      </c>
      <c r="AF50" s="0" t="n">
        <v>-0.0597192347016223</v>
      </c>
      <c r="AG50" s="0" t="n">
        <v>-0.163629423781802</v>
      </c>
      <c r="AH50" s="0" t="n">
        <v>0.0715471512920483</v>
      </c>
      <c r="AI50" s="0" t="n">
        <v>0.140540022779</v>
      </c>
      <c r="AJ50" s="0" t="n">
        <v>-0.109498284735332</v>
      </c>
      <c r="AK50" s="0" t="n">
        <v>0.23030123868209</v>
      </c>
      <c r="AL50" s="0" t="n">
        <v>-0.0520111938176503</v>
      </c>
      <c r="AM50" s="0" t="n">
        <v>0.533017935360353</v>
      </c>
      <c r="AN50" s="0" t="n">
        <v>-0.0812954838751947</v>
      </c>
      <c r="AO50" s="0" t="n">
        <v>-0.0279136422385899</v>
      </c>
      <c r="AP50" s="0" t="n">
        <v>-0.129609570911141</v>
      </c>
      <c r="AQ50" s="0" t="n">
        <v>-0.000625782248206304</v>
      </c>
      <c r="AR50" s="0" t="n">
        <v>0.226787749483332</v>
      </c>
      <c r="AS50" s="0" t="n">
        <v>-0.232135262506174</v>
      </c>
      <c r="AT50" s="0" t="n">
        <v>0.34448404358612</v>
      </c>
      <c r="AU50" s="0" t="n">
        <v>0.058442660591799</v>
      </c>
      <c r="AV50" s="0" t="n">
        <v>-0.211220906357304</v>
      </c>
      <c r="AW50" s="0" t="n">
        <v>0.119099691541131</v>
      </c>
      <c r="AX50" s="0" t="n">
        <v>0.0386457150976596</v>
      </c>
      <c r="AY50" s="0" t="n">
        <v>0.281703507079447</v>
      </c>
      <c r="AZ50" s="0" t="n">
        <v>0.0698286425343476</v>
      </c>
      <c r="BA50" s="0" t="n">
        <v>0.00654917689576271</v>
      </c>
      <c r="BB50" s="0" t="n">
        <v>0.117283160614732</v>
      </c>
      <c r="BC50" s="0" t="n">
        <v>0.0541824542467887</v>
      </c>
      <c r="BD50" s="0" t="n">
        <v>0.222218053793267</v>
      </c>
      <c r="BE50" s="0" t="n">
        <v>0.111552485905747</v>
      </c>
      <c r="BF50" s="0" t="n">
        <v>0.174731387527279</v>
      </c>
      <c r="BG50" s="0" t="n">
        <v>-0.0793898139321144</v>
      </c>
      <c r="BH50" s="0" t="n">
        <v>0.0056726246117349</v>
      </c>
      <c r="BI50" s="0" t="n">
        <v>0.0205807077000207</v>
      </c>
      <c r="BJ50" s="0" t="n">
        <v>-0.0112068097368641</v>
      </c>
      <c r="BK50" s="0" t="n">
        <v>0.0216417157571152</v>
      </c>
      <c r="BL50" s="0" t="n">
        <v>-0.394499859107586</v>
      </c>
      <c r="BM50" s="0" t="n">
        <v>0.0547548875126143</v>
      </c>
      <c r="BN50" s="0" t="n">
        <v>0.0061919702479212</v>
      </c>
      <c r="BO50" s="0" t="n">
        <v>-0.715126087278721</v>
      </c>
      <c r="BP50" s="0" t="n">
        <v>0.0174799300217724</v>
      </c>
      <c r="BQ50" s="0" t="n">
        <v>-0.122954824058778</v>
      </c>
      <c r="BR50" s="0" t="n">
        <v>0.0806752473413081</v>
      </c>
      <c r="BS50" s="0" t="n">
        <v>-0.00980837109852015</v>
      </c>
      <c r="BT50" s="0" t="n">
        <v>0.114732138823127</v>
      </c>
      <c r="BU50" s="0" t="n">
        <v>-0.0656539702214368</v>
      </c>
      <c r="BV50" s="0" t="n">
        <v>-0.0628009012390305</v>
      </c>
      <c r="BW50" s="0" t="n">
        <v>0.242974914655449</v>
      </c>
      <c r="BX50" s="0" t="n">
        <v>-0.0960868788724971</v>
      </c>
      <c r="BY50" s="0" t="n">
        <v>-0.00589276896715063</v>
      </c>
      <c r="BZ50" s="0" t="n">
        <v>0.045031803564185</v>
      </c>
      <c r="CA50" s="0" t="n">
        <v>-0.103768339727253</v>
      </c>
      <c r="CB50" s="0" t="n">
        <v>0.0650324702708544</v>
      </c>
      <c r="CC50" s="0" t="n">
        <v>0.370275969652583</v>
      </c>
      <c r="CD50" s="0" t="n">
        <v>-0.0155480163884849</v>
      </c>
      <c r="CE50" s="0" t="n">
        <v>0.0330808704642522</v>
      </c>
      <c r="CF50" s="0" t="n">
        <v>-0.0543441912208069</v>
      </c>
      <c r="CG50" s="0" t="n">
        <v>0.134674903326602</v>
      </c>
      <c r="CH50" s="0" t="n">
        <v>0.543334902331285</v>
      </c>
      <c r="CI50" s="0" t="n">
        <v>0.0330808704642522</v>
      </c>
      <c r="CJ50" s="0" t="n">
        <v>0.0219403272160601</v>
      </c>
      <c r="CK50" s="0" t="n">
        <v>0.0252739781317703</v>
      </c>
      <c r="CL50" s="0" t="n">
        <v>-0.141938221797754</v>
      </c>
      <c r="CM50" s="0" t="n">
        <v>-0.0302777095334704</v>
      </c>
      <c r="CN50" s="0" t="n">
        <v>0.579360724588047</v>
      </c>
      <c r="CO50" s="0" t="n">
        <v>-0.0165293019512105</v>
      </c>
      <c r="CP50" s="0" t="n">
        <v>-0.102021614392312</v>
      </c>
      <c r="CQ50" s="0" t="n">
        <v>-0.124633060778859</v>
      </c>
      <c r="CR50" s="0" t="n">
        <v>-0.0392704038288362</v>
      </c>
      <c r="CS50" s="0" t="n">
        <v>0.0411999949027566</v>
      </c>
      <c r="CT50" s="0" t="n">
        <v>-0.255326628207227</v>
      </c>
      <c r="CU50" s="0" t="n">
        <v>-0.035772228851111</v>
      </c>
      <c r="CV50" s="0" t="n">
        <v>-0.0219789067187752</v>
      </c>
      <c r="CW50" s="0" t="n">
        <v>0.130928764868886</v>
      </c>
      <c r="CX50" s="0" t="n">
        <v>-0.217148605990579</v>
      </c>
      <c r="CY50" s="0" t="n">
        <v>-0.0854923124411012</v>
      </c>
      <c r="CZ50" s="0" t="n">
        <v>0.130361817863244</v>
      </c>
      <c r="DA50" s="0" t="n">
        <v>-0.0175832952457371</v>
      </c>
      <c r="DB50" s="0" t="n">
        <v>0.131355113201927</v>
      </c>
      <c r="DC50" s="0" t="n">
        <v>-0.11435222684979</v>
      </c>
      <c r="DD50" s="0" t="n">
        <v>0.0270772502704191</v>
      </c>
      <c r="DE50" s="0" t="n">
        <v>0.0983072591557267</v>
      </c>
      <c r="DF50" s="0" t="n">
        <v>-0.145038999476003</v>
      </c>
      <c r="DG50" s="0" t="n">
        <v>0.114251542874912</v>
      </c>
      <c r="DH50" s="0" t="n">
        <v>0.0913497785882278</v>
      </c>
      <c r="DI50" s="0" t="n">
        <v>0.0571584138399486</v>
      </c>
      <c r="DJ50" s="0" t="n">
        <v>0</v>
      </c>
      <c r="DK50" s="0" t="n">
        <v>-0.122397654465823</v>
      </c>
      <c r="DL50" s="0" t="n">
        <v>-0.066430669289609</v>
      </c>
      <c r="DM50" s="0" t="n">
        <v>-0.0985189838411096</v>
      </c>
      <c r="DN50" s="0" t="n">
        <v>0.0926840016013646</v>
      </c>
      <c r="DO50" s="0" t="n">
        <v>-0.0219789067187752</v>
      </c>
      <c r="DP50" s="0" t="n">
        <v>0.0224728558520586</v>
      </c>
      <c r="DQ50" s="0" t="n">
        <v>-0.0670993419992448</v>
      </c>
      <c r="DR50" s="0" t="n">
        <v>0.0138102011328101</v>
      </c>
      <c r="DS50" s="0" t="n">
        <v>-0.0904160682720038</v>
      </c>
      <c r="DT50" s="0" t="n">
        <v>-0.147483988469069</v>
      </c>
      <c r="DU50" s="0" t="n">
        <v>-0.581594694654198</v>
      </c>
      <c r="DV50" s="0" t="n">
        <v>-0.139761942375159</v>
      </c>
      <c r="DW50" s="0" t="n">
        <v>-0.0486471538009365</v>
      </c>
      <c r="DX50" s="0" t="n">
        <v>0.0540070002591467</v>
      </c>
      <c r="DY50" s="0" t="n">
        <v>-0.133896822922761</v>
      </c>
      <c r="DZ50" s="0" t="n">
        <v>-0.0522842562141042</v>
      </c>
      <c r="EA50" s="0" t="n">
        <v>-0.127339422376601</v>
      </c>
      <c r="EB50" s="0" t="n">
        <v>0.365786624289988</v>
      </c>
      <c r="EC50" s="0" t="n">
        <v>0.0715471512920483</v>
      </c>
      <c r="ED50" s="0" t="n">
        <v>-0.128201119974083</v>
      </c>
      <c r="EE50" s="0" t="n">
        <v>0.0870113769896299</v>
      </c>
      <c r="EF50" s="0" t="n">
        <v>0.149292813888595</v>
      </c>
      <c r="EG50" s="0" t="n">
        <v>-0.0974864592269204</v>
      </c>
      <c r="EH50" s="0" t="n">
        <v>0.091349778588228</v>
      </c>
      <c r="EI50" s="0" t="n">
        <v>0.143100843640673</v>
      </c>
      <c r="EJ50" s="0" t="n">
        <v>0.0715471512920483</v>
      </c>
      <c r="EK50" s="0" t="n">
        <v>0.0236911301144131</v>
      </c>
      <c r="EL50" s="0" t="n">
        <v>0.265703165733006</v>
      </c>
      <c r="EM50" s="0" t="n">
        <v>0.0598511115288569</v>
      </c>
      <c r="EN50" s="0" t="n">
        <v>-0.066430669289609</v>
      </c>
      <c r="EO50" s="0" t="n">
        <v>-0.00438314482839566</v>
      </c>
      <c r="EP50" s="0" t="n">
        <v>0.0014413674893233</v>
      </c>
      <c r="EQ50" s="0" t="n">
        <v>-0.0108882200246171</v>
      </c>
      <c r="ER50" s="0" t="n">
        <v>-0.0425981939215109</v>
      </c>
      <c r="ES50" s="0" t="n">
        <v>-0.105860390699477</v>
      </c>
      <c r="ET50" s="0" t="n">
        <v>-0.000472701497811494</v>
      </c>
      <c r="EU50" s="0" t="n">
        <v>0.0425596144187959</v>
      </c>
      <c r="EV50" s="0" t="n">
        <v>-0.0667368073602687</v>
      </c>
      <c r="EW50" s="0" t="n">
        <v>-0.0509664435920276</v>
      </c>
      <c r="EX50" s="0" t="n">
        <v>0.0678774224030858</v>
      </c>
      <c r="EY50" s="0" t="n">
        <v>-0.0025608208616737</v>
      </c>
      <c r="EZ50" s="0" t="n">
        <v>-0.272203416635656</v>
      </c>
      <c r="FA50" s="0" t="n">
        <v>-0.102021614392312</v>
      </c>
      <c r="FB50" s="0" t="n">
        <v>-0.0280579527951574</v>
      </c>
      <c r="FC50" s="0" t="n">
        <v>0.286756574930838</v>
      </c>
      <c r="FD50" s="0" t="n">
        <v>0.056801971134339</v>
      </c>
      <c r="FE50" s="0" t="n">
        <v>0</v>
      </c>
      <c r="FF50" s="0" t="n">
        <v>-0.15918002823226</v>
      </c>
      <c r="FG50" s="0" t="n">
        <v>0.0223213521778046</v>
      </c>
      <c r="FH50" s="0" t="n">
        <v>0.119099691541131</v>
      </c>
      <c r="FI50" s="0" t="n">
        <v>0.24508387853027</v>
      </c>
      <c r="FJ50" s="0" t="n">
        <v>0.036008350931574</v>
      </c>
      <c r="FK50" s="0" t="n">
        <v>-0.108411412491083</v>
      </c>
      <c r="FL50" s="0" t="n">
        <v>-0.00940012451191513</v>
      </c>
      <c r="FM50" s="0" t="n">
        <v>-0.0388807175213784</v>
      </c>
      <c r="FN50" s="0" t="n">
        <v>0.0106918755707735</v>
      </c>
      <c r="FO50" s="0" t="n">
        <v>0.0454623740767572</v>
      </c>
      <c r="FP50" s="0" t="n">
        <v>0.0733312730855497</v>
      </c>
      <c r="FQ50" s="0" t="n">
        <v>0.0685351008220565</v>
      </c>
      <c r="FR50" s="0" t="n">
        <v>0.0410792292483617</v>
      </c>
      <c r="FS50" s="0" t="n">
        <v>0.0407594339146482</v>
      </c>
      <c r="FT50" s="0" t="n">
        <v>-0.0547687295417662</v>
      </c>
      <c r="FU50" s="0" t="n">
        <v>-0.0862732574241725</v>
      </c>
      <c r="FV50" s="0" t="n">
        <v>-0.17191905400969</v>
      </c>
      <c r="FW50" s="0" t="n">
        <v>-0.209495280389834</v>
      </c>
      <c r="FX50" s="0" t="n">
        <v>-0.00517178840239396</v>
      </c>
      <c r="FY50" s="0" t="n">
        <v>-0.0826035285352101</v>
      </c>
      <c r="FZ50" s="0" t="n">
        <v>-0.00517178840239396</v>
      </c>
      <c r="GA50" s="0" t="n">
        <v>-0.00980837109852015</v>
      </c>
      <c r="GB50" s="0" t="n">
        <v>-0.163629423781802</v>
      </c>
      <c r="GC50" s="0" t="n">
        <v>-0.0746226402041973</v>
      </c>
      <c r="GD50" s="0" t="n">
        <v>0.776528789498996</v>
      </c>
      <c r="GE50" s="0" t="n">
        <v>-0.131178198683767</v>
      </c>
      <c r="GF50" s="0" t="n">
        <v>-0.0105502108951525</v>
      </c>
      <c r="GG50" s="0" t="n">
        <v>0.018026427894924</v>
      </c>
      <c r="GH50" s="0" t="n">
        <v>-0.0385082086699858</v>
      </c>
      <c r="GI50" s="0" t="n">
        <v>0</v>
      </c>
      <c r="GJ50" s="0" t="n">
        <v>0.0514882451630973</v>
      </c>
      <c r="GK50" s="0" t="n">
        <v>-0.10442257592985</v>
      </c>
      <c r="GL50" s="0" t="n">
        <v>0.0868598733153758</v>
      </c>
      <c r="GM50" s="0" t="n">
        <v>-0.170398911837049</v>
      </c>
      <c r="GN50" s="0" t="n">
        <v>0.299604717408687</v>
      </c>
      <c r="GO50" s="0" t="n">
        <v>0.0906093120605043</v>
      </c>
      <c r="GP50" s="0" t="n">
        <v>-0.250371813919129</v>
      </c>
      <c r="GQ50" s="0" t="n">
        <v>0.00557104504945543</v>
      </c>
      <c r="GR50" s="0" t="n">
        <v>0.0856517574735904</v>
      </c>
      <c r="GS50" s="0" t="n">
        <v>0.00155159069141885</v>
      </c>
      <c r="GT50" s="0" t="n">
        <v>-0.198602442398092</v>
      </c>
      <c r="GU50" s="0" t="n">
        <v>0.265703165733006</v>
      </c>
      <c r="GV50" s="0" t="n">
        <v>0.0284519469081165</v>
      </c>
      <c r="GW50" s="0" t="n">
        <v>0.0268112574506568</v>
      </c>
      <c r="GX50" s="0" t="n">
        <v>0.00333890126551463</v>
      </c>
      <c r="GY50" s="0" t="n">
        <v>-0.454842989015054</v>
      </c>
      <c r="GZ50" s="0" t="n">
        <v>-0.0684989223536682</v>
      </c>
      <c r="HA50" s="0" t="n">
        <v>-0.228993076103101</v>
      </c>
      <c r="HB50" s="0" t="n">
        <v>-0.139761942375159</v>
      </c>
      <c r="HC50" s="0" t="n">
        <v>-0.0219789067187752</v>
      </c>
      <c r="HD50" s="0" t="n">
        <v>0.362866914186653</v>
      </c>
      <c r="HE50" s="0" t="n">
        <v>-0.196920356215108</v>
      </c>
      <c r="HF50" s="0" t="n">
        <v>0.00155159069141885</v>
      </c>
      <c r="HG50" s="0" t="n">
        <v>0.0842780679860881</v>
      </c>
      <c r="HH50" s="0" t="n">
        <v>0.0842111403014265</v>
      </c>
      <c r="HI50" s="0" t="n">
        <v>-0.133204541828999</v>
      </c>
      <c r="HJ50" s="0" t="n">
        <v>0.0576387212459164</v>
      </c>
      <c r="HK50" s="0" t="n">
        <v>0.0596991242954919</v>
      </c>
      <c r="HL50" s="0" t="n">
        <v>0.0606076842904988</v>
      </c>
      <c r="HM50" s="0" t="n">
        <v>0.111552485905747</v>
      </c>
      <c r="HN50" s="0" t="n">
        <v>-0.0484121637869307</v>
      </c>
      <c r="HO50" s="0" t="n">
        <v>0.121121936921898</v>
      </c>
      <c r="HP50" s="0" t="n">
        <v>0.0992066500834481</v>
      </c>
      <c r="HQ50" s="0" t="n">
        <v>-0.0591579099605293</v>
      </c>
      <c r="HR50" s="0" t="n">
        <v>0.0540070002591467</v>
      </c>
      <c r="HS50" s="0" t="n">
        <v>-0.00470732021011476</v>
      </c>
      <c r="HT50" s="0" t="n">
        <v>-0.633780447824768</v>
      </c>
      <c r="HU50" s="0" t="n">
        <v>-0.0102828669555839</v>
      </c>
      <c r="HV50" s="0" t="n">
        <v>-0.0447935844849467</v>
      </c>
      <c r="HW50" s="0" t="n">
        <v>-0.0540672212702758</v>
      </c>
      <c r="HX50" s="0" t="n">
        <v>0.0386457150976596</v>
      </c>
      <c r="HY50" s="0" t="n">
        <v>0.0650324702708544</v>
      </c>
      <c r="HZ50" s="0" t="n">
        <v>-0.042885591538089</v>
      </c>
      <c r="IA50" s="0" t="n">
        <v>0.00729147558133795</v>
      </c>
      <c r="IB50" s="0" t="n">
        <v>-0.0341990180535507</v>
      </c>
      <c r="IC50" s="0" t="n">
        <v>-0.0658731002760005</v>
      </c>
      <c r="ID50" s="0" t="n">
        <v>-0.0102828669555839</v>
      </c>
      <c r="IE50" s="0" t="n">
        <v>-0.0124398836720163</v>
      </c>
      <c r="IF50" s="0" t="n">
        <v>0.0723317727524661</v>
      </c>
      <c r="IG50" s="0" t="n">
        <v>-0.16568562738495</v>
      </c>
      <c r="IH50" s="0" t="n">
        <v>-0.0405552922917107</v>
      </c>
      <c r="II50" s="0" t="n">
        <v>0.00101061150592346</v>
      </c>
      <c r="IJ50" s="0" t="n">
        <v>0.0547548875126143</v>
      </c>
      <c r="IK50" s="0" t="n">
        <v>-0.161740849093934</v>
      </c>
      <c r="IL50" s="0" t="n">
        <v>0.00898331888519175</v>
      </c>
      <c r="IM50" s="0" t="n">
        <v>-0.033451307881012</v>
      </c>
      <c r="IN50" s="0" t="n">
        <v>0.143813348123969</v>
      </c>
      <c r="IO50" s="0" t="n">
        <v>-0.367340090757234</v>
      </c>
      <c r="IP50" s="0" t="n">
        <v>0.0772277433646728</v>
      </c>
      <c r="IQ50" s="0" t="n">
        <v>0.0157614212640719</v>
      </c>
      <c r="IR50" s="0" t="n">
        <v>0.119991354551612</v>
      </c>
      <c r="IS50" s="0" t="n">
        <v>-0.139761942375159</v>
      </c>
      <c r="IT50" s="0" t="n">
        <v>-0.215045002795707</v>
      </c>
      <c r="IU50" s="0" t="n">
        <v>-0.171014485879263</v>
      </c>
      <c r="IV50" s="0" t="n">
        <v>-0.0219789067187752</v>
      </c>
      <c r="IW50" s="0" t="n">
        <v>-0.00517178840239396</v>
      </c>
      <c r="IX50" s="0" t="n">
        <v>-0.06960695570803</v>
      </c>
      <c r="IY50" s="0" t="n">
        <v>-0.0677884427500694</v>
      </c>
      <c r="IZ50" s="0" t="n">
        <v>-0.0493778809068896</v>
      </c>
      <c r="JA50" s="0" t="n">
        <v>0.049994592906314</v>
      </c>
      <c r="JB50" s="0" t="n">
        <v>-0.291107571274808</v>
      </c>
      <c r="JC50" s="0" t="n">
        <v>0.15807250154064</v>
      </c>
      <c r="JD50" s="0" t="n">
        <v>0.0976440558596154</v>
      </c>
      <c r="JE50" s="0" t="n">
        <v>0.311165539809763</v>
      </c>
      <c r="JF50" s="0" t="n">
        <v>0.139140442424576</v>
      </c>
      <c r="JG50" s="0" t="n">
        <v>0.0809690625336671</v>
      </c>
      <c r="JH50" s="0" t="n">
        <v>-0.0305626504101667</v>
      </c>
      <c r="JI50" s="0" t="n">
        <v>0.091349778588228</v>
      </c>
      <c r="JJ50" s="0" t="n">
        <v>0.0726370696560739</v>
      </c>
      <c r="JK50" s="0" t="n">
        <v>-0.0134682170508667</v>
      </c>
      <c r="JL50" s="0" t="n">
        <v>-0.176129586546034</v>
      </c>
      <c r="JM50" s="0" t="n">
        <v>0.0486386604951782</v>
      </c>
      <c r="JN50" s="0" t="n">
        <v>0.21163594446273</v>
      </c>
      <c r="JO50" s="0" t="n">
        <v>0.208544751893057</v>
      </c>
      <c r="JP50" s="0" t="n">
        <v>0.083381608939051</v>
      </c>
      <c r="JQ50" s="0" t="n">
        <v>0.0791172101525935</v>
      </c>
      <c r="JR50" s="0" t="n">
        <v>0.133435197155255</v>
      </c>
      <c r="JS50" s="0" t="n">
        <v>-0.181609052310659</v>
      </c>
      <c r="JT50" s="0" t="n">
        <v>-0.0276446442544526</v>
      </c>
      <c r="JU50" s="0" t="n">
        <v>0.0351795071211735</v>
      </c>
      <c r="JV50" s="0" t="n">
        <v>0.0880219884955533</v>
      </c>
      <c r="JW50" s="0" t="n">
        <v>-0.0219789067187752</v>
      </c>
      <c r="JX50" s="0" t="n">
        <v>-0.0148104172401626</v>
      </c>
      <c r="JY50" s="0" t="n">
        <v>0.0709148401739211</v>
      </c>
      <c r="JZ50" s="0" t="n">
        <v>0.0918562359300234</v>
      </c>
      <c r="KA50" s="0" t="n">
        <v>-0.167160916563273</v>
      </c>
      <c r="KB50" s="0" t="n">
        <v>0.129570991408425</v>
      </c>
      <c r="KC50" s="0" t="n">
        <v>0.00860451665330498</v>
      </c>
      <c r="KD50" s="0" t="n">
        <v>0.10680188314715</v>
      </c>
      <c r="KE50" s="0" t="n">
        <v>-0.66383279289117</v>
      </c>
      <c r="KF50" s="0" t="n">
        <v>0.149115587481396</v>
      </c>
      <c r="KG50" s="0" t="n">
        <v>0.294482130283049</v>
      </c>
      <c r="KH50" s="0" t="n">
        <v>-0.00256082086167359</v>
      </c>
      <c r="KI50" s="0" t="n">
        <v>-0.0270679762262465</v>
      </c>
      <c r="KJ50" s="0" t="n">
        <v>-0.0157092937051798</v>
      </c>
      <c r="KK50" s="0" t="n">
        <v>0.209132814244611</v>
      </c>
      <c r="KL50" s="0" t="n">
        <v>-0.0145987994211528</v>
      </c>
      <c r="KM50" s="0" t="n">
        <v>0.0958041289376083</v>
      </c>
      <c r="KN50" s="0" t="n">
        <v>-0.292468578630183</v>
      </c>
      <c r="KO50" s="0" t="n">
        <v>-0.309660979170556</v>
      </c>
      <c r="KP50" s="0" t="n">
        <v>-0.0219789067187752</v>
      </c>
      <c r="KQ50" s="0" t="n">
        <v>-0.170032006677915</v>
      </c>
      <c r="KR50" s="0" t="n">
        <v>-0.131178198683767</v>
      </c>
      <c r="KS50" s="0" t="n">
        <v>0.0252739781317703</v>
      </c>
      <c r="KT50" s="0" t="n">
        <v>-0.106817786655805</v>
      </c>
      <c r="KU50" s="0" t="n">
        <v>0.0539057908060975</v>
      </c>
      <c r="KV50" s="0" t="n">
        <v>0.079600886099145</v>
      </c>
      <c r="KW50" s="0" t="n">
        <v>-0.231699437700844</v>
      </c>
      <c r="KX50" s="0" t="n">
        <v>-0.0323416937543218</v>
      </c>
      <c r="KY50" s="0" t="n">
        <v>-0.187228479614082</v>
      </c>
      <c r="KZ50" s="0" t="n">
        <v>-0.133682896298777</v>
      </c>
      <c r="LA50" s="0" t="n">
        <v>0.215692745158344</v>
      </c>
      <c r="LB50" s="0" t="n">
        <v>0.0802999424016431</v>
      </c>
      <c r="LC50" s="0" t="n">
        <v>-0.0266847977561879</v>
      </c>
      <c r="LD50" s="0" t="n">
        <v>-0.127339422376601</v>
      </c>
      <c r="LE50" s="0" t="n">
        <v>0.0293143876687753</v>
      </c>
      <c r="LF50" s="0" t="n">
        <v>-0.245122458032985</v>
      </c>
      <c r="LG50" s="0" t="n">
        <v>0.130528387364753</v>
      </c>
      <c r="LH50" s="0" t="n">
        <v>-0.0143743073335559</v>
      </c>
      <c r="LI50" s="0" t="n">
        <v>-0.322083499169113</v>
      </c>
      <c r="LJ50" s="0" t="n">
        <v>-0.129609570911141</v>
      </c>
      <c r="LK50" s="0" t="n">
        <v>0.0701672697428931</v>
      </c>
      <c r="LL50" s="0" t="n">
        <v>-0.0335397291198512</v>
      </c>
      <c r="LM50" s="0" t="n">
        <v>-0.0950040417336651</v>
      </c>
      <c r="LN50" s="0" t="n">
        <v>-0.0728989971460322</v>
      </c>
      <c r="LO50" s="0" t="n">
        <v>-0.133896822922761</v>
      </c>
      <c r="LP50" s="0" t="n">
        <v>-0.0493778809068896</v>
      </c>
      <c r="LQ50" s="0" t="n">
        <v>0.291678652136266</v>
      </c>
      <c r="LR50" s="0" t="n">
        <v>0.22488117121275</v>
      </c>
      <c r="LS50" s="0" t="n">
        <v>0.0596991242954919</v>
      </c>
      <c r="LT50" s="0" t="n">
        <v>-0.257544978031542</v>
      </c>
      <c r="LU50" s="0" t="n">
        <v>0.0293143876687753</v>
      </c>
      <c r="LV50" s="0" t="n">
        <v>0.0220810830752552</v>
      </c>
      <c r="LW50" s="0" t="n">
        <v>0.120712855304412</v>
      </c>
      <c r="LX50" s="0" t="n">
        <v>0.0014413674893233</v>
      </c>
      <c r="LY50" s="0" t="n">
        <v>-0.113786455971898</v>
      </c>
      <c r="LZ50" s="0" t="n">
        <v>-0.0158626797013392</v>
      </c>
      <c r="MA50" s="0" t="n">
        <v>-0.0405552922917107</v>
      </c>
      <c r="MB50" s="0" t="n">
        <v>-0.30181780170953</v>
      </c>
      <c r="MC50" s="0" t="n">
        <v>0.0606076842904988</v>
      </c>
      <c r="MD50" s="0" t="n">
        <v>0.0070086301544772</v>
      </c>
      <c r="ME50" s="0" t="n">
        <v>0.325422400434628</v>
      </c>
      <c r="MF50" s="0" t="n">
        <v>-0.557497143075137</v>
      </c>
      <c r="MG50" s="0" t="n">
        <v>-0.213034143481484</v>
      </c>
      <c r="MH50" s="0" t="n">
        <v>0.017523536257471</v>
      </c>
      <c r="MI50" s="0" t="n">
        <v>0.316996460120556</v>
      </c>
      <c r="MJ50" s="0" t="n">
        <v>-0.0518318698684564</v>
      </c>
      <c r="MK50" s="0" t="n">
        <v>-0.174248118446328</v>
      </c>
      <c r="ML50" s="0" t="n">
        <v>0.0635432667193867</v>
      </c>
      <c r="MM50" s="0" t="n">
        <v>-0.0100027156720596</v>
      </c>
      <c r="MN50" s="0" t="n">
        <f aca="false">SUM(B50:MM50)</f>
        <v>-1.53043012850535</v>
      </c>
      <c r="MO50" s="0" t="n">
        <v>0</v>
      </c>
    </row>
    <row r="51" customFormat="false" ht="13.8" hidden="false" customHeight="false" outlineLevel="0" collapsed="false">
      <c r="A51" s="0" t="n">
        <v>175</v>
      </c>
      <c r="B51" s="0" t="n">
        <v>-0.0732722011063258</v>
      </c>
      <c r="C51" s="0" t="n">
        <v>-0.213373759718405</v>
      </c>
      <c r="D51" s="0" t="n">
        <v>0.131225251504452</v>
      </c>
      <c r="E51" s="0" t="n">
        <v>0.0188430878014797</v>
      </c>
      <c r="F51" s="0" t="n">
        <v>0.0880219884955533</v>
      </c>
      <c r="G51" s="0" t="n">
        <v>0.00271370587159633</v>
      </c>
      <c r="H51" s="0" t="n">
        <v>0.109357095342312</v>
      </c>
      <c r="I51" s="0" t="n">
        <v>-0.0219789067187752</v>
      </c>
      <c r="J51" s="0" t="n">
        <v>-0.30742634136914</v>
      </c>
      <c r="K51" s="0" t="n">
        <v>0.136110336687411</v>
      </c>
      <c r="L51" s="0" t="n">
        <v>-0.00396040121609691</v>
      </c>
      <c r="M51" s="0" t="n">
        <v>-0.0219789067187752</v>
      </c>
      <c r="N51" s="0" t="n">
        <v>-0.118021955738753</v>
      </c>
      <c r="O51" s="0" t="n">
        <v>-0.157153685087028</v>
      </c>
      <c r="P51" s="0" t="n">
        <v>-0.0405552922917107</v>
      </c>
      <c r="Q51" s="0" t="n">
        <v>-0.0110498361865849</v>
      </c>
      <c r="R51" s="0" t="n">
        <v>-0.178058227452439</v>
      </c>
      <c r="S51" s="0" t="n">
        <v>0.0359150717001273</v>
      </c>
      <c r="T51" s="0" t="n">
        <v>0.0856517574735904</v>
      </c>
      <c r="U51" s="0" t="n">
        <v>-0.032789822822991</v>
      </c>
      <c r="V51" s="0" t="n">
        <v>-0.182752127306527</v>
      </c>
      <c r="W51" s="0" t="n">
        <v>-0.445793153495136</v>
      </c>
      <c r="X51" s="0" t="n">
        <v>0.140540022779</v>
      </c>
      <c r="Y51" s="0" t="n">
        <v>0.160342650075179</v>
      </c>
      <c r="Z51" s="0" t="n">
        <v>0.125251330263909</v>
      </c>
      <c r="AA51" s="0" t="n">
        <v>-0.178058227452439</v>
      </c>
      <c r="AB51" s="0" t="n">
        <v>-0.0628009012390304</v>
      </c>
      <c r="AC51" s="0" t="n">
        <v>0.0686754615493557</v>
      </c>
      <c r="AD51" s="0" t="n">
        <v>0.169076330043934</v>
      </c>
      <c r="AE51" s="0" t="n">
        <v>-0.107501080156937</v>
      </c>
      <c r="AF51" s="0" t="n">
        <v>0.0457392673361757</v>
      </c>
      <c r="AG51" s="0" t="n">
        <v>-0.163629423781802</v>
      </c>
      <c r="AH51" s="0" t="n">
        <v>0.0715471512920483</v>
      </c>
      <c r="AI51" s="0" t="n">
        <v>0.140540022779</v>
      </c>
      <c r="AJ51" s="0" t="n">
        <v>0.0968822961579538</v>
      </c>
      <c r="AK51" s="0" t="n">
        <v>-0.19611487892629</v>
      </c>
      <c r="AL51" s="0" t="n">
        <v>-0.20430046351273</v>
      </c>
      <c r="AM51" s="0" t="n">
        <v>-0.155029414505947</v>
      </c>
      <c r="AN51" s="0" t="n">
        <v>0.138363743356404</v>
      </c>
      <c r="AO51" s="0" t="n">
        <v>0.0756595628451408</v>
      </c>
      <c r="AP51" s="0" t="n">
        <v>-0.0280579527951574</v>
      </c>
      <c r="AQ51" s="0" t="n">
        <v>0.083381608939051</v>
      </c>
      <c r="AR51" s="0" t="n">
        <v>0.226787749483332</v>
      </c>
      <c r="AS51" s="0" t="n">
        <v>0.132171773108483</v>
      </c>
      <c r="AT51" s="0" t="n">
        <v>0.34448404358612</v>
      </c>
      <c r="AU51" s="0" t="n">
        <v>-0.0219789067187752</v>
      </c>
      <c r="AV51" s="0" t="n">
        <v>-0.0219789067187753</v>
      </c>
      <c r="AW51" s="0" t="n">
        <v>0.461447742859101</v>
      </c>
      <c r="AX51" s="0" t="n">
        <v>0.0386457150976596</v>
      </c>
      <c r="AY51" s="0" t="n">
        <v>-0.25617229421957</v>
      </c>
      <c r="AZ51" s="0" t="n">
        <v>0.0698286425343476</v>
      </c>
      <c r="BA51" s="0" t="n">
        <v>0.00654917689576271</v>
      </c>
      <c r="BB51" s="0" t="n">
        <v>-0.380041775932356</v>
      </c>
      <c r="BC51" s="0" t="n">
        <v>-0.309660979170556</v>
      </c>
      <c r="BD51" s="0" t="n">
        <v>-0.127339422376601</v>
      </c>
      <c r="BE51" s="0" t="n">
        <v>0.180545357392699</v>
      </c>
      <c r="BF51" s="0" t="n">
        <v>0.174731387527279</v>
      </c>
      <c r="BG51" s="0" t="n">
        <v>-0.0793898139321144</v>
      </c>
      <c r="BH51" s="0" t="n">
        <v>0.0368615933041584</v>
      </c>
      <c r="BI51" s="0" t="n">
        <v>0.0205807077000207</v>
      </c>
      <c r="BJ51" s="0" t="n">
        <v>-0.00940012451191513</v>
      </c>
      <c r="BK51" s="0" t="n">
        <v>0.0216417157571152</v>
      </c>
      <c r="BL51" s="0" t="n">
        <v>0.226787749483332</v>
      </c>
      <c r="BM51" s="0" t="n">
        <v>-0.293912622202417</v>
      </c>
      <c r="BN51" s="0" t="n">
        <v>-0.0178035353082946</v>
      </c>
      <c r="BO51" s="0" t="n">
        <v>0.517017594013912</v>
      </c>
      <c r="BP51" s="0" t="n">
        <v>0.0174799300217724</v>
      </c>
      <c r="BQ51" s="0" t="n">
        <v>0.119991354551612</v>
      </c>
      <c r="BR51" s="0" t="n">
        <v>-0.205457201640554</v>
      </c>
      <c r="BS51" s="0" t="n">
        <v>0.0715471512920483</v>
      </c>
      <c r="BT51" s="0" t="n">
        <v>-0.0707690708882073</v>
      </c>
      <c r="BU51" s="0" t="n">
        <v>-0.0656539702214368</v>
      </c>
      <c r="BV51" s="0" t="n">
        <v>0.111552485905747</v>
      </c>
      <c r="BW51" s="0" t="n">
        <v>-0.0816387431251111</v>
      </c>
      <c r="BX51" s="0" t="n">
        <v>0.0281708769666964</v>
      </c>
      <c r="BY51" s="0" t="n">
        <v>0.102663538488501</v>
      </c>
      <c r="BZ51" s="0" t="n">
        <v>0.045031803564185</v>
      </c>
      <c r="CA51" s="0" t="n">
        <v>-0.103768339727253</v>
      </c>
      <c r="CB51" s="0" t="n">
        <v>-0.0455094041289695</v>
      </c>
      <c r="CC51" s="0" t="n">
        <v>-0.206550183246745</v>
      </c>
      <c r="CD51" s="0" t="n">
        <v>-0.0388807175213784</v>
      </c>
      <c r="CE51" s="0" t="n">
        <v>0.0330808704642522</v>
      </c>
      <c r="CF51" s="0" t="n">
        <v>0.0425596144187959</v>
      </c>
      <c r="CG51" s="0" t="n">
        <v>0.134674903326602</v>
      </c>
      <c r="CH51" s="0" t="n">
        <v>-0.100231103618523</v>
      </c>
      <c r="CI51" s="0" t="n">
        <v>0.0330808704642522</v>
      </c>
      <c r="CJ51" s="0" t="n">
        <v>-0.0410271016894698</v>
      </c>
      <c r="CK51" s="0" t="n">
        <v>0.0252739781317703</v>
      </c>
      <c r="CL51" s="0" t="n">
        <v>-0.141938221797754</v>
      </c>
      <c r="CM51" s="0" t="n">
        <v>-0.0302777095334704</v>
      </c>
      <c r="CN51" s="0" t="n">
        <v>0.579360724588047</v>
      </c>
      <c r="CO51" s="0" t="n">
        <v>-0.0165293019512105</v>
      </c>
      <c r="CP51" s="0" t="n">
        <v>-0.102021614392312</v>
      </c>
      <c r="CQ51" s="0" t="n">
        <v>-0.124633060778859</v>
      </c>
      <c r="CR51" s="0" t="n">
        <v>-0.0392704038288362</v>
      </c>
      <c r="CS51" s="0" t="n">
        <v>0.0411999949027566</v>
      </c>
      <c r="CT51" s="0" t="n">
        <v>0.191595193579284</v>
      </c>
      <c r="CU51" s="0" t="n">
        <v>0.149871350207884</v>
      </c>
      <c r="CV51" s="0" t="n">
        <v>0.0188430878014799</v>
      </c>
      <c r="CW51" s="0" t="n">
        <v>-0.23638877806423</v>
      </c>
      <c r="CX51" s="0" t="n">
        <v>-0.217148605990579</v>
      </c>
      <c r="CY51" s="0" t="n">
        <v>-0.0854923124411012</v>
      </c>
      <c r="CZ51" s="0" t="n">
        <v>-0.418633385144785</v>
      </c>
      <c r="DA51" s="0" t="n">
        <v>-0.0130102367360148</v>
      </c>
      <c r="DB51" s="0" t="n">
        <v>0.131355113201927</v>
      </c>
      <c r="DC51" s="0" t="n">
        <v>-0.11435222684979</v>
      </c>
      <c r="DD51" s="0" t="n">
        <v>-0.16961490552484</v>
      </c>
      <c r="DE51" s="0" t="n">
        <v>0.0983072591557267</v>
      </c>
      <c r="DF51" s="0" t="n">
        <v>-0.145038999476003</v>
      </c>
      <c r="DG51" s="0" t="n">
        <v>-0.265600989376526</v>
      </c>
      <c r="DH51" s="0" t="n">
        <v>0.0913497785882278</v>
      </c>
      <c r="DI51" s="0" t="n">
        <v>0.0901383914019307</v>
      </c>
      <c r="DJ51" s="0" t="n">
        <v>0</v>
      </c>
      <c r="DK51" s="0" t="n">
        <v>-0.122397654465823</v>
      </c>
      <c r="DL51" s="0" t="n">
        <v>-0.066430669289609</v>
      </c>
      <c r="DM51" s="0" t="n">
        <v>-0.0160087397322716</v>
      </c>
      <c r="DN51" s="0" t="n">
        <v>-0.011928570865274</v>
      </c>
      <c r="DO51" s="0" t="n">
        <v>0.171212322312083</v>
      </c>
      <c r="DP51" s="0" t="n">
        <v>0.0224728558520586</v>
      </c>
      <c r="DQ51" s="0" t="n">
        <v>-0.0670993419992448</v>
      </c>
      <c r="DR51" s="0" t="n">
        <v>0.0138102011328101</v>
      </c>
      <c r="DS51" s="0" t="n">
        <v>-0.0904160682720038</v>
      </c>
      <c r="DT51" s="0" t="n">
        <v>-0.147483988469069</v>
      </c>
      <c r="DU51" s="0" t="n">
        <v>-0.143123290077864</v>
      </c>
      <c r="DV51" s="0" t="n">
        <v>0.132171773108483</v>
      </c>
      <c r="DW51" s="0" t="n">
        <v>-0.0486471538009365</v>
      </c>
      <c r="DX51" s="0" t="n">
        <v>-0.0335397291198512</v>
      </c>
      <c r="DY51" s="0" t="n">
        <v>-0.133896822922761</v>
      </c>
      <c r="DZ51" s="0" t="n">
        <v>-0.0522842562141042</v>
      </c>
      <c r="EA51" s="0" t="n">
        <v>-0.127339422376601</v>
      </c>
      <c r="EB51" s="0" t="n">
        <v>0.365786624289988</v>
      </c>
      <c r="EC51" s="0" t="n">
        <v>-0.0338133643657781</v>
      </c>
      <c r="ED51" s="0" t="n">
        <v>0.265703165733006</v>
      </c>
      <c r="EE51" s="0" t="n">
        <v>0.0870113769896299</v>
      </c>
      <c r="EF51" s="0" t="n">
        <v>0.0351795071211733</v>
      </c>
      <c r="EG51" s="0" t="n">
        <v>0.232086554934021</v>
      </c>
      <c r="EH51" s="0" t="n">
        <v>-0.131178198683767</v>
      </c>
      <c r="EI51" s="0" t="n">
        <v>0.111552485905747</v>
      </c>
      <c r="EJ51" s="0" t="n">
        <v>0.0715471512920483</v>
      </c>
      <c r="EK51" s="0" t="n">
        <v>0.0236911301144131</v>
      </c>
      <c r="EL51" s="0" t="n">
        <v>-0.187228479614082</v>
      </c>
      <c r="EM51" s="0" t="n">
        <v>-0.0901167118859934</v>
      </c>
      <c r="EN51" s="0" t="n">
        <v>0.156004248476581</v>
      </c>
      <c r="EO51" s="0" t="n">
        <v>0.125941223357847</v>
      </c>
      <c r="EP51" s="0" t="n">
        <v>0.0014413674893233</v>
      </c>
      <c r="EQ51" s="0" t="n">
        <v>-0.245122458032985</v>
      </c>
      <c r="ER51" s="0" t="n">
        <v>0.0466495996703211</v>
      </c>
      <c r="ES51" s="0" t="n">
        <v>0.202524264111474</v>
      </c>
      <c r="ET51" s="0" t="n">
        <v>0.00848030076593335</v>
      </c>
      <c r="EU51" s="0" t="n">
        <v>-0.0219789067187753</v>
      </c>
      <c r="EV51" s="0" t="n">
        <v>-0.0667368073602687</v>
      </c>
      <c r="EW51" s="0" t="n">
        <v>0.0958041289376083</v>
      </c>
      <c r="EX51" s="0" t="n">
        <v>-0.0583465508896501</v>
      </c>
      <c r="EY51" s="0" t="n">
        <v>-0.148272632043067</v>
      </c>
      <c r="EZ51" s="0" t="n">
        <v>-0.272203416635656</v>
      </c>
      <c r="FA51" s="0" t="n">
        <v>0.0082348718777213</v>
      </c>
      <c r="FB51" s="0" t="n">
        <v>-0.176129586546034</v>
      </c>
      <c r="FC51" s="0" t="n">
        <v>0.0870113769896299</v>
      </c>
      <c r="FD51" s="0" t="n">
        <v>0.056801971134339</v>
      </c>
      <c r="FE51" s="0" t="n">
        <v>0</v>
      </c>
      <c r="FF51" s="0" t="n">
        <v>-0.15918002823226</v>
      </c>
      <c r="FG51" s="0" t="n">
        <v>0.00787405643090587</v>
      </c>
      <c r="FH51" s="0" t="n">
        <v>-0.039678483818176</v>
      </c>
      <c r="FI51" s="0" t="n">
        <v>-0.322083499169113</v>
      </c>
      <c r="FJ51" s="0" t="n">
        <v>0.036008350931574</v>
      </c>
      <c r="FK51" s="0" t="n">
        <v>0.0070086301544772</v>
      </c>
      <c r="FL51" s="0" t="n">
        <v>-0.00940012451191513</v>
      </c>
      <c r="FM51" s="0" t="n">
        <v>0.0351795071211735</v>
      </c>
      <c r="FN51" s="0" t="n">
        <v>0.0106918755707735</v>
      </c>
      <c r="FO51" s="0" t="n">
        <v>-0.0639431058178073</v>
      </c>
      <c r="FP51" s="0" t="n">
        <v>0.0733312730855497</v>
      </c>
      <c r="FQ51" s="0" t="n">
        <v>0.0224728558520586</v>
      </c>
      <c r="FR51" s="0" t="n">
        <v>0.0410792292483617</v>
      </c>
      <c r="FS51" s="0" t="n">
        <v>0.0407594339146482</v>
      </c>
      <c r="FT51" s="0" t="n">
        <v>0.171212322312083</v>
      </c>
      <c r="FU51" s="0" t="n">
        <v>0.123528676952463</v>
      </c>
      <c r="FV51" s="0" t="n">
        <v>0.185660458059469</v>
      </c>
      <c r="FW51" s="0" t="n">
        <v>-0.209495280389834</v>
      </c>
      <c r="FX51" s="0" t="n">
        <v>-0.00517178840239396</v>
      </c>
      <c r="FY51" s="0" t="n">
        <v>-0.0826035285352101</v>
      </c>
      <c r="FZ51" s="0" t="n">
        <v>0.0676332519709119</v>
      </c>
      <c r="GA51" s="0" t="n">
        <v>0.0254233321758087</v>
      </c>
      <c r="GB51" s="0" t="n">
        <v>-0.163629423781802</v>
      </c>
      <c r="GC51" s="0" t="n">
        <v>-0.0335397291198512</v>
      </c>
      <c r="GD51" s="0" t="n">
        <v>0.148548073582342</v>
      </c>
      <c r="GE51" s="0" t="n">
        <v>0.164607048861637</v>
      </c>
      <c r="GF51" s="0" t="n">
        <v>-0.0105502108951525</v>
      </c>
      <c r="GG51" s="0" t="n">
        <v>0.0335909444360354</v>
      </c>
      <c r="GH51" s="0" t="n">
        <v>0.114732138823127</v>
      </c>
      <c r="GI51" s="0" t="n">
        <v>0</v>
      </c>
      <c r="GJ51" s="0" t="n">
        <v>0.0514882451630973</v>
      </c>
      <c r="GK51" s="0" t="n">
        <v>0.116667586572518</v>
      </c>
      <c r="GL51" s="0" t="n">
        <v>0.0868598733153758</v>
      </c>
      <c r="GM51" s="0" t="n">
        <v>0.0521290654349466</v>
      </c>
      <c r="GN51" s="0" t="n">
        <v>0.299604717408687</v>
      </c>
      <c r="GO51" s="0" t="n">
        <v>0.0906093120605043</v>
      </c>
      <c r="GP51" s="0" t="n">
        <v>-0.250371813919129</v>
      </c>
      <c r="GQ51" s="0" t="n">
        <v>0.00557104504945543</v>
      </c>
      <c r="GR51" s="0" t="n">
        <v>0.0856517574735904</v>
      </c>
      <c r="GS51" s="0" t="n">
        <v>0.125941223357847</v>
      </c>
      <c r="GT51" s="0" t="n">
        <v>-0.198602442398092</v>
      </c>
      <c r="GU51" s="0" t="n">
        <v>0.0131124130924949</v>
      </c>
      <c r="GV51" s="0" t="n">
        <v>-0.00458716400690593</v>
      </c>
      <c r="GW51" s="0" t="n">
        <v>0.0268112574506568</v>
      </c>
      <c r="GX51" s="0" t="n">
        <v>0.00333890126551463</v>
      </c>
      <c r="GY51" s="0" t="n">
        <v>0.160342650075179</v>
      </c>
      <c r="GZ51" s="0" t="n">
        <v>-0.0684989223536682</v>
      </c>
      <c r="HA51" s="0" t="n">
        <v>0.0543940720657988</v>
      </c>
      <c r="HB51" s="0" t="n">
        <v>0.0547548875126143</v>
      </c>
      <c r="HC51" s="0" t="n">
        <v>-0.0365777061399278</v>
      </c>
      <c r="HD51" s="0" t="n">
        <v>-0.317443119612611</v>
      </c>
      <c r="HE51" s="0" t="n">
        <v>0.0315097782322111</v>
      </c>
      <c r="HF51" s="0" t="n">
        <v>0.00155159069141885</v>
      </c>
      <c r="HG51" s="0" t="n">
        <v>0.0842780679860881</v>
      </c>
      <c r="HH51" s="0" t="n">
        <v>0.0842111403014265</v>
      </c>
      <c r="HI51" s="0" t="n">
        <v>-0.133204541828999</v>
      </c>
      <c r="HJ51" s="0" t="n">
        <v>0.0576387212459164</v>
      </c>
      <c r="HK51" s="0" t="n">
        <v>0.0596991242954919</v>
      </c>
      <c r="HL51" s="0" t="n">
        <v>0.0606076842904988</v>
      </c>
      <c r="HM51" s="0" t="n">
        <v>-0.0444517625708338</v>
      </c>
      <c r="HN51" s="0" t="n">
        <v>0.083381608939051</v>
      </c>
      <c r="HO51" s="0" t="n">
        <v>-0.0219789067187752</v>
      </c>
      <c r="HP51" s="0" t="n">
        <v>-0.0936708351748916</v>
      </c>
      <c r="HQ51" s="0" t="n">
        <v>-0.176129586546034</v>
      </c>
      <c r="HR51" s="0" t="n">
        <v>0.0540070002591467</v>
      </c>
      <c r="HS51" s="0" t="n">
        <v>-0.00470732021011476</v>
      </c>
      <c r="HT51" s="0" t="n">
        <v>0.00211864486028515</v>
      </c>
      <c r="HU51" s="0" t="n">
        <v>-0.18977236294982</v>
      </c>
      <c r="HV51" s="0" t="n">
        <v>0.123528676952463</v>
      </c>
      <c r="HW51" s="0" t="n">
        <v>-0.293912622202417</v>
      </c>
      <c r="HX51" s="0" t="n">
        <v>0.0386457150976596</v>
      </c>
      <c r="HY51" s="0" t="n">
        <v>0.0650324702708544</v>
      </c>
      <c r="HZ51" s="0" t="n">
        <v>-0.042885591538089</v>
      </c>
      <c r="IA51" s="0" t="n">
        <v>0.00729147558133795</v>
      </c>
      <c r="IB51" s="0" t="n">
        <v>-0.0341990180535507</v>
      </c>
      <c r="IC51" s="0" t="n">
        <v>-0.0658731002760005</v>
      </c>
      <c r="ID51" s="0" t="n">
        <v>-0.0219789067187752</v>
      </c>
      <c r="IE51" s="0" t="n">
        <v>-0.0124398836720163</v>
      </c>
      <c r="IF51" s="0" t="n">
        <v>-0.245122458032985</v>
      </c>
      <c r="IG51" s="0" t="n">
        <v>-0.16568562738495</v>
      </c>
      <c r="IH51" s="0" t="n">
        <v>-0.34043263783731</v>
      </c>
      <c r="II51" s="0" t="n">
        <v>0.16806469616909</v>
      </c>
      <c r="IJ51" s="0" t="n">
        <v>0.0746479289702963</v>
      </c>
      <c r="IK51" s="0" t="n">
        <v>-0.161740849093934</v>
      </c>
      <c r="IL51" s="0" t="n">
        <v>0.00898331888519175</v>
      </c>
      <c r="IM51" s="0" t="n">
        <v>-0.033451307881012</v>
      </c>
      <c r="IN51" s="0" t="n">
        <v>-0.0311955618236991</v>
      </c>
      <c r="IO51" s="0" t="n">
        <v>-0.0865174278563465</v>
      </c>
      <c r="IP51" s="0" t="n">
        <v>0.0772277433646728</v>
      </c>
      <c r="IQ51" s="0" t="n">
        <v>-0.154665347877734</v>
      </c>
      <c r="IR51" s="0" t="n">
        <v>-0.06960695570803</v>
      </c>
      <c r="IS51" s="0" t="n">
        <v>-0.139761942375159</v>
      </c>
      <c r="IT51" s="0" t="n">
        <v>0.46437386052849</v>
      </c>
      <c r="IU51" s="0" t="n">
        <v>0.273138144220524</v>
      </c>
      <c r="IV51" s="0" t="n">
        <v>-0.0219789067187751</v>
      </c>
      <c r="IW51" s="0" t="n">
        <v>-0.00517178840239396</v>
      </c>
      <c r="IX51" s="0" t="n">
        <v>-0.0860577634032978</v>
      </c>
      <c r="IY51" s="0" t="n">
        <v>0.0223213521778046</v>
      </c>
      <c r="IZ51" s="0" t="n">
        <v>-0.157524398714999</v>
      </c>
      <c r="JA51" s="0" t="n">
        <v>0.049994592906314</v>
      </c>
      <c r="JB51" s="0" t="n">
        <v>0.10585446479111</v>
      </c>
      <c r="JC51" s="0" t="n">
        <v>-0.121069809363006</v>
      </c>
      <c r="JD51" s="0" t="n">
        <v>0.0976440558596154</v>
      </c>
      <c r="JE51" s="0" t="n">
        <v>-0.113786455971898</v>
      </c>
      <c r="JF51" s="0" t="n">
        <v>0.139140442424576</v>
      </c>
      <c r="JG51" s="0" t="n">
        <v>0.0809690625336671</v>
      </c>
      <c r="JH51" s="0" t="n">
        <v>0.108860694240036</v>
      </c>
      <c r="JI51" s="0" t="n">
        <v>-0.0570702265300453</v>
      </c>
      <c r="JJ51" s="0" t="n">
        <v>-0.178058227452439</v>
      </c>
      <c r="JK51" s="0" t="n">
        <v>-0.0134682170508667</v>
      </c>
      <c r="JL51" s="0" t="n">
        <v>-0.293912622202417</v>
      </c>
      <c r="JM51" s="0" t="n">
        <v>-0.0513927919250686</v>
      </c>
      <c r="JN51" s="0" t="n">
        <v>-0.123761601028718</v>
      </c>
      <c r="JO51" s="0" t="n">
        <v>-0.1172890865231</v>
      </c>
      <c r="JP51" s="0" t="n">
        <v>0.083381608939051</v>
      </c>
      <c r="JQ51" s="0" t="n">
        <v>0.105360515657826</v>
      </c>
      <c r="JR51" s="0" t="n">
        <v>-0.0570702265300453</v>
      </c>
      <c r="JS51" s="0" t="n">
        <v>-0.0628009012390305</v>
      </c>
      <c r="JT51" s="0" t="n">
        <v>-0.0276446442544526</v>
      </c>
      <c r="JU51" s="0" t="n">
        <v>-0.0281327722931535</v>
      </c>
      <c r="JV51" s="0" t="n">
        <v>-0.186281958010051</v>
      </c>
      <c r="JW51" s="0" t="n">
        <v>0.00729147558133795</v>
      </c>
      <c r="JX51" s="0" t="n">
        <v>0.0240650317826315</v>
      </c>
      <c r="JY51" s="0" t="n">
        <v>-0.0544643618632635</v>
      </c>
      <c r="JZ51" s="0" t="n">
        <v>0.0918562359300234</v>
      </c>
      <c r="KA51" s="0" t="n">
        <v>0.0300258782715394</v>
      </c>
      <c r="KB51" s="0" t="n">
        <v>-0.035772228851111</v>
      </c>
      <c r="KC51" s="0" t="n">
        <v>0.00860451665330498</v>
      </c>
      <c r="KD51" s="0" t="n">
        <v>0.10680188314715</v>
      </c>
      <c r="KE51" s="0" t="n">
        <v>0.0324151653470235</v>
      </c>
      <c r="KF51" s="0" t="n">
        <v>0.149115587481396</v>
      </c>
      <c r="KG51" s="0" t="n">
        <v>0.294482130283049</v>
      </c>
      <c r="KH51" s="0" t="n">
        <v>0.00787405643090587</v>
      </c>
      <c r="KI51" s="0" t="n">
        <v>-0.0270679762262465</v>
      </c>
      <c r="KJ51" s="0" t="n">
        <v>-0.0157092937051798</v>
      </c>
      <c r="KK51" s="0" t="n">
        <v>0.209132814244611</v>
      </c>
      <c r="KL51" s="0" t="n">
        <v>-0.0145987994211528</v>
      </c>
      <c r="KM51" s="0" t="n">
        <v>-0.186281958010051</v>
      </c>
      <c r="KN51" s="0" t="n">
        <v>-0.0527505653855289</v>
      </c>
      <c r="KO51" s="0" t="n">
        <v>-0.309660979170556</v>
      </c>
      <c r="KP51" s="0" t="n">
        <v>0.117783035656383</v>
      </c>
      <c r="KQ51" s="0" t="n">
        <v>-0.170032006677915</v>
      </c>
      <c r="KR51" s="0" t="n">
        <v>-0.131178198683767</v>
      </c>
      <c r="KS51" s="0" t="n">
        <v>0.0252739781317703</v>
      </c>
      <c r="KT51" s="0" t="n">
        <v>0.224881171212751</v>
      </c>
      <c r="KU51" s="0" t="n">
        <v>-0.186281958010052</v>
      </c>
      <c r="KV51" s="0" t="n">
        <v>0.079600886099145</v>
      </c>
      <c r="KW51" s="0" t="n">
        <v>-0.00396040121609691</v>
      </c>
      <c r="KX51" s="0" t="n">
        <v>-0.0323416937543218</v>
      </c>
      <c r="KY51" s="0" t="n">
        <v>0.265703165733005</v>
      </c>
      <c r="KZ51" s="0" t="n">
        <v>-0.133682896298777</v>
      </c>
      <c r="LA51" s="0" t="n">
        <v>0.215692745158344</v>
      </c>
      <c r="LB51" s="0" t="n">
        <v>-0.186281958010051</v>
      </c>
      <c r="LC51" s="0" t="n">
        <v>0.21163594446273</v>
      </c>
      <c r="LD51" s="0" t="n">
        <v>0.0997180282587445</v>
      </c>
      <c r="LE51" s="0" t="n">
        <v>0.0293143876687753</v>
      </c>
      <c r="LF51" s="0" t="n">
        <v>0.108517582210594</v>
      </c>
      <c r="LG51" s="0" t="n">
        <v>0.130528387364753</v>
      </c>
      <c r="LH51" s="0" t="n">
        <v>0.0587824499256833</v>
      </c>
      <c r="LI51" s="0" t="n">
        <v>-0.322083499169113</v>
      </c>
      <c r="LJ51" s="0" t="n">
        <v>0.0393900396575169</v>
      </c>
      <c r="LK51" s="0" t="n">
        <v>0.0701672697428931</v>
      </c>
      <c r="LL51" s="0" t="n">
        <v>0.375704060947334</v>
      </c>
      <c r="LM51" s="0" t="n">
        <v>-0.0471691555473337</v>
      </c>
      <c r="LN51" s="0" t="n">
        <v>-0.0728989971460322</v>
      </c>
      <c r="LO51" s="0" t="n">
        <v>0.0585599557652369</v>
      </c>
      <c r="LP51" s="0" t="n">
        <v>-0.00940012451191513</v>
      </c>
      <c r="LQ51" s="0" t="n">
        <v>0.291678652136266</v>
      </c>
      <c r="LR51" s="0" t="n">
        <v>0.22488117121275</v>
      </c>
      <c r="LS51" s="0" t="n">
        <v>0.0930904230660121</v>
      </c>
      <c r="LT51" s="0" t="n">
        <v>-0.257544978031542</v>
      </c>
      <c r="LU51" s="0" t="n">
        <v>0.0293143876687753</v>
      </c>
      <c r="LV51" s="0" t="n">
        <v>-0.650587566141149</v>
      </c>
      <c r="LW51" s="0" t="n">
        <v>0.174731387527279</v>
      </c>
      <c r="LX51" s="0" t="n">
        <v>0.0386457150976596</v>
      </c>
      <c r="LY51" s="0" t="n">
        <v>-0.113786455971898</v>
      </c>
      <c r="LZ51" s="0" t="n">
        <v>-0.0158626797013392</v>
      </c>
      <c r="MA51" s="0" t="n">
        <v>-0.0405552922917107</v>
      </c>
      <c r="MB51" s="0" t="n">
        <v>-0.30181780170953</v>
      </c>
      <c r="MC51" s="0" t="n">
        <v>0.0606076842904988</v>
      </c>
      <c r="MD51" s="0" t="n">
        <v>-0.0707690708882073</v>
      </c>
      <c r="ME51" s="0" t="n">
        <v>-0.134456890145466</v>
      </c>
      <c r="MF51" s="0" t="n">
        <v>0.0417756081065874</v>
      </c>
      <c r="MG51" s="0" t="n">
        <v>0.011922644956906</v>
      </c>
      <c r="MH51" s="0" t="n">
        <v>0.017523536257471</v>
      </c>
      <c r="MI51" s="0" t="n">
        <v>0.0749630384734553</v>
      </c>
      <c r="MJ51" s="0" t="n">
        <v>-0.0518318698684564</v>
      </c>
      <c r="MK51" s="0" t="n">
        <v>0.119991354551612</v>
      </c>
      <c r="ML51" s="0" t="n">
        <v>0.0635432667193867</v>
      </c>
      <c r="MM51" s="0" t="n">
        <v>-0.0100027156720596</v>
      </c>
      <c r="MN51" s="0" t="n">
        <f aca="false">SUM(B51:MM51)</f>
        <v>-1.54670559957091</v>
      </c>
      <c r="MO51" s="0" t="n">
        <v>0</v>
      </c>
    </row>
    <row r="52" customFormat="false" ht="13.8" hidden="false" customHeight="false" outlineLevel="0" collapsed="false">
      <c r="A52" s="0" t="n">
        <v>19</v>
      </c>
      <c r="B52" s="0" t="n">
        <v>-0.0597192347016223</v>
      </c>
      <c r="C52" s="0" t="n">
        <v>0.0950776487022424</v>
      </c>
      <c r="D52" s="0" t="n">
        <v>0</v>
      </c>
      <c r="E52" s="0" t="n">
        <v>-0.0219789067187753</v>
      </c>
      <c r="F52" s="0" t="n">
        <v>0.0880219884955533</v>
      </c>
      <c r="G52" s="0" t="n">
        <v>-0.0319292375719434</v>
      </c>
      <c r="H52" s="0" t="n">
        <v>-0.17898265552844</v>
      </c>
      <c r="I52" s="0" t="n">
        <v>-0.0338133643657781</v>
      </c>
      <c r="J52" s="0" t="n">
        <v>0.359229223743829</v>
      </c>
      <c r="K52" s="0" t="n">
        <v>0.136110336687411</v>
      </c>
      <c r="L52" s="0" t="n">
        <v>0.0458436896199858</v>
      </c>
      <c r="M52" s="0" t="n">
        <v>0.153698107356511</v>
      </c>
      <c r="N52" s="0" t="n">
        <v>-0.118021955738753</v>
      </c>
      <c r="O52" s="0" t="n">
        <v>0.083381608939051</v>
      </c>
      <c r="P52" s="0" t="n">
        <v>-0.315326716706233</v>
      </c>
      <c r="Q52" s="0" t="n">
        <v>-0.0110498361865849</v>
      </c>
      <c r="R52" s="0" t="n">
        <v>-0.178058227452439</v>
      </c>
      <c r="S52" s="0" t="n">
        <v>0.083381608939051</v>
      </c>
      <c r="T52" s="0" t="n">
        <v>0.0856517574735904</v>
      </c>
      <c r="U52" s="0" t="n">
        <v>-0.032789822822991</v>
      </c>
      <c r="V52" s="0" t="n">
        <v>0.15535510856414</v>
      </c>
      <c r="W52" s="0" t="n">
        <v>0.0268112574506568</v>
      </c>
      <c r="X52" s="0" t="n">
        <v>-0.0219789067187753</v>
      </c>
      <c r="Y52" s="0" t="n">
        <v>-0.0891182095564038</v>
      </c>
      <c r="Z52" s="0" t="n">
        <v>-0.322083499169113</v>
      </c>
      <c r="AA52" s="0" t="n">
        <v>-0.178058227452439</v>
      </c>
      <c r="AB52" s="0" t="n">
        <v>-0.0628009012390304</v>
      </c>
      <c r="AC52" s="0" t="n">
        <v>0.0686754615493557</v>
      </c>
      <c r="AD52" s="0" t="n">
        <v>0.169076330043934</v>
      </c>
      <c r="AE52" s="0" t="n">
        <v>-0.107501080156937</v>
      </c>
      <c r="AF52" s="0" t="n">
        <v>-0.0287129389001193</v>
      </c>
      <c r="AG52" s="0" t="n">
        <v>-0.103896029186662</v>
      </c>
      <c r="AH52" s="0" t="n">
        <v>0.0715471512920483</v>
      </c>
      <c r="AI52" s="0" t="n">
        <v>-0.628114710289091</v>
      </c>
      <c r="AJ52" s="0" t="n">
        <v>0.0968822961579538</v>
      </c>
      <c r="AK52" s="0" t="n">
        <v>-0.19611487892629</v>
      </c>
      <c r="AL52" s="0" t="n">
        <v>-0.20430046351273</v>
      </c>
      <c r="AM52" s="0" t="n">
        <v>-0.155029414505947</v>
      </c>
      <c r="AN52" s="0" t="n">
        <v>0.138363743356404</v>
      </c>
      <c r="AO52" s="0" t="n">
        <v>-0.245122458032985</v>
      </c>
      <c r="AP52" s="0" t="n">
        <v>-0.0280579527951574</v>
      </c>
      <c r="AQ52" s="0" t="n">
        <v>0.083381608939051</v>
      </c>
      <c r="AR52" s="0" t="n">
        <v>-0.00396040121609691</v>
      </c>
      <c r="AS52" s="0" t="n">
        <v>0.132171773108483</v>
      </c>
      <c r="AT52" s="0" t="n">
        <v>-0.036577706139928</v>
      </c>
      <c r="AU52" s="0" t="n">
        <v>0.058442660591799</v>
      </c>
      <c r="AV52" s="0" t="n">
        <v>0.0366698203627326</v>
      </c>
      <c r="AW52" s="0" t="n">
        <v>0.461447742859101</v>
      </c>
      <c r="AX52" s="0" t="n">
        <v>0.0386457150976596</v>
      </c>
      <c r="AY52" s="0" t="n">
        <v>0.281703507079447</v>
      </c>
      <c r="AZ52" s="0" t="n">
        <v>0.174731387527279</v>
      </c>
      <c r="BA52" s="0" t="n">
        <v>0.00654917689576271</v>
      </c>
      <c r="BB52" s="0" t="n">
        <v>0.117283160614732</v>
      </c>
      <c r="BC52" s="0" t="n">
        <v>-0.309660979170556</v>
      </c>
      <c r="BD52" s="0" t="n">
        <v>-0.127339422376601</v>
      </c>
      <c r="BE52" s="0" t="n">
        <v>0.180545357392699</v>
      </c>
      <c r="BF52" s="0" t="n">
        <v>0.174731387527279</v>
      </c>
      <c r="BG52" s="0" t="n">
        <v>0.19019561322486</v>
      </c>
      <c r="BH52" s="0" t="n">
        <v>0.0368615933041584</v>
      </c>
      <c r="BI52" s="0" t="n">
        <v>0.0205807077000207</v>
      </c>
      <c r="BJ52" s="0" t="n">
        <v>-0.0112068097368641</v>
      </c>
      <c r="BK52" s="0" t="n">
        <v>0.0216417157571152</v>
      </c>
      <c r="BL52" s="0" t="n">
        <v>0.226787749483332</v>
      </c>
      <c r="BM52" s="0" t="n">
        <v>0.00976979159580503</v>
      </c>
      <c r="BN52" s="0" t="n">
        <v>-0.0178035353082946</v>
      </c>
      <c r="BO52" s="0" t="n">
        <v>-0.192012632719036</v>
      </c>
      <c r="BP52" s="0" t="n">
        <v>0.0174799300217724</v>
      </c>
      <c r="BQ52" s="0" t="n">
        <v>-0.122954824058778</v>
      </c>
      <c r="BR52" s="0" t="n">
        <v>0.408804009373679</v>
      </c>
      <c r="BS52" s="0" t="n">
        <v>0.0715471512920483</v>
      </c>
      <c r="BT52" s="0" t="n">
        <v>-0.0707690708882073</v>
      </c>
      <c r="BU52" s="0" t="n">
        <v>-0.0656539702214368</v>
      </c>
      <c r="BV52" s="0" t="n">
        <v>0.111552485905747</v>
      </c>
      <c r="BW52" s="0" t="n">
        <v>0.242974914655449</v>
      </c>
      <c r="BX52" s="0" t="n">
        <v>0.0281708769666964</v>
      </c>
      <c r="BY52" s="0" t="n">
        <v>-0.00589276896715063</v>
      </c>
      <c r="BZ52" s="0" t="n">
        <v>0.045031803564185</v>
      </c>
      <c r="CA52" s="0" t="n">
        <v>-0.288607569972724</v>
      </c>
      <c r="CB52" s="0" t="n">
        <v>0.0650324702708544</v>
      </c>
      <c r="CC52" s="0" t="n">
        <v>-0.56357618915152</v>
      </c>
      <c r="CD52" s="0" t="n">
        <v>-0.0155480163884849</v>
      </c>
      <c r="CE52" s="0" t="n">
        <v>0.0330808704642522</v>
      </c>
      <c r="CF52" s="0" t="n">
        <v>0.0425596144187959</v>
      </c>
      <c r="CG52" s="0" t="n">
        <v>-0.20430046351273</v>
      </c>
      <c r="CH52" s="0" t="n">
        <v>0.543334902331285</v>
      </c>
      <c r="CI52" s="0" t="n">
        <v>0.0330808704642522</v>
      </c>
      <c r="CJ52" s="0" t="n">
        <v>0.0219403272160601</v>
      </c>
      <c r="CK52" s="0" t="n">
        <v>0.0252739781317703</v>
      </c>
      <c r="CL52" s="0" t="n">
        <v>-0.141938221797754</v>
      </c>
      <c r="CM52" s="0" t="n">
        <v>-0.0302777095334704</v>
      </c>
      <c r="CN52" s="0" t="n">
        <v>-0.239702390563646</v>
      </c>
      <c r="CO52" s="0" t="n">
        <v>-0.0165293019512105</v>
      </c>
      <c r="CP52" s="0" t="n">
        <v>0.304923878886287</v>
      </c>
      <c r="CQ52" s="0" t="n">
        <v>-0.277912280855976</v>
      </c>
      <c r="CR52" s="0" t="n">
        <v>-0.0323416937543218</v>
      </c>
      <c r="CS52" s="0" t="n">
        <v>0.0411999949027566</v>
      </c>
      <c r="CT52" s="0" t="n">
        <v>0.191595193579284</v>
      </c>
      <c r="CU52" s="0" t="n">
        <v>0.149871350207884</v>
      </c>
      <c r="CV52" s="0" t="n">
        <v>-0.0219789067187752</v>
      </c>
      <c r="CW52" s="0" t="n">
        <v>0.130928764868886</v>
      </c>
      <c r="CX52" s="0" t="n">
        <v>-0.217148605990579</v>
      </c>
      <c r="CY52" s="0" t="n">
        <v>-0.0854923124411012</v>
      </c>
      <c r="CZ52" s="0" t="n">
        <v>-0.418633385144785</v>
      </c>
      <c r="DA52" s="0" t="n">
        <v>-0.0130102367360148</v>
      </c>
      <c r="DB52" s="0" t="n">
        <v>-0.102021614392312</v>
      </c>
      <c r="DC52" s="0" t="n">
        <v>0.179760735932281</v>
      </c>
      <c r="DD52" s="0" t="n">
        <v>-0.16961490552484</v>
      </c>
      <c r="DE52" s="0" t="n">
        <v>0.0983072591557267</v>
      </c>
      <c r="DF52" s="0" t="n">
        <v>-0.0493778809068897</v>
      </c>
      <c r="DG52" s="0" t="n">
        <v>-0.265600989376526</v>
      </c>
      <c r="DH52" s="0" t="n">
        <v>0.0913497785882278</v>
      </c>
      <c r="DI52" s="0" t="n">
        <v>0.0571584138399486</v>
      </c>
      <c r="DJ52" s="0" t="n">
        <v>0</v>
      </c>
      <c r="DK52" s="0" t="n">
        <v>-0.122397654465823</v>
      </c>
      <c r="DL52" s="0" t="n">
        <v>-0.066430669289609</v>
      </c>
      <c r="DM52" s="0" t="n">
        <v>-0.0985189838411096</v>
      </c>
      <c r="DN52" s="0" t="n">
        <v>-0.011928570865274</v>
      </c>
      <c r="DO52" s="0" t="n">
        <v>-0.0219789067187752</v>
      </c>
      <c r="DP52" s="0" t="n">
        <v>-0.253090627682162</v>
      </c>
      <c r="DQ52" s="0" t="n">
        <v>-0.0670993419992448</v>
      </c>
      <c r="DR52" s="0" t="n">
        <v>-0.0515377089603196</v>
      </c>
      <c r="DS52" s="0" t="n">
        <v>0.243724259014231</v>
      </c>
      <c r="DT52" s="0" t="n">
        <v>0.180047721154512</v>
      </c>
      <c r="DU52" s="0" t="n">
        <v>-0.143123290077864</v>
      </c>
      <c r="DV52" s="0" t="n">
        <v>-0.139761942375159</v>
      </c>
      <c r="DW52" s="0" t="n">
        <v>0.0851192288375918</v>
      </c>
      <c r="DX52" s="0" t="n">
        <v>0.0540070002591467</v>
      </c>
      <c r="DY52" s="0" t="n">
        <v>-0.133896822922761</v>
      </c>
      <c r="DZ52" s="0" t="n">
        <v>-0.0522842562141042</v>
      </c>
      <c r="EA52" s="0" t="n">
        <v>0.0462701938153317</v>
      </c>
      <c r="EB52" s="0" t="n">
        <v>0.365786624289988</v>
      </c>
      <c r="EC52" s="0" t="n">
        <v>0.0715471512920483</v>
      </c>
      <c r="ED52" s="0" t="n">
        <v>-0.128201119974083</v>
      </c>
      <c r="EE52" s="0" t="n">
        <v>-0.220581349116867</v>
      </c>
      <c r="EF52" s="0" t="n">
        <v>0.149292813888595</v>
      </c>
      <c r="EG52" s="0" t="n">
        <v>-0.0974864592269204</v>
      </c>
      <c r="EH52" s="0" t="n">
        <v>0.22609402763796</v>
      </c>
      <c r="EI52" s="0" t="n">
        <v>-0.196920356215108</v>
      </c>
      <c r="EJ52" s="0" t="n">
        <v>0.0715471512920483</v>
      </c>
      <c r="EK52" s="0" t="n">
        <v>0.0236911301144131</v>
      </c>
      <c r="EL52" s="0" t="n">
        <v>0.265703165733006</v>
      </c>
      <c r="EM52" s="0" t="n">
        <v>-0.0901167118859934</v>
      </c>
      <c r="EN52" s="0" t="n">
        <v>-0.066430669289609</v>
      </c>
      <c r="EO52" s="0" t="n">
        <v>-0.00438314482839566</v>
      </c>
      <c r="EP52" s="0" t="n">
        <v>0.0014413674893233</v>
      </c>
      <c r="EQ52" s="0" t="n">
        <v>-0.0108882200246171</v>
      </c>
      <c r="ER52" s="0" t="n">
        <v>-0.0425981939215109</v>
      </c>
      <c r="ES52" s="0" t="n">
        <v>-0.105860390699477</v>
      </c>
      <c r="ET52" s="0" t="n">
        <v>0.00848030076593335</v>
      </c>
      <c r="EU52" s="0" t="n">
        <v>0.0425596144187959</v>
      </c>
      <c r="EV52" s="0" t="n">
        <v>0.137085787910912</v>
      </c>
      <c r="EW52" s="0" t="n">
        <v>0.0958041289376083</v>
      </c>
      <c r="EX52" s="0" t="n">
        <v>0.0678774224030858</v>
      </c>
      <c r="EY52" s="0" t="n">
        <v>-0.0025608208616737</v>
      </c>
      <c r="EZ52" s="0" t="n">
        <v>-0.272203416635656</v>
      </c>
      <c r="FA52" s="0" t="n">
        <v>-0.102021614392312</v>
      </c>
      <c r="FB52" s="0" t="n">
        <v>-0.0280579527951574</v>
      </c>
      <c r="FC52" s="0" t="n">
        <v>0.286756574930838</v>
      </c>
      <c r="FD52" s="0" t="n">
        <v>0.056801971134339</v>
      </c>
      <c r="FE52" s="0" t="n">
        <v>0</v>
      </c>
      <c r="FF52" s="0" t="n">
        <v>0.0686754615493557</v>
      </c>
      <c r="FG52" s="0" t="n">
        <v>0.0223213521778046</v>
      </c>
      <c r="FH52" s="0" t="n">
        <v>-0.039678483818176</v>
      </c>
      <c r="FI52" s="0" t="n">
        <v>0.0715471512920483</v>
      </c>
      <c r="FJ52" s="0" t="n">
        <v>-0.085694721104883</v>
      </c>
      <c r="FK52" s="0" t="n">
        <v>-0.108411412491083</v>
      </c>
      <c r="FL52" s="0" t="n">
        <v>-0.00940012451191513</v>
      </c>
      <c r="FM52" s="0" t="n">
        <v>-0.0388807175213784</v>
      </c>
      <c r="FN52" s="0" t="n">
        <v>-0.0587928798414916</v>
      </c>
      <c r="FO52" s="0" t="n">
        <v>0.0454623740767572</v>
      </c>
      <c r="FP52" s="0" t="n">
        <v>0.0733312730855497</v>
      </c>
      <c r="FQ52" s="0" t="n">
        <v>-0.0506341624791512</v>
      </c>
      <c r="FR52" s="0" t="n">
        <v>0.0887724575739275</v>
      </c>
      <c r="FS52" s="0" t="n">
        <v>0.0407594339146482</v>
      </c>
      <c r="FT52" s="0" t="n">
        <v>0.171212322312083</v>
      </c>
      <c r="FU52" s="0" t="n">
        <v>0.123528676952463</v>
      </c>
      <c r="FV52" s="0" t="n">
        <v>-0.17191905400969</v>
      </c>
      <c r="FW52" s="0" t="n">
        <v>-0.0741646598893455</v>
      </c>
      <c r="FX52" s="0" t="n">
        <v>-0.065151078583984</v>
      </c>
      <c r="FY52" s="0" t="n">
        <v>0.129570991408426</v>
      </c>
      <c r="FZ52" s="0" t="n">
        <v>-0.00517178840239396</v>
      </c>
      <c r="GA52" s="0" t="n">
        <v>-0.00980837109852015</v>
      </c>
      <c r="GB52" s="0" t="n">
        <v>0.137869794223121</v>
      </c>
      <c r="GC52" s="0" t="n">
        <v>-0.0746226402041973</v>
      </c>
      <c r="GD52" s="0" t="n">
        <v>0.148548073582342</v>
      </c>
      <c r="GE52" s="0" t="n">
        <v>0.164607048861637</v>
      </c>
      <c r="GF52" s="0" t="n">
        <v>-0.0105502108951525</v>
      </c>
      <c r="GG52" s="0" t="n">
        <v>0.018026427894924</v>
      </c>
      <c r="GH52" s="0" t="n">
        <v>-0.0385082086699858</v>
      </c>
      <c r="GI52" s="0" t="n">
        <v>0</v>
      </c>
      <c r="GJ52" s="0" t="n">
        <v>0.0514882451630973</v>
      </c>
      <c r="GK52" s="0" t="n">
        <v>-0.10442257592985</v>
      </c>
      <c r="GL52" s="0" t="n">
        <v>0.0868598733153758</v>
      </c>
      <c r="GM52" s="0" t="n">
        <v>0.0521290654349466</v>
      </c>
      <c r="GN52" s="0" t="n">
        <v>0.299604717408687</v>
      </c>
      <c r="GO52" s="0" t="n">
        <v>0.0906093120605043</v>
      </c>
      <c r="GP52" s="0" t="n">
        <v>-0.250371813919129</v>
      </c>
      <c r="GQ52" s="0" t="n">
        <v>0.0231415285616943</v>
      </c>
      <c r="GR52" s="0" t="n">
        <v>-0.134456890145466</v>
      </c>
      <c r="GS52" s="0" t="n">
        <v>0.00155159069141885</v>
      </c>
      <c r="GT52" s="0" t="n">
        <v>0.117283160614732</v>
      </c>
      <c r="GU52" s="0" t="n">
        <v>0.0131124130924949</v>
      </c>
      <c r="GV52" s="0" t="n">
        <v>0.0284519469081165</v>
      </c>
      <c r="GW52" s="0" t="n">
        <v>0.0344624041861764</v>
      </c>
      <c r="GX52" s="0" t="n">
        <v>0.00333890126551463</v>
      </c>
      <c r="GY52" s="0" t="n">
        <v>0.145558853890943</v>
      </c>
      <c r="GZ52" s="0" t="n">
        <v>0.44802472252696</v>
      </c>
      <c r="HA52" s="0" t="n">
        <v>0.117283160614732</v>
      </c>
      <c r="HB52" s="0" t="n">
        <v>-0.139761942375159</v>
      </c>
      <c r="HC52" s="0" t="n">
        <v>0.0598511115288569</v>
      </c>
      <c r="HD52" s="0" t="n">
        <v>0.0723317727524661</v>
      </c>
      <c r="HE52" s="0" t="n">
        <v>-0.196920356215108</v>
      </c>
      <c r="HF52" s="0" t="n">
        <v>-0.565594353307757</v>
      </c>
      <c r="HG52" s="0" t="n">
        <v>0.0842780679860881</v>
      </c>
      <c r="HH52" s="0" t="n">
        <v>-0.293912622202417</v>
      </c>
      <c r="HI52" s="0" t="n">
        <v>-0.133204541828999</v>
      </c>
      <c r="HJ52" s="0" t="n">
        <v>0.0576387212459164</v>
      </c>
      <c r="HK52" s="0" t="n">
        <v>0.0596991242954919</v>
      </c>
      <c r="HL52" s="0" t="n">
        <v>0.0606076842904988</v>
      </c>
      <c r="HM52" s="0" t="n">
        <v>-0.0444517625708338</v>
      </c>
      <c r="HN52" s="0" t="n">
        <v>0.083381608939051</v>
      </c>
      <c r="HO52" s="0" t="n">
        <v>-0.0219789067187752</v>
      </c>
      <c r="HP52" s="0" t="n">
        <v>0.0992066500834481</v>
      </c>
      <c r="HQ52" s="0" t="n">
        <v>0.096469243694419</v>
      </c>
      <c r="HR52" s="0" t="n">
        <v>0.230611845921736</v>
      </c>
      <c r="HS52" s="0" t="n">
        <v>-0.00470732021011476</v>
      </c>
      <c r="HT52" s="0" t="n">
        <v>0.182004146856359</v>
      </c>
      <c r="HU52" s="0" t="n">
        <v>-0.18977236294982</v>
      </c>
      <c r="HV52" s="0" t="n">
        <v>-0.0447935844849467</v>
      </c>
      <c r="HW52" s="0" t="n">
        <v>0.136110336687411</v>
      </c>
      <c r="HX52" s="0" t="n">
        <v>0.0386457150976596</v>
      </c>
      <c r="HY52" s="0" t="n">
        <v>0.0904990767079151</v>
      </c>
      <c r="HZ52" s="0" t="n">
        <v>-0.042885591538089</v>
      </c>
      <c r="IA52" s="0" t="n">
        <v>0.00729147558133795</v>
      </c>
      <c r="IB52" s="0" t="n">
        <v>-0.0341990180535507</v>
      </c>
      <c r="IC52" s="0" t="n">
        <v>-0.222649602180926</v>
      </c>
      <c r="ID52" s="0" t="n">
        <v>-0.0219789067187752</v>
      </c>
      <c r="IE52" s="0" t="n">
        <v>-0.0124398836720163</v>
      </c>
      <c r="IF52" s="0" t="n">
        <v>0.0723317727524661</v>
      </c>
      <c r="IG52" s="0" t="n">
        <v>0</v>
      </c>
      <c r="IH52" s="0" t="n">
        <v>-0.34043263783731</v>
      </c>
      <c r="II52" s="0" t="n">
        <v>-0.0381517659643763</v>
      </c>
      <c r="IJ52" s="0" t="n">
        <v>0.0547548875126143</v>
      </c>
      <c r="IK52" s="0" t="n">
        <v>0.441151843239198</v>
      </c>
      <c r="IL52" s="0" t="n">
        <v>0.00898331888519175</v>
      </c>
      <c r="IM52" s="0" t="n">
        <v>0.553385238184787</v>
      </c>
      <c r="IN52" s="0" t="n">
        <v>-0.0311955618236991</v>
      </c>
      <c r="IO52" s="0" t="n">
        <v>-0.0865174278563465</v>
      </c>
      <c r="IP52" s="0" t="n">
        <v>0.0772277433646728</v>
      </c>
      <c r="IQ52" s="0" t="n">
        <v>-0.154665347877734</v>
      </c>
      <c r="IR52" s="0" t="n">
        <v>0.0308635746556046</v>
      </c>
      <c r="IS52" s="0" t="n">
        <v>-0.139761942375159</v>
      </c>
      <c r="IT52" s="0" t="n">
        <v>0.46437386052849</v>
      </c>
      <c r="IU52" s="0" t="n">
        <v>-0.171014485879263</v>
      </c>
      <c r="IV52" s="0" t="n">
        <v>-0.0219789067187752</v>
      </c>
      <c r="IW52" s="0" t="n">
        <v>-0.00517178840239396</v>
      </c>
      <c r="IX52" s="0" t="n">
        <v>-0.0860577634032978</v>
      </c>
      <c r="IY52" s="0" t="n">
        <v>0.0223213521778046</v>
      </c>
      <c r="IZ52" s="0" t="n">
        <v>-0.157524398714999</v>
      </c>
      <c r="JA52" s="0" t="n">
        <v>0.000326850795522984</v>
      </c>
      <c r="JB52" s="0" t="n">
        <v>-0.291107571274808</v>
      </c>
      <c r="JC52" s="0" t="n">
        <v>0.15807250154064</v>
      </c>
      <c r="JD52" s="0" t="n">
        <v>0.0976440558596154</v>
      </c>
      <c r="JE52" s="0" t="n">
        <v>-0.113786455971898</v>
      </c>
      <c r="JF52" s="0" t="n">
        <v>0.139140442424576</v>
      </c>
      <c r="JG52" s="0" t="n">
        <v>-1.18121581720332</v>
      </c>
      <c r="JH52" s="0" t="n">
        <v>-0.0305626504101667</v>
      </c>
      <c r="JI52" s="0" t="n">
        <v>-0.0570702265300453</v>
      </c>
      <c r="JJ52" s="0" t="n">
        <v>-0.178058227452439</v>
      </c>
      <c r="JK52" s="0" t="n">
        <v>-0.0134682170508667</v>
      </c>
      <c r="JL52" s="0" t="n">
        <v>-0.176129586546034</v>
      </c>
      <c r="JM52" s="0" t="n">
        <v>-0.0513927919250686</v>
      </c>
      <c r="JN52" s="0" t="n">
        <v>-0.123761601028718</v>
      </c>
      <c r="JO52" s="0" t="n">
        <v>-0.1172890865231</v>
      </c>
      <c r="JP52" s="0" t="n">
        <v>0.083381608939051</v>
      </c>
      <c r="JQ52" s="0" t="n">
        <v>0.0791172101525935</v>
      </c>
      <c r="JR52" s="0" t="n">
        <v>-0.0570702265300453</v>
      </c>
      <c r="JS52" s="0" t="n">
        <v>-0.181609052310659</v>
      </c>
      <c r="JT52" s="0" t="n">
        <v>-0.0276446442544526</v>
      </c>
      <c r="JU52" s="0" t="n">
        <v>-0.0281327722931535</v>
      </c>
      <c r="JV52" s="0" t="n">
        <v>-0.0321312781827933</v>
      </c>
      <c r="JW52" s="0" t="n">
        <v>0.0650324702708546</v>
      </c>
      <c r="JX52" s="0" t="n">
        <v>0.0240650317826315</v>
      </c>
      <c r="JY52" s="0" t="n">
        <v>0.0709148401739211</v>
      </c>
      <c r="JZ52" s="0" t="n">
        <v>0.0918562359300234</v>
      </c>
      <c r="KA52" s="0" t="n">
        <v>-0.167160916563273</v>
      </c>
      <c r="KB52" s="0" t="n">
        <v>0.129570991408425</v>
      </c>
      <c r="KC52" s="0" t="n">
        <v>-0.300692309187796</v>
      </c>
      <c r="KD52" s="0" t="n">
        <v>0.10680188314715</v>
      </c>
      <c r="KE52" s="0" t="n">
        <v>0.0324151653470235</v>
      </c>
      <c r="KF52" s="0" t="n">
        <v>0.149115587481396</v>
      </c>
      <c r="KG52" s="0" t="n">
        <v>0.294482130283049</v>
      </c>
      <c r="KH52" s="0" t="n">
        <v>-0.00092549752094281</v>
      </c>
      <c r="KI52" s="0" t="n">
        <v>-0.0270679762262465</v>
      </c>
      <c r="KJ52" s="0" t="n">
        <v>0.0986490810698395</v>
      </c>
      <c r="KK52" s="0" t="n">
        <v>-1.20063390306042</v>
      </c>
      <c r="KL52" s="0" t="n">
        <v>-0.0145987994211528</v>
      </c>
      <c r="KM52" s="0" t="n">
        <v>-0.0371690722127504</v>
      </c>
      <c r="KN52" s="0" t="n">
        <v>-0.292468578630183</v>
      </c>
      <c r="KO52" s="0" t="n">
        <v>0.220967271891614</v>
      </c>
      <c r="KP52" s="0" t="n">
        <v>-0.0219789067187752</v>
      </c>
      <c r="KQ52" s="0" t="n">
        <v>0.20611106853076</v>
      </c>
      <c r="KR52" s="0" t="n">
        <v>-0.131178198683767</v>
      </c>
      <c r="KS52" s="0" t="n">
        <v>0.0252739781317703</v>
      </c>
      <c r="KT52" s="0" t="n">
        <v>0.224881171212751</v>
      </c>
      <c r="KU52" s="0" t="n">
        <v>-0.186281958010052</v>
      </c>
      <c r="KV52" s="0" t="n">
        <v>0.079600886099145</v>
      </c>
      <c r="KW52" s="0" t="n">
        <v>0.0856517574735904</v>
      </c>
      <c r="KX52" s="0" t="n">
        <v>0.170392985928681</v>
      </c>
      <c r="KY52" s="0" t="n">
        <v>-0.187228479614082</v>
      </c>
      <c r="KZ52" s="0" t="n">
        <v>0.317528233597592</v>
      </c>
      <c r="LA52" s="0" t="n">
        <v>0.21163594446273</v>
      </c>
      <c r="LB52" s="0" t="n">
        <v>-0.0270679762262465</v>
      </c>
      <c r="LC52" s="0" t="n">
        <v>-0.0266847977561879</v>
      </c>
      <c r="LD52" s="0" t="n">
        <v>0.0997180282587445</v>
      </c>
      <c r="LE52" s="0" t="n">
        <v>0.0254233321758087</v>
      </c>
      <c r="LF52" s="0" t="n">
        <v>-0.245122458032985</v>
      </c>
      <c r="LG52" s="0" t="n">
        <v>-0.603334681290604</v>
      </c>
      <c r="LH52" s="0" t="n">
        <v>0.0587824499256833</v>
      </c>
      <c r="LI52" s="0" t="n">
        <v>0.265703165733006</v>
      </c>
      <c r="LJ52" s="0" t="n">
        <v>-0.00256082086167359</v>
      </c>
      <c r="LK52" s="0" t="n">
        <v>-0.26710136475176</v>
      </c>
      <c r="LL52" s="0" t="n">
        <v>-0.0335397291198512</v>
      </c>
      <c r="LM52" s="0" t="n">
        <v>-0.0471691555473337</v>
      </c>
      <c r="LN52" s="0" t="n">
        <v>0.209350229181874</v>
      </c>
      <c r="LO52" s="0" t="n">
        <v>0.0585599557652369</v>
      </c>
      <c r="LP52" s="0" t="n">
        <v>0.0256491422704795</v>
      </c>
      <c r="LQ52" s="0" t="n">
        <v>-0.13617127424443</v>
      </c>
      <c r="LR52" s="0" t="n">
        <v>-0.0272839589484684</v>
      </c>
      <c r="LS52" s="0" t="n">
        <v>0.0596991242954919</v>
      </c>
      <c r="LT52" s="0" t="n">
        <v>0.219183150098113</v>
      </c>
      <c r="LU52" s="0" t="n">
        <v>-0.0923597034805748</v>
      </c>
      <c r="LV52" s="0" t="n">
        <v>0.22723688490521</v>
      </c>
      <c r="LW52" s="0" t="n">
        <v>0.174731387527279</v>
      </c>
      <c r="LX52" s="0" t="n">
        <v>0.0386457150976596</v>
      </c>
      <c r="LY52" s="0" t="n">
        <v>-0.113786455971898</v>
      </c>
      <c r="LZ52" s="0" t="n">
        <v>0.0441112051102148</v>
      </c>
      <c r="MA52" s="0" t="n">
        <v>-0.106170997939123</v>
      </c>
      <c r="MB52" s="0" t="n">
        <v>0.151868023084207</v>
      </c>
      <c r="MC52" s="0" t="n">
        <v>0.0606076842904988</v>
      </c>
      <c r="MD52" s="0" t="n">
        <v>0.0070086301544772</v>
      </c>
      <c r="ME52" s="0" t="n">
        <v>-0.0126765140564617</v>
      </c>
      <c r="MF52" s="0" t="n">
        <v>0.0417756081065874</v>
      </c>
      <c r="MG52" s="0" t="n">
        <v>0.011922644956906</v>
      </c>
      <c r="MH52" s="0" t="n">
        <v>0.017523536257471</v>
      </c>
      <c r="MI52" s="0" t="n">
        <v>-0.290242893313455</v>
      </c>
      <c r="MJ52" s="0" t="n">
        <v>-0.0518318698684564</v>
      </c>
      <c r="MK52" s="0" t="n">
        <v>-0.174248118446328</v>
      </c>
      <c r="ML52" s="0" t="n">
        <v>0.0635432667193867</v>
      </c>
      <c r="MM52" s="0" t="n">
        <v>0.0143887374520997</v>
      </c>
      <c r="MN52" s="0" t="n">
        <f aca="false">SUM(B52:MM52)</f>
        <v>-1.5548345749185</v>
      </c>
      <c r="MO52" s="0" t="n">
        <v>0</v>
      </c>
    </row>
    <row r="53" customFormat="false" ht="13.8" hidden="false" customHeight="false" outlineLevel="0" collapsed="false">
      <c r="A53" s="0" t="n">
        <v>247</v>
      </c>
      <c r="B53" s="0" t="n">
        <v>-0.0597192347016223</v>
      </c>
      <c r="C53" s="0" t="n">
        <v>0.305708500346705</v>
      </c>
      <c r="D53" s="0" t="n">
        <v>0.131225251504452</v>
      </c>
      <c r="E53" s="0" t="n">
        <v>0.0188430878014797</v>
      </c>
      <c r="F53" s="0" t="n">
        <v>0.242172668322812</v>
      </c>
      <c r="G53" s="0" t="n">
        <v>0.00271370587159633</v>
      </c>
      <c r="H53" s="0" t="n">
        <v>0.109357095342312</v>
      </c>
      <c r="I53" s="0" t="n">
        <v>-0.0219789067187752</v>
      </c>
      <c r="J53" s="0" t="n">
        <v>-0.30742634136914</v>
      </c>
      <c r="K53" s="0" t="n">
        <v>0.136110336687411</v>
      </c>
      <c r="L53" s="0" t="n">
        <v>-0.00396040121609691</v>
      </c>
      <c r="M53" s="0" t="n">
        <v>-0.161740849093934</v>
      </c>
      <c r="N53" s="0" t="n">
        <v>-0.118021955738753</v>
      </c>
      <c r="O53" s="0" t="n">
        <v>0.083381608939051</v>
      </c>
      <c r="P53" s="0" t="n">
        <v>0.374902457697998</v>
      </c>
      <c r="Q53" s="0" t="n">
        <v>0.176091007043318</v>
      </c>
      <c r="R53" s="0" t="n">
        <v>0.0802999424016431</v>
      </c>
      <c r="S53" s="0" t="n">
        <v>0.0359150717001273</v>
      </c>
      <c r="T53" s="0" t="n">
        <v>-0.136582289457779</v>
      </c>
      <c r="U53" s="0" t="n">
        <v>0.16489846661104</v>
      </c>
      <c r="V53" s="0" t="n">
        <v>-0.182752127306527</v>
      </c>
      <c r="W53" s="0" t="n">
        <v>0.0268112574506568</v>
      </c>
      <c r="X53" s="0" t="n">
        <v>0.140540022779</v>
      </c>
      <c r="Y53" s="0" t="n">
        <v>-0.0891182095564038</v>
      </c>
      <c r="Z53" s="0" t="n">
        <v>0.125251330263909</v>
      </c>
      <c r="AA53" s="0" t="n">
        <v>0.0802999424016431</v>
      </c>
      <c r="AB53" s="0" t="n">
        <v>0.10406181417659</v>
      </c>
      <c r="AC53" s="0" t="n">
        <v>0.0686754615493557</v>
      </c>
      <c r="AD53" s="0" t="n">
        <v>-0.172261109768113</v>
      </c>
      <c r="AE53" s="0" t="n">
        <v>0.103184236235231</v>
      </c>
      <c r="AF53" s="0" t="n">
        <v>0.0457392673361757</v>
      </c>
      <c r="AG53" s="0" t="n">
        <v>-0.103896029186662</v>
      </c>
      <c r="AH53" s="0" t="n">
        <v>0.0707304913854922</v>
      </c>
      <c r="AI53" s="0" t="n">
        <v>0.140540022779</v>
      </c>
      <c r="AJ53" s="0" t="n">
        <v>0.0968822961579538</v>
      </c>
      <c r="AK53" s="0" t="n">
        <v>0.23030123868209</v>
      </c>
      <c r="AL53" s="0" t="n">
        <v>-0.0520111938176503</v>
      </c>
      <c r="AM53" s="0" t="n">
        <v>0.533017935360353</v>
      </c>
      <c r="AN53" s="0" t="n">
        <v>-0.0812954838751947</v>
      </c>
      <c r="AO53" s="0" t="n">
        <v>-0.0279136422385899</v>
      </c>
      <c r="AP53" s="0" t="n">
        <v>-0.0280579527951574</v>
      </c>
      <c r="AQ53" s="0" t="n">
        <v>-0.000625782248206304</v>
      </c>
      <c r="AR53" s="0" t="n">
        <v>0.226787749483332</v>
      </c>
      <c r="AS53" s="0" t="n">
        <v>0.185660458059469</v>
      </c>
      <c r="AT53" s="0" t="n">
        <v>-0.161740849093934</v>
      </c>
      <c r="AU53" s="0" t="n">
        <v>0.058442660591799</v>
      </c>
      <c r="AV53" s="0" t="n">
        <v>-0.211220906357304</v>
      </c>
      <c r="AW53" s="0" t="n">
        <v>-0.224396327515868</v>
      </c>
      <c r="AX53" s="0" t="n">
        <v>0.0386457150976596</v>
      </c>
      <c r="AY53" s="0" t="n">
        <v>-0.25617229421957</v>
      </c>
      <c r="AZ53" s="0" t="n">
        <v>0.0698286425343476</v>
      </c>
      <c r="BA53" s="0" t="n">
        <v>-0.0219789067187752</v>
      </c>
      <c r="BB53" s="0" t="n">
        <v>-0.380041775932356</v>
      </c>
      <c r="BC53" s="0" t="n">
        <v>0.0541824542467887</v>
      </c>
      <c r="BD53" s="0" t="n">
        <v>0.0474495997129878</v>
      </c>
      <c r="BE53" s="0" t="n">
        <v>-0.180202911933669</v>
      </c>
      <c r="BF53" s="0" t="n">
        <v>-0.132326963887641</v>
      </c>
      <c r="BG53" s="0" t="n">
        <v>-0.0793898139321144</v>
      </c>
      <c r="BH53" s="0" t="n">
        <v>0.0368615933041584</v>
      </c>
      <c r="BI53" s="0" t="n">
        <v>0.0205807077000207</v>
      </c>
      <c r="BJ53" s="0" t="n">
        <v>-0.0112068097368641</v>
      </c>
      <c r="BK53" s="0" t="n">
        <v>0.0216417157571152</v>
      </c>
      <c r="BL53" s="0" t="n">
        <v>-0.394499859107586</v>
      </c>
      <c r="BM53" s="0" t="n">
        <v>0.00976979159580503</v>
      </c>
      <c r="BN53" s="0" t="n">
        <v>-0.0178035353082946</v>
      </c>
      <c r="BO53" s="0" t="n">
        <v>0.517017594013912</v>
      </c>
      <c r="BP53" s="0" t="n">
        <v>0.0174799300217724</v>
      </c>
      <c r="BQ53" s="0" t="n">
        <v>0.0993819502854924</v>
      </c>
      <c r="BR53" s="0" t="n">
        <v>-0.205457201640554</v>
      </c>
      <c r="BS53" s="0" t="n">
        <v>0.0715471512920483</v>
      </c>
      <c r="BT53" s="0" t="n">
        <v>0.114732138823127</v>
      </c>
      <c r="BU53" s="0" t="n">
        <v>-0.0656539702214368</v>
      </c>
      <c r="BV53" s="0" t="n">
        <v>-0.139761942375159</v>
      </c>
      <c r="BW53" s="0" t="n">
        <v>-0.0816387431251111</v>
      </c>
      <c r="BX53" s="0" t="n">
        <v>-0.0960868788724971</v>
      </c>
      <c r="BY53" s="0" t="n">
        <v>-0.00589276896715063</v>
      </c>
      <c r="BZ53" s="0" t="n">
        <v>0.045031803564185</v>
      </c>
      <c r="CA53" s="0" t="n">
        <v>-0.103768339727253</v>
      </c>
      <c r="CB53" s="0" t="n">
        <v>-0.0455094041289695</v>
      </c>
      <c r="CC53" s="0" t="n">
        <v>-0.206550183246745</v>
      </c>
      <c r="CD53" s="0" t="n">
        <v>-0.0388807175213784</v>
      </c>
      <c r="CE53" s="0" t="n">
        <v>0.0330808704642522</v>
      </c>
      <c r="CF53" s="0" t="n">
        <v>0.0425596144187959</v>
      </c>
      <c r="CG53" s="0" t="n">
        <v>-0.20430046351273</v>
      </c>
      <c r="CH53" s="0" t="n">
        <v>-0.100231103618523</v>
      </c>
      <c r="CI53" s="0" t="n">
        <v>-0.153555264507494</v>
      </c>
      <c r="CJ53" s="0" t="n">
        <v>0.0219403272160601</v>
      </c>
      <c r="CK53" s="0" t="n">
        <v>0.0252739781317703</v>
      </c>
      <c r="CL53" s="0" t="n">
        <v>-0.141938221797754</v>
      </c>
      <c r="CM53" s="0" t="n">
        <v>-0.0302777095334704</v>
      </c>
      <c r="CN53" s="0" t="n">
        <v>-0.04751220872394</v>
      </c>
      <c r="CO53" s="0" t="n">
        <v>-0.0707690708882074</v>
      </c>
      <c r="CP53" s="0" t="n">
        <v>-0.102021614392312</v>
      </c>
      <c r="CQ53" s="0" t="n">
        <v>-0.124633060778859</v>
      </c>
      <c r="CR53" s="0" t="n">
        <v>0.10585446479111</v>
      </c>
      <c r="CS53" s="0" t="n">
        <v>0.0411999949027566</v>
      </c>
      <c r="CT53" s="0" t="n">
        <v>0.290704467938423</v>
      </c>
      <c r="CU53" s="0" t="n">
        <v>-0.035772228851111</v>
      </c>
      <c r="CV53" s="0" t="n">
        <v>-0.0219789067187752</v>
      </c>
      <c r="CW53" s="0" t="n">
        <v>0.130928764868886</v>
      </c>
      <c r="CX53" s="0" t="n">
        <v>-0.217148605990579</v>
      </c>
      <c r="CY53" s="0" t="n">
        <v>-0.0854923124411012</v>
      </c>
      <c r="CZ53" s="0" t="n">
        <v>0.130361817863244</v>
      </c>
      <c r="DA53" s="0" t="n">
        <v>-0.0130102367360148</v>
      </c>
      <c r="DB53" s="0" t="n">
        <v>-0.102021614392312</v>
      </c>
      <c r="DC53" s="0" t="n">
        <v>-0.11435222684979</v>
      </c>
      <c r="DD53" s="0" t="n">
        <v>0.517017594013912</v>
      </c>
      <c r="DE53" s="0" t="n">
        <v>0.0983072591557267</v>
      </c>
      <c r="DF53" s="0" t="n">
        <v>-0.0493778809068897</v>
      </c>
      <c r="DG53" s="0" t="n">
        <v>-0.265600989376526</v>
      </c>
      <c r="DH53" s="0" t="n">
        <v>0.0913497785882278</v>
      </c>
      <c r="DI53" s="0" t="n">
        <v>-0.347401307153403</v>
      </c>
      <c r="DJ53" s="0" t="n">
        <v>0</v>
      </c>
      <c r="DK53" s="0" t="n">
        <v>-0.122397654465823</v>
      </c>
      <c r="DL53" s="0" t="n">
        <v>-0.066430669289609</v>
      </c>
      <c r="DM53" s="0" t="n">
        <v>-0.0160087397322716</v>
      </c>
      <c r="DN53" s="0" t="n">
        <v>0.0926840016013646</v>
      </c>
      <c r="DO53" s="0" t="n">
        <v>-0.0219789067187752</v>
      </c>
      <c r="DP53" s="0" t="n">
        <v>0.0224728558520586</v>
      </c>
      <c r="DQ53" s="0" t="n">
        <v>0.172921432282039</v>
      </c>
      <c r="DR53" s="0" t="n">
        <v>-0.0515377089603196</v>
      </c>
      <c r="DS53" s="0" t="n">
        <v>-0.0904160682720038</v>
      </c>
      <c r="DT53" s="0" t="n">
        <v>0.180047721154512</v>
      </c>
      <c r="DU53" s="0" t="n">
        <v>0.129252063005148</v>
      </c>
      <c r="DV53" s="0" t="n">
        <v>0.132171773108483</v>
      </c>
      <c r="DW53" s="0" t="n">
        <v>-0.0486471538009365</v>
      </c>
      <c r="DX53" s="0" t="n">
        <v>0.0540070002591467</v>
      </c>
      <c r="DY53" s="0" t="n">
        <v>-0.133896822922761</v>
      </c>
      <c r="DZ53" s="0" t="n">
        <v>-0.0522842562141042</v>
      </c>
      <c r="EA53" s="0" t="n">
        <v>0.0462701938153317</v>
      </c>
      <c r="EB53" s="0" t="n">
        <v>-0.203231516323825</v>
      </c>
      <c r="EC53" s="0" t="n">
        <v>-0.0338133643657781</v>
      </c>
      <c r="ED53" s="0" t="n">
        <v>0.265703165733006</v>
      </c>
      <c r="EE53" s="0" t="n">
        <v>-0.220581349116867</v>
      </c>
      <c r="EF53" s="0" t="n">
        <v>0.0351795071211733</v>
      </c>
      <c r="EG53" s="0" t="n">
        <v>-0.0974864592269204</v>
      </c>
      <c r="EH53" s="0" t="n">
        <v>-0.131178198683767</v>
      </c>
      <c r="EI53" s="0" t="n">
        <v>-0.196920356215108</v>
      </c>
      <c r="EJ53" s="0" t="n">
        <v>-0.0219789067187753</v>
      </c>
      <c r="EK53" s="0" t="n">
        <v>0.0236911301144131</v>
      </c>
      <c r="EL53" s="0" t="n">
        <v>0.265703165733006</v>
      </c>
      <c r="EM53" s="0" t="n">
        <v>0.0598511115288569</v>
      </c>
      <c r="EN53" s="0" t="n">
        <v>-0.011928570865274</v>
      </c>
      <c r="EO53" s="0" t="n">
        <v>-0.00438314482839566</v>
      </c>
      <c r="EP53" s="0" t="n">
        <v>-0.0602977710209119</v>
      </c>
      <c r="EQ53" s="0" t="n">
        <v>0.0454623740767572</v>
      </c>
      <c r="ER53" s="0" t="n">
        <v>-0.0425981939215109</v>
      </c>
      <c r="ES53" s="0" t="n">
        <v>-0.105860390699477</v>
      </c>
      <c r="ET53" s="0" t="n">
        <v>-0.00940012451191513</v>
      </c>
      <c r="EU53" s="0" t="n">
        <v>0.0425596144187959</v>
      </c>
      <c r="EV53" s="0" t="n">
        <v>-0.0667368073602687</v>
      </c>
      <c r="EW53" s="0" t="n">
        <v>-0.0509664435920276</v>
      </c>
      <c r="EX53" s="0" t="n">
        <v>-0.0583465508896501</v>
      </c>
      <c r="EY53" s="0" t="n">
        <v>-0.0025608208616737</v>
      </c>
      <c r="EZ53" s="0" t="n">
        <v>-0.272203416635656</v>
      </c>
      <c r="FA53" s="0" t="n">
        <v>0.0082348718777213</v>
      </c>
      <c r="FB53" s="0" t="n">
        <v>0.0715471512920483</v>
      </c>
      <c r="FC53" s="0" t="n">
        <v>0.0870113769896299</v>
      </c>
      <c r="FD53" s="0" t="n">
        <v>0.056801971134339</v>
      </c>
      <c r="FE53" s="0" t="n">
        <v>0</v>
      </c>
      <c r="FF53" s="0" t="n">
        <v>0.0686754615493557</v>
      </c>
      <c r="FG53" s="0" t="n">
        <v>0.0223213521778046</v>
      </c>
      <c r="FH53" s="0" t="n">
        <v>-0.039678483818176</v>
      </c>
      <c r="FI53" s="0" t="n">
        <v>-0.322083499169113</v>
      </c>
      <c r="FJ53" s="0" t="n">
        <v>0.036008350931574</v>
      </c>
      <c r="FK53" s="0" t="n">
        <v>0.15535510856414</v>
      </c>
      <c r="FL53" s="0" t="n">
        <v>-0.00940012451191513</v>
      </c>
      <c r="FM53" s="0" t="n">
        <v>0.0393900396575169</v>
      </c>
      <c r="FN53" s="0" t="n">
        <v>-0.0587928798414916</v>
      </c>
      <c r="FO53" s="0" t="n">
        <v>-0.0639431058178073</v>
      </c>
      <c r="FP53" s="0" t="n">
        <v>0.0733312730855497</v>
      </c>
      <c r="FQ53" s="0" t="n">
        <v>0.0685351008220565</v>
      </c>
      <c r="FR53" s="0" t="n">
        <v>0.0410792292483617</v>
      </c>
      <c r="FS53" s="0" t="n">
        <v>0.0407594339146482</v>
      </c>
      <c r="FT53" s="0" t="n">
        <v>0.171212322312083</v>
      </c>
      <c r="FU53" s="0" t="n">
        <v>-0.0862732574241725</v>
      </c>
      <c r="FV53" s="0" t="n">
        <v>-0.17191905400969</v>
      </c>
      <c r="FW53" s="0" t="n">
        <v>-0.209495280389834</v>
      </c>
      <c r="FX53" s="0" t="n">
        <v>0.0131124130924949</v>
      </c>
      <c r="FY53" s="0" t="n">
        <v>-0.0826035285352101</v>
      </c>
      <c r="FZ53" s="0" t="n">
        <v>-0.00517178840239396</v>
      </c>
      <c r="GA53" s="0" t="n">
        <v>-0.00980837109852015</v>
      </c>
      <c r="GB53" s="0" t="n">
        <v>0.0270772502704191</v>
      </c>
      <c r="GC53" s="0" t="n">
        <v>-0.0335397291198512</v>
      </c>
      <c r="GD53" s="0" t="n">
        <v>0.148548073582342</v>
      </c>
      <c r="GE53" s="0" t="n">
        <v>-0.131178198683767</v>
      </c>
      <c r="GF53" s="0" t="n">
        <v>-0.0219789067187752</v>
      </c>
      <c r="GG53" s="0" t="n">
        <v>0.0335909444360354</v>
      </c>
      <c r="GH53" s="0" t="n">
        <v>0.114732138823127</v>
      </c>
      <c r="GI53" s="0" t="n">
        <v>0</v>
      </c>
      <c r="GJ53" s="0" t="n">
        <v>-0.104670622563888</v>
      </c>
      <c r="GK53" s="0" t="n">
        <v>0.116667586572518</v>
      </c>
      <c r="GL53" s="0" t="n">
        <v>0.0868598733153758</v>
      </c>
      <c r="GM53" s="0" t="n">
        <v>0.0521290654349466</v>
      </c>
      <c r="GN53" s="0" t="n">
        <v>-0.360433304543979</v>
      </c>
      <c r="GO53" s="0" t="n">
        <v>0.0906093120605043</v>
      </c>
      <c r="GP53" s="0" t="n">
        <v>0.511538128249286</v>
      </c>
      <c r="GQ53" s="0" t="n">
        <v>-0.0133208439756606</v>
      </c>
      <c r="GR53" s="0" t="n">
        <v>0.0856517574735904</v>
      </c>
      <c r="GS53" s="0" t="n">
        <v>0.00155159069141885</v>
      </c>
      <c r="GT53" s="0" t="n">
        <v>0.117283160614732</v>
      </c>
      <c r="GU53" s="0" t="n">
        <v>-0.054768729541766</v>
      </c>
      <c r="GV53" s="0" t="n">
        <v>-0.00458716400690593</v>
      </c>
      <c r="GW53" s="0" t="n">
        <v>0.0268112574506568</v>
      </c>
      <c r="GX53" s="0" t="n">
        <v>0.00333890126551463</v>
      </c>
      <c r="GY53" s="0" t="n">
        <v>0.145558853890943</v>
      </c>
      <c r="GZ53" s="0" t="n">
        <v>-0.0684989223536682</v>
      </c>
      <c r="HA53" s="0" t="n">
        <v>0.117283160614732</v>
      </c>
      <c r="HB53" s="0" t="n">
        <v>-0.139761942375159</v>
      </c>
      <c r="HC53" s="0" t="n">
        <v>-0.0365777061399278</v>
      </c>
      <c r="HD53" s="0" t="n">
        <v>0.362866914186653</v>
      </c>
      <c r="HE53" s="0" t="n">
        <v>0.0315097782322111</v>
      </c>
      <c r="HF53" s="0" t="n">
        <v>0.00155159069141885</v>
      </c>
      <c r="HG53" s="0" t="n">
        <v>0.0842780679860881</v>
      </c>
      <c r="HH53" s="0" t="n">
        <v>-0.293912622202417</v>
      </c>
      <c r="HI53" s="0" t="n">
        <v>-0.133204541828999</v>
      </c>
      <c r="HJ53" s="0" t="n">
        <v>0.134367163671919</v>
      </c>
      <c r="HK53" s="0" t="n">
        <v>0.0596991242954919</v>
      </c>
      <c r="HL53" s="0" t="n">
        <v>0.111552485905747</v>
      </c>
      <c r="HM53" s="0" t="n">
        <v>0.111552485905747</v>
      </c>
      <c r="HN53" s="0" t="n">
        <v>-0.171014485879263</v>
      </c>
      <c r="HO53" s="0" t="n">
        <v>-0.0219789067187752</v>
      </c>
      <c r="HP53" s="0" t="n">
        <v>0.0992066500834481</v>
      </c>
      <c r="HQ53" s="0" t="n">
        <v>0.096469243694419</v>
      </c>
      <c r="HR53" s="0" t="n">
        <v>0.0540070002591467</v>
      </c>
      <c r="HS53" s="0" t="n">
        <v>-0.00470732021011476</v>
      </c>
      <c r="HT53" s="0" t="n">
        <v>0.00211864486028515</v>
      </c>
      <c r="HU53" s="0" t="n">
        <v>-0.0102828669555839</v>
      </c>
      <c r="HV53" s="0" t="n">
        <v>-0.0447935844849467</v>
      </c>
      <c r="HW53" s="0" t="n">
        <v>-0.293912622202417</v>
      </c>
      <c r="HX53" s="0" t="n">
        <v>-0.157153685087028</v>
      </c>
      <c r="HY53" s="0" t="n">
        <v>0.0650324702708544</v>
      </c>
      <c r="HZ53" s="0" t="n">
        <v>-0.042885591538089</v>
      </c>
      <c r="IA53" s="0" t="n">
        <v>0.00729147558133795</v>
      </c>
      <c r="IB53" s="0" t="n">
        <v>-0.0341990180535507</v>
      </c>
      <c r="IC53" s="0" t="n">
        <v>-0.0658731002760005</v>
      </c>
      <c r="ID53" s="0" t="n">
        <v>0.0602591915181968</v>
      </c>
      <c r="IE53" s="0" t="n">
        <v>-0.0124398836720163</v>
      </c>
      <c r="IF53" s="0" t="n">
        <v>0.0723317727524661</v>
      </c>
      <c r="IG53" s="0" t="n">
        <v>0.442633873892084</v>
      </c>
      <c r="IH53" s="0" t="n">
        <v>-0.0405552922917107</v>
      </c>
      <c r="II53" s="0" t="n">
        <v>-0.0381517659643763</v>
      </c>
      <c r="IJ53" s="0" t="n">
        <v>0.0547548875126143</v>
      </c>
      <c r="IK53" s="0" t="n">
        <v>-0.161740849093934</v>
      </c>
      <c r="IL53" s="0" t="n">
        <v>0.00898331888519175</v>
      </c>
      <c r="IM53" s="0" t="n">
        <v>-0.033451307881012</v>
      </c>
      <c r="IN53" s="0" t="n">
        <v>-0.0311955618236991</v>
      </c>
      <c r="IO53" s="0" t="n">
        <v>0.197880569394245</v>
      </c>
      <c r="IP53" s="0" t="n">
        <v>0.0922592829710685</v>
      </c>
      <c r="IQ53" s="0" t="n">
        <v>-0.154665347877734</v>
      </c>
      <c r="IR53" s="0" t="n">
        <v>-0.06960695570803</v>
      </c>
      <c r="IS53" s="0" t="n">
        <v>0.138363743356404</v>
      </c>
      <c r="IT53" s="0" t="n">
        <v>-0.215045002795707</v>
      </c>
      <c r="IU53" s="0" t="n">
        <v>0.273138144220524</v>
      </c>
      <c r="IV53" s="0" t="n">
        <v>-0.0219789067187751</v>
      </c>
      <c r="IW53" s="0" t="n">
        <v>0.0494800572633697</v>
      </c>
      <c r="IX53" s="0" t="n">
        <v>0.375704060947334</v>
      </c>
      <c r="IY53" s="0" t="n">
        <v>0.0223213521778046</v>
      </c>
      <c r="IZ53" s="0" t="n">
        <v>-0.0493778809068896</v>
      </c>
      <c r="JA53" s="0" t="n">
        <v>0.000326850795522984</v>
      </c>
      <c r="JB53" s="0" t="n">
        <v>-0.291107571274808</v>
      </c>
      <c r="JC53" s="0" t="n">
        <v>0.15807250154064</v>
      </c>
      <c r="JD53" s="0" t="n">
        <v>0.0976440558596154</v>
      </c>
      <c r="JE53" s="0" t="n">
        <v>-0.113786455971898</v>
      </c>
      <c r="JF53" s="0" t="n">
        <v>-0.0279136422385899</v>
      </c>
      <c r="JG53" s="0" t="n">
        <v>0.0809690625336671</v>
      </c>
      <c r="JH53" s="0" t="n">
        <v>-0.376150720439389</v>
      </c>
      <c r="JI53" s="0" t="n">
        <v>0.091349778588228</v>
      </c>
      <c r="JJ53" s="0" t="n">
        <v>0.0726370696560739</v>
      </c>
      <c r="JK53" s="0" t="n">
        <v>-0.0134682170508667</v>
      </c>
      <c r="JL53" s="0" t="n">
        <v>-0.176129586546034</v>
      </c>
      <c r="JM53" s="0" t="n">
        <v>-0.0513927919250686</v>
      </c>
      <c r="JN53" s="0" t="n">
        <v>-0.123761601028718</v>
      </c>
      <c r="JO53" s="0" t="n">
        <v>-0.1172890865231</v>
      </c>
      <c r="JP53" s="0" t="n">
        <v>0.146158015083223</v>
      </c>
      <c r="JQ53" s="0" t="n">
        <v>-0.715126087278721</v>
      </c>
      <c r="JR53" s="0" t="n">
        <v>0.133435197155255</v>
      </c>
      <c r="JS53" s="0" t="n">
        <v>0.163049011672922</v>
      </c>
      <c r="JT53" s="0" t="n">
        <v>-0.0276446442544526</v>
      </c>
      <c r="JU53" s="0" t="n">
        <v>-0.0281327722931535</v>
      </c>
      <c r="JV53" s="0" t="n">
        <v>-0.0321312781827933</v>
      </c>
      <c r="JW53" s="0" t="n">
        <v>0.00729147558133795</v>
      </c>
      <c r="JX53" s="0" t="n">
        <v>0.0240650317826315</v>
      </c>
      <c r="JY53" s="0" t="n">
        <v>0.0709148401739211</v>
      </c>
      <c r="JZ53" s="0" t="n">
        <v>0.0918562359300234</v>
      </c>
      <c r="KA53" s="0" t="n">
        <v>-0.167160916563273</v>
      </c>
      <c r="KB53" s="0" t="n">
        <v>-0.00940012451191513</v>
      </c>
      <c r="KC53" s="0" t="n">
        <v>0.00860451665330498</v>
      </c>
      <c r="KD53" s="0" t="n">
        <v>-0.252785330778554</v>
      </c>
      <c r="KE53" s="0" t="n">
        <v>0.0324151653470235</v>
      </c>
      <c r="KF53" s="0" t="n">
        <v>0.149115587481396</v>
      </c>
      <c r="KG53" s="0" t="n">
        <v>-0.0025608208616737</v>
      </c>
      <c r="KH53" s="0" t="n">
        <v>-0.00256082086167359</v>
      </c>
      <c r="KI53" s="0" t="n">
        <v>-0.0270679762262465</v>
      </c>
      <c r="KJ53" s="0" t="n">
        <v>0.0986490810698395</v>
      </c>
      <c r="KK53" s="0" t="n">
        <v>-1.20063390306042</v>
      </c>
      <c r="KL53" s="0" t="n">
        <v>0.0609087530869925</v>
      </c>
      <c r="KM53" s="0" t="n">
        <v>-0.0371690722127504</v>
      </c>
      <c r="KN53" s="0" t="n">
        <v>0.259188484711812</v>
      </c>
      <c r="KO53" s="0" t="n">
        <v>0.220967271891614</v>
      </c>
      <c r="KP53" s="0" t="n">
        <v>-0.0219789067187752</v>
      </c>
      <c r="KQ53" s="0" t="n">
        <v>0.20611106853076</v>
      </c>
      <c r="KR53" s="0" t="n">
        <v>0.238304191544891</v>
      </c>
      <c r="KS53" s="0" t="n">
        <v>-0.189032991381941</v>
      </c>
      <c r="KT53" s="0" t="n">
        <v>0.224881171212751</v>
      </c>
      <c r="KU53" s="0" t="n">
        <v>0.0539057908060975</v>
      </c>
      <c r="KV53" s="0" t="n">
        <v>-0.00799266474403531</v>
      </c>
      <c r="KW53" s="0" t="n">
        <v>0.0856517574735904</v>
      </c>
      <c r="KX53" s="0" t="n">
        <v>0.170392985928681</v>
      </c>
      <c r="KY53" s="0" t="n">
        <v>-0.187228479614082</v>
      </c>
      <c r="KZ53" s="0" t="n">
        <v>-0.133682896298777</v>
      </c>
      <c r="LA53" s="0" t="n">
        <v>-0.240109916209441</v>
      </c>
      <c r="LB53" s="0" t="n">
        <v>-0.0270679762262465</v>
      </c>
      <c r="LC53" s="0" t="n">
        <v>-0.0266847977561879</v>
      </c>
      <c r="LD53" s="0" t="n">
        <v>0.0997180282587445</v>
      </c>
      <c r="LE53" s="0" t="n">
        <v>0.0254233321758087</v>
      </c>
      <c r="LF53" s="0" t="n">
        <v>-0.0780683733698188</v>
      </c>
      <c r="LG53" s="0" t="n">
        <v>0.130528387364753</v>
      </c>
      <c r="LH53" s="0" t="n">
        <v>0.0587824499256833</v>
      </c>
      <c r="LI53" s="0" t="n">
        <v>-0.322083499169113</v>
      </c>
      <c r="LJ53" s="0" t="n">
        <v>0.0393900396575169</v>
      </c>
      <c r="LK53" s="0" t="n">
        <v>-0.26710136475176</v>
      </c>
      <c r="LL53" s="0" t="n">
        <v>0.375704060947334</v>
      </c>
      <c r="LM53" s="0" t="n">
        <v>-0.0950040417336651</v>
      </c>
      <c r="LN53" s="0" t="n">
        <v>-0.0728989971460322</v>
      </c>
      <c r="LO53" s="0" t="n">
        <v>0.0585599557652369</v>
      </c>
      <c r="LP53" s="0" t="n">
        <v>-0.00940012451191513</v>
      </c>
      <c r="LQ53" s="0" t="n">
        <v>-0.13617127424443</v>
      </c>
      <c r="LR53" s="0" t="n">
        <v>-0.245122458032985</v>
      </c>
      <c r="LS53" s="0" t="n">
        <v>-0.245122458032985</v>
      </c>
      <c r="LT53" s="0" t="n">
        <v>0.219183150098113</v>
      </c>
      <c r="LU53" s="0" t="n">
        <v>-0.0923597034805748</v>
      </c>
      <c r="LV53" s="0" t="n">
        <v>0.22723688490521</v>
      </c>
      <c r="LW53" s="0" t="n">
        <v>-0.309660979170556</v>
      </c>
      <c r="LX53" s="0" t="n">
        <v>0.0386457150976596</v>
      </c>
      <c r="LY53" s="0" t="n">
        <v>-0.0591579099605293</v>
      </c>
      <c r="LZ53" s="0" t="n">
        <v>-0.0158626797013392</v>
      </c>
      <c r="MA53" s="0" t="n">
        <v>-0.106170997939123</v>
      </c>
      <c r="MB53" s="0" t="n">
        <v>0.151868023084207</v>
      </c>
      <c r="MC53" s="0" t="n">
        <v>0.105360515657826</v>
      </c>
      <c r="MD53" s="0" t="n">
        <v>0.0070086301544772</v>
      </c>
      <c r="ME53" s="0" t="n">
        <v>-0.134456890145466</v>
      </c>
      <c r="MF53" s="0" t="n">
        <v>0.0417756081065874</v>
      </c>
      <c r="MG53" s="0" t="n">
        <v>-0.213034143481484</v>
      </c>
      <c r="MH53" s="0" t="n">
        <v>0.0143887374520994</v>
      </c>
      <c r="MI53" s="0" t="n">
        <v>0.0749630384734553</v>
      </c>
      <c r="MJ53" s="0" t="n">
        <v>-0.0518318698684564</v>
      </c>
      <c r="MK53" s="0" t="n">
        <v>0.154951801440303</v>
      </c>
      <c r="ML53" s="0" t="n">
        <v>-0.176129586546033</v>
      </c>
      <c r="MM53" s="0" t="n">
        <v>0.0143887374520997</v>
      </c>
      <c r="MN53" s="0" t="n">
        <f aca="false">SUM(B53:MM53)</f>
        <v>-1.63019582448649</v>
      </c>
      <c r="MO53" s="0" t="n">
        <v>0</v>
      </c>
    </row>
    <row r="54" customFormat="false" ht="13.8" hidden="false" customHeight="false" outlineLevel="0" collapsed="false">
      <c r="A54" s="0" t="n">
        <v>426</v>
      </c>
      <c r="B54" s="0" t="n">
        <v>-0.0597192347016223</v>
      </c>
      <c r="C54" s="0" t="n">
        <v>-0.213373759718405</v>
      </c>
      <c r="D54" s="0" t="n">
        <v>-0.183247054314897</v>
      </c>
      <c r="E54" s="0" t="n">
        <v>0.0188430878014797</v>
      </c>
      <c r="F54" s="0" t="n">
        <v>0.242172668322812</v>
      </c>
      <c r="G54" s="0" t="n">
        <v>0.0272921422880073</v>
      </c>
      <c r="H54" s="0" t="n">
        <v>0.109357095342312</v>
      </c>
      <c r="I54" s="0" t="n">
        <v>-0.0338133643657781</v>
      </c>
      <c r="J54" s="0" t="n">
        <v>0.359229223743829</v>
      </c>
      <c r="K54" s="0" t="n">
        <v>0.136110336687411</v>
      </c>
      <c r="L54" s="0" t="n">
        <v>0.0458436896199858</v>
      </c>
      <c r="M54" s="0" t="n">
        <v>-0.161740849093934</v>
      </c>
      <c r="N54" s="0" t="n">
        <v>-0.118021955738753</v>
      </c>
      <c r="O54" s="0" t="n">
        <v>-0.157153685087028</v>
      </c>
      <c r="P54" s="0" t="n">
        <v>0.374902457697998</v>
      </c>
      <c r="Q54" s="0" t="n">
        <v>0.176091007043318</v>
      </c>
      <c r="R54" s="0" t="n">
        <v>-0.178058227452439</v>
      </c>
      <c r="S54" s="0" t="n">
        <v>0.083381608939051</v>
      </c>
      <c r="T54" s="0" t="n">
        <v>0.0856517574735904</v>
      </c>
      <c r="U54" s="0" t="n">
        <v>0.16489846661104</v>
      </c>
      <c r="V54" s="0" t="n">
        <v>-0.182752127306527</v>
      </c>
      <c r="W54" s="0" t="n">
        <v>0.0268112574506568</v>
      </c>
      <c r="X54" s="0" t="n">
        <v>-0.0219789067187753</v>
      </c>
      <c r="Y54" s="0" t="n">
        <v>0.138703474971698</v>
      </c>
      <c r="Z54" s="0" t="n">
        <v>-0.0282094564694114</v>
      </c>
      <c r="AA54" s="0" t="n">
        <v>-0.178058227452439</v>
      </c>
      <c r="AB54" s="0" t="n">
        <v>0.00155159069141885</v>
      </c>
      <c r="AC54" s="0" t="n">
        <v>0.0686754615493557</v>
      </c>
      <c r="AD54" s="0" t="n">
        <v>0.169076330043934</v>
      </c>
      <c r="AE54" s="0" t="n">
        <v>-0.107501080156937</v>
      </c>
      <c r="AF54" s="0" t="n">
        <v>-0.0287129389001193</v>
      </c>
      <c r="AG54" s="0" t="n">
        <v>-0.103896029186662</v>
      </c>
      <c r="AH54" s="0" t="n">
        <v>0.0707304913854922</v>
      </c>
      <c r="AI54" s="0" t="n">
        <v>0.140540022779</v>
      </c>
      <c r="AJ54" s="0" t="n">
        <v>-0.109498284735332</v>
      </c>
      <c r="AK54" s="0" t="n">
        <v>-0.19611487892629</v>
      </c>
      <c r="AL54" s="0" t="n">
        <v>0.115042890845516</v>
      </c>
      <c r="AM54" s="0" t="n">
        <v>-0.155029414505947</v>
      </c>
      <c r="AN54" s="0" t="n">
        <v>-0.0812954838751947</v>
      </c>
      <c r="AO54" s="0" t="n">
        <v>-0.0279136422385899</v>
      </c>
      <c r="AP54" s="0" t="n">
        <v>-0.0280579527951574</v>
      </c>
      <c r="AQ54" s="0" t="n">
        <v>0.083381608939051</v>
      </c>
      <c r="AR54" s="0" t="n">
        <v>-0.00396040121609691</v>
      </c>
      <c r="AS54" s="0" t="n">
        <v>0.132171773108483</v>
      </c>
      <c r="AT54" s="0" t="n">
        <v>-0.161740849093934</v>
      </c>
      <c r="AU54" s="0" t="n">
        <v>0.058442660591799</v>
      </c>
      <c r="AV54" s="0" t="n">
        <v>0.0366698203627326</v>
      </c>
      <c r="AW54" s="0" t="n">
        <v>-0.224396327515868</v>
      </c>
      <c r="AX54" s="0" t="n">
        <v>-0.378653850657508</v>
      </c>
      <c r="AY54" s="0" t="n">
        <v>0.281703507079447</v>
      </c>
      <c r="AZ54" s="0" t="n">
        <v>0.0698286425343476</v>
      </c>
      <c r="BA54" s="0" t="n">
        <v>0.00654917689576271</v>
      </c>
      <c r="BB54" s="0" t="n">
        <v>-0.380041775932356</v>
      </c>
      <c r="BC54" s="0" t="n">
        <v>0.0541824542467887</v>
      </c>
      <c r="BD54" s="0" t="n">
        <v>-0.127339422376601</v>
      </c>
      <c r="BE54" s="0" t="n">
        <v>0.111552485905747</v>
      </c>
      <c r="BF54" s="0" t="n">
        <v>-0.132326963887641</v>
      </c>
      <c r="BG54" s="0" t="n">
        <v>0.19019561322486</v>
      </c>
      <c r="BH54" s="0" t="n">
        <v>0.0056726246117349</v>
      </c>
      <c r="BI54" s="0" t="n">
        <v>0.0374445137520256</v>
      </c>
      <c r="BJ54" s="0" t="n">
        <v>-0.0112068097368641</v>
      </c>
      <c r="BK54" s="0" t="n">
        <v>0.0216417157571152</v>
      </c>
      <c r="BL54" s="0" t="n">
        <v>0.226787749483332</v>
      </c>
      <c r="BM54" s="0" t="n">
        <v>0.00976979159580503</v>
      </c>
      <c r="BN54" s="0" t="n">
        <v>-0.0178035353082946</v>
      </c>
      <c r="BO54" s="0" t="n">
        <v>0.517017594013912</v>
      </c>
      <c r="BP54" s="0" t="n">
        <v>0.0174799300217724</v>
      </c>
      <c r="BQ54" s="0" t="n">
        <v>-0.122954824058778</v>
      </c>
      <c r="BR54" s="0" t="n">
        <v>-0.205457201640554</v>
      </c>
      <c r="BS54" s="0" t="n">
        <v>-0.00980837109852015</v>
      </c>
      <c r="BT54" s="0" t="n">
        <v>-0.106170997939123</v>
      </c>
      <c r="BU54" s="0" t="n">
        <v>0.0978222930938453</v>
      </c>
      <c r="BV54" s="0" t="n">
        <v>0.111552485905747</v>
      </c>
      <c r="BW54" s="0" t="n">
        <v>-0.0816387431251111</v>
      </c>
      <c r="BX54" s="0" t="n">
        <v>-0.0960868788724971</v>
      </c>
      <c r="BY54" s="0" t="n">
        <v>-0.19786957318244</v>
      </c>
      <c r="BZ54" s="0" t="n">
        <v>0.045031803564185</v>
      </c>
      <c r="CA54" s="0" t="n">
        <v>-0.103768339727253</v>
      </c>
      <c r="CB54" s="0" t="n">
        <v>-0.0455094041289695</v>
      </c>
      <c r="CC54" s="0" t="n">
        <v>-0.206550183246745</v>
      </c>
      <c r="CD54" s="0" t="n">
        <v>0.303443493715853</v>
      </c>
      <c r="CE54" s="0" t="n">
        <v>0.0330808704642522</v>
      </c>
      <c r="CF54" s="0" t="n">
        <v>0.0425596144187959</v>
      </c>
      <c r="CG54" s="0" t="n">
        <v>0.134674903326602</v>
      </c>
      <c r="CH54" s="0" t="n">
        <v>-0.100231103618523</v>
      </c>
      <c r="CI54" s="0" t="n">
        <v>0.0958041289376083</v>
      </c>
      <c r="CJ54" s="0" t="n">
        <v>-0.0410271016894698</v>
      </c>
      <c r="CK54" s="0" t="n">
        <v>0.0252739781317703</v>
      </c>
      <c r="CL54" s="0" t="n">
        <v>-0.141938221797754</v>
      </c>
      <c r="CM54" s="0" t="n">
        <v>-0.0302777095334704</v>
      </c>
      <c r="CN54" s="0" t="n">
        <v>-0.239702390563646</v>
      </c>
      <c r="CO54" s="0" t="n">
        <v>-0.0707690708882074</v>
      </c>
      <c r="CP54" s="0" t="n">
        <v>-0.102021614392312</v>
      </c>
      <c r="CQ54" s="0" t="n">
        <v>0.227675770143766</v>
      </c>
      <c r="CR54" s="0" t="n">
        <v>-0.0323416937543218</v>
      </c>
      <c r="CS54" s="0" t="n">
        <v>-0.549333832435976</v>
      </c>
      <c r="CT54" s="0" t="n">
        <v>-0.255326628207227</v>
      </c>
      <c r="CU54" s="0" t="n">
        <v>0.149871350207884</v>
      </c>
      <c r="CV54" s="0" t="n">
        <v>-0.0219789067187752</v>
      </c>
      <c r="CW54" s="0" t="n">
        <v>0.130928764868886</v>
      </c>
      <c r="CX54" s="0" t="n">
        <v>0.167031638225976</v>
      </c>
      <c r="CY54" s="0" t="n">
        <v>-0.0854923124411012</v>
      </c>
      <c r="CZ54" s="0" t="n">
        <v>0.130361817863244</v>
      </c>
      <c r="DA54" s="0" t="n">
        <v>-0.0175832952457371</v>
      </c>
      <c r="DB54" s="0" t="n">
        <v>0.131355113201927</v>
      </c>
      <c r="DC54" s="0" t="n">
        <v>-0.11435222684979</v>
      </c>
      <c r="DD54" s="0" t="n">
        <v>-0.16961490552484</v>
      </c>
      <c r="DE54" s="0" t="n">
        <v>-0.233288000385982</v>
      </c>
      <c r="DF54" s="0" t="n">
        <v>-0.145038999476003</v>
      </c>
      <c r="DG54" s="0" t="n">
        <v>0.114251542874912</v>
      </c>
      <c r="DH54" s="0" t="n">
        <v>0.0061919702479212</v>
      </c>
      <c r="DI54" s="0" t="n">
        <v>0.0571584138399486</v>
      </c>
      <c r="DJ54" s="0" t="n">
        <v>0</v>
      </c>
      <c r="DK54" s="0" t="n">
        <v>-0.122397654465823</v>
      </c>
      <c r="DL54" s="0" t="n">
        <v>0.0442704788224253</v>
      </c>
      <c r="DM54" s="0" t="n">
        <v>-0.0160087397322716</v>
      </c>
      <c r="DN54" s="0" t="n">
        <v>0.0926840016013646</v>
      </c>
      <c r="DO54" s="0" t="n">
        <v>0.171212322312083</v>
      </c>
      <c r="DP54" s="0" t="n">
        <v>0.0224728558520586</v>
      </c>
      <c r="DQ54" s="0" t="n">
        <v>-0.0670993419992448</v>
      </c>
      <c r="DR54" s="0" t="n">
        <v>0.0138102011328101</v>
      </c>
      <c r="DS54" s="0" t="n">
        <v>-0.0904160682720038</v>
      </c>
      <c r="DT54" s="0" t="n">
        <v>-0.147483988469069</v>
      </c>
      <c r="DU54" s="0" t="n">
        <v>0.129252063005148</v>
      </c>
      <c r="DV54" s="0" t="n">
        <v>-0.139761942375159</v>
      </c>
      <c r="DW54" s="0" t="n">
        <v>-0.0486471538009365</v>
      </c>
      <c r="DX54" s="0" t="n">
        <v>-0.0335397291198512</v>
      </c>
      <c r="DY54" s="0" t="n">
        <v>-0.133896822922761</v>
      </c>
      <c r="DZ54" s="0" t="n">
        <v>-0.0522842562141042</v>
      </c>
      <c r="EA54" s="0" t="n">
        <v>0.0462701938153317</v>
      </c>
      <c r="EB54" s="0" t="n">
        <v>-0.203231516323825</v>
      </c>
      <c r="EC54" s="0" t="n">
        <v>-0.167160916563273</v>
      </c>
      <c r="ED54" s="0" t="n">
        <v>-0.128201119974083</v>
      </c>
      <c r="EE54" s="0" t="n">
        <v>0.0870113769896299</v>
      </c>
      <c r="EF54" s="0" t="n">
        <v>-0.235072122179484</v>
      </c>
      <c r="EG54" s="0" t="n">
        <v>-0.0974864592269204</v>
      </c>
      <c r="EH54" s="0" t="n">
        <v>-0.131178198683767</v>
      </c>
      <c r="EI54" s="0" t="n">
        <v>-0.196920356215108</v>
      </c>
      <c r="EJ54" s="0" t="n">
        <v>0.0715471512920483</v>
      </c>
      <c r="EK54" s="0" t="n">
        <v>0.0236911301144131</v>
      </c>
      <c r="EL54" s="0" t="n">
        <v>-0.187228479614082</v>
      </c>
      <c r="EM54" s="0" t="n">
        <v>-0.0901167118859934</v>
      </c>
      <c r="EN54" s="0" t="n">
        <v>-0.011928570865274</v>
      </c>
      <c r="EO54" s="0" t="n">
        <v>0.125941223357847</v>
      </c>
      <c r="EP54" s="0" t="n">
        <v>-0.0602977710209119</v>
      </c>
      <c r="EQ54" s="0" t="n">
        <v>-0.0108882200246171</v>
      </c>
      <c r="ER54" s="0" t="n">
        <v>0.0466495996703211</v>
      </c>
      <c r="ES54" s="0" t="n">
        <v>-0.105860390699477</v>
      </c>
      <c r="ET54" s="0" t="n">
        <v>-0.000472701497811494</v>
      </c>
      <c r="EU54" s="0" t="n">
        <v>0.0425596144187959</v>
      </c>
      <c r="EV54" s="0" t="n">
        <v>-0.0667368073602687</v>
      </c>
      <c r="EW54" s="0" t="n">
        <v>-0.102021614392312</v>
      </c>
      <c r="EX54" s="0" t="n">
        <v>-0.0583465508896501</v>
      </c>
      <c r="EY54" s="0" t="n">
        <v>-0.148272632043067</v>
      </c>
      <c r="EZ54" s="0" t="n">
        <v>0.542335401998202</v>
      </c>
      <c r="FA54" s="0" t="n">
        <v>-0.102021614392312</v>
      </c>
      <c r="FB54" s="0" t="n">
        <v>-0.0280579527951574</v>
      </c>
      <c r="FC54" s="0" t="n">
        <v>0.0870113769896299</v>
      </c>
      <c r="FD54" s="0" t="n">
        <v>0.056801971134339</v>
      </c>
      <c r="FE54" s="0" t="n">
        <v>0</v>
      </c>
      <c r="FF54" s="0" t="n">
        <v>0.0686754615493557</v>
      </c>
      <c r="FG54" s="0" t="n">
        <v>0.0223213521778046</v>
      </c>
      <c r="FH54" s="0" t="n">
        <v>-0.039678483818176</v>
      </c>
      <c r="FI54" s="0" t="n">
        <v>-0.322083499169113</v>
      </c>
      <c r="FJ54" s="0" t="n">
        <v>-0.085694721104883</v>
      </c>
      <c r="FK54" s="0" t="n">
        <v>0.0070086301544772</v>
      </c>
      <c r="FL54" s="0" t="n">
        <v>0.106954776657118</v>
      </c>
      <c r="FM54" s="0" t="n">
        <v>0.0351795071211735</v>
      </c>
      <c r="FN54" s="0" t="n">
        <v>0.0106918755707735</v>
      </c>
      <c r="FO54" s="0" t="n">
        <v>0.0454623740767572</v>
      </c>
      <c r="FP54" s="0" t="n">
        <v>0.0425596144187959</v>
      </c>
      <c r="FQ54" s="0" t="n">
        <v>-0.0506341624791512</v>
      </c>
      <c r="FR54" s="0" t="n">
        <v>0.0410792292483617</v>
      </c>
      <c r="FS54" s="0" t="n">
        <v>-0.00940012451191513</v>
      </c>
      <c r="FT54" s="0" t="n">
        <v>0.171212322312083</v>
      </c>
      <c r="FU54" s="0" t="n">
        <v>0.123528676952463</v>
      </c>
      <c r="FV54" s="0" t="n">
        <v>0.185660458059469</v>
      </c>
      <c r="FW54" s="0" t="n">
        <v>-0.209495280389834</v>
      </c>
      <c r="FX54" s="0" t="n">
        <v>-0.00517178840239396</v>
      </c>
      <c r="FY54" s="0" t="n">
        <v>-0.0826035285352101</v>
      </c>
      <c r="FZ54" s="0" t="n">
        <v>0.0676332519709119</v>
      </c>
      <c r="GA54" s="0" t="n">
        <v>-0.00980837109852015</v>
      </c>
      <c r="GB54" s="0" t="n">
        <v>-0.163629423781802</v>
      </c>
      <c r="GC54" s="0" t="n">
        <v>-0.0746226402041973</v>
      </c>
      <c r="GD54" s="0" t="n">
        <v>0.776528789498996</v>
      </c>
      <c r="GE54" s="0" t="n">
        <v>-0.131178198683767</v>
      </c>
      <c r="GF54" s="0" t="n">
        <v>-0.0105502108951525</v>
      </c>
      <c r="GG54" s="0" t="n">
        <v>0.0335909444360354</v>
      </c>
      <c r="GH54" s="0" t="n">
        <v>-0.0385082086699858</v>
      </c>
      <c r="GI54" s="0" t="n">
        <v>0</v>
      </c>
      <c r="GJ54" s="0" t="n">
        <v>0.0514882451630973</v>
      </c>
      <c r="GK54" s="0" t="n">
        <v>0.116667586572518</v>
      </c>
      <c r="GL54" s="0" t="n">
        <v>0.0868598733153758</v>
      </c>
      <c r="GM54" s="0" t="n">
        <v>-0.170398911837049</v>
      </c>
      <c r="GN54" s="0" t="n">
        <v>0.00684153181671678</v>
      </c>
      <c r="GO54" s="0" t="n">
        <v>0.499318016914511</v>
      </c>
      <c r="GP54" s="0" t="n">
        <v>0.0143887374520997</v>
      </c>
      <c r="GQ54" s="0" t="n">
        <v>0.00557104504945543</v>
      </c>
      <c r="GR54" s="0" t="n">
        <v>0.0856517574735904</v>
      </c>
      <c r="GS54" s="0" t="n">
        <v>0.125941223357847</v>
      </c>
      <c r="GT54" s="0" t="n">
        <v>-0.0344014267173324</v>
      </c>
      <c r="GU54" s="0" t="n">
        <v>0.0131124130924949</v>
      </c>
      <c r="GV54" s="0" t="n">
        <v>0.0284519469081165</v>
      </c>
      <c r="GW54" s="0" t="n">
        <v>0.0268112574506568</v>
      </c>
      <c r="GX54" s="0" t="n">
        <v>0.00333890126551463</v>
      </c>
      <c r="GY54" s="0" t="n">
        <v>-0.454842989015054</v>
      </c>
      <c r="GZ54" s="0" t="n">
        <v>-0.0684989223536682</v>
      </c>
      <c r="HA54" s="0" t="n">
        <v>-0.228993076103101</v>
      </c>
      <c r="HB54" s="0" t="n">
        <v>0.0547548875126143</v>
      </c>
      <c r="HC54" s="0" t="n">
        <v>-0.0365777061399278</v>
      </c>
      <c r="HD54" s="0" t="n">
        <v>0.0723317727524661</v>
      </c>
      <c r="HE54" s="0" t="n">
        <v>-0.196920356215108</v>
      </c>
      <c r="HF54" s="0" t="n">
        <v>0.00155159069141885</v>
      </c>
      <c r="HG54" s="0" t="n">
        <v>0.0842780679860881</v>
      </c>
      <c r="HH54" s="0" t="n">
        <v>0.0842111403014265</v>
      </c>
      <c r="HI54" s="0" t="n">
        <v>0.256969485764251</v>
      </c>
      <c r="HJ54" s="0" t="n">
        <v>0.0576387212459164</v>
      </c>
      <c r="HK54" s="0" t="n">
        <v>0.0596991242954919</v>
      </c>
      <c r="HL54" s="0" t="n">
        <v>0.111552485905747</v>
      </c>
      <c r="HM54" s="0" t="n">
        <v>-0.0444517625708338</v>
      </c>
      <c r="HN54" s="0" t="n">
        <v>0.083381608939051</v>
      </c>
      <c r="HO54" s="0" t="n">
        <v>0.121121936921898</v>
      </c>
      <c r="HP54" s="0" t="n">
        <v>0.0992066500834481</v>
      </c>
      <c r="HQ54" s="0" t="n">
        <v>-0.176129586546034</v>
      </c>
      <c r="HR54" s="0" t="n">
        <v>0.0540070002591467</v>
      </c>
      <c r="HS54" s="0" t="n">
        <v>-0.00470732021011476</v>
      </c>
      <c r="HT54" s="0" t="n">
        <v>0.00211864486028515</v>
      </c>
      <c r="HU54" s="0" t="n">
        <v>-0.18977236294982</v>
      </c>
      <c r="HV54" s="0" t="n">
        <v>-0.0447935844849467</v>
      </c>
      <c r="HW54" s="0" t="n">
        <v>0.136110336687411</v>
      </c>
      <c r="HX54" s="0" t="n">
        <v>0.0386457150976596</v>
      </c>
      <c r="HY54" s="0" t="n">
        <v>0.0650324702708544</v>
      </c>
      <c r="HZ54" s="0" t="n">
        <v>-0.042885591538089</v>
      </c>
      <c r="IA54" s="0" t="n">
        <v>0.00729147558133795</v>
      </c>
      <c r="IB54" s="0" t="n">
        <v>-0.0341990180535507</v>
      </c>
      <c r="IC54" s="0" t="n">
        <v>0.1246245674731</v>
      </c>
      <c r="ID54" s="0" t="n">
        <v>-0.0102828669555839</v>
      </c>
      <c r="IE54" s="0" t="n">
        <v>-0.0124398836720163</v>
      </c>
      <c r="IF54" s="0" t="n">
        <v>-0.245122458032985</v>
      </c>
      <c r="IG54" s="0" t="n">
        <v>-0.16568562738495</v>
      </c>
      <c r="IH54" s="0" t="n">
        <v>0.1246245674731</v>
      </c>
      <c r="II54" s="0" t="n">
        <v>0.00101061150592346</v>
      </c>
      <c r="IJ54" s="0" t="n">
        <v>0.0547548875126143</v>
      </c>
      <c r="IK54" s="0" t="n">
        <v>0.441151843239198</v>
      </c>
      <c r="IL54" s="0" t="n">
        <v>0.00898331888519175</v>
      </c>
      <c r="IM54" s="0" t="n">
        <v>-0.033451307881012</v>
      </c>
      <c r="IN54" s="0" t="n">
        <v>0.143813348123969</v>
      </c>
      <c r="IO54" s="0" t="n">
        <v>-0.367340090757234</v>
      </c>
      <c r="IP54" s="0" t="n">
        <v>0.0922592829710685</v>
      </c>
      <c r="IQ54" s="0" t="n">
        <v>-0.154665347877734</v>
      </c>
      <c r="IR54" s="0" t="n">
        <v>0.0308635746556046</v>
      </c>
      <c r="IS54" s="0" t="n">
        <v>0.138363743356404</v>
      </c>
      <c r="IT54" s="0" t="n">
        <v>0.46437386052849</v>
      </c>
      <c r="IU54" s="0" t="n">
        <v>0.273138144220524</v>
      </c>
      <c r="IV54" s="0" t="n">
        <v>-0.0219789067187751</v>
      </c>
      <c r="IW54" s="0" t="n">
        <v>-0.00517178840239396</v>
      </c>
      <c r="IX54" s="0" t="n">
        <v>-0.06960695570803</v>
      </c>
      <c r="IY54" s="0" t="n">
        <v>0.0223213521778046</v>
      </c>
      <c r="IZ54" s="0" t="n">
        <v>-0.157524398714999</v>
      </c>
      <c r="JA54" s="0" t="n">
        <v>0.049994592906314</v>
      </c>
      <c r="JB54" s="0" t="n">
        <v>-0.291107571274808</v>
      </c>
      <c r="JC54" s="0" t="n">
        <v>-0.127339422376601</v>
      </c>
      <c r="JD54" s="0" t="n">
        <v>0.0976440558596154</v>
      </c>
      <c r="JE54" s="0" t="n">
        <v>0.0251678717069267</v>
      </c>
      <c r="JF54" s="0" t="n">
        <v>-0.0279136422385899</v>
      </c>
      <c r="JG54" s="0" t="n">
        <v>0.0809690625336671</v>
      </c>
      <c r="JH54" s="0" t="n">
        <v>-0.0305626504101667</v>
      </c>
      <c r="JI54" s="0" t="n">
        <v>0.091349778588228</v>
      </c>
      <c r="JJ54" s="0" t="n">
        <v>-0.178058227452439</v>
      </c>
      <c r="JK54" s="0" t="n">
        <v>0.102663538488501</v>
      </c>
      <c r="JL54" s="0" t="n">
        <v>-0.176129586546034</v>
      </c>
      <c r="JM54" s="0" t="n">
        <v>-0.0513927919250686</v>
      </c>
      <c r="JN54" s="0" t="n">
        <v>-0.123761601028718</v>
      </c>
      <c r="JO54" s="0" t="n">
        <v>-0.076046127989051</v>
      </c>
      <c r="JP54" s="0" t="n">
        <v>0.083381608939051</v>
      </c>
      <c r="JQ54" s="0" t="n">
        <v>0.105360515657826</v>
      </c>
      <c r="JR54" s="0" t="n">
        <v>-0.0570702265300453</v>
      </c>
      <c r="JS54" s="0" t="n">
        <v>-0.181609052310659</v>
      </c>
      <c r="JT54" s="0" t="n">
        <v>-0.0276446442544526</v>
      </c>
      <c r="JU54" s="0" t="n">
        <v>-0.0281327722931535</v>
      </c>
      <c r="JV54" s="0" t="n">
        <v>-0.0321312781827933</v>
      </c>
      <c r="JW54" s="0" t="n">
        <v>0.00729147558133795</v>
      </c>
      <c r="JX54" s="0" t="n">
        <v>0.0240650317826315</v>
      </c>
      <c r="JY54" s="0" t="n">
        <v>0.0709148401739211</v>
      </c>
      <c r="JZ54" s="0" t="n">
        <v>0.0918562359300234</v>
      </c>
      <c r="KA54" s="0" t="n">
        <v>0.0300258782715394</v>
      </c>
      <c r="KB54" s="0" t="n">
        <v>-0.00940012451191513</v>
      </c>
      <c r="KC54" s="0" t="n">
        <v>0.00860451665330498</v>
      </c>
      <c r="KD54" s="0" t="n">
        <v>0.10680188314715</v>
      </c>
      <c r="KE54" s="0" t="n">
        <v>0.0324151653470235</v>
      </c>
      <c r="KF54" s="0" t="n">
        <v>0.149115587481396</v>
      </c>
      <c r="KG54" s="0" t="n">
        <v>0.294482130283049</v>
      </c>
      <c r="KH54" s="0" t="n">
        <v>-0.00256082086167359</v>
      </c>
      <c r="KI54" s="0" t="n">
        <v>0.0650324702708546</v>
      </c>
      <c r="KJ54" s="0" t="n">
        <v>0.0986490810698395</v>
      </c>
      <c r="KK54" s="0" t="n">
        <v>0.209132814244611</v>
      </c>
      <c r="KL54" s="0" t="n">
        <v>0.0609087530869925</v>
      </c>
      <c r="KM54" s="0" t="n">
        <v>-0.0371690722127504</v>
      </c>
      <c r="KN54" s="0" t="n">
        <v>-0.292468578630183</v>
      </c>
      <c r="KO54" s="0" t="n">
        <v>0.220967271891614</v>
      </c>
      <c r="KP54" s="0" t="n">
        <v>-0.0219789067187752</v>
      </c>
      <c r="KQ54" s="0" t="n">
        <v>-0.170032006677915</v>
      </c>
      <c r="KR54" s="0" t="n">
        <v>-0.131178198683767</v>
      </c>
      <c r="KS54" s="0" t="n">
        <v>-0.189032991381941</v>
      </c>
      <c r="KT54" s="0" t="n">
        <v>0.224881171212751</v>
      </c>
      <c r="KU54" s="0" t="n">
        <v>0.0539057908060975</v>
      </c>
      <c r="KV54" s="0" t="n">
        <v>-0.102021614392312</v>
      </c>
      <c r="KW54" s="0" t="n">
        <v>-0.231699437700844</v>
      </c>
      <c r="KX54" s="0" t="n">
        <v>-0.0323416937543218</v>
      </c>
      <c r="KY54" s="0" t="n">
        <v>-0.187228479614082</v>
      </c>
      <c r="KZ54" s="0" t="n">
        <v>-0.133682896298777</v>
      </c>
      <c r="LA54" s="0" t="n">
        <v>-0.240109916209441</v>
      </c>
      <c r="LB54" s="0" t="n">
        <v>-0.0270679762262465</v>
      </c>
      <c r="LC54" s="0" t="n">
        <v>0.00879275194797839</v>
      </c>
      <c r="LD54" s="0" t="n">
        <v>0.0997180282587445</v>
      </c>
      <c r="LE54" s="0" t="n">
        <v>0.0254233321758087</v>
      </c>
      <c r="LF54" s="0" t="n">
        <v>-0.0780683733698188</v>
      </c>
      <c r="LG54" s="0" t="n">
        <v>-0.603334681290604</v>
      </c>
      <c r="LH54" s="0" t="n">
        <v>0.0587824499256833</v>
      </c>
      <c r="LI54" s="0" t="n">
        <v>0.265703165733006</v>
      </c>
      <c r="LJ54" s="0" t="n">
        <v>-0.00256082086167359</v>
      </c>
      <c r="LK54" s="0" t="n">
        <v>0.0701672697428931</v>
      </c>
      <c r="LL54" s="0" t="n">
        <v>-0.0335397291198512</v>
      </c>
      <c r="LM54" s="0" t="n">
        <v>-0.0950040417336651</v>
      </c>
      <c r="LN54" s="0" t="n">
        <v>-0.0728989971460322</v>
      </c>
      <c r="LO54" s="0" t="n">
        <v>-0.133896822922761</v>
      </c>
      <c r="LP54" s="0" t="n">
        <v>0.0256491422704795</v>
      </c>
      <c r="LQ54" s="0" t="n">
        <v>-0.13617127424443</v>
      </c>
      <c r="LR54" s="0" t="n">
        <v>0.22488117121275</v>
      </c>
      <c r="LS54" s="0" t="n">
        <v>0.0596991242954919</v>
      </c>
      <c r="LT54" s="0" t="n">
        <v>-0.257544978031542</v>
      </c>
      <c r="LU54" s="0" t="n">
        <v>0.0293143876687753</v>
      </c>
      <c r="LV54" s="0" t="n">
        <v>0.22723688490521</v>
      </c>
      <c r="LW54" s="0" t="n">
        <v>0.120712855304412</v>
      </c>
      <c r="LX54" s="0" t="n">
        <v>0.0014413674893233</v>
      </c>
      <c r="LY54" s="0" t="n">
        <v>-0.0591579099605293</v>
      </c>
      <c r="LZ54" s="0" t="n">
        <v>0.0441112051102148</v>
      </c>
      <c r="MA54" s="0" t="n">
        <v>-0.106170997939123</v>
      </c>
      <c r="MB54" s="0" t="n">
        <v>-0.30181780170953</v>
      </c>
      <c r="MC54" s="0" t="n">
        <v>0.105360515657826</v>
      </c>
      <c r="MD54" s="0" t="n">
        <v>0.0070086301544772</v>
      </c>
      <c r="ME54" s="0" t="n">
        <v>-0.134456890145466</v>
      </c>
      <c r="MF54" s="0" t="n">
        <v>0.0417756081065874</v>
      </c>
      <c r="MG54" s="0" t="n">
        <v>0.101635049248401</v>
      </c>
      <c r="MH54" s="0" t="n">
        <v>0.0143887374520994</v>
      </c>
      <c r="MI54" s="0" t="n">
        <v>0.0749630384734553</v>
      </c>
      <c r="MJ54" s="0" t="n">
        <v>0.0666571659978565</v>
      </c>
      <c r="MK54" s="0" t="n">
        <v>-0.174248118446328</v>
      </c>
      <c r="ML54" s="0" t="n">
        <v>0.0635432667193867</v>
      </c>
      <c r="MM54" s="0" t="n">
        <v>0.0143887374520997</v>
      </c>
      <c r="MN54" s="0" t="n">
        <f aca="false">SUM(B54:MM54)</f>
        <v>-1.63779139473498</v>
      </c>
      <c r="MO54" s="0" t="n">
        <v>0</v>
      </c>
    </row>
    <row r="55" customFormat="false" ht="13.8" hidden="false" customHeight="false" outlineLevel="0" collapsed="false">
      <c r="A55" s="0" t="n">
        <v>519</v>
      </c>
      <c r="B55" s="0" t="n">
        <v>0.43477949577694</v>
      </c>
      <c r="C55" s="0" t="n">
        <v>0.0950776487022424</v>
      </c>
      <c r="D55" s="0" t="n">
        <v>0.131225251504452</v>
      </c>
      <c r="E55" s="0" t="n">
        <v>0.0188430878014797</v>
      </c>
      <c r="F55" s="0" t="n">
        <v>-0.211220906357304</v>
      </c>
      <c r="G55" s="0" t="n">
        <v>0.0272921422880073</v>
      </c>
      <c r="H55" s="0" t="n">
        <v>0.109357095342312</v>
      </c>
      <c r="I55" s="0" t="n">
        <v>-0.0219789067187752</v>
      </c>
      <c r="J55" s="0" t="n">
        <v>-0.616686014465468</v>
      </c>
      <c r="K55" s="0" t="n">
        <v>-0.104217004955747</v>
      </c>
      <c r="L55" s="0" t="n">
        <v>0.0458436896199858</v>
      </c>
      <c r="M55" s="0" t="n">
        <v>-0.161740849093934</v>
      </c>
      <c r="N55" s="0" t="n">
        <v>-0.118021955738753</v>
      </c>
      <c r="O55" s="0" t="n">
        <v>0.083381608939051</v>
      </c>
      <c r="P55" s="0" t="n">
        <v>-0.0405552922917107</v>
      </c>
      <c r="Q55" s="0" t="n">
        <v>-0.0110498361865849</v>
      </c>
      <c r="R55" s="0" t="n">
        <v>-0.178058227452439</v>
      </c>
      <c r="S55" s="0" t="n">
        <v>0.083381608939051</v>
      </c>
      <c r="T55" s="0" t="n">
        <v>-0.136582289457779</v>
      </c>
      <c r="U55" s="0" t="n">
        <v>0.16489846661104</v>
      </c>
      <c r="V55" s="0" t="n">
        <v>-0.182752127306527</v>
      </c>
      <c r="W55" s="0" t="n">
        <v>-0.445793153495136</v>
      </c>
      <c r="X55" s="0" t="n">
        <v>-0.0219789067187753</v>
      </c>
      <c r="Y55" s="0" t="n">
        <v>0.138703474971698</v>
      </c>
      <c r="Z55" s="0" t="n">
        <v>-0.0282094564694114</v>
      </c>
      <c r="AA55" s="0" t="n">
        <v>-0.178058227452439</v>
      </c>
      <c r="AB55" s="0" t="n">
        <v>0.10406181417659</v>
      </c>
      <c r="AC55" s="0" t="n">
        <v>0.0686754615493557</v>
      </c>
      <c r="AD55" s="0" t="n">
        <v>-0.172261109768113</v>
      </c>
      <c r="AE55" s="0" t="n">
        <v>0.0986490810698395</v>
      </c>
      <c r="AF55" s="0" t="n">
        <v>0.0457392673361757</v>
      </c>
      <c r="AG55" s="0" t="n">
        <v>-0.103896029186662</v>
      </c>
      <c r="AH55" s="0" t="n">
        <v>0.0707304913854922</v>
      </c>
      <c r="AI55" s="0" t="n">
        <v>-0.0282094564694114</v>
      </c>
      <c r="AJ55" s="0" t="n">
        <v>0.0968822961579538</v>
      </c>
      <c r="AK55" s="0" t="n">
        <v>-0.19611487892629</v>
      </c>
      <c r="AL55" s="0" t="n">
        <v>-0.0520111938176503</v>
      </c>
      <c r="AM55" s="0" t="n">
        <v>-0.155029414505947</v>
      </c>
      <c r="AN55" s="0" t="n">
        <v>-0.0812954838751947</v>
      </c>
      <c r="AO55" s="0" t="n">
        <v>-0.0279136422385899</v>
      </c>
      <c r="AP55" s="0" t="n">
        <v>-0.129609570911141</v>
      </c>
      <c r="AQ55" s="0" t="n">
        <v>-0.000625782248206304</v>
      </c>
      <c r="AR55" s="0" t="n">
        <v>0.226787749483332</v>
      </c>
      <c r="AS55" s="0" t="n">
        <v>-0.232135262506174</v>
      </c>
      <c r="AT55" s="0" t="n">
        <v>-0.161740849093934</v>
      </c>
      <c r="AU55" s="0" t="n">
        <v>-0.089929568627283</v>
      </c>
      <c r="AV55" s="0" t="n">
        <v>0.0366698203627326</v>
      </c>
      <c r="AW55" s="0" t="n">
        <v>-0.224396327515868</v>
      </c>
      <c r="AX55" s="0" t="n">
        <v>-0.378653850657508</v>
      </c>
      <c r="AY55" s="0" t="n">
        <v>-0.25617229421957</v>
      </c>
      <c r="AZ55" s="0" t="n">
        <v>-0.163292439785353</v>
      </c>
      <c r="BA55" s="0" t="n">
        <v>0.00654917689576271</v>
      </c>
      <c r="BB55" s="0" t="n">
        <v>0.123528676952463</v>
      </c>
      <c r="BC55" s="0" t="n">
        <v>-0.309660979170556</v>
      </c>
      <c r="BD55" s="0" t="n">
        <v>-0.127339422376601</v>
      </c>
      <c r="BE55" s="0" t="n">
        <v>-0.180202911933669</v>
      </c>
      <c r="BF55" s="0" t="n">
        <v>0.174731387527279</v>
      </c>
      <c r="BG55" s="0" t="n">
        <v>0.19019561322486</v>
      </c>
      <c r="BH55" s="0" t="n">
        <v>0.0368615933041584</v>
      </c>
      <c r="BI55" s="0" t="n">
        <v>0.0205807077000207</v>
      </c>
      <c r="BJ55" s="0" t="n">
        <v>-0.00940012451191513</v>
      </c>
      <c r="BK55" s="0" t="n">
        <v>0.0216417157571152</v>
      </c>
      <c r="BL55" s="0" t="n">
        <v>0.226787749483332</v>
      </c>
      <c r="BM55" s="0" t="n">
        <v>0.0547548875126143</v>
      </c>
      <c r="BN55" s="0" t="n">
        <v>-0.0178035353082946</v>
      </c>
      <c r="BO55" s="0" t="n">
        <v>-0.192012632719036</v>
      </c>
      <c r="BP55" s="0" t="n">
        <v>0.0174799300217724</v>
      </c>
      <c r="BQ55" s="0" t="n">
        <v>-0.122954824058778</v>
      </c>
      <c r="BR55" s="0" t="n">
        <v>0.0806752473413081</v>
      </c>
      <c r="BS55" s="0" t="n">
        <v>-0.00980837109852015</v>
      </c>
      <c r="BT55" s="0" t="n">
        <v>0.114732138823127</v>
      </c>
      <c r="BU55" s="0" t="n">
        <v>-0.0656539702214368</v>
      </c>
      <c r="BV55" s="0" t="n">
        <v>0.111552485905747</v>
      </c>
      <c r="BW55" s="0" t="n">
        <v>-0.0816387431251111</v>
      </c>
      <c r="BX55" s="0" t="n">
        <v>-0.0960868788724971</v>
      </c>
      <c r="BY55" s="0" t="n">
        <v>-0.00589276896715063</v>
      </c>
      <c r="BZ55" s="0" t="n">
        <v>0.045031803564185</v>
      </c>
      <c r="CA55" s="0" t="n">
        <v>-0.288607569972724</v>
      </c>
      <c r="CB55" s="0" t="n">
        <v>0.0650324702708544</v>
      </c>
      <c r="CC55" s="0" t="n">
        <v>-0.206550183246745</v>
      </c>
      <c r="CD55" s="0" t="n">
        <v>-0.0388807175213784</v>
      </c>
      <c r="CE55" s="0" t="n">
        <v>0.278125685731563</v>
      </c>
      <c r="CF55" s="0" t="n">
        <v>-0.0543441912208069</v>
      </c>
      <c r="CG55" s="0" t="n">
        <v>0.134674903326602</v>
      </c>
      <c r="CH55" s="0" t="n">
        <v>-0.100231103618523</v>
      </c>
      <c r="CI55" s="0" t="n">
        <v>0.0958041289376083</v>
      </c>
      <c r="CJ55" s="0" t="n">
        <v>0.0219403272160601</v>
      </c>
      <c r="CK55" s="0" t="n">
        <v>0.0252739781317703</v>
      </c>
      <c r="CL55" s="0" t="n">
        <v>-0.0741646598893455</v>
      </c>
      <c r="CM55" s="0" t="n">
        <v>-0.0689358898065463</v>
      </c>
      <c r="CN55" s="0" t="n">
        <v>-0.239702390563646</v>
      </c>
      <c r="CO55" s="0" t="n">
        <v>-0.0165293019512105</v>
      </c>
      <c r="CP55" s="0" t="n">
        <v>0.304923878886287</v>
      </c>
      <c r="CQ55" s="0" t="n">
        <v>-0.124633060778859</v>
      </c>
      <c r="CR55" s="0" t="n">
        <v>-0.0323416937543218</v>
      </c>
      <c r="CS55" s="0" t="n">
        <v>0.0411999949027566</v>
      </c>
      <c r="CT55" s="0" t="n">
        <v>-0.255326628207227</v>
      </c>
      <c r="CU55" s="0" t="n">
        <v>-0.035772228851111</v>
      </c>
      <c r="CV55" s="0" t="n">
        <v>0.0188430878014799</v>
      </c>
      <c r="CW55" s="0" t="n">
        <v>-0.715126087278721</v>
      </c>
      <c r="CX55" s="0" t="n">
        <v>0.167031638225976</v>
      </c>
      <c r="CY55" s="0" t="n">
        <v>-0.000925497520943032</v>
      </c>
      <c r="CZ55" s="0" t="n">
        <v>0.130361817863244</v>
      </c>
      <c r="DA55" s="0" t="n">
        <v>-0.0175832952457371</v>
      </c>
      <c r="DB55" s="0" t="n">
        <v>0.131355113201927</v>
      </c>
      <c r="DC55" s="0" t="n">
        <v>-0.11435222684979</v>
      </c>
      <c r="DD55" s="0" t="n">
        <v>0.0270772502704191</v>
      </c>
      <c r="DE55" s="0" t="n">
        <v>0.0983072591557267</v>
      </c>
      <c r="DF55" s="0" t="n">
        <v>-0.0493778809068897</v>
      </c>
      <c r="DG55" s="0" t="n">
        <v>0.114251542874912</v>
      </c>
      <c r="DH55" s="0" t="n">
        <v>0.0913497785882278</v>
      </c>
      <c r="DI55" s="0" t="n">
        <v>0.0571584138399486</v>
      </c>
      <c r="DJ55" s="0" t="n">
        <v>0</v>
      </c>
      <c r="DK55" s="0" t="n">
        <v>0.598847612261544</v>
      </c>
      <c r="DL55" s="0" t="n">
        <v>-0.066430669289609</v>
      </c>
      <c r="DM55" s="0" t="n">
        <v>0.111552485905748</v>
      </c>
      <c r="DN55" s="0" t="n">
        <v>-0.0617192353682893</v>
      </c>
      <c r="DO55" s="0" t="n">
        <v>0.171212322312083</v>
      </c>
      <c r="DP55" s="0" t="n">
        <v>0.365786624289988</v>
      </c>
      <c r="DQ55" s="0" t="n">
        <v>-0.0670993419992448</v>
      </c>
      <c r="DR55" s="0" t="n">
        <v>0.160342650075179</v>
      </c>
      <c r="DS55" s="0" t="n">
        <v>-0.0904160682720038</v>
      </c>
      <c r="DT55" s="0" t="n">
        <v>0.180047721154512</v>
      </c>
      <c r="DU55" s="0" t="n">
        <v>0.129252063005148</v>
      </c>
      <c r="DV55" s="0" t="n">
        <v>0.132171773108483</v>
      </c>
      <c r="DW55" s="0" t="n">
        <v>0.0851192288375918</v>
      </c>
      <c r="DX55" s="0" t="n">
        <v>-0.0826035285352101</v>
      </c>
      <c r="DY55" s="0" t="n">
        <v>0.121569264149219</v>
      </c>
      <c r="DZ55" s="0" t="n">
        <v>-0.0522842562141042</v>
      </c>
      <c r="EA55" s="0" t="n">
        <v>-0.127339422376601</v>
      </c>
      <c r="EB55" s="0" t="n">
        <v>-0.203231516323825</v>
      </c>
      <c r="EC55" s="0" t="n">
        <v>0.0715471512920483</v>
      </c>
      <c r="ED55" s="0" t="n">
        <v>-0.016147986407982</v>
      </c>
      <c r="EE55" s="0" t="n">
        <v>-0.220581349116867</v>
      </c>
      <c r="EF55" s="0" t="n">
        <v>0.0351795071211733</v>
      </c>
      <c r="EG55" s="0" t="n">
        <v>-0.0974864592269204</v>
      </c>
      <c r="EH55" s="0" t="n">
        <v>0.22609402763796</v>
      </c>
      <c r="EI55" s="0" t="n">
        <v>-0.196920356215108</v>
      </c>
      <c r="EJ55" s="0" t="n">
        <v>-0.111591065408462</v>
      </c>
      <c r="EK55" s="0" t="n">
        <v>0.0236911301144131</v>
      </c>
      <c r="EL55" s="0" t="n">
        <v>0.265703165733006</v>
      </c>
      <c r="EM55" s="0" t="n">
        <v>-0.0901167118859934</v>
      </c>
      <c r="EN55" s="0" t="n">
        <v>0.156004248476581</v>
      </c>
      <c r="EO55" s="0" t="n">
        <v>0.125941223357847</v>
      </c>
      <c r="EP55" s="0" t="n">
        <v>-0.0602977710209119</v>
      </c>
      <c r="EQ55" s="0" t="n">
        <v>-0.0108882200246171</v>
      </c>
      <c r="ER55" s="0" t="n">
        <v>-0.0425981939215109</v>
      </c>
      <c r="ES55" s="0" t="n">
        <v>-0.507486722500476</v>
      </c>
      <c r="ET55" s="0" t="n">
        <v>0.00848030076593335</v>
      </c>
      <c r="EU55" s="0" t="n">
        <v>0.0425596144187959</v>
      </c>
      <c r="EV55" s="0" t="n">
        <v>-0.0667368073602687</v>
      </c>
      <c r="EW55" s="0" t="n">
        <v>-0.102021614392312</v>
      </c>
      <c r="EX55" s="0" t="n">
        <v>0.0678774224030858</v>
      </c>
      <c r="EY55" s="0" t="n">
        <v>-0.148272632043067</v>
      </c>
      <c r="EZ55" s="0" t="n">
        <v>-0.272203416635656</v>
      </c>
      <c r="FA55" s="0" t="n">
        <v>0.15535510856414</v>
      </c>
      <c r="FB55" s="0" t="n">
        <v>-0.0280579527951574</v>
      </c>
      <c r="FC55" s="0" t="n">
        <v>-0.231699437700844</v>
      </c>
      <c r="FD55" s="0" t="n">
        <v>0.056801971134339</v>
      </c>
      <c r="FE55" s="0" t="n">
        <v>0</v>
      </c>
      <c r="FF55" s="0" t="n">
        <v>0.0686754615493557</v>
      </c>
      <c r="FG55" s="0" t="n">
        <v>0.0223213521778046</v>
      </c>
      <c r="FH55" s="0" t="n">
        <v>-0.039678483818176</v>
      </c>
      <c r="FI55" s="0" t="n">
        <v>-0.322083499169113</v>
      </c>
      <c r="FJ55" s="0" t="n">
        <v>-0.085694721104883</v>
      </c>
      <c r="FK55" s="0" t="n">
        <v>-0.108411412491083</v>
      </c>
      <c r="FL55" s="0" t="n">
        <v>-0.00940012451191513</v>
      </c>
      <c r="FM55" s="0" t="n">
        <v>-0.0388807175213784</v>
      </c>
      <c r="FN55" s="0" t="n">
        <v>0.0106918755707735</v>
      </c>
      <c r="FO55" s="0" t="n">
        <v>-0.0639431058178073</v>
      </c>
      <c r="FP55" s="0" t="n">
        <v>0.0733312730855497</v>
      </c>
      <c r="FQ55" s="0" t="n">
        <v>-0.0506341624791512</v>
      </c>
      <c r="FR55" s="0" t="n">
        <v>0.0410792292483617</v>
      </c>
      <c r="FS55" s="0" t="n">
        <v>-0.0707690708882071</v>
      </c>
      <c r="FT55" s="0" t="n">
        <v>-0.0547687295417662</v>
      </c>
      <c r="FU55" s="0" t="n">
        <v>-0.0862732574241725</v>
      </c>
      <c r="FV55" s="0" t="n">
        <v>-0.17191905400969</v>
      </c>
      <c r="FW55" s="0" t="n">
        <v>-0.209495280389834</v>
      </c>
      <c r="FX55" s="0" t="n">
        <v>-0.065151078583984</v>
      </c>
      <c r="FY55" s="0" t="n">
        <v>-0.0826035285352101</v>
      </c>
      <c r="FZ55" s="0" t="n">
        <v>-0.00517178840239396</v>
      </c>
      <c r="GA55" s="0" t="n">
        <v>0.0254233321758087</v>
      </c>
      <c r="GB55" s="0" t="n">
        <v>0.0270772502704191</v>
      </c>
      <c r="GC55" s="0" t="n">
        <v>-0.0746226402041973</v>
      </c>
      <c r="GD55" s="0" t="n">
        <v>-0.463034959929642</v>
      </c>
      <c r="GE55" s="0" t="n">
        <v>0.164607048861637</v>
      </c>
      <c r="GF55" s="0" t="n">
        <v>-0.0219789067187752</v>
      </c>
      <c r="GG55" s="0" t="n">
        <v>0.0335909444360354</v>
      </c>
      <c r="GH55" s="0" t="n">
        <v>-0.0385082086699858</v>
      </c>
      <c r="GI55" s="0" t="n">
        <v>0</v>
      </c>
      <c r="GJ55" s="0" t="n">
        <v>0.0514882451630973</v>
      </c>
      <c r="GK55" s="0" t="n">
        <v>0.116667586572518</v>
      </c>
      <c r="GL55" s="0" t="n">
        <v>0.0868598733153758</v>
      </c>
      <c r="GM55" s="0" t="n">
        <v>0.0521290654349466</v>
      </c>
      <c r="GN55" s="0" t="n">
        <v>0.00684153181671678</v>
      </c>
      <c r="GO55" s="0" t="n">
        <v>0.0906093120605043</v>
      </c>
      <c r="GP55" s="0" t="n">
        <v>0.0143887374520997</v>
      </c>
      <c r="GQ55" s="0" t="n">
        <v>0.0231415285616943</v>
      </c>
      <c r="GR55" s="0" t="n">
        <v>0.0856517574735904</v>
      </c>
      <c r="GS55" s="0" t="n">
        <v>0.125941223357847</v>
      </c>
      <c r="GT55" s="0" t="n">
        <v>-0.198602442398092</v>
      </c>
      <c r="GU55" s="0" t="n">
        <v>-0.054768729541766</v>
      </c>
      <c r="GV55" s="0" t="n">
        <v>0.0284519469081165</v>
      </c>
      <c r="GW55" s="0" t="n">
        <v>0.0344624041861764</v>
      </c>
      <c r="GX55" s="0" t="n">
        <v>0.00333890126551463</v>
      </c>
      <c r="GY55" s="0" t="n">
        <v>-0.454842989015054</v>
      </c>
      <c r="GZ55" s="0" t="n">
        <v>-0.0684989223536682</v>
      </c>
      <c r="HA55" s="0" t="n">
        <v>0.0543940720657988</v>
      </c>
      <c r="HB55" s="0" t="n">
        <v>-0.139761942375159</v>
      </c>
      <c r="HC55" s="0" t="n">
        <v>-0.0365777061399278</v>
      </c>
      <c r="HD55" s="0" t="n">
        <v>0.0723317727524661</v>
      </c>
      <c r="HE55" s="0" t="n">
        <v>0.0315097782322111</v>
      </c>
      <c r="HF55" s="0" t="n">
        <v>0.185660458059469</v>
      </c>
      <c r="HG55" s="0" t="n">
        <v>0.0842780679860881</v>
      </c>
      <c r="HH55" s="0" t="n">
        <v>0.0842111403014265</v>
      </c>
      <c r="HI55" s="0" t="n">
        <v>-0.133204541828999</v>
      </c>
      <c r="HJ55" s="0" t="n">
        <v>0.0576387212459164</v>
      </c>
      <c r="HK55" s="0" t="n">
        <v>0.0596991242954919</v>
      </c>
      <c r="HL55" s="0" t="n">
        <v>0.111552485905747</v>
      </c>
      <c r="HM55" s="0" t="n">
        <v>0.111552485905747</v>
      </c>
      <c r="HN55" s="0" t="n">
        <v>0.083381608939051</v>
      </c>
      <c r="HO55" s="0" t="n">
        <v>-0.0219789067187752</v>
      </c>
      <c r="HP55" s="0" t="n">
        <v>0.0992066500834481</v>
      </c>
      <c r="HQ55" s="0" t="n">
        <v>-0.0591579099605293</v>
      </c>
      <c r="HR55" s="0" t="n">
        <v>0.0540070002591467</v>
      </c>
      <c r="HS55" s="0" t="n">
        <v>0.0602591915181968</v>
      </c>
      <c r="HT55" s="0" t="n">
        <v>-0.633780447824768</v>
      </c>
      <c r="HU55" s="0" t="n">
        <v>-0.18977236294982</v>
      </c>
      <c r="HV55" s="0" t="n">
        <v>-0.0447935844849467</v>
      </c>
      <c r="HW55" s="0" t="n">
        <v>0.136110336687411</v>
      </c>
      <c r="HX55" s="0" t="n">
        <v>-0.157153685087028</v>
      </c>
      <c r="HY55" s="0" t="n">
        <v>-0.334353591760928</v>
      </c>
      <c r="HZ55" s="0" t="n">
        <v>-0.042885591538089</v>
      </c>
      <c r="IA55" s="0" t="n">
        <v>-0.102021614392312</v>
      </c>
      <c r="IB55" s="0" t="n">
        <v>-0.0341990180535507</v>
      </c>
      <c r="IC55" s="0" t="n">
        <v>0.1246245674731</v>
      </c>
      <c r="ID55" s="0" t="n">
        <v>-0.0102828669555839</v>
      </c>
      <c r="IE55" s="0" t="n">
        <v>0.145075177944391</v>
      </c>
      <c r="IF55" s="0" t="n">
        <v>0.0723317727524661</v>
      </c>
      <c r="IG55" s="0" t="n">
        <v>0.442633873892084</v>
      </c>
      <c r="IH55" s="0" t="n">
        <v>-0.0405552922917107</v>
      </c>
      <c r="II55" s="0" t="n">
        <v>0.16806469616909</v>
      </c>
      <c r="IJ55" s="0" t="n">
        <v>0.0547548875126143</v>
      </c>
      <c r="IK55" s="0" t="n">
        <v>0.441151843239198</v>
      </c>
      <c r="IL55" s="0" t="n">
        <v>0.00898331888519175</v>
      </c>
      <c r="IM55" s="0" t="n">
        <v>-0.033451307881012</v>
      </c>
      <c r="IN55" s="0" t="n">
        <v>-0.0311955618236991</v>
      </c>
      <c r="IO55" s="0" t="n">
        <v>-0.367340090757234</v>
      </c>
      <c r="IP55" s="0" t="n">
        <v>0.0922592829710685</v>
      </c>
      <c r="IQ55" s="0" t="n">
        <v>-0.154665347877734</v>
      </c>
      <c r="IR55" s="0" t="n">
        <v>-0.06960695570803</v>
      </c>
      <c r="IS55" s="0" t="n">
        <v>-0.139761942375159</v>
      </c>
      <c r="IT55" s="0" t="n">
        <v>-0.215045002795707</v>
      </c>
      <c r="IU55" s="0" t="n">
        <v>0.273138144220524</v>
      </c>
      <c r="IV55" s="0" t="n">
        <v>-0.0219789067187751</v>
      </c>
      <c r="IW55" s="0" t="n">
        <v>0.0494800572633697</v>
      </c>
      <c r="IX55" s="0" t="n">
        <v>-0.0860577634032978</v>
      </c>
      <c r="IY55" s="0" t="n">
        <v>0.0223213521778046</v>
      </c>
      <c r="IZ55" s="0" t="n">
        <v>0.575858094036845</v>
      </c>
      <c r="JA55" s="0" t="n">
        <v>0.049994592906314</v>
      </c>
      <c r="JB55" s="0" t="n">
        <v>0.10585446479111</v>
      </c>
      <c r="JC55" s="0" t="n">
        <v>0.15807250154064</v>
      </c>
      <c r="JD55" s="0" t="n">
        <v>0.0976440558596154</v>
      </c>
      <c r="JE55" s="0" t="n">
        <v>0.311165539809763</v>
      </c>
      <c r="JF55" s="0" t="n">
        <v>-0.0279136422385899</v>
      </c>
      <c r="JG55" s="0" t="n">
        <v>0.0809690625336671</v>
      </c>
      <c r="JH55" s="0" t="n">
        <v>-0.0305626504101667</v>
      </c>
      <c r="JI55" s="0" t="n">
        <v>-0.0570702265300453</v>
      </c>
      <c r="JJ55" s="0" t="n">
        <v>-0.178058227452439</v>
      </c>
      <c r="JK55" s="0" t="n">
        <v>-0.0134682170508667</v>
      </c>
      <c r="JL55" s="0" t="n">
        <v>0.265703165733006</v>
      </c>
      <c r="JM55" s="0" t="n">
        <v>0.0486386604951782</v>
      </c>
      <c r="JN55" s="0" t="n">
        <v>0.0374445137520256</v>
      </c>
      <c r="JO55" s="0" t="n">
        <v>-0.1172890865231</v>
      </c>
      <c r="JP55" s="0" t="n">
        <v>0.083381608939051</v>
      </c>
      <c r="JQ55" s="0" t="n">
        <v>0.105360515657826</v>
      </c>
      <c r="JR55" s="0" t="n">
        <v>0.133435197155255</v>
      </c>
      <c r="JS55" s="0" t="n">
        <v>-0.181609052310659</v>
      </c>
      <c r="JT55" s="0" t="n">
        <v>-0.0276446442544526</v>
      </c>
      <c r="JU55" s="0" t="n">
        <v>-0.0281327722931535</v>
      </c>
      <c r="JV55" s="0" t="n">
        <v>0.0880219884955533</v>
      </c>
      <c r="JW55" s="0" t="n">
        <v>0.00729147558133795</v>
      </c>
      <c r="JX55" s="0" t="n">
        <v>0.0240650317826315</v>
      </c>
      <c r="JY55" s="0" t="n">
        <v>0.0709148401739211</v>
      </c>
      <c r="JZ55" s="0" t="n">
        <v>0.0918562359300234</v>
      </c>
      <c r="KA55" s="0" t="n">
        <v>-0.167160916563273</v>
      </c>
      <c r="KB55" s="0" t="n">
        <v>0.129570991408425</v>
      </c>
      <c r="KC55" s="0" t="n">
        <v>0.00860451665330498</v>
      </c>
      <c r="KD55" s="0" t="n">
        <v>0.10680188314715</v>
      </c>
      <c r="KE55" s="0" t="n">
        <v>0.0324151653470235</v>
      </c>
      <c r="KF55" s="0" t="n">
        <v>0.149115587481396</v>
      </c>
      <c r="KG55" s="0" t="n">
        <v>-0.317443119612611</v>
      </c>
      <c r="KH55" s="0" t="n">
        <v>0.00787405643090587</v>
      </c>
      <c r="KI55" s="0" t="n">
        <v>-0.0270679762262465</v>
      </c>
      <c r="KJ55" s="0" t="n">
        <v>-0.0157092937051798</v>
      </c>
      <c r="KK55" s="0" t="n">
        <v>0.209132814244611</v>
      </c>
      <c r="KL55" s="0" t="n">
        <v>0.0609087530869925</v>
      </c>
      <c r="KM55" s="0" t="n">
        <v>0.0958041289376083</v>
      </c>
      <c r="KN55" s="0" t="n">
        <v>0.259188484711812</v>
      </c>
      <c r="KO55" s="0" t="n">
        <v>-0.309660979170556</v>
      </c>
      <c r="KP55" s="0" t="n">
        <v>-0.0219789067187752</v>
      </c>
      <c r="KQ55" s="0" t="n">
        <v>-0.170032006677915</v>
      </c>
      <c r="KR55" s="0" t="n">
        <v>-0.131178198683767</v>
      </c>
      <c r="KS55" s="0" t="n">
        <v>0.0252739781317703</v>
      </c>
      <c r="KT55" s="0" t="n">
        <v>0.224881171212751</v>
      </c>
      <c r="KU55" s="0" t="n">
        <v>-0.186281958010052</v>
      </c>
      <c r="KV55" s="0" t="n">
        <v>-0.00799266474403531</v>
      </c>
      <c r="KW55" s="0" t="n">
        <v>-0.00396040121609691</v>
      </c>
      <c r="KX55" s="0" t="n">
        <v>-0.0323416937543218</v>
      </c>
      <c r="KY55" s="0" t="n">
        <v>0.265703165733005</v>
      </c>
      <c r="KZ55" s="0" t="n">
        <v>-0.133682896298777</v>
      </c>
      <c r="LA55" s="0" t="n">
        <v>-0.240109916209441</v>
      </c>
      <c r="LB55" s="0" t="n">
        <v>0.0802999424016431</v>
      </c>
      <c r="LC55" s="0" t="n">
        <v>0.00879275194797839</v>
      </c>
      <c r="LD55" s="0" t="n">
        <v>-0.127339422376601</v>
      </c>
      <c r="LE55" s="0" t="n">
        <v>0.0254233321758087</v>
      </c>
      <c r="LF55" s="0" t="n">
        <v>-0.0780683733698188</v>
      </c>
      <c r="LG55" s="0" t="n">
        <v>0.130528387364753</v>
      </c>
      <c r="LH55" s="0" t="n">
        <v>0.0587824499256833</v>
      </c>
      <c r="LI55" s="0" t="n">
        <v>0.265703165733006</v>
      </c>
      <c r="LJ55" s="0" t="n">
        <v>-0.00256082086167359</v>
      </c>
      <c r="LK55" s="0" t="n">
        <v>-0.26710136475176</v>
      </c>
      <c r="LL55" s="0" t="n">
        <v>-0.0335397291198512</v>
      </c>
      <c r="LM55" s="0" t="n">
        <v>-0.0950040417336651</v>
      </c>
      <c r="LN55" s="0" t="n">
        <v>0.209350229181874</v>
      </c>
      <c r="LO55" s="0" t="n">
        <v>0.0585599557652369</v>
      </c>
      <c r="LP55" s="0" t="n">
        <v>-0.00940012451191513</v>
      </c>
      <c r="LQ55" s="0" t="n">
        <v>0.291678652136266</v>
      </c>
      <c r="LR55" s="0" t="n">
        <v>-0.0272839589484684</v>
      </c>
      <c r="LS55" s="0" t="n">
        <v>0.0596991242954919</v>
      </c>
      <c r="LT55" s="0" t="n">
        <v>0.10585446479111</v>
      </c>
      <c r="LU55" s="0" t="n">
        <v>0.160342650075179</v>
      </c>
      <c r="LV55" s="0" t="n">
        <v>0.0220810830752552</v>
      </c>
      <c r="LW55" s="0" t="n">
        <v>0.174731387527279</v>
      </c>
      <c r="LX55" s="0" t="n">
        <v>0.0386457150976596</v>
      </c>
      <c r="LY55" s="0" t="n">
        <v>-0.0591579099605293</v>
      </c>
      <c r="LZ55" s="0" t="n">
        <v>-0.0158626797013392</v>
      </c>
      <c r="MA55" s="0" t="n">
        <v>0.488846717047215</v>
      </c>
      <c r="MB55" s="0" t="n">
        <v>-0.30181780170953</v>
      </c>
      <c r="MC55" s="0" t="n">
        <v>0.105360515657826</v>
      </c>
      <c r="MD55" s="0" t="n">
        <v>-0.0707690708882073</v>
      </c>
      <c r="ME55" s="0" t="n">
        <v>-0.134456890145466</v>
      </c>
      <c r="MF55" s="0" t="n">
        <v>0.0417756081065874</v>
      </c>
      <c r="MG55" s="0" t="n">
        <v>0.011922644956906</v>
      </c>
      <c r="MH55" s="0" t="n">
        <v>0.017523536257471</v>
      </c>
      <c r="MI55" s="0" t="n">
        <v>0.316996460120556</v>
      </c>
      <c r="MJ55" s="0" t="n">
        <v>-0.0518318698684564</v>
      </c>
      <c r="MK55" s="0" t="n">
        <v>-0.174248118446328</v>
      </c>
      <c r="ML55" s="0" t="n">
        <v>0.0635432667193867</v>
      </c>
      <c r="MM55" s="0" t="n">
        <v>0.0143887374520997</v>
      </c>
      <c r="MN55" s="0" t="n">
        <f aca="false">SUM(B55:MM55)</f>
        <v>-1.90128087079675</v>
      </c>
      <c r="MO55" s="0" t="n">
        <v>0</v>
      </c>
    </row>
    <row r="56" customFormat="false" ht="13.8" hidden="false" customHeight="false" outlineLevel="0" collapsed="false">
      <c r="A56" s="0" t="n">
        <v>18</v>
      </c>
      <c r="B56" s="0" t="n">
        <v>-0.0732722011063258</v>
      </c>
      <c r="C56" s="0" t="n">
        <v>-0.213373759718405</v>
      </c>
      <c r="D56" s="0" t="n">
        <v>-0.183247054314897</v>
      </c>
      <c r="E56" s="0" t="n">
        <v>0.0188430878014797</v>
      </c>
      <c r="F56" s="0" t="n">
        <v>0.0880219884955533</v>
      </c>
      <c r="G56" s="0" t="n">
        <v>-0.0319292375719434</v>
      </c>
      <c r="H56" s="0" t="n">
        <v>0.109357095342312</v>
      </c>
      <c r="I56" s="0" t="n">
        <v>-0.0338133643657781</v>
      </c>
      <c r="J56" s="0" t="n">
        <v>0.359229223743829</v>
      </c>
      <c r="K56" s="0" t="n">
        <v>0.136110336687411</v>
      </c>
      <c r="L56" s="0" t="n">
        <v>-0.00396040121609691</v>
      </c>
      <c r="M56" s="0" t="n">
        <v>-0.161740849093934</v>
      </c>
      <c r="N56" s="0" t="n">
        <v>-0.118021955738753</v>
      </c>
      <c r="O56" s="0" t="n">
        <v>-0.157153685087028</v>
      </c>
      <c r="P56" s="0" t="n">
        <v>-0.0405552922917107</v>
      </c>
      <c r="Q56" s="0" t="n">
        <v>-0.287086657132017</v>
      </c>
      <c r="R56" s="0" t="n">
        <v>-0.178058227452439</v>
      </c>
      <c r="S56" s="0" t="n">
        <v>0.0359150717001273</v>
      </c>
      <c r="T56" s="0" t="n">
        <v>0.0856517574735904</v>
      </c>
      <c r="U56" s="0" t="n">
        <v>0.16489846661104</v>
      </c>
      <c r="V56" s="0" t="n">
        <v>-0.182752127306527</v>
      </c>
      <c r="W56" s="0" t="n">
        <v>0.0268112574506568</v>
      </c>
      <c r="X56" s="0" t="n">
        <v>0.140540022779</v>
      </c>
      <c r="Y56" s="0" t="n">
        <v>0.138703474971698</v>
      </c>
      <c r="Z56" s="0" t="n">
        <v>-0.0282094564694114</v>
      </c>
      <c r="AA56" s="0" t="n">
        <v>-0.178058227452439</v>
      </c>
      <c r="AB56" s="0" t="n">
        <v>-0.0628009012390304</v>
      </c>
      <c r="AC56" s="0" t="n">
        <v>-0.196920356215108</v>
      </c>
      <c r="AD56" s="0" t="n">
        <v>0.169076330043934</v>
      </c>
      <c r="AE56" s="0" t="n">
        <v>-0.107501080156937</v>
      </c>
      <c r="AF56" s="0" t="n">
        <v>0.0457392673361757</v>
      </c>
      <c r="AG56" s="0" t="n">
        <v>-0.103896029186662</v>
      </c>
      <c r="AH56" s="0" t="n">
        <v>0.0707304913854922</v>
      </c>
      <c r="AI56" s="0" t="n">
        <v>0.140540022779</v>
      </c>
      <c r="AJ56" s="0" t="n">
        <v>-0.109498284735332</v>
      </c>
      <c r="AK56" s="0" t="n">
        <v>-0.19611487892629</v>
      </c>
      <c r="AL56" s="0" t="n">
        <v>0.115042890845516</v>
      </c>
      <c r="AM56" s="0" t="n">
        <v>-0.155029414505947</v>
      </c>
      <c r="AN56" s="0" t="n">
        <v>-0.0812954838751947</v>
      </c>
      <c r="AO56" s="0" t="n">
        <v>0.0756595628451408</v>
      </c>
      <c r="AP56" s="0" t="n">
        <v>0.0695882868067151</v>
      </c>
      <c r="AQ56" s="0" t="n">
        <v>-0.000625782248206304</v>
      </c>
      <c r="AR56" s="0" t="n">
        <v>0.226787749483332</v>
      </c>
      <c r="AS56" s="0" t="n">
        <v>-0.232135262506174</v>
      </c>
      <c r="AT56" s="0" t="n">
        <v>0.34448404358612</v>
      </c>
      <c r="AU56" s="0" t="n">
        <v>0.058442660591799</v>
      </c>
      <c r="AV56" s="0" t="n">
        <v>0.0366698203627326</v>
      </c>
      <c r="AW56" s="0" t="n">
        <v>-0.224396327515868</v>
      </c>
      <c r="AX56" s="0" t="n">
        <v>0.0386457150976596</v>
      </c>
      <c r="AY56" s="0" t="n">
        <v>0.0143887374520997</v>
      </c>
      <c r="AZ56" s="0" t="n">
        <v>0.0698286425343476</v>
      </c>
      <c r="BA56" s="0" t="n">
        <v>0.00654917689576271</v>
      </c>
      <c r="BB56" s="0" t="n">
        <v>0.117283160614732</v>
      </c>
      <c r="BC56" s="0" t="n">
        <v>0.0541824542467887</v>
      </c>
      <c r="BD56" s="0" t="n">
        <v>-0.127339422376601</v>
      </c>
      <c r="BE56" s="0" t="n">
        <v>-0.180202911933669</v>
      </c>
      <c r="BF56" s="0" t="n">
        <v>-0.186281958010051</v>
      </c>
      <c r="BG56" s="0" t="n">
        <v>0.19019561322486</v>
      </c>
      <c r="BH56" s="0" t="n">
        <v>0.0056726246117349</v>
      </c>
      <c r="BI56" s="0" t="n">
        <v>0.0374445137520256</v>
      </c>
      <c r="BJ56" s="0" t="n">
        <v>-0.0112068097368641</v>
      </c>
      <c r="BK56" s="0" t="n">
        <v>0.0216417157571152</v>
      </c>
      <c r="BL56" s="0" t="n">
        <v>-0.394499859107586</v>
      </c>
      <c r="BM56" s="0" t="n">
        <v>0.00976979159580503</v>
      </c>
      <c r="BN56" s="0" t="n">
        <v>-0.0178035353082946</v>
      </c>
      <c r="BO56" s="0" t="n">
        <v>-0.192012632719036</v>
      </c>
      <c r="BP56" s="0" t="n">
        <v>0.0174799300217724</v>
      </c>
      <c r="BQ56" s="0" t="n">
        <v>0.119991354551612</v>
      </c>
      <c r="BR56" s="0" t="n">
        <v>0.408804009373679</v>
      </c>
      <c r="BS56" s="0" t="n">
        <v>-0.00980837109852015</v>
      </c>
      <c r="BT56" s="0" t="n">
        <v>0.114732138823127</v>
      </c>
      <c r="BU56" s="0" t="n">
        <v>-0.0656539702214368</v>
      </c>
      <c r="BV56" s="0" t="n">
        <v>-0.0628009012390305</v>
      </c>
      <c r="BW56" s="0" t="n">
        <v>-0.0816387431251111</v>
      </c>
      <c r="BX56" s="0" t="n">
        <v>0.0281708769666964</v>
      </c>
      <c r="BY56" s="0" t="n">
        <v>-0.00589276896715063</v>
      </c>
      <c r="BZ56" s="0" t="n">
        <v>0.045031803564185</v>
      </c>
      <c r="CA56" s="0" t="n">
        <v>0.44802472252696</v>
      </c>
      <c r="CB56" s="0" t="n">
        <v>-0.0455094041289695</v>
      </c>
      <c r="CC56" s="0" t="n">
        <v>-0.206550183246745</v>
      </c>
      <c r="CD56" s="0" t="n">
        <v>-0.0155480163884849</v>
      </c>
      <c r="CE56" s="0" t="n">
        <v>-0.34043263783731</v>
      </c>
      <c r="CF56" s="0" t="n">
        <v>0.0425596144187959</v>
      </c>
      <c r="CG56" s="0" t="n">
        <v>0.134674903326602</v>
      </c>
      <c r="CH56" s="0" t="n">
        <v>-0.100231103618523</v>
      </c>
      <c r="CI56" s="0" t="n">
        <v>0.0958041289376083</v>
      </c>
      <c r="CJ56" s="0" t="n">
        <v>0.0219403272160601</v>
      </c>
      <c r="CK56" s="0" t="n">
        <v>-0.163629423781802</v>
      </c>
      <c r="CL56" s="0" t="n">
        <v>-0.0741646598893455</v>
      </c>
      <c r="CM56" s="0" t="n">
        <v>0.958850346292951</v>
      </c>
      <c r="CN56" s="0" t="n">
        <v>-0.239702390563646</v>
      </c>
      <c r="CO56" s="0" t="n">
        <v>-0.0707690708882074</v>
      </c>
      <c r="CP56" s="0" t="n">
        <v>-0.102021614392312</v>
      </c>
      <c r="CQ56" s="0" t="n">
        <v>-0.124633060778859</v>
      </c>
      <c r="CR56" s="0" t="n">
        <v>-0.0323416937543218</v>
      </c>
      <c r="CS56" s="0" t="n">
        <v>0.0411999949027566</v>
      </c>
      <c r="CT56" s="0" t="n">
        <v>-0.255326628207227</v>
      </c>
      <c r="CU56" s="0" t="n">
        <v>-0.035772228851111</v>
      </c>
      <c r="CV56" s="0" t="n">
        <v>0.0188430878014799</v>
      </c>
      <c r="CW56" s="0" t="n">
        <v>0.130928764868886</v>
      </c>
      <c r="CX56" s="0" t="n">
        <v>0.167031638225976</v>
      </c>
      <c r="CY56" s="0" t="n">
        <v>-0.0854923124411012</v>
      </c>
      <c r="CZ56" s="0" t="n">
        <v>-0.418633385144785</v>
      </c>
      <c r="DA56" s="0" t="n">
        <v>-0.0175832952457371</v>
      </c>
      <c r="DB56" s="0" t="n">
        <v>-0.17898265552844</v>
      </c>
      <c r="DC56" s="0" t="n">
        <v>0.179760735932281</v>
      </c>
      <c r="DD56" s="0" t="n">
        <v>0.0270772502704191</v>
      </c>
      <c r="DE56" s="0" t="n">
        <v>-0.233288000385982</v>
      </c>
      <c r="DF56" s="0" t="n">
        <v>-0.0493778809068897</v>
      </c>
      <c r="DG56" s="0" t="n">
        <v>0.114251542874912</v>
      </c>
      <c r="DH56" s="0" t="n">
        <v>0.0061919702479212</v>
      </c>
      <c r="DI56" s="0" t="n">
        <v>-0.347401307153403</v>
      </c>
      <c r="DJ56" s="0" t="n">
        <v>0</v>
      </c>
      <c r="DK56" s="0" t="n">
        <v>-0.122397654465823</v>
      </c>
      <c r="DL56" s="0" t="n">
        <v>0.0442704788224253</v>
      </c>
      <c r="DM56" s="0" t="n">
        <v>-0.0160087397322716</v>
      </c>
      <c r="DN56" s="0" t="n">
        <v>0.0926840016013646</v>
      </c>
      <c r="DO56" s="0" t="n">
        <v>-0.0219789067187752</v>
      </c>
      <c r="DP56" s="0" t="n">
        <v>0.0224728558520586</v>
      </c>
      <c r="DQ56" s="0" t="n">
        <v>0.172921432282039</v>
      </c>
      <c r="DR56" s="0" t="n">
        <v>0.0138102011328101</v>
      </c>
      <c r="DS56" s="0" t="n">
        <v>-0.0904160682720038</v>
      </c>
      <c r="DT56" s="0" t="n">
        <v>0.00976979159580503</v>
      </c>
      <c r="DU56" s="0" t="n">
        <v>-0.143123290077864</v>
      </c>
      <c r="DV56" s="0" t="n">
        <v>0.132171773108483</v>
      </c>
      <c r="DW56" s="0" t="n">
        <v>-0.0486471538009365</v>
      </c>
      <c r="DX56" s="0" t="n">
        <v>0.0540070002591467</v>
      </c>
      <c r="DY56" s="0" t="n">
        <v>0.121569264149219</v>
      </c>
      <c r="DZ56" s="0" t="n">
        <v>0.0339015516756814</v>
      </c>
      <c r="EA56" s="0" t="n">
        <v>0.0462701938153317</v>
      </c>
      <c r="EB56" s="0" t="n">
        <v>-0.203231516323825</v>
      </c>
      <c r="EC56" s="0" t="n">
        <v>0.0715471512920483</v>
      </c>
      <c r="ED56" s="0" t="n">
        <v>-0.128201119974083</v>
      </c>
      <c r="EE56" s="0" t="n">
        <v>0.0870113769896299</v>
      </c>
      <c r="EF56" s="0" t="n">
        <v>-0.235072122179484</v>
      </c>
      <c r="EG56" s="0" t="n">
        <v>-0.0974864592269204</v>
      </c>
      <c r="EH56" s="0" t="n">
        <v>0.22609402763796</v>
      </c>
      <c r="EI56" s="0" t="n">
        <v>-0.196920356215108</v>
      </c>
      <c r="EJ56" s="0" t="n">
        <v>0.0715471512920483</v>
      </c>
      <c r="EK56" s="0" t="n">
        <v>-0.300692309187796</v>
      </c>
      <c r="EL56" s="0" t="n">
        <v>0.265703165733006</v>
      </c>
      <c r="EM56" s="0" t="n">
        <v>0.0958041289376083</v>
      </c>
      <c r="EN56" s="0" t="n">
        <v>-0.011928570865274</v>
      </c>
      <c r="EO56" s="0" t="n">
        <v>-0.0724097603456672</v>
      </c>
      <c r="EP56" s="0" t="n">
        <v>-0.0602977710209119</v>
      </c>
      <c r="EQ56" s="0" t="n">
        <v>-0.0108882200246171</v>
      </c>
      <c r="ER56" s="0" t="n">
        <v>-0.245122458032985</v>
      </c>
      <c r="ES56" s="0" t="n">
        <v>0.202524264111474</v>
      </c>
      <c r="ET56" s="0" t="n">
        <v>-0.00940012451191513</v>
      </c>
      <c r="EU56" s="0" t="n">
        <v>-0.0540672212702758</v>
      </c>
      <c r="EV56" s="0" t="n">
        <v>-0.0667368073602687</v>
      </c>
      <c r="EW56" s="0" t="n">
        <v>-0.102021614392312</v>
      </c>
      <c r="EX56" s="0" t="n">
        <v>0.0678774224030858</v>
      </c>
      <c r="EY56" s="0" t="n">
        <v>0.252964139955576</v>
      </c>
      <c r="EZ56" s="0" t="n">
        <v>-0.272203416635656</v>
      </c>
      <c r="FA56" s="0" t="n">
        <v>-0.102021614392312</v>
      </c>
      <c r="FB56" s="0" t="n">
        <v>0.0715471512920483</v>
      </c>
      <c r="FC56" s="0" t="n">
        <v>0.0870113769896299</v>
      </c>
      <c r="FD56" s="0" t="n">
        <v>0.056801971134339</v>
      </c>
      <c r="FE56" s="0" t="n">
        <v>0</v>
      </c>
      <c r="FF56" s="0" t="n">
        <v>0.0686754615493557</v>
      </c>
      <c r="FG56" s="0" t="n">
        <v>0.0223213521778046</v>
      </c>
      <c r="FH56" s="0" t="n">
        <v>-0.039678483818176</v>
      </c>
      <c r="FI56" s="0" t="n">
        <v>-0.322083499169113</v>
      </c>
      <c r="FJ56" s="0" t="n">
        <v>0.036008350931574</v>
      </c>
      <c r="FK56" s="0" t="n">
        <v>0.0070086301544772</v>
      </c>
      <c r="FL56" s="0" t="n">
        <v>-0.00940012451191513</v>
      </c>
      <c r="FM56" s="0" t="n">
        <v>0.0351795071211735</v>
      </c>
      <c r="FN56" s="0" t="n">
        <v>0.0106918755707735</v>
      </c>
      <c r="FO56" s="0" t="n">
        <v>0.0454623740767572</v>
      </c>
      <c r="FP56" s="0" t="n">
        <v>-0.111591065408462</v>
      </c>
      <c r="FQ56" s="0" t="n">
        <v>0.0224728558520586</v>
      </c>
      <c r="FR56" s="0" t="n">
        <v>0.0887724575739275</v>
      </c>
      <c r="FS56" s="0" t="n">
        <v>0.0407594339146482</v>
      </c>
      <c r="FT56" s="0" t="n">
        <v>-0.284343171186266</v>
      </c>
      <c r="FU56" s="0" t="n">
        <v>-0.0862732574241725</v>
      </c>
      <c r="FV56" s="0" t="n">
        <v>0.185660458059469</v>
      </c>
      <c r="FW56" s="0" t="n">
        <v>0.319770387003281</v>
      </c>
      <c r="FX56" s="0" t="n">
        <v>-0.00517178840239396</v>
      </c>
      <c r="FY56" s="0" t="n">
        <v>-0.158111081043355</v>
      </c>
      <c r="FZ56" s="0" t="n">
        <v>-0.158111081043355</v>
      </c>
      <c r="GA56" s="0" t="n">
        <v>-0.00980837109852015</v>
      </c>
      <c r="GB56" s="0" t="n">
        <v>-0.163629423781802</v>
      </c>
      <c r="GC56" s="0" t="n">
        <v>-0.0335397291198512</v>
      </c>
      <c r="GD56" s="0" t="n">
        <v>-0.463034959929642</v>
      </c>
      <c r="GE56" s="0" t="n">
        <v>0.164607048861637</v>
      </c>
      <c r="GF56" s="0" t="n">
        <v>-0.0105502108951525</v>
      </c>
      <c r="GG56" s="0" t="n">
        <v>0.018026427894924</v>
      </c>
      <c r="GH56" s="0" t="n">
        <v>0.114732138823127</v>
      </c>
      <c r="GI56" s="0" t="n">
        <v>0</v>
      </c>
      <c r="GJ56" s="0" t="n">
        <v>0.0514882451630973</v>
      </c>
      <c r="GK56" s="0" t="n">
        <v>-0.10442257592985</v>
      </c>
      <c r="GL56" s="0" t="n">
        <v>0.0868598733153758</v>
      </c>
      <c r="GM56" s="0" t="n">
        <v>0.0521290654349466</v>
      </c>
      <c r="GN56" s="0" t="n">
        <v>0.00684153181671678</v>
      </c>
      <c r="GO56" s="0" t="n">
        <v>0.0906093120605043</v>
      </c>
      <c r="GP56" s="0" t="n">
        <v>0.511538128249286</v>
      </c>
      <c r="GQ56" s="0" t="n">
        <v>-0.0133208439756606</v>
      </c>
      <c r="GR56" s="0" t="n">
        <v>-0.134456890145466</v>
      </c>
      <c r="GS56" s="0" t="n">
        <v>-0.0805730709848281</v>
      </c>
      <c r="GT56" s="0" t="n">
        <v>0.117283160614732</v>
      </c>
      <c r="GU56" s="0" t="n">
        <v>0.0131124130924949</v>
      </c>
      <c r="GV56" s="0" t="n">
        <v>0.0284519469081165</v>
      </c>
      <c r="GW56" s="0" t="n">
        <v>0.0344624041861764</v>
      </c>
      <c r="GX56" s="0" t="n">
        <v>0.00333890126551463</v>
      </c>
      <c r="GY56" s="0" t="n">
        <v>-0.454842989015054</v>
      </c>
      <c r="GZ56" s="0" t="n">
        <v>-0.0684989223536682</v>
      </c>
      <c r="HA56" s="0" t="n">
        <v>0.0543940720657988</v>
      </c>
      <c r="HB56" s="0" t="n">
        <v>0.0547548875126143</v>
      </c>
      <c r="HC56" s="0" t="n">
        <v>-0.0365777061399278</v>
      </c>
      <c r="HD56" s="0" t="n">
        <v>0.0723317727524661</v>
      </c>
      <c r="HE56" s="0" t="n">
        <v>-0.196920356215108</v>
      </c>
      <c r="HF56" s="0" t="n">
        <v>0.00155159069141885</v>
      </c>
      <c r="HG56" s="0" t="n">
        <v>0.0842780679860881</v>
      </c>
      <c r="HH56" s="0" t="n">
        <v>0.0842111403014265</v>
      </c>
      <c r="HI56" s="0" t="n">
        <v>0.256969485764251</v>
      </c>
      <c r="HJ56" s="0" t="n">
        <v>0.0576387212459164</v>
      </c>
      <c r="HK56" s="0" t="n">
        <v>-0.127339422376601</v>
      </c>
      <c r="HL56" s="0" t="n">
        <v>0.0606076842904988</v>
      </c>
      <c r="HM56" s="0" t="n">
        <v>-0.0444517625708338</v>
      </c>
      <c r="HN56" s="0" t="n">
        <v>-0.0484121637869307</v>
      </c>
      <c r="HO56" s="0" t="n">
        <v>0.121121936921898</v>
      </c>
      <c r="HP56" s="0" t="n">
        <v>-0.0936708351748916</v>
      </c>
      <c r="HQ56" s="0" t="n">
        <v>0.096469243694419</v>
      </c>
      <c r="HR56" s="0" t="n">
        <v>0.0540070002591467</v>
      </c>
      <c r="HS56" s="0" t="n">
        <v>0</v>
      </c>
      <c r="HT56" s="0" t="n">
        <v>0.182004146856359</v>
      </c>
      <c r="HU56" s="0" t="n">
        <v>-0.0102828669555839</v>
      </c>
      <c r="HV56" s="0" t="n">
        <v>-0.0447935844849467</v>
      </c>
      <c r="HW56" s="0" t="n">
        <v>0.136110336687411</v>
      </c>
      <c r="HX56" s="0" t="n">
        <v>-0.157153685087028</v>
      </c>
      <c r="HY56" s="0" t="n">
        <v>0.0904990767079151</v>
      </c>
      <c r="HZ56" s="0" t="n">
        <v>-0.042885591538089</v>
      </c>
      <c r="IA56" s="0" t="n">
        <v>-0.102021614392312</v>
      </c>
      <c r="IB56" s="0" t="n">
        <v>0.517017594013912</v>
      </c>
      <c r="IC56" s="0" t="n">
        <v>0.1246245674731</v>
      </c>
      <c r="ID56" s="0" t="n">
        <v>-0.0102828669555839</v>
      </c>
      <c r="IE56" s="0" t="n">
        <v>0.145075177944391</v>
      </c>
      <c r="IF56" s="0" t="n">
        <v>-0.245122458032985</v>
      </c>
      <c r="IG56" s="0" t="n">
        <v>0.442633873892084</v>
      </c>
      <c r="IH56" s="0" t="n">
        <v>0.1246245674731</v>
      </c>
      <c r="II56" s="0" t="n">
        <v>0.00101061150592346</v>
      </c>
      <c r="IJ56" s="0" t="n">
        <v>0.0547548875126143</v>
      </c>
      <c r="IK56" s="0" t="n">
        <v>0.441151843239198</v>
      </c>
      <c r="IL56" s="0" t="n">
        <v>0.00898331888519175</v>
      </c>
      <c r="IM56" s="0" t="n">
        <v>0.0339015516756814</v>
      </c>
      <c r="IN56" s="0" t="n">
        <v>-0.0311955618236991</v>
      </c>
      <c r="IO56" s="0" t="n">
        <v>0.197880569394245</v>
      </c>
      <c r="IP56" s="0" t="n">
        <v>0.0772277433646728</v>
      </c>
      <c r="IQ56" s="0" t="n">
        <v>0.0157614212640719</v>
      </c>
      <c r="IR56" s="0" t="n">
        <v>-0.06960695570803</v>
      </c>
      <c r="IS56" s="0" t="n">
        <v>-0.139761942375159</v>
      </c>
      <c r="IT56" s="0" t="n">
        <v>0.46437386052849</v>
      </c>
      <c r="IU56" s="0" t="n">
        <v>-0.171014485879263</v>
      </c>
      <c r="IV56" s="0" t="n">
        <v>-0.0219789067187752</v>
      </c>
      <c r="IW56" s="0" t="n">
        <v>-0.00517178840239396</v>
      </c>
      <c r="IX56" s="0" t="n">
        <v>-0.0860577634032978</v>
      </c>
      <c r="IY56" s="0" t="n">
        <v>0.0223213521778046</v>
      </c>
      <c r="IZ56" s="0" t="n">
        <v>-0.157524398714999</v>
      </c>
      <c r="JA56" s="0" t="n">
        <v>0.049994592906314</v>
      </c>
      <c r="JB56" s="0" t="n">
        <v>0.10585446479111</v>
      </c>
      <c r="JC56" s="0" t="n">
        <v>-0.121069809363006</v>
      </c>
      <c r="JD56" s="0" t="n">
        <v>0.0976440558596154</v>
      </c>
      <c r="JE56" s="0" t="n">
        <v>0.0251678717069267</v>
      </c>
      <c r="JF56" s="0" t="n">
        <v>-0.0279136422385899</v>
      </c>
      <c r="JG56" s="0" t="n">
        <v>-1.18121581720332</v>
      </c>
      <c r="JH56" s="0" t="n">
        <v>0.108860694240036</v>
      </c>
      <c r="JI56" s="0" t="n">
        <v>-0.0570702265300453</v>
      </c>
      <c r="JJ56" s="0" t="n">
        <v>-0.178058227452439</v>
      </c>
      <c r="JK56" s="0" t="n">
        <v>-0.0134682170508667</v>
      </c>
      <c r="JL56" s="0" t="n">
        <v>0.265703165733006</v>
      </c>
      <c r="JM56" s="0" t="n">
        <v>-0.0513927919250686</v>
      </c>
      <c r="JN56" s="0" t="n">
        <v>0.0374445137520256</v>
      </c>
      <c r="JO56" s="0" t="n">
        <v>-0.1172890865231</v>
      </c>
      <c r="JP56" s="0" t="n">
        <v>0.083381608939051</v>
      </c>
      <c r="JQ56" s="0" t="n">
        <v>0.105360515657826</v>
      </c>
      <c r="JR56" s="0" t="n">
        <v>-0.0570702265300453</v>
      </c>
      <c r="JS56" s="0" t="n">
        <v>0.163049011672922</v>
      </c>
      <c r="JT56" s="0" t="n">
        <v>-0.0276446442544526</v>
      </c>
      <c r="JU56" s="0" t="n">
        <v>-0.0281327722931535</v>
      </c>
      <c r="JV56" s="0" t="n">
        <v>0.0880219884955533</v>
      </c>
      <c r="JW56" s="0" t="n">
        <v>-0.0219789067187752</v>
      </c>
      <c r="JX56" s="0" t="n">
        <v>0.0240650317826315</v>
      </c>
      <c r="JY56" s="0" t="n">
        <v>0.111552485905747</v>
      </c>
      <c r="JZ56" s="0" t="n">
        <v>-0.347401307153403</v>
      </c>
      <c r="KA56" s="0" t="n">
        <v>0.0300258782715394</v>
      </c>
      <c r="KB56" s="0" t="n">
        <v>-0.00940012451191513</v>
      </c>
      <c r="KC56" s="0" t="n">
        <v>0.00860451665330498</v>
      </c>
      <c r="KD56" s="0" t="n">
        <v>0.10680188314715</v>
      </c>
      <c r="KE56" s="0" t="n">
        <v>0.0324151653470235</v>
      </c>
      <c r="KF56" s="0" t="n">
        <v>-0.290242893313455</v>
      </c>
      <c r="KG56" s="0" t="n">
        <v>0.294482130283049</v>
      </c>
      <c r="KH56" s="0" t="n">
        <v>-0.00256082086167359</v>
      </c>
      <c r="KI56" s="0" t="n">
        <v>-0.0270679762262465</v>
      </c>
      <c r="KJ56" s="0" t="n">
        <v>0.0986490810698395</v>
      </c>
      <c r="KK56" s="0" t="n">
        <v>0.265703165733005</v>
      </c>
      <c r="KL56" s="0" t="n">
        <v>-0.0145987994211528</v>
      </c>
      <c r="KM56" s="0" t="n">
        <v>0.0958041289376083</v>
      </c>
      <c r="KN56" s="0" t="n">
        <v>0.259188484711812</v>
      </c>
      <c r="KO56" s="0" t="n">
        <v>0.220967271891614</v>
      </c>
      <c r="KP56" s="0" t="n">
        <v>-0.0219789067187752</v>
      </c>
      <c r="KQ56" s="0" t="n">
        <v>-0.170032006677915</v>
      </c>
      <c r="KR56" s="0" t="n">
        <v>-0.131178198683767</v>
      </c>
      <c r="KS56" s="0" t="n">
        <v>-0.189032991381941</v>
      </c>
      <c r="KT56" s="0" t="n">
        <v>0.224881171212751</v>
      </c>
      <c r="KU56" s="0" t="n">
        <v>-0.186281958010052</v>
      </c>
      <c r="KV56" s="0" t="n">
        <v>-0.102021614392312</v>
      </c>
      <c r="KW56" s="0" t="n">
        <v>-0.00396040121609691</v>
      </c>
      <c r="KX56" s="0" t="n">
        <v>0.170392985928681</v>
      </c>
      <c r="KY56" s="0" t="n">
        <v>-0.187228479614082</v>
      </c>
      <c r="KZ56" s="0" t="n">
        <v>-0.133682896298777</v>
      </c>
      <c r="LA56" s="0" t="n">
        <v>-0.240109916209441</v>
      </c>
      <c r="LB56" s="0" t="n">
        <v>0.0802999424016431</v>
      </c>
      <c r="LC56" s="0" t="n">
        <v>0.00879275194797839</v>
      </c>
      <c r="LD56" s="0" t="n">
        <v>0.0997180282587445</v>
      </c>
      <c r="LE56" s="0" t="n">
        <v>0.0254233321758087</v>
      </c>
      <c r="LF56" s="0" t="n">
        <v>-0.0780683733698188</v>
      </c>
      <c r="LG56" s="0" t="n">
        <v>-0.603334681290604</v>
      </c>
      <c r="LH56" s="0" t="n">
        <v>-0.0143743073335559</v>
      </c>
      <c r="LI56" s="0" t="n">
        <v>0.265703165733006</v>
      </c>
      <c r="LJ56" s="0" t="n">
        <v>-0.00256082086167359</v>
      </c>
      <c r="LK56" s="0" t="n">
        <v>0.0701672697428931</v>
      </c>
      <c r="LL56" s="0" t="n">
        <v>-0.102021614392312</v>
      </c>
      <c r="LM56" s="0" t="n">
        <v>-0.0471691555473337</v>
      </c>
      <c r="LN56" s="0" t="n">
        <v>-0.0728989971460322</v>
      </c>
      <c r="LO56" s="0" t="n">
        <v>0.0585599557652369</v>
      </c>
      <c r="LP56" s="0" t="n">
        <v>0.0256491422704795</v>
      </c>
      <c r="LQ56" s="0" t="n">
        <v>-0.13617127424443</v>
      </c>
      <c r="LR56" s="0" t="n">
        <v>-0.245122458032985</v>
      </c>
      <c r="LS56" s="0" t="n">
        <v>0.0596991242954919</v>
      </c>
      <c r="LT56" s="0" t="n">
        <v>0.219183150098113</v>
      </c>
      <c r="LU56" s="0" t="n">
        <v>0.0293143876687753</v>
      </c>
      <c r="LV56" s="0" t="n">
        <v>0.0220810830752552</v>
      </c>
      <c r="LW56" s="0" t="n">
        <v>-0.309660979170556</v>
      </c>
      <c r="LX56" s="0" t="n">
        <v>0.0014413674893233</v>
      </c>
      <c r="LY56" s="0" t="n">
        <v>-0.0591579099605293</v>
      </c>
      <c r="LZ56" s="0" t="n">
        <v>-0.0158626797013392</v>
      </c>
      <c r="MA56" s="0" t="n">
        <v>-0.0405552922917107</v>
      </c>
      <c r="MB56" s="0" t="n">
        <v>-0.30181780170953</v>
      </c>
      <c r="MC56" s="0" t="n">
        <v>0.0606076842904988</v>
      </c>
      <c r="MD56" s="0" t="n">
        <v>0.0070086301544772</v>
      </c>
      <c r="ME56" s="0" t="n">
        <v>-0.134456890145466</v>
      </c>
      <c r="MF56" s="0" t="n">
        <v>0.0417756081065874</v>
      </c>
      <c r="MG56" s="0" t="n">
        <v>0.011922644956906</v>
      </c>
      <c r="MH56" s="0" t="n">
        <v>0.017523536257471</v>
      </c>
      <c r="MI56" s="0" t="n">
        <v>-0.290242893313455</v>
      </c>
      <c r="MJ56" s="0" t="n">
        <v>0.0666571659978565</v>
      </c>
      <c r="MK56" s="0" t="n">
        <v>0.119991354551612</v>
      </c>
      <c r="ML56" s="0" t="n">
        <v>0.0635432667193867</v>
      </c>
      <c r="MM56" s="0" t="n">
        <v>0.0143887374520997</v>
      </c>
      <c r="MN56" s="0" t="n">
        <f aca="false">SUM(B56:MM56)</f>
        <v>-2.0293813447835</v>
      </c>
      <c r="MO56" s="0" t="n">
        <v>0</v>
      </c>
    </row>
    <row r="57" customFormat="false" ht="13.8" hidden="false" customHeight="false" outlineLevel="0" collapsed="false">
      <c r="A57" s="0" t="n">
        <v>62</v>
      </c>
      <c r="B57" s="0" t="n">
        <v>-0.0597192347016223</v>
      </c>
      <c r="C57" s="0" t="n">
        <v>0.0950776487022424</v>
      </c>
      <c r="D57" s="0" t="n">
        <v>0.131225251504452</v>
      </c>
      <c r="E57" s="0" t="n">
        <v>0.0188430878014797</v>
      </c>
      <c r="F57" s="0" t="n">
        <v>-0.211220906357304</v>
      </c>
      <c r="G57" s="0" t="n">
        <v>0.0272921422880073</v>
      </c>
      <c r="H57" s="0" t="n">
        <v>-0.17898265552844</v>
      </c>
      <c r="I57" s="0" t="n">
        <v>0.21163594446273</v>
      </c>
      <c r="J57" s="0" t="n">
        <v>-0.30742634136914</v>
      </c>
      <c r="K57" s="0" t="n">
        <v>0.136110336687411</v>
      </c>
      <c r="L57" s="0" t="n">
        <v>0.0458436896199858</v>
      </c>
      <c r="M57" s="0" t="n">
        <v>0.153698107356511</v>
      </c>
      <c r="N57" s="0" t="n">
        <v>-0.118021955738753</v>
      </c>
      <c r="O57" s="0" t="n">
        <v>0.083381608939051</v>
      </c>
      <c r="P57" s="0" t="n">
        <v>-0.0405552922917107</v>
      </c>
      <c r="Q57" s="0" t="n">
        <v>-0.0110498361865849</v>
      </c>
      <c r="R57" s="0" t="n">
        <v>-0.178058227452439</v>
      </c>
      <c r="S57" s="0" t="n">
        <v>0.083381608939051</v>
      </c>
      <c r="T57" s="0" t="n">
        <v>-0.136582289457779</v>
      </c>
      <c r="U57" s="0" t="n">
        <v>-0.032789822822991</v>
      </c>
      <c r="V57" s="0" t="n">
        <v>0.15535510856414</v>
      </c>
      <c r="W57" s="0" t="n">
        <v>0.0268112574506568</v>
      </c>
      <c r="X57" s="0" t="n">
        <v>-0.0219789067187753</v>
      </c>
      <c r="Y57" s="0" t="n">
        <v>-0.0891182095564038</v>
      </c>
      <c r="Z57" s="0" t="n">
        <v>-0.0282094564694114</v>
      </c>
      <c r="AA57" s="0" t="n">
        <v>-0.178058227452439</v>
      </c>
      <c r="AB57" s="0" t="n">
        <v>0.00155159069141885</v>
      </c>
      <c r="AC57" s="0" t="n">
        <v>0.0686754615493557</v>
      </c>
      <c r="AD57" s="0" t="n">
        <v>-0.172261109768113</v>
      </c>
      <c r="AE57" s="0" t="n">
        <v>-0.107501080156937</v>
      </c>
      <c r="AF57" s="0" t="n">
        <v>-0.0287129389001193</v>
      </c>
      <c r="AG57" s="0" t="n">
        <v>-0.103896029186662</v>
      </c>
      <c r="AH57" s="0" t="n">
        <v>0.0707304913854922</v>
      </c>
      <c r="AI57" s="0" t="n">
        <v>-0.0282094564694114</v>
      </c>
      <c r="AJ57" s="0" t="n">
        <v>-0.109498284735332</v>
      </c>
      <c r="AK57" s="0" t="n">
        <v>0.23030123868209</v>
      </c>
      <c r="AL57" s="0" t="n">
        <v>-0.0520111938176503</v>
      </c>
      <c r="AM57" s="0" t="n">
        <v>-0.155029414505947</v>
      </c>
      <c r="AN57" s="0" t="n">
        <v>-0.0812954838751947</v>
      </c>
      <c r="AO57" s="0" t="n">
        <v>-0.0279136422385899</v>
      </c>
      <c r="AP57" s="0" t="n">
        <v>0.0695882868067151</v>
      </c>
      <c r="AQ57" s="0" t="n">
        <v>-0.000625782248206304</v>
      </c>
      <c r="AR57" s="0" t="n">
        <v>-0.00396040121609691</v>
      </c>
      <c r="AS57" s="0" t="n">
        <v>0.132171773108483</v>
      </c>
      <c r="AT57" s="0" t="n">
        <v>-0.161740849093934</v>
      </c>
      <c r="AU57" s="0" t="n">
        <v>-0.089929568627283</v>
      </c>
      <c r="AV57" s="0" t="n">
        <v>0.0366698203627326</v>
      </c>
      <c r="AW57" s="0" t="n">
        <v>-0.224396327515868</v>
      </c>
      <c r="AX57" s="0" t="n">
        <v>0.0386457150976596</v>
      </c>
      <c r="AY57" s="0" t="n">
        <v>-0.25617229421957</v>
      </c>
      <c r="AZ57" s="0" t="n">
        <v>-0.163292439785353</v>
      </c>
      <c r="BA57" s="0" t="n">
        <v>0.00654917689576271</v>
      </c>
      <c r="BB57" s="0" t="n">
        <v>0.117283160614732</v>
      </c>
      <c r="BC57" s="0" t="n">
        <v>-0.309660979170556</v>
      </c>
      <c r="BD57" s="0" t="n">
        <v>0.0474495997129878</v>
      </c>
      <c r="BE57" s="0" t="n">
        <v>-0.180202911933669</v>
      </c>
      <c r="BF57" s="0" t="n">
        <v>0.174731387527279</v>
      </c>
      <c r="BG57" s="0" t="n">
        <v>-0.0793898139321144</v>
      </c>
      <c r="BH57" s="0" t="n">
        <v>0.0056726246117349</v>
      </c>
      <c r="BI57" s="0" t="n">
        <v>-0.102021614392312</v>
      </c>
      <c r="BJ57" s="0" t="n">
        <v>-0.0112068097368641</v>
      </c>
      <c r="BK57" s="0" t="n">
        <v>0.0216417157571152</v>
      </c>
      <c r="BL57" s="0" t="n">
        <v>0.226787749483332</v>
      </c>
      <c r="BM57" s="0" t="n">
        <v>0.00976979159580503</v>
      </c>
      <c r="BN57" s="0" t="n">
        <v>-0.0178035353082946</v>
      </c>
      <c r="BO57" s="0" t="n">
        <v>-0.192012632719036</v>
      </c>
      <c r="BP57" s="0" t="n">
        <v>0.0174799300217724</v>
      </c>
      <c r="BQ57" s="0" t="n">
        <v>-0.122954824058778</v>
      </c>
      <c r="BR57" s="0" t="n">
        <v>0.0806752473413081</v>
      </c>
      <c r="BS57" s="0" t="n">
        <v>0.0715471512920483</v>
      </c>
      <c r="BT57" s="0" t="n">
        <v>0.114732138823127</v>
      </c>
      <c r="BU57" s="0" t="n">
        <v>-0.0656539702214368</v>
      </c>
      <c r="BV57" s="0" t="n">
        <v>0.111552485905747</v>
      </c>
      <c r="BW57" s="0" t="n">
        <v>-0.0816387431251111</v>
      </c>
      <c r="BX57" s="0" t="n">
        <v>-0.0960868788724971</v>
      </c>
      <c r="BY57" s="0" t="n">
        <v>0.102663538488501</v>
      </c>
      <c r="BZ57" s="0" t="n">
        <v>0.045031803564185</v>
      </c>
      <c r="CA57" s="0" t="n">
        <v>-0.103768339727253</v>
      </c>
      <c r="CB57" s="0" t="n">
        <v>0.00333890126551463</v>
      </c>
      <c r="CC57" s="0" t="n">
        <v>-0.206550183246745</v>
      </c>
      <c r="CD57" s="0" t="n">
        <v>-0.0388807175213784</v>
      </c>
      <c r="CE57" s="0" t="n">
        <v>0.0330808704642522</v>
      </c>
      <c r="CF57" s="0" t="n">
        <v>0.0425596144187959</v>
      </c>
      <c r="CG57" s="0" t="n">
        <v>0.134674903326602</v>
      </c>
      <c r="CH57" s="0" t="n">
        <v>-0.00204469181795796</v>
      </c>
      <c r="CI57" s="0" t="n">
        <v>-0.153555264507494</v>
      </c>
      <c r="CJ57" s="0" t="n">
        <v>0.0219403272160601</v>
      </c>
      <c r="CK57" s="0" t="n">
        <v>0.0252739781317703</v>
      </c>
      <c r="CL57" s="0" t="n">
        <v>-0.141938221797754</v>
      </c>
      <c r="CM57" s="0" t="n">
        <v>-0.0689358898065463</v>
      </c>
      <c r="CN57" s="0" t="n">
        <v>-0.04751220872394</v>
      </c>
      <c r="CO57" s="0" t="n">
        <v>0.132171773108483</v>
      </c>
      <c r="CP57" s="0" t="n">
        <v>-0.102021614392312</v>
      </c>
      <c r="CQ57" s="0" t="n">
        <v>0.227675770143766</v>
      </c>
      <c r="CR57" s="0" t="n">
        <v>-0.0392704038288362</v>
      </c>
      <c r="CS57" s="0" t="n">
        <v>0.0411999949027566</v>
      </c>
      <c r="CT57" s="0" t="n">
        <v>0.191595193579284</v>
      </c>
      <c r="CU57" s="0" t="n">
        <v>-0.035772228851111</v>
      </c>
      <c r="CV57" s="0" t="n">
        <v>-0.0219789067187752</v>
      </c>
      <c r="CW57" s="0" t="n">
        <v>-0.715126087278721</v>
      </c>
      <c r="CX57" s="0" t="n">
        <v>0.167031638225976</v>
      </c>
      <c r="CY57" s="0" t="n">
        <v>-0.0854923124411012</v>
      </c>
      <c r="CZ57" s="0" t="n">
        <v>0.130361817863244</v>
      </c>
      <c r="DA57" s="0" t="n">
        <v>-0.0175832952457371</v>
      </c>
      <c r="DB57" s="0" t="n">
        <v>0.131355113201927</v>
      </c>
      <c r="DC57" s="0" t="n">
        <v>0.179760735932281</v>
      </c>
      <c r="DD57" s="0" t="n">
        <v>0.0270772502704191</v>
      </c>
      <c r="DE57" s="0" t="n">
        <v>0.0983072591557267</v>
      </c>
      <c r="DF57" s="0" t="n">
        <v>-0.0493778809068897</v>
      </c>
      <c r="DG57" s="0" t="n">
        <v>-0.265600989376526</v>
      </c>
      <c r="DH57" s="0" t="n">
        <v>0.0913497785882278</v>
      </c>
      <c r="DI57" s="0" t="n">
        <v>0.0571584138399486</v>
      </c>
      <c r="DJ57" s="0" t="n">
        <v>0</v>
      </c>
      <c r="DK57" s="0" t="n">
        <v>-0.122397654465823</v>
      </c>
      <c r="DL57" s="0" t="n">
        <v>-0.066430669289609</v>
      </c>
      <c r="DM57" s="0" t="n">
        <v>-0.0160087397322716</v>
      </c>
      <c r="DN57" s="0" t="n">
        <v>-0.0617192353682893</v>
      </c>
      <c r="DO57" s="0" t="n">
        <v>-0.0219789067187752</v>
      </c>
      <c r="DP57" s="0" t="n">
        <v>0.0224728558520586</v>
      </c>
      <c r="DQ57" s="0" t="n">
        <v>-0.0670993419992448</v>
      </c>
      <c r="DR57" s="0" t="n">
        <v>0.0138102011328101</v>
      </c>
      <c r="DS57" s="0" t="n">
        <v>-0.0904160682720038</v>
      </c>
      <c r="DT57" s="0" t="n">
        <v>0.00976979159580503</v>
      </c>
      <c r="DU57" s="0" t="n">
        <v>0.129252063005148</v>
      </c>
      <c r="DV57" s="0" t="n">
        <v>0.132171773108483</v>
      </c>
      <c r="DW57" s="0" t="n">
        <v>-0.0486471538009365</v>
      </c>
      <c r="DX57" s="0" t="n">
        <v>-0.0826035285352101</v>
      </c>
      <c r="DY57" s="0" t="n">
        <v>-0.133896822922761</v>
      </c>
      <c r="DZ57" s="0" t="n">
        <v>0.0339015516756814</v>
      </c>
      <c r="EA57" s="0" t="n">
        <v>0.0462701938153317</v>
      </c>
      <c r="EB57" s="0" t="n">
        <v>0.365786624289988</v>
      </c>
      <c r="EC57" s="0" t="n">
        <v>0.0715471512920483</v>
      </c>
      <c r="ED57" s="0" t="n">
        <v>-0.128201119974083</v>
      </c>
      <c r="EE57" s="0" t="n">
        <v>-0.220581349116867</v>
      </c>
      <c r="EF57" s="0" t="n">
        <v>0.149292813888595</v>
      </c>
      <c r="EG57" s="0" t="n">
        <v>-0.0974864592269204</v>
      </c>
      <c r="EH57" s="0" t="n">
        <v>-0.131178198683767</v>
      </c>
      <c r="EI57" s="0" t="n">
        <v>-0.196920356215108</v>
      </c>
      <c r="EJ57" s="0" t="n">
        <v>-0.111591065408462</v>
      </c>
      <c r="EK57" s="0" t="n">
        <v>-0.300692309187796</v>
      </c>
      <c r="EL57" s="0" t="n">
        <v>0.265703165733006</v>
      </c>
      <c r="EM57" s="0" t="n">
        <v>0.0598511115288569</v>
      </c>
      <c r="EN57" s="0" t="n">
        <v>0.156004248476581</v>
      </c>
      <c r="EO57" s="0" t="n">
        <v>-0.00438314482839566</v>
      </c>
      <c r="EP57" s="0" t="n">
        <v>-0.0602977710209119</v>
      </c>
      <c r="EQ57" s="0" t="n">
        <v>-0.0108882200246171</v>
      </c>
      <c r="ER57" s="0" t="n">
        <v>0.0466495996703211</v>
      </c>
      <c r="ES57" s="0" t="n">
        <v>-0.507486722500476</v>
      </c>
      <c r="ET57" s="0" t="n">
        <v>0.00848030076593335</v>
      </c>
      <c r="EU57" s="0" t="n">
        <v>0.0425596144187959</v>
      </c>
      <c r="EV57" s="0" t="n">
        <v>-0.0667368073602687</v>
      </c>
      <c r="EW57" s="0" t="n">
        <v>-0.102021614392312</v>
      </c>
      <c r="EX57" s="0" t="n">
        <v>-0.0583465508896501</v>
      </c>
      <c r="EY57" s="0" t="n">
        <v>-0.148272632043067</v>
      </c>
      <c r="EZ57" s="0" t="n">
        <v>-0.272203416635656</v>
      </c>
      <c r="FA57" s="0" t="n">
        <v>0.15535510856414</v>
      </c>
      <c r="FB57" s="0" t="n">
        <v>0.0715471512920483</v>
      </c>
      <c r="FC57" s="0" t="n">
        <v>-0.231699437700844</v>
      </c>
      <c r="FD57" s="0" t="n">
        <v>0.056801971134339</v>
      </c>
      <c r="FE57" s="0" t="n">
        <v>0</v>
      </c>
      <c r="FF57" s="0" t="n">
        <v>0.0686754615493557</v>
      </c>
      <c r="FG57" s="0" t="n">
        <v>0.0223213521778046</v>
      </c>
      <c r="FH57" s="0" t="n">
        <v>-0.039678483818176</v>
      </c>
      <c r="FI57" s="0" t="n">
        <v>0.24508387853027</v>
      </c>
      <c r="FJ57" s="0" t="n">
        <v>0.036008350931574</v>
      </c>
      <c r="FK57" s="0" t="n">
        <v>-0.108411412491083</v>
      </c>
      <c r="FL57" s="0" t="n">
        <v>-0.00940012451191513</v>
      </c>
      <c r="FM57" s="0" t="n">
        <v>0.0393900396575169</v>
      </c>
      <c r="FN57" s="0" t="n">
        <v>0.0106918755707735</v>
      </c>
      <c r="FO57" s="0" t="n">
        <v>0.0454623740767572</v>
      </c>
      <c r="FP57" s="0" t="n">
        <v>0.0733312730855497</v>
      </c>
      <c r="FQ57" s="0" t="n">
        <v>0.0685351008220565</v>
      </c>
      <c r="FR57" s="0" t="n">
        <v>0.0410792292483617</v>
      </c>
      <c r="FS57" s="0" t="n">
        <v>0.0407594339146482</v>
      </c>
      <c r="FT57" s="0" t="n">
        <v>-0.0547687295417662</v>
      </c>
      <c r="FU57" s="0" t="n">
        <v>-0.0862732574241725</v>
      </c>
      <c r="FV57" s="0" t="n">
        <v>-0.17191905400969</v>
      </c>
      <c r="FW57" s="0" t="n">
        <v>0.319770387003281</v>
      </c>
      <c r="FX57" s="0" t="n">
        <v>-0.00517178840239396</v>
      </c>
      <c r="FY57" s="0" t="n">
        <v>-0.158111081043355</v>
      </c>
      <c r="FZ57" s="0" t="n">
        <v>-0.00517178840239396</v>
      </c>
      <c r="GA57" s="0" t="n">
        <v>-0.00980837109852015</v>
      </c>
      <c r="GB57" s="0" t="n">
        <v>-0.163629423781802</v>
      </c>
      <c r="GC57" s="0" t="n">
        <v>0.44802472252696</v>
      </c>
      <c r="GD57" s="0" t="n">
        <v>-0.463034959929642</v>
      </c>
      <c r="GE57" s="0" t="n">
        <v>-0.131178198683767</v>
      </c>
      <c r="GF57" s="0" t="n">
        <v>0.0374445137520256</v>
      </c>
      <c r="GG57" s="0" t="n">
        <v>0.0335909444360354</v>
      </c>
      <c r="GH57" s="0" t="n">
        <v>-0.0385082086699858</v>
      </c>
      <c r="GI57" s="0" t="n">
        <v>0</v>
      </c>
      <c r="GJ57" s="0" t="n">
        <v>0.0514882451630973</v>
      </c>
      <c r="GK57" s="0" t="n">
        <v>0.116667586572518</v>
      </c>
      <c r="GL57" s="0" t="n">
        <v>0.0868598733153758</v>
      </c>
      <c r="GM57" s="0" t="n">
        <v>0.0521290654349466</v>
      </c>
      <c r="GN57" s="0" t="n">
        <v>-0.360433304543979</v>
      </c>
      <c r="GO57" s="0" t="n">
        <v>0.0906093120605043</v>
      </c>
      <c r="GP57" s="0" t="n">
        <v>-0.250371813919129</v>
      </c>
      <c r="GQ57" s="0" t="n">
        <v>0.00557104504945543</v>
      </c>
      <c r="GR57" s="0" t="n">
        <v>0.0856517574735904</v>
      </c>
      <c r="GS57" s="0" t="n">
        <v>0.00155159069141885</v>
      </c>
      <c r="GT57" s="0" t="n">
        <v>-0.0344014267173324</v>
      </c>
      <c r="GU57" s="0" t="n">
        <v>0.0131124130924949</v>
      </c>
      <c r="GV57" s="0" t="n">
        <v>-0.00458716400690593</v>
      </c>
      <c r="GW57" s="0" t="n">
        <v>0.0268112574506568</v>
      </c>
      <c r="GX57" s="0" t="n">
        <v>0.00333890126551463</v>
      </c>
      <c r="GY57" s="0" t="n">
        <v>0.145558853890943</v>
      </c>
      <c r="GZ57" s="0" t="n">
        <v>-0.0561119130882337</v>
      </c>
      <c r="HA57" s="0" t="n">
        <v>0.117283160614732</v>
      </c>
      <c r="HB57" s="0" t="n">
        <v>-0.139761942375159</v>
      </c>
      <c r="HC57" s="0" t="n">
        <v>0.0598511115288569</v>
      </c>
      <c r="HD57" s="0" t="n">
        <v>0.362866914186653</v>
      </c>
      <c r="HE57" s="0" t="n">
        <v>0.0315097782322111</v>
      </c>
      <c r="HF57" s="0" t="n">
        <v>0.185660458059469</v>
      </c>
      <c r="HG57" s="0" t="n">
        <v>0.0842780679860881</v>
      </c>
      <c r="HH57" s="0" t="n">
        <v>0.0842111403014265</v>
      </c>
      <c r="HI57" s="0" t="n">
        <v>0.256969485764251</v>
      </c>
      <c r="HJ57" s="0" t="n">
        <v>0.0576387212459164</v>
      </c>
      <c r="HK57" s="0" t="n">
        <v>0.0596991242954919</v>
      </c>
      <c r="HL57" s="0" t="n">
        <v>0.0606076842904988</v>
      </c>
      <c r="HM57" s="0" t="n">
        <v>-0.0444517625708338</v>
      </c>
      <c r="HN57" s="0" t="n">
        <v>-0.0484121637869307</v>
      </c>
      <c r="HO57" s="0" t="n">
        <v>-0.0219789067187752</v>
      </c>
      <c r="HP57" s="0" t="n">
        <v>-0.076046127989051</v>
      </c>
      <c r="HQ57" s="0" t="n">
        <v>0.096469243694419</v>
      </c>
      <c r="HR57" s="0" t="n">
        <v>0.0540070002591467</v>
      </c>
      <c r="HS57" s="0" t="n">
        <v>-0.00470732021011476</v>
      </c>
      <c r="HT57" s="0" t="n">
        <v>0.182004146856359</v>
      </c>
      <c r="HU57" s="0" t="n">
        <v>-0.0102828669555839</v>
      </c>
      <c r="HV57" s="0" t="n">
        <v>0.0650324702708546</v>
      </c>
      <c r="HW57" s="0" t="n">
        <v>-0.0540672212702758</v>
      </c>
      <c r="HX57" s="0" t="n">
        <v>-0.157153685087028</v>
      </c>
      <c r="HY57" s="0" t="n">
        <v>0.0904990767079151</v>
      </c>
      <c r="HZ57" s="0" t="n">
        <v>-0.042885591538089</v>
      </c>
      <c r="IA57" s="0" t="n">
        <v>0.00729147558133795</v>
      </c>
      <c r="IB57" s="0" t="n">
        <v>-0.00177619940125578</v>
      </c>
      <c r="IC57" s="0" t="n">
        <v>0.1246245674731</v>
      </c>
      <c r="ID57" s="0" t="n">
        <v>-0.0102828669555839</v>
      </c>
      <c r="IE57" s="0" t="n">
        <v>0.145075177944391</v>
      </c>
      <c r="IF57" s="0" t="n">
        <v>0.0723317727524661</v>
      </c>
      <c r="IG57" s="0" t="n">
        <v>-0.16568562738495</v>
      </c>
      <c r="IH57" s="0" t="n">
        <v>-0.0405552922917107</v>
      </c>
      <c r="II57" s="0" t="n">
        <v>0.00101061150592346</v>
      </c>
      <c r="IJ57" s="0" t="n">
        <v>0.0547548875126143</v>
      </c>
      <c r="IK57" s="0" t="n">
        <v>0.441151843239198</v>
      </c>
      <c r="IL57" s="0" t="n">
        <v>0.00898331888519175</v>
      </c>
      <c r="IM57" s="0" t="n">
        <v>-0.033451307881012</v>
      </c>
      <c r="IN57" s="0" t="n">
        <v>-0.0311955618236991</v>
      </c>
      <c r="IO57" s="0" t="n">
        <v>-0.367340090757234</v>
      </c>
      <c r="IP57" s="0" t="n">
        <v>0.0772277433646728</v>
      </c>
      <c r="IQ57" s="0" t="n">
        <v>0.0157614212640719</v>
      </c>
      <c r="IR57" s="0" t="n">
        <v>0.0308635746556046</v>
      </c>
      <c r="IS57" s="0" t="n">
        <v>0.138363743356404</v>
      </c>
      <c r="IT57" s="0" t="n">
        <v>0.46437386052849</v>
      </c>
      <c r="IU57" s="0" t="n">
        <v>-0.171014485879263</v>
      </c>
      <c r="IV57" s="0" t="n">
        <v>-0.0219789067187751</v>
      </c>
      <c r="IW57" s="0" t="n">
        <v>-0.00517178840239396</v>
      </c>
      <c r="IX57" s="0" t="n">
        <v>-0.0860577634032978</v>
      </c>
      <c r="IY57" s="0" t="n">
        <v>0.0223213521778046</v>
      </c>
      <c r="IZ57" s="0" t="n">
        <v>-0.157524398714999</v>
      </c>
      <c r="JA57" s="0" t="n">
        <v>-0.468266009347195</v>
      </c>
      <c r="JB57" s="0" t="n">
        <v>0.0293143876687753</v>
      </c>
      <c r="JC57" s="0" t="n">
        <v>-0.127339422376601</v>
      </c>
      <c r="JD57" s="0" t="n">
        <v>-0.0219789067187753</v>
      </c>
      <c r="JE57" s="0" t="n">
        <v>-0.113786455971898</v>
      </c>
      <c r="JF57" s="0" t="n">
        <v>-0.0279136422385899</v>
      </c>
      <c r="JG57" s="0" t="n">
        <v>0.139140442424576</v>
      </c>
      <c r="JH57" s="0" t="n">
        <v>-0.0305626504101667</v>
      </c>
      <c r="JI57" s="0" t="n">
        <v>-0.0570702265300453</v>
      </c>
      <c r="JJ57" s="0" t="n">
        <v>-0.178058227452439</v>
      </c>
      <c r="JK57" s="0" t="n">
        <v>-0.0134682170508667</v>
      </c>
      <c r="JL57" s="0" t="n">
        <v>0.265703165733006</v>
      </c>
      <c r="JM57" s="0" t="n">
        <v>-0.0513927919250686</v>
      </c>
      <c r="JN57" s="0" t="n">
        <v>-0.123761601028718</v>
      </c>
      <c r="JO57" s="0" t="n">
        <v>-0.1172890865231</v>
      </c>
      <c r="JP57" s="0" t="n">
        <v>0.083381608939051</v>
      </c>
      <c r="JQ57" s="0" t="n">
        <v>0.0791172101525935</v>
      </c>
      <c r="JR57" s="0" t="n">
        <v>-0.0570702265300453</v>
      </c>
      <c r="JS57" s="0" t="n">
        <v>-0.0628009012390305</v>
      </c>
      <c r="JT57" s="0" t="n">
        <v>-0.167160916563273</v>
      </c>
      <c r="JU57" s="0" t="n">
        <v>-0.0281327722931535</v>
      </c>
      <c r="JV57" s="0" t="n">
        <v>-0.0321312781827933</v>
      </c>
      <c r="JW57" s="0" t="n">
        <v>0.00729147558133795</v>
      </c>
      <c r="JX57" s="0" t="n">
        <v>-0.0148104172401626</v>
      </c>
      <c r="JY57" s="0" t="n">
        <v>-0.0544643618632635</v>
      </c>
      <c r="JZ57" s="0" t="n">
        <v>0.0918562359300234</v>
      </c>
      <c r="KA57" s="0" t="n">
        <v>0.0300258782715394</v>
      </c>
      <c r="KB57" s="0" t="n">
        <v>-0.035772228851111</v>
      </c>
      <c r="KC57" s="0" t="n">
        <v>0.00860451665330498</v>
      </c>
      <c r="KD57" s="0" t="n">
        <v>0.10680188314715</v>
      </c>
      <c r="KE57" s="0" t="n">
        <v>0.0324151653470235</v>
      </c>
      <c r="KF57" s="0" t="n">
        <v>0.149115587481396</v>
      </c>
      <c r="KG57" s="0" t="n">
        <v>-0.317443119612611</v>
      </c>
      <c r="KH57" s="0" t="n">
        <v>0.00787405643090587</v>
      </c>
      <c r="KI57" s="0" t="n">
        <v>0.0650324702708546</v>
      </c>
      <c r="KJ57" s="0" t="n">
        <v>0.0986490810698395</v>
      </c>
      <c r="KK57" s="0" t="n">
        <v>-0.28594445255324</v>
      </c>
      <c r="KL57" s="0" t="n">
        <v>0.0609087530869925</v>
      </c>
      <c r="KM57" s="0" t="n">
        <v>-0.0371690722127504</v>
      </c>
      <c r="KN57" s="0" t="n">
        <v>0.259188484711812</v>
      </c>
      <c r="KO57" s="0" t="n">
        <v>0.220967271891614</v>
      </c>
      <c r="KP57" s="0" t="n">
        <v>-0.0219789067187752</v>
      </c>
      <c r="KQ57" s="0" t="n">
        <v>0.20611106853076</v>
      </c>
      <c r="KR57" s="0" t="n">
        <v>0.238304191544891</v>
      </c>
      <c r="KS57" s="0" t="n">
        <v>0.0252739781317703</v>
      </c>
      <c r="KT57" s="0" t="n">
        <v>0.224881171212751</v>
      </c>
      <c r="KU57" s="0" t="n">
        <v>0.0539057908060975</v>
      </c>
      <c r="KV57" s="0" t="n">
        <v>-0.102021614392312</v>
      </c>
      <c r="KW57" s="0" t="n">
        <v>0.0856517574735904</v>
      </c>
      <c r="KX57" s="0" t="n">
        <v>-0.0323416937543218</v>
      </c>
      <c r="KY57" s="0" t="n">
        <v>-0.187228479614082</v>
      </c>
      <c r="KZ57" s="0" t="n">
        <v>0.317528233597592</v>
      </c>
      <c r="LA57" s="0" t="n">
        <v>-0.240109916209441</v>
      </c>
      <c r="LB57" s="0" t="n">
        <v>-0.0270679762262465</v>
      </c>
      <c r="LC57" s="0" t="n">
        <v>0.00879275194797839</v>
      </c>
      <c r="LD57" s="0" t="n">
        <v>0.0997180282587445</v>
      </c>
      <c r="LE57" s="0" t="n">
        <v>0.0254233321758087</v>
      </c>
      <c r="LF57" s="0" t="n">
        <v>0.108517582210594</v>
      </c>
      <c r="LG57" s="0" t="n">
        <v>-0.603334681290604</v>
      </c>
      <c r="LH57" s="0" t="n">
        <v>0.0587824499256833</v>
      </c>
      <c r="LI57" s="0" t="n">
        <v>-0.322083499169113</v>
      </c>
      <c r="LJ57" s="0" t="n">
        <v>-0.00256082086167359</v>
      </c>
      <c r="LK57" s="0" t="n">
        <v>0.0701672697428931</v>
      </c>
      <c r="LL57" s="0" t="n">
        <v>-0.0335397291198512</v>
      </c>
      <c r="LM57" s="0" t="n">
        <v>0.728326687681119</v>
      </c>
      <c r="LN57" s="0" t="n">
        <v>-0.0728989971460322</v>
      </c>
      <c r="LO57" s="0" t="n">
        <v>-0.133896822922761</v>
      </c>
      <c r="LP57" s="0" t="n">
        <v>0.0256491422704795</v>
      </c>
      <c r="LQ57" s="0" t="n">
        <v>0.291678652136266</v>
      </c>
      <c r="LR57" s="0" t="n">
        <v>-0.245122458032985</v>
      </c>
      <c r="LS57" s="0" t="n">
        <v>-0.245122458032985</v>
      </c>
      <c r="LT57" s="0" t="n">
        <v>0.10585446479111</v>
      </c>
      <c r="LU57" s="0" t="n">
        <v>0.0293143876687753</v>
      </c>
      <c r="LV57" s="0" t="n">
        <v>0.22723688490521</v>
      </c>
      <c r="LW57" s="0" t="n">
        <v>0.120712855304412</v>
      </c>
      <c r="LX57" s="0" t="n">
        <v>0.0014413674893233</v>
      </c>
      <c r="LY57" s="0" t="n">
        <v>-0.113786455971898</v>
      </c>
      <c r="LZ57" s="0" t="n">
        <v>0.0441112051102148</v>
      </c>
      <c r="MA57" s="0" t="n">
        <v>-0.106170997939123</v>
      </c>
      <c r="MB57" s="0" t="n">
        <v>0.0913497785882278</v>
      </c>
      <c r="MC57" s="0" t="n">
        <v>0.0606076842904988</v>
      </c>
      <c r="MD57" s="0" t="n">
        <v>0.0070086301544772</v>
      </c>
      <c r="ME57" s="0" t="n">
        <v>-0.134456890145466</v>
      </c>
      <c r="MF57" s="0" t="n">
        <v>0.0417756081065874</v>
      </c>
      <c r="MG57" s="0" t="n">
        <v>0.101635049248401</v>
      </c>
      <c r="MH57" s="0" t="n">
        <v>0.017523536257471</v>
      </c>
      <c r="MI57" s="0" t="n">
        <v>-0.290242893313455</v>
      </c>
      <c r="MJ57" s="0" t="n">
        <v>-0.0518318698684564</v>
      </c>
      <c r="MK57" s="0" t="n">
        <v>-0.174248118446328</v>
      </c>
      <c r="ML57" s="0" t="n">
        <v>0.0635432667193867</v>
      </c>
      <c r="MM57" s="0" t="n">
        <v>0.0143887374520997</v>
      </c>
      <c r="MN57" s="0" t="n">
        <f aca="false">SUM(B57:MM57)</f>
        <v>-2.04248626221484</v>
      </c>
      <c r="MO57" s="0" t="n">
        <v>1</v>
      </c>
    </row>
    <row r="58" customFormat="false" ht="13.8" hidden="false" customHeight="false" outlineLevel="0" collapsed="false">
      <c r="A58" s="0" t="n">
        <v>74</v>
      </c>
      <c r="B58" s="0" t="n">
        <v>-0.0597192347016223</v>
      </c>
      <c r="C58" s="0" t="n">
        <v>-0.213373759718405</v>
      </c>
      <c r="D58" s="0" t="n">
        <v>0.131225251504452</v>
      </c>
      <c r="E58" s="0" t="n">
        <v>0.0188430878014797</v>
      </c>
      <c r="F58" s="0" t="n">
        <v>-0.211220906357304</v>
      </c>
      <c r="G58" s="0" t="n">
        <v>0.00271370587159633</v>
      </c>
      <c r="H58" s="0" t="n">
        <v>-0.17898265552844</v>
      </c>
      <c r="I58" s="0" t="n">
        <v>-0.0338133643657781</v>
      </c>
      <c r="J58" s="0" t="n">
        <v>0.359229223743829</v>
      </c>
      <c r="K58" s="0" t="n">
        <v>0.136110336687411</v>
      </c>
      <c r="L58" s="0" t="n">
        <v>0.0458436896199858</v>
      </c>
      <c r="M58" s="0" t="n">
        <v>0.153698107356511</v>
      </c>
      <c r="N58" s="0" t="n">
        <v>-0.118021955738753</v>
      </c>
      <c r="O58" s="0" t="n">
        <v>0.083381608939051</v>
      </c>
      <c r="P58" s="0" t="n">
        <v>-0.0405552922917107</v>
      </c>
      <c r="Q58" s="0" t="n">
        <v>-0.287086657132017</v>
      </c>
      <c r="R58" s="0" t="n">
        <v>0.0802999424016431</v>
      </c>
      <c r="S58" s="0" t="n">
        <v>0.0359150717001273</v>
      </c>
      <c r="T58" s="0" t="n">
        <v>-0.136582289457779</v>
      </c>
      <c r="U58" s="0" t="n">
        <v>0.16489846661104</v>
      </c>
      <c r="V58" s="0" t="n">
        <v>0.15535510856414</v>
      </c>
      <c r="W58" s="0" t="n">
        <v>0.0268112574506568</v>
      </c>
      <c r="X58" s="0" t="n">
        <v>-0.0219789067187753</v>
      </c>
      <c r="Y58" s="0" t="n">
        <v>0.138703474971698</v>
      </c>
      <c r="Z58" s="0" t="n">
        <v>-0.0282094564694114</v>
      </c>
      <c r="AA58" s="0" t="n">
        <v>0.0802999424016431</v>
      </c>
      <c r="AB58" s="0" t="n">
        <v>0.00155159069141885</v>
      </c>
      <c r="AC58" s="0" t="n">
        <v>0.0686754615493557</v>
      </c>
      <c r="AD58" s="0" t="n">
        <v>0.169076330043934</v>
      </c>
      <c r="AE58" s="0" t="n">
        <v>-0.107501080156937</v>
      </c>
      <c r="AF58" s="0" t="n">
        <v>0.0457392673361757</v>
      </c>
      <c r="AG58" s="0" t="n">
        <v>-0.163629423781802</v>
      </c>
      <c r="AH58" s="0" t="n">
        <v>0.0715471512920483</v>
      </c>
      <c r="AI58" s="0" t="n">
        <v>-0.0282094564694114</v>
      </c>
      <c r="AJ58" s="0" t="n">
        <v>-0.109498284735332</v>
      </c>
      <c r="AK58" s="0" t="n">
        <v>-0.19611487892629</v>
      </c>
      <c r="AL58" s="0" t="n">
        <v>0.115042890845516</v>
      </c>
      <c r="AM58" s="0" t="n">
        <v>-0.155029414505947</v>
      </c>
      <c r="AN58" s="0" t="n">
        <v>0.0162423061014225</v>
      </c>
      <c r="AO58" s="0" t="n">
        <v>-0.0279136422385899</v>
      </c>
      <c r="AP58" s="0" t="n">
        <v>-0.0280579527951574</v>
      </c>
      <c r="AQ58" s="0" t="n">
        <v>-0.000625782248206304</v>
      </c>
      <c r="AR58" s="0" t="n">
        <v>-0.00396040121609691</v>
      </c>
      <c r="AS58" s="0" t="n">
        <v>0.185660458059469</v>
      </c>
      <c r="AT58" s="0" t="n">
        <v>-0.161740849093934</v>
      </c>
      <c r="AU58" s="0" t="n">
        <v>0.058442660591799</v>
      </c>
      <c r="AV58" s="0" t="n">
        <v>0.0366698203627326</v>
      </c>
      <c r="AW58" s="0" t="n">
        <v>-0.224396327515868</v>
      </c>
      <c r="AX58" s="0" t="n">
        <v>0.0386457150976596</v>
      </c>
      <c r="AY58" s="0" t="n">
        <v>-0.25617229421957</v>
      </c>
      <c r="AZ58" s="0" t="n">
        <v>0.0698286425343476</v>
      </c>
      <c r="BA58" s="0" t="n">
        <v>-0.0219789067187752</v>
      </c>
      <c r="BB58" s="0" t="n">
        <v>0.117283160614732</v>
      </c>
      <c r="BC58" s="0" t="n">
        <v>0.0541824542467887</v>
      </c>
      <c r="BD58" s="0" t="n">
        <v>0.0474495997129878</v>
      </c>
      <c r="BE58" s="0" t="n">
        <v>-0.180202911933669</v>
      </c>
      <c r="BF58" s="0" t="n">
        <v>0.174731387527279</v>
      </c>
      <c r="BG58" s="0" t="n">
        <v>0.19019561322486</v>
      </c>
      <c r="BH58" s="0" t="n">
        <v>0.0368615933041584</v>
      </c>
      <c r="BI58" s="0" t="n">
        <v>0.0374445137520256</v>
      </c>
      <c r="BJ58" s="0" t="n">
        <v>-0.00940012451191513</v>
      </c>
      <c r="BK58" s="0" t="n">
        <v>-0.161740849093934</v>
      </c>
      <c r="BL58" s="0" t="n">
        <v>-0.394499859107586</v>
      </c>
      <c r="BM58" s="0" t="n">
        <v>0.0547548875126143</v>
      </c>
      <c r="BN58" s="0" t="n">
        <v>-0.0178035353082946</v>
      </c>
      <c r="BO58" s="0" t="n">
        <v>-0.192012632719036</v>
      </c>
      <c r="BP58" s="0" t="n">
        <v>0.0174799300217724</v>
      </c>
      <c r="BQ58" s="0" t="n">
        <v>0.0993819502854924</v>
      </c>
      <c r="BR58" s="0" t="n">
        <v>-0.205457201640554</v>
      </c>
      <c r="BS58" s="0" t="n">
        <v>0.0715471512920483</v>
      </c>
      <c r="BT58" s="0" t="n">
        <v>0.114732138823127</v>
      </c>
      <c r="BU58" s="0" t="n">
        <v>-0.0656539702214368</v>
      </c>
      <c r="BV58" s="0" t="n">
        <v>-0.0628009012390305</v>
      </c>
      <c r="BW58" s="0" t="n">
        <v>0.242974914655449</v>
      </c>
      <c r="BX58" s="0" t="n">
        <v>-0.0960868788724971</v>
      </c>
      <c r="BY58" s="0" t="n">
        <v>0.102663538488501</v>
      </c>
      <c r="BZ58" s="0" t="n">
        <v>0.045031803564185</v>
      </c>
      <c r="CA58" s="0" t="n">
        <v>-0.288607569972724</v>
      </c>
      <c r="CB58" s="0" t="n">
        <v>-0.0455094041289695</v>
      </c>
      <c r="CC58" s="0" t="n">
        <v>-0.56357618915152</v>
      </c>
      <c r="CD58" s="0" t="n">
        <v>0.303443493715853</v>
      </c>
      <c r="CE58" s="0" t="n">
        <v>-0.34043263783731</v>
      </c>
      <c r="CF58" s="0" t="n">
        <v>0.0425596144187959</v>
      </c>
      <c r="CG58" s="0" t="n">
        <v>0.134674903326602</v>
      </c>
      <c r="CH58" s="0" t="n">
        <v>-0.00204469181795796</v>
      </c>
      <c r="CI58" s="0" t="n">
        <v>-0.153555264507494</v>
      </c>
      <c r="CJ58" s="0" t="n">
        <v>0.0219403272160601</v>
      </c>
      <c r="CK58" s="0" t="n">
        <v>-0.163629423781802</v>
      </c>
      <c r="CL58" s="0" t="n">
        <v>-0.141938221797754</v>
      </c>
      <c r="CM58" s="0" t="n">
        <v>-0.0689358898065463</v>
      </c>
      <c r="CN58" s="0" t="n">
        <v>-0.04751220872394</v>
      </c>
      <c r="CO58" s="0" t="n">
        <v>0.132171773108483</v>
      </c>
      <c r="CP58" s="0" t="n">
        <v>0.304923878886287</v>
      </c>
      <c r="CQ58" s="0" t="n">
        <v>0.227675770143766</v>
      </c>
      <c r="CR58" s="0" t="n">
        <v>-0.0392704038288362</v>
      </c>
      <c r="CS58" s="0" t="n">
        <v>0.145743850654027</v>
      </c>
      <c r="CT58" s="0" t="n">
        <v>-0.255326628207227</v>
      </c>
      <c r="CU58" s="0" t="n">
        <v>-0.035772228851111</v>
      </c>
      <c r="CV58" s="0" t="n">
        <v>0.0188430878014799</v>
      </c>
      <c r="CW58" s="0" t="n">
        <v>0.130928764868886</v>
      </c>
      <c r="CX58" s="0" t="n">
        <v>0.167031638225976</v>
      </c>
      <c r="CY58" s="0" t="n">
        <v>-0.0854923124411012</v>
      </c>
      <c r="CZ58" s="0" t="n">
        <v>0.130361817863244</v>
      </c>
      <c r="DA58" s="0" t="n">
        <v>-0.0175832952457371</v>
      </c>
      <c r="DB58" s="0" t="n">
        <v>-0.17898265552844</v>
      </c>
      <c r="DC58" s="0" t="n">
        <v>-0.11435222684979</v>
      </c>
      <c r="DD58" s="0" t="n">
        <v>0.0270772502704191</v>
      </c>
      <c r="DE58" s="0" t="n">
        <v>0.0983072591557267</v>
      </c>
      <c r="DF58" s="0" t="n">
        <v>0.422272226424546</v>
      </c>
      <c r="DG58" s="0" t="n">
        <v>0.114251542874912</v>
      </c>
      <c r="DH58" s="0" t="n">
        <v>0.0913497785882278</v>
      </c>
      <c r="DI58" s="0" t="n">
        <v>0.0571584138399486</v>
      </c>
      <c r="DJ58" s="0" t="n">
        <v>0</v>
      </c>
      <c r="DK58" s="0" t="n">
        <v>-0.122397654465823</v>
      </c>
      <c r="DL58" s="0" t="n">
        <v>-0.066430669289609</v>
      </c>
      <c r="DM58" s="0" t="n">
        <v>-0.0160087397322716</v>
      </c>
      <c r="DN58" s="0" t="n">
        <v>-0.0617192353682893</v>
      </c>
      <c r="DO58" s="0" t="n">
        <v>-0.300692309187796</v>
      </c>
      <c r="DP58" s="0" t="n">
        <v>-0.253090627682162</v>
      </c>
      <c r="DQ58" s="0" t="n">
        <v>-0.0670993419992448</v>
      </c>
      <c r="DR58" s="0" t="n">
        <v>0.0138102011328101</v>
      </c>
      <c r="DS58" s="0" t="n">
        <v>0.243724259014231</v>
      </c>
      <c r="DT58" s="0" t="n">
        <v>-0.147483988469069</v>
      </c>
      <c r="DU58" s="0" t="n">
        <v>0.129252063005148</v>
      </c>
      <c r="DV58" s="0" t="n">
        <v>-0.139761942375159</v>
      </c>
      <c r="DW58" s="0" t="n">
        <v>0.0851192288375918</v>
      </c>
      <c r="DX58" s="0" t="n">
        <v>-0.0335397291198512</v>
      </c>
      <c r="DY58" s="0" t="n">
        <v>-0.133896822922761</v>
      </c>
      <c r="DZ58" s="0" t="n">
        <v>-0.0522842562141042</v>
      </c>
      <c r="EA58" s="0" t="n">
        <v>0.0462701938153317</v>
      </c>
      <c r="EB58" s="0" t="n">
        <v>-0.203231516323825</v>
      </c>
      <c r="EC58" s="0" t="n">
        <v>0.0715471512920483</v>
      </c>
      <c r="ED58" s="0" t="n">
        <v>-0.016147986407982</v>
      </c>
      <c r="EE58" s="0" t="n">
        <v>0.0870113769896299</v>
      </c>
      <c r="EF58" s="0" t="n">
        <v>0.0351795071211733</v>
      </c>
      <c r="EG58" s="0" t="n">
        <v>-0.0974864592269204</v>
      </c>
      <c r="EH58" s="0" t="n">
        <v>0.22609402763796</v>
      </c>
      <c r="EI58" s="0" t="n">
        <v>-0.196920356215108</v>
      </c>
      <c r="EJ58" s="0" t="n">
        <v>-0.111591065408462</v>
      </c>
      <c r="EK58" s="0" t="n">
        <v>0.0236911301144131</v>
      </c>
      <c r="EL58" s="0" t="n">
        <v>-0.187228479614082</v>
      </c>
      <c r="EM58" s="0" t="n">
        <v>0.0598511115288569</v>
      </c>
      <c r="EN58" s="0" t="n">
        <v>0.156004248476581</v>
      </c>
      <c r="EO58" s="0" t="n">
        <v>0.125941223357847</v>
      </c>
      <c r="EP58" s="0" t="n">
        <v>0.0014413674893233</v>
      </c>
      <c r="EQ58" s="0" t="n">
        <v>-0.0108882200246171</v>
      </c>
      <c r="ER58" s="0" t="n">
        <v>0.0466495996703211</v>
      </c>
      <c r="ES58" s="0" t="n">
        <v>0.202524264111474</v>
      </c>
      <c r="ET58" s="0" t="n">
        <v>-0.00940012451191513</v>
      </c>
      <c r="EU58" s="0" t="n">
        <v>-0.0540672212702758</v>
      </c>
      <c r="EV58" s="0" t="n">
        <v>-0.0667368073602687</v>
      </c>
      <c r="EW58" s="0" t="n">
        <v>-0.102021614392312</v>
      </c>
      <c r="EX58" s="0" t="n">
        <v>-0.0583465508896501</v>
      </c>
      <c r="EY58" s="0" t="n">
        <v>-0.0025608208616737</v>
      </c>
      <c r="EZ58" s="0" t="n">
        <v>-0.272203416635656</v>
      </c>
      <c r="FA58" s="0" t="n">
        <v>-0.102021614392312</v>
      </c>
      <c r="FB58" s="0" t="n">
        <v>-0.0280579527951574</v>
      </c>
      <c r="FC58" s="0" t="n">
        <v>0.0870113769896299</v>
      </c>
      <c r="FD58" s="0" t="n">
        <v>0.056801971134339</v>
      </c>
      <c r="FE58" s="0" t="n">
        <v>0</v>
      </c>
      <c r="FF58" s="0" t="n">
        <v>0.0686754615493557</v>
      </c>
      <c r="FG58" s="0" t="n">
        <v>0.0223213521778046</v>
      </c>
      <c r="FH58" s="0" t="n">
        <v>0.119099691541131</v>
      </c>
      <c r="FI58" s="0" t="n">
        <v>0.24508387853027</v>
      </c>
      <c r="FJ58" s="0" t="n">
        <v>0.036008350931574</v>
      </c>
      <c r="FK58" s="0" t="n">
        <v>0.0070086301544772</v>
      </c>
      <c r="FL58" s="0" t="n">
        <v>-0.00940012451191513</v>
      </c>
      <c r="FM58" s="0" t="n">
        <v>-0.0388807175213784</v>
      </c>
      <c r="FN58" s="0" t="n">
        <v>0.0106918755707735</v>
      </c>
      <c r="FO58" s="0" t="n">
        <v>-0.0639431058178073</v>
      </c>
      <c r="FP58" s="0" t="n">
        <v>0.0425596144187959</v>
      </c>
      <c r="FQ58" s="0" t="n">
        <v>0.0224728558520586</v>
      </c>
      <c r="FR58" s="0" t="n">
        <v>0.0410792292483617</v>
      </c>
      <c r="FS58" s="0" t="n">
        <v>-0.00940012451191513</v>
      </c>
      <c r="FT58" s="0" t="n">
        <v>0.171212322312083</v>
      </c>
      <c r="FU58" s="0" t="n">
        <v>-0.0862732574241725</v>
      </c>
      <c r="FV58" s="0" t="n">
        <v>0.0703944134122398</v>
      </c>
      <c r="FW58" s="0" t="n">
        <v>-0.209495280389834</v>
      </c>
      <c r="FX58" s="0" t="n">
        <v>0.0131124130924949</v>
      </c>
      <c r="FY58" s="0" t="n">
        <v>-0.158111081043355</v>
      </c>
      <c r="FZ58" s="0" t="n">
        <v>-0.158111081043355</v>
      </c>
      <c r="GA58" s="0" t="n">
        <v>-0.00980837109852015</v>
      </c>
      <c r="GB58" s="0" t="n">
        <v>0.137869794223121</v>
      </c>
      <c r="GC58" s="0" t="n">
        <v>-0.0335397291198512</v>
      </c>
      <c r="GD58" s="0" t="n">
        <v>0.148548073582342</v>
      </c>
      <c r="GE58" s="0" t="n">
        <v>-0.131178198683767</v>
      </c>
      <c r="GF58" s="0" t="n">
        <v>0.0374445137520256</v>
      </c>
      <c r="GG58" s="0" t="n">
        <v>0.018026427894924</v>
      </c>
      <c r="GH58" s="0" t="n">
        <v>0.114732138823127</v>
      </c>
      <c r="GI58" s="0" t="n">
        <v>0</v>
      </c>
      <c r="GJ58" s="0" t="n">
        <v>0.0514882451630973</v>
      </c>
      <c r="GK58" s="0" t="n">
        <v>0.116667586572518</v>
      </c>
      <c r="GL58" s="0" t="n">
        <v>0.0868598733153758</v>
      </c>
      <c r="GM58" s="0" t="n">
        <v>0.0521290654349466</v>
      </c>
      <c r="GN58" s="0" t="n">
        <v>0.00684153181671678</v>
      </c>
      <c r="GO58" s="0" t="n">
        <v>-0.231699437700844</v>
      </c>
      <c r="GP58" s="0" t="n">
        <v>0.0143887374520997</v>
      </c>
      <c r="GQ58" s="0" t="n">
        <v>-0.0133208439756606</v>
      </c>
      <c r="GR58" s="0" t="n">
        <v>0.0856517574735904</v>
      </c>
      <c r="GS58" s="0" t="n">
        <v>0.125941223357847</v>
      </c>
      <c r="GT58" s="0" t="n">
        <v>0.117283160614732</v>
      </c>
      <c r="GU58" s="0" t="n">
        <v>0.0131124130924949</v>
      </c>
      <c r="GV58" s="0" t="n">
        <v>0.0284519469081165</v>
      </c>
      <c r="GW58" s="0" t="n">
        <v>0.0268112574506568</v>
      </c>
      <c r="GX58" s="0" t="n">
        <v>0.00333890126551463</v>
      </c>
      <c r="GY58" s="0" t="n">
        <v>0.145558853890943</v>
      </c>
      <c r="GZ58" s="0" t="n">
        <v>-0.0684989223536682</v>
      </c>
      <c r="HA58" s="0" t="n">
        <v>0.117283160614732</v>
      </c>
      <c r="HB58" s="0" t="n">
        <v>0.0547548875126143</v>
      </c>
      <c r="HC58" s="0" t="n">
        <v>-0.0365777061399278</v>
      </c>
      <c r="HD58" s="0" t="n">
        <v>0.362866914186653</v>
      </c>
      <c r="HE58" s="0" t="n">
        <v>0.0315097782322111</v>
      </c>
      <c r="HF58" s="0" t="n">
        <v>0.00155159069141885</v>
      </c>
      <c r="HG58" s="0" t="n">
        <v>0.0842780679860881</v>
      </c>
      <c r="HH58" s="0" t="n">
        <v>0.0842111403014265</v>
      </c>
      <c r="HI58" s="0" t="n">
        <v>-0.133204541828999</v>
      </c>
      <c r="HJ58" s="0" t="n">
        <v>0.0576387212459164</v>
      </c>
      <c r="HK58" s="0" t="n">
        <v>0.0596991242954919</v>
      </c>
      <c r="HL58" s="0" t="n">
        <v>0.111552485905747</v>
      </c>
      <c r="HM58" s="0" t="n">
        <v>0.111552485905747</v>
      </c>
      <c r="HN58" s="0" t="n">
        <v>0.083381608939051</v>
      </c>
      <c r="HO58" s="0" t="n">
        <v>-0.0219789067187752</v>
      </c>
      <c r="HP58" s="0" t="n">
        <v>-0.076046127989051</v>
      </c>
      <c r="HQ58" s="0" t="n">
        <v>-0.176129586546034</v>
      </c>
      <c r="HR58" s="0" t="n">
        <v>0.0540070002591467</v>
      </c>
      <c r="HS58" s="0" t="n">
        <v>-0.00470732021011476</v>
      </c>
      <c r="HT58" s="0" t="n">
        <v>0.00211864486028515</v>
      </c>
      <c r="HU58" s="0" t="n">
        <v>-0.18977236294982</v>
      </c>
      <c r="HV58" s="0" t="n">
        <v>0.123528676952463</v>
      </c>
      <c r="HW58" s="0" t="n">
        <v>0.136110336687411</v>
      </c>
      <c r="HX58" s="0" t="n">
        <v>0.299604717408687</v>
      </c>
      <c r="HY58" s="0" t="n">
        <v>-0.334353591760928</v>
      </c>
      <c r="HZ58" s="0" t="n">
        <v>-0.042885591538089</v>
      </c>
      <c r="IA58" s="0" t="n">
        <v>0.00729147558133795</v>
      </c>
      <c r="IB58" s="0" t="n">
        <v>-0.00177619940125578</v>
      </c>
      <c r="IC58" s="0" t="n">
        <v>0.1246245674731</v>
      </c>
      <c r="ID58" s="0" t="n">
        <v>-0.0102828669555839</v>
      </c>
      <c r="IE58" s="0" t="n">
        <v>-0.0124398836720163</v>
      </c>
      <c r="IF58" s="0" t="n">
        <v>0.0723317727524661</v>
      </c>
      <c r="IG58" s="0" t="n">
        <v>0.442633873892084</v>
      </c>
      <c r="IH58" s="0" t="n">
        <v>0.1246245674731</v>
      </c>
      <c r="II58" s="0" t="n">
        <v>-0.0381517659643763</v>
      </c>
      <c r="IJ58" s="0" t="n">
        <v>0.0746479289702963</v>
      </c>
      <c r="IK58" s="0" t="n">
        <v>-0.161740849093934</v>
      </c>
      <c r="IL58" s="0" t="n">
        <v>0.00898331888519175</v>
      </c>
      <c r="IM58" s="0" t="n">
        <v>-0.033451307881012</v>
      </c>
      <c r="IN58" s="0" t="n">
        <v>-0.0311955618236991</v>
      </c>
      <c r="IO58" s="0" t="n">
        <v>-0.367340090757234</v>
      </c>
      <c r="IP58" s="0" t="n">
        <v>0.0922592829710685</v>
      </c>
      <c r="IQ58" s="0" t="n">
        <v>-0.154665347877734</v>
      </c>
      <c r="IR58" s="0" t="n">
        <v>0.0308635746556046</v>
      </c>
      <c r="IS58" s="0" t="n">
        <v>-0.139761942375159</v>
      </c>
      <c r="IT58" s="0" t="n">
        <v>-0.215045002795707</v>
      </c>
      <c r="IU58" s="0" t="n">
        <v>0.273138144220524</v>
      </c>
      <c r="IV58" s="0" t="n">
        <v>-0.0219789067187751</v>
      </c>
      <c r="IW58" s="0" t="n">
        <v>0.0494800572633697</v>
      </c>
      <c r="IX58" s="0" t="n">
        <v>-0.0860577634032978</v>
      </c>
      <c r="IY58" s="0" t="n">
        <v>0.0223213521778046</v>
      </c>
      <c r="IZ58" s="0" t="n">
        <v>-0.0493778809068896</v>
      </c>
      <c r="JA58" s="0" t="n">
        <v>0.000326850795522984</v>
      </c>
      <c r="JB58" s="0" t="n">
        <v>0.0293143876687753</v>
      </c>
      <c r="JC58" s="0" t="n">
        <v>-0.127339422376601</v>
      </c>
      <c r="JD58" s="0" t="n">
        <v>-0.193829163645434</v>
      </c>
      <c r="JE58" s="0" t="n">
        <v>0.0251678717069267</v>
      </c>
      <c r="JF58" s="0" t="n">
        <v>-0.0279136422385899</v>
      </c>
      <c r="JG58" s="0" t="n">
        <v>0.139140442424576</v>
      </c>
      <c r="JH58" s="0" t="n">
        <v>-0.376150720439389</v>
      </c>
      <c r="JI58" s="0" t="n">
        <v>0.091349778588228</v>
      </c>
      <c r="JJ58" s="0" t="n">
        <v>0.0726370696560739</v>
      </c>
      <c r="JK58" s="0" t="n">
        <v>-0.0134682170508667</v>
      </c>
      <c r="JL58" s="0" t="n">
        <v>-0.176129586546034</v>
      </c>
      <c r="JM58" s="0" t="n">
        <v>-0.0513927919250686</v>
      </c>
      <c r="JN58" s="0" t="n">
        <v>0.21163594446273</v>
      </c>
      <c r="JO58" s="0" t="n">
        <v>-0.1172890865231</v>
      </c>
      <c r="JP58" s="0" t="n">
        <v>-0.273293334999681</v>
      </c>
      <c r="JQ58" s="0" t="n">
        <v>0.105360515657826</v>
      </c>
      <c r="JR58" s="0" t="n">
        <v>0.133435197155255</v>
      </c>
      <c r="JS58" s="0" t="n">
        <v>-0.181609052310659</v>
      </c>
      <c r="JT58" s="0" t="n">
        <v>-0.0276446442544526</v>
      </c>
      <c r="JU58" s="0" t="n">
        <v>-0.0281327722931535</v>
      </c>
      <c r="JV58" s="0" t="n">
        <v>-0.0321312781827933</v>
      </c>
      <c r="JW58" s="0" t="n">
        <v>0.00729147558133795</v>
      </c>
      <c r="JX58" s="0" t="n">
        <v>-0.0148104172401626</v>
      </c>
      <c r="JY58" s="0" t="n">
        <v>0.0709148401739211</v>
      </c>
      <c r="JZ58" s="0" t="n">
        <v>0.0918562359300234</v>
      </c>
      <c r="KA58" s="0" t="n">
        <v>0.0300258782715394</v>
      </c>
      <c r="KB58" s="0" t="n">
        <v>-0.035772228851111</v>
      </c>
      <c r="KC58" s="0" t="n">
        <v>0.00860451665330498</v>
      </c>
      <c r="KD58" s="0" t="n">
        <v>0.10680188314715</v>
      </c>
      <c r="KE58" s="0" t="n">
        <v>0.0324151653470235</v>
      </c>
      <c r="KF58" s="0" t="n">
        <v>-0.290242893313455</v>
      </c>
      <c r="KG58" s="0" t="n">
        <v>-0.317443119612611</v>
      </c>
      <c r="KH58" s="0" t="n">
        <v>0.00787405643090587</v>
      </c>
      <c r="KI58" s="0" t="n">
        <v>0.00101061150592346</v>
      </c>
      <c r="KJ58" s="0" t="n">
        <v>-0.0157092937051798</v>
      </c>
      <c r="KK58" s="0" t="n">
        <v>0.209132814244611</v>
      </c>
      <c r="KL58" s="0" t="n">
        <v>-0.0145987994211528</v>
      </c>
      <c r="KM58" s="0" t="n">
        <v>-0.0371690722127504</v>
      </c>
      <c r="KN58" s="0" t="n">
        <v>-0.292468578630183</v>
      </c>
      <c r="KO58" s="0" t="n">
        <v>0.220967271891614</v>
      </c>
      <c r="KP58" s="0" t="n">
        <v>-0.0219789067187752</v>
      </c>
      <c r="KQ58" s="0" t="n">
        <v>0.20611106853076</v>
      </c>
      <c r="KR58" s="0" t="n">
        <v>-0.131178198683767</v>
      </c>
      <c r="KS58" s="0" t="n">
        <v>0.0252739781317703</v>
      </c>
      <c r="KT58" s="0" t="n">
        <v>-0.106817786655805</v>
      </c>
      <c r="KU58" s="0" t="n">
        <v>0.160342650075179</v>
      </c>
      <c r="KV58" s="0" t="n">
        <v>-0.102021614392312</v>
      </c>
      <c r="KW58" s="0" t="n">
        <v>-0.00396040121609691</v>
      </c>
      <c r="KX58" s="0" t="n">
        <v>-0.0323416937543218</v>
      </c>
      <c r="KY58" s="0" t="n">
        <v>-0.187228479614082</v>
      </c>
      <c r="KZ58" s="0" t="n">
        <v>-0.133682896298777</v>
      </c>
      <c r="LA58" s="0" t="n">
        <v>-0.240109916209441</v>
      </c>
      <c r="LB58" s="0" t="n">
        <v>-0.0270679762262465</v>
      </c>
      <c r="LC58" s="0" t="n">
        <v>0.00879275194797839</v>
      </c>
      <c r="LD58" s="0" t="n">
        <v>-0.127339422376601</v>
      </c>
      <c r="LE58" s="0" t="n">
        <v>-0.0942995682984014</v>
      </c>
      <c r="LF58" s="0" t="n">
        <v>0.108517582210594</v>
      </c>
      <c r="LG58" s="0" t="n">
        <v>0.130528387364753</v>
      </c>
      <c r="LH58" s="0" t="n">
        <v>-0.0143743073335559</v>
      </c>
      <c r="LI58" s="0" t="n">
        <v>-0.322083499169113</v>
      </c>
      <c r="LJ58" s="0" t="n">
        <v>-0.00256082086167359</v>
      </c>
      <c r="LK58" s="0" t="n">
        <v>0.0701672697428931</v>
      </c>
      <c r="LL58" s="0" t="n">
        <v>-0.0335397291198512</v>
      </c>
      <c r="LM58" s="0" t="n">
        <v>-0.0950040417336651</v>
      </c>
      <c r="LN58" s="0" t="n">
        <v>-0.0728989971460322</v>
      </c>
      <c r="LO58" s="0" t="n">
        <v>-0.133896822922761</v>
      </c>
      <c r="LP58" s="0" t="n">
        <v>-0.00940012451191513</v>
      </c>
      <c r="LQ58" s="0" t="n">
        <v>-0.13617127424443</v>
      </c>
      <c r="LR58" s="0" t="n">
        <v>-0.245122458032985</v>
      </c>
      <c r="LS58" s="0" t="n">
        <v>0.0930904230660121</v>
      </c>
      <c r="LT58" s="0" t="n">
        <v>-0.257544978031542</v>
      </c>
      <c r="LU58" s="0" t="n">
        <v>0.0293143876687753</v>
      </c>
      <c r="LV58" s="0" t="n">
        <v>0.22723688490521</v>
      </c>
      <c r="LW58" s="0" t="n">
        <v>-0.309660979170556</v>
      </c>
      <c r="LX58" s="0" t="n">
        <v>0.0386457150976596</v>
      </c>
      <c r="LY58" s="0" t="n">
        <v>-0.113786455971898</v>
      </c>
      <c r="LZ58" s="0" t="n">
        <v>-0.0158626797013392</v>
      </c>
      <c r="MA58" s="0" t="n">
        <v>-0.106170997939123</v>
      </c>
      <c r="MB58" s="0" t="n">
        <v>0.151868023084207</v>
      </c>
      <c r="MC58" s="0" t="n">
        <v>0.105360515657826</v>
      </c>
      <c r="MD58" s="0" t="n">
        <v>-0.0707690708882073</v>
      </c>
      <c r="ME58" s="0" t="n">
        <v>-0.134456890145466</v>
      </c>
      <c r="MF58" s="0" t="n">
        <v>0.0417756081065874</v>
      </c>
      <c r="MG58" s="0" t="n">
        <v>0.101635049248401</v>
      </c>
      <c r="MH58" s="0" t="n">
        <v>0.0143887374520994</v>
      </c>
      <c r="MI58" s="0" t="n">
        <v>0.316996460120556</v>
      </c>
      <c r="MJ58" s="0" t="n">
        <v>-0.0518318698684564</v>
      </c>
      <c r="MK58" s="0" t="n">
        <v>0.154951801440303</v>
      </c>
      <c r="ML58" s="0" t="n">
        <v>0.0635432667193867</v>
      </c>
      <c r="MM58" s="0" t="n">
        <v>0.0143887374520997</v>
      </c>
      <c r="MN58" s="0" t="n">
        <f aca="false">SUM(B58:MM58)</f>
        <v>-2.07043931214649</v>
      </c>
      <c r="MO58" s="0" t="n">
        <v>0</v>
      </c>
    </row>
    <row r="59" customFormat="false" ht="13.8" hidden="false" customHeight="false" outlineLevel="0" collapsed="false">
      <c r="A59" s="0" t="n">
        <v>203</v>
      </c>
      <c r="B59" s="0" t="n">
        <v>-0.0732722011063258</v>
      </c>
      <c r="C59" s="0" t="n">
        <v>-0.213373759718405</v>
      </c>
      <c r="D59" s="0" t="n">
        <v>0.049994592906314</v>
      </c>
      <c r="E59" s="0" t="n">
        <v>0.0188430878014797</v>
      </c>
      <c r="F59" s="0" t="n">
        <v>0.0880219884955533</v>
      </c>
      <c r="G59" s="0" t="n">
        <v>0.00271370587159633</v>
      </c>
      <c r="H59" s="0" t="n">
        <v>0.109357095342312</v>
      </c>
      <c r="I59" s="0" t="n">
        <v>-0.0219789067187752</v>
      </c>
      <c r="J59" s="0" t="n">
        <v>-0.616686014465468</v>
      </c>
      <c r="K59" s="0" t="n">
        <v>0.136110336687411</v>
      </c>
      <c r="L59" s="0" t="n">
        <v>0.0458436896199858</v>
      </c>
      <c r="M59" s="0" t="n">
        <v>-0.161740849093934</v>
      </c>
      <c r="N59" s="0" t="n">
        <v>-0.118021955738753</v>
      </c>
      <c r="O59" s="0" t="n">
        <v>0.083381608939051</v>
      </c>
      <c r="P59" s="0" t="n">
        <v>0.374902457697998</v>
      </c>
      <c r="Q59" s="0" t="n">
        <v>-0.0110498361865849</v>
      </c>
      <c r="R59" s="0" t="n">
        <v>0.0802999424016431</v>
      </c>
      <c r="S59" s="0" t="n">
        <v>0.083381608939051</v>
      </c>
      <c r="T59" s="0" t="n">
        <v>-0.136582289457779</v>
      </c>
      <c r="U59" s="0" t="n">
        <v>-0.032789822822991</v>
      </c>
      <c r="V59" s="0" t="n">
        <v>-0.182752127306527</v>
      </c>
      <c r="W59" s="0" t="n">
        <v>-0.445793153495136</v>
      </c>
      <c r="X59" s="0" t="n">
        <v>-0.0552045543470956</v>
      </c>
      <c r="Y59" s="0" t="n">
        <v>0.138703474971698</v>
      </c>
      <c r="Z59" s="0" t="n">
        <v>0.125251330263909</v>
      </c>
      <c r="AA59" s="0" t="n">
        <v>0.0802999424016431</v>
      </c>
      <c r="AB59" s="0" t="n">
        <v>-0.0628009012390304</v>
      </c>
      <c r="AC59" s="0" t="n">
        <v>0.0686754615493557</v>
      </c>
      <c r="AD59" s="0" t="n">
        <v>0.169076330043934</v>
      </c>
      <c r="AE59" s="0" t="n">
        <v>-0.107501080156937</v>
      </c>
      <c r="AF59" s="0" t="n">
        <v>-0.0597192347016223</v>
      </c>
      <c r="AG59" s="0" t="n">
        <v>-0.103896029186662</v>
      </c>
      <c r="AH59" s="0" t="n">
        <v>0.0715471512920483</v>
      </c>
      <c r="AI59" s="0" t="n">
        <v>0.140540022779</v>
      </c>
      <c r="AJ59" s="0" t="n">
        <v>0.0986490810698395</v>
      </c>
      <c r="AK59" s="0" t="n">
        <v>-0.19611487892629</v>
      </c>
      <c r="AL59" s="0" t="n">
        <v>-0.0520111938176503</v>
      </c>
      <c r="AM59" s="0" t="n">
        <v>-0.155029414505947</v>
      </c>
      <c r="AN59" s="0" t="n">
        <v>-0.0812954838751947</v>
      </c>
      <c r="AO59" s="0" t="n">
        <v>0.0756595628451408</v>
      </c>
      <c r="AP59" s="0" t="n">
        <v>0.0695882868067151</v>
      </c>
      <c r="AQ59" s="0" t="n">
        <v>0.083381608939051</v>
      </c>
      <c r="AR59" s="0" t="n">
        <v>0.226787749483332</v>
      </c>
      <c r="AS59" s="0" t="n">
        <v>0.132171773108483</v>
      </c>
      <c r="AT59" s="0" t="n">
        <v>-0.161740849093934</v>
      </c>
      <c r="AU59" s="0" t="n">
        <v>0.058442660591799</v>
      </c>
      <c r="AV59" s="0" t="n">
        <v>0.0366698203627326</v>
      </c>
      <c r="AW59" s="0" t="n">
        <v>0.461447742859101</v>
      </c>
      <c r="AX59" s="0" t="n">
        <v>0.0386457150976596</v>
      </c>
      <c r="AY59" s="0" t="n">
        <v>0.0143887374520997</v>
      </c>
      <c r="AZ59" s="0" t="n">
        <v>-0.163292439785353</v>
      </c>
      <c r="BA59" s="0" t="n">
        <v>0.00654917689576271</v>
      </c>
      <c r="BB59" s="0" t="n">
        <v>0.117283160614732</v>
      </c>
      <c r="BC59" s="0" t="n">
        <v>-0.309660979170556</v>
      </c>
      <c r="BD59" s="0" t="n">
        <v>0.0474495997129878</v>
      </c>
      <c r="BE59" s="0" t="n">
        <v>0.180545357392699</v>
      </c>
      <c r="BF59" s="0" t="n">
        <v>-0.132326963887641</v>
      </c>
      <c r="BG59" s="0" t="n">
        <v>-0.0793898139321144</v>
      </c>
      <c r="BH59" s="0" t="n">
        <v>0.0368615933041584</v>
      </c>
      <c r="BI59" s="0" t="n">
        <v>0.0374445137520256</v>
      </c>
      <c r="BJ59" s="0" t="n">
        <v>-0.0112068097368641</v>
      </c>
      <c r="BK59" s="0" t="n">
        <v>0.0216417157571152</v>
      </c>
      <c r="BL59" s="0" t="n">
        <v>-0.394499859107586</v>
      </c>
      <c r="BM59" s="0" t="n">
        <v>-0.293912622202417</v>
      </c>
      <c r="BN59" s="0" t="n">
        <v>0.0061919702479212</v>
      </c>
      <c r="BO59" s="0" t="n">
        <v>-0.192012632719036</v>
      </c>
      <c r="BP59" s="0" t="n">
        <v>0.0174799300217724</v>
      </c>
      <c r="BQ59" s="0" t="n">
        <v>0.0993819502854924</v>
      </c>
      <c r="BR59" s="0" t="n">
        <v>0.0806752473413081</v>
      </c>
      <c r="BS59" s="0" t="n">
        <v>0.0715471512920483</v>
      </c>
      <c r="BT59" s="0" t="n">
        <v>-0.0707690708882073</v>
      </c>
      <c r="BU59" s="0" t="n">
        <v>0.0978222930938453</v>
      </c>
      <c r="BV59" s="0" t="n">
        <v>-0.0628009012390305</v>
      </c>
      <c r="BW59" s="0" t="n">
        <v>0.242974914655449</v>
      </c>
      <c r="BX59" s="0" t="n">
        <v>-0.0960868788724971</v>
      </c>
      <c r="BY59" s="0" t="n">
        <v>-0.19786957318244</v>
      </c>
      <c r="BZ59" s="0" t="n">
        <v>0.045031803564185</v>
      </c>
      <c r="CA59" s="0" t="n">
        <v>-0.288607569972724</v>
      </c>
      <c r="CB59" s="0" t="n">
        <v>0.0650324702708544</v>
      </c>
      <c r="CC59" s="0" t="n">
        <v>0.370275969652583</v>
      </c>
      <c r="CD59" s="0" t="n">
        <v>-0.0388807175213784</v>
      </c>
      <c r="CE59" s="0" t="n">
        <v>0.0330808704642522</v>
      </c>
      <c r="CF59" s="0" t="n">
        <v>0.0425596144187959</v>
      </c>
      <c r="CG59" s="0" t="n">
        <v>0.134674903326602</v>
      </c>
      <c r="CH59" s="0" t="n">
        <v>-0.100231103618523</v>
      </c>
      <c r="CI59" s="0" t="n">
        <v>-0.153555264507494</v>
      </c>
      <c r="CJ59" s="0" t="n">
        <v>0.0219403272160601</v>
      </c>
      <c r="CK59" s="0" t="n">
        <v>0.0252739781317703</v>
      </c>
      <c r="CL59" s="0" t="n">
        <v>-0.141938221797754</v>
      </c>
      <c r="CM59" s="0" t="n">
        <v>-0.0689358898065463</v>
      </c>
      <c r="CN59" s="0" t="n">
        <v>-0.239702390563646</v>
      </c>
      <c r="CO59" s="0" t="n">
        <v>-0.0165293019512105</v>
      </c>
      <c r="CP59" s="0" t="n">
        <v>-0.102021614392312</v>
      </c>
      <c r="CQ59" s="0" t="n">
        <v>0.227675770143766</v>
      </c>
      <c r="CR59" s="0" t="n">
        <v>-0.0323416937543218</v>
      </c>
      <c r="CS59" s="0" t="n">
        <v>-0.549333832435976</v>
      </c>
      <c r="CT59" s="0" t="n">
        <v>-0.255326628207227</v>
      </c>
      <c r="CU59" s="0" t="n">
        <v>-0.035772228851111</v>
      </c>
      <c r="CV59" s="0" t="n">
        <v>-0.0219789067187752</v>
      </c>
      <c r="CW59" s="0" t="n">
        <v>0.130928764868886</v>
      </c>
      <c r="CX59" s="0" t="n">
        <v>0.167031638225976</v>
      </c>
      <c r="CY59" s="0" t="n">
        <v>1.51846613422837</v>
      </c>
      <c r="CZ59" s="0" t="n">
        <v>0.130361817863244</v>
      </c>
      <c r="DA59" s="0" t="n">
        <v>-0.0175832952457371</v>
      </c>
      <c r="DB59" s="0" t="n">
        <v>0.131355113201927</v>
      </c>
      <c r="DC59" s="0" t="n">
        <v>0.179760735932281</v>
      </c>
      <c r="DD59" s="0" t="n">
        <v>0.0270772502704191</v>
      </c>
      <c r="DE59" s="0" t="n">
        <v>-0.233288000385982</v>
      </c>
      <c r="DF59" s="0" t="n">
        <v>-0.0493778809068897</v>
      </c>
      <c r="DG59" s="0" t="n">
        <v>-0.265600989376526</v>
      </c>
      <c r="DH59" s="0" t="n">
        <v>0.0061919702479212</v>
      </c>
      <c r="DI59" s="0" t="n">
        <v>0.0901383914019307</v>
      </c>
      <c r="DJ59" s="0" t="n">
        <v>0</v>
      </c>
      <c r="DK59" s="0" t="n">
        <v>-0.122397654465823</v>
      </c>
      <c r="DL59" s="0" t="n">
        <v>0.0442704788224253</v>
      </c>
      <c r="DM59" s="0" t="n">
        <v>-0.0160087397322716</v>
      </c>
      <c r="DN59" s="0" t="n">
        <v>0.0926840016013646</v>
      </c>
      <c r="DO59" s="0" t="n">
        <v>-0.0219789067187752</v>
      </c>
      <c r="DP59" s="0" t="n">
        <v>0.0224728558520586</v>
      </c>
      <c r="DQ59" s="0" t="n">
        <v>0.172921432282039</v>
      </c>
      <c r="DR59" s="0" t="n">
        <v>-0.0515377089603196</v>
      </c>
      <c r="DS59" s="0" t="n">
        <v>0.243724259014231</v>
      </c>
      <c r="DT59" s="0" t="n">
        <v>0.180047721154512</v>
      </c>
      <c r="DU59" s="0" t="n">
        <v>0.129252063005148</v>
      </c>
      <c r="DV59" s="0" t="n">
        <v>0.132171773108483</v>
      </c>
      <c r="DW59" s="0" t="n">
        <v>-0.0486471538009365</v>
      </c>
      <c r="DX59" s="0" t="n">
        <v>-0.0335397291198512</v>
      </c>
      <c r="DY59" s="0" t="n">
        <v>0.121569264149219</v>
      </c>
      <c r="DZ59" s="0" t="n">
        <v>-0.0522842562141042</v>
      </c>
      <c r="EA59" s="0" t="n">
        <v>-0.127339422376601</v>
      </c>
      <c r="EB59" s="0" t="n">
        <v>0.365786624289988</v>
      </c>
      <c r="EC59" s="0" t="n">
        <v>-0.0338133643657781</v>
      </c>
      <c r="ED59" s="0" t="n">
        <v>-0.016147986407982</v>
      </c>
      <c r="EE59" s="0" t="n">
        <v>0.432757250396172</v>
      </c>
      <c r="EF59" s="0" t="n">
        <v>0.149292813888595</v>
      </c>
      <c r="EG59" s="0" t="n">
        <v>-0.0974864592269204</v>
      </c>
      <c r="EH59" s="0" t="n">
        <v>0.22609402763796</v>
      </c>
      <c r="EI59" s="0" t="n">
        <v>-0.196920356215108</v>
      </c>
      <c r="EJ59" s="0" t="n">
        <v>0.0715471512920483</v>
      </c>
      <c r="EK59" s="0" t="n">
        <v>0.0236911301144131</v>
      </c>
      <c r="EL59" s="0" t="n">
        <v>0.265703165733006</v>
      </c>
      <c r="EM59" s="0" t="n">
        <v>-0.0901167118859934</v>
      </c>
      <c r="EN59" s="0" t="n">
        <v>-0.066430669289609</v>
      </c>
      <c r="EO59" s="0" t="n">
        <v>-0.00438314482839566</v>
      </c>
      <c r="EP59" s="0" t="n">
        <v>-0.0602977710209119</v>
      </c>
      <c r="EQ59" s="0" t="n">
        <v>-0.0108882200246171</v>
      </c>
      <c r="ER59" s="0" t="n">
        <v>-0.0425981939215109</v>
      </c>
      <c r="ES59" s="0" t="n">
        <v>0.202524264111474</v>
      </c>
      <c r="ET59" s="0" t="n">
        <v>-0.00940012451191513</v>
      </c>
      <c r="EU59" s="0" t="n">
        <v>-0.0540672212702758</v>
      </c>
      <c r="EV59" s="0" t="n">
        <v>0.137085787910912</v>
      </c>
      <c r="EW59" s="0" t="n">
        <v>0.0958041289376083</v>
      </c>
      <c r="EX59" s="0" t="n">
        <v>0.0678774224030858</v>
      </c>
      <c r="EY59" s="0" t="n">
        <v>-0.148272632043067</v>
      </c>
      <c r="EZ59" s="0" t="n">
        <v>-0.272203416635656</v>
      </c>
      <c r="FA59" s="0" t="n">
        <v>-0.102021614392312</v>
      </c>
      <c r="FB59" s="0" t="n">
        <v>-0.0280579527951574</v>
      </c>
      <c r="FC59" s="0" t="n">
        <v>-0.231699437700844</v>
      </c>
      <c r="FD59" s="0" t="n">
        <v>-0.216134921159733</v>
      </c>
      <c r="FE59" s="0" t="n">
        <v>0</v>
      </c>
      <c r="FF59" s="0" t="n">
        <v>0.0686754615493557</v>
      </c>
      <c r="FG59" s="0" t="n">
        <v>0.00787405643090587</v>
      </c>
      <c r="FH59" s="0" t="n">
        <v>0.119099691541131</v>
      </c>
      <c r="FI59" s="0" t="n">
        <v>0.0715471512920483</v>
      </c>
      <c r="FJ59" s="0" t="n">
        <v>0.036008350931574</v>
      </c>
      <c r="FK59" s="0" t="n">
        <v>0.15535510856414</v>
      </c>
      <c r="FL59" s="0" t="n">
        <v>-1.27474187521414</v>
      </c>
      <c r="FM59" s="0" t="n">
        <v>0.0351795071211735</v>
      </c>
      <c r="FN59" s="0" t="n">
        <v>0.0106918755707735</v>
      </c>
      <c r="FO59" s="0" t="n">
        <v>-0.0639431058178073</v>
      </c>
      <c r="FP59" s="0" t="n">
        <v>0.0733312730855497</v>
      </c>
      <c r="FQ59" s="0" t="n">
        <v>0.0224728558520586</v>
      </c>
      <c r="FR59" s="0" t="n">
        <v>0.0887724575739275</v>
      </c>
      <c r="FS59" s="0" t="n">
        <v>0.0407594339146482</v>
      </c>
      <c r="FT59" s="0" t="n">
        <v>-0.284343171186266</v>
      </c>
      <c r="FU59" s="0" t="n">
        <v>-0.0862732574241725</v>
      </c>
      <c r="FV59" s="0" t="n">
        <v>-0.17191905400969</v>
      </c>
      <c r="FW59" s="0" t="n">
        <v>-0.209495280389834</v>
      </c>
      <c r="FX59" s="0" t="n">
        <v>-0.00517178840239396</v>
      </c>
      <c r="FY59" s="0" t="n">
        <v>0.129570991408426</v>
      </c>
      <c r="FZ59" s="0" t="n">
        <v>0.0676332519709119</v>
      </c>
      <c r="GA59" s="0" t="n">
        <v>0.0254233321758087</v>
      </c>
      <c r="GB59" s="0" t="n">
        <v>0.137869794223121</v>
      </c>
      <c r="GC59" s="0" t="n">
        <v>-0.0746226402041973</v>
      </c>
      <c r="GD59" s="0" t="n">
        <v>-0.463034959929642</v>
      </c>
      <c r="GE59" s="0" t="n">
        <v>-0.131178198683767</v>
      </c>
      <c r="GF59" s="0" t="n">
        <v>-0.0219789067187752</v>
      </c>
      <c r="GG59" s="0" t="n">
        <v>0.018026427894924</v>
      </c>
      <c r="GH59" s="0" t="n">
        <v>0.114732138823127</v>
      </c>
      <c r="GI59" s="0" t="n">
        <v>0</v>
      </c>
      <c r="GJ59" s="0" t="n">
        <v>0.0514882451630973</v>
      </c>
      <c r="GK59" s="0" t="n">
        <v>0.116667586572518</v>
      </c>
      <c r="GL59" s="0" t="n">
        <v>-0.399273137860243</v>
      </c>
      <c r="GM59" s="0" t="n">
        <v>0.0521290654349466</v>
      </c>
      <c r="GN59" s="0" t="n">
        <v>0.00684153181671678</v>
      </c>
      <c r="GO59" s="0" t="n">
        <v>0.0906093120605043</v>
      </c>
      <c r="GP59" s="0" t="n">
        <v>-0.250371813919129</v>
      </c>
      <c r="GQ59" s="0" t="n">
        <v>0.0231415285616943</v>
      </c>
      <c r="GR59" s="0" t="n">
        <v>-0.0332784619727086</v>
      </c>
      <c r="GS59" s="0" t="n">
        <v>0.00155159069141885</v>
      </c>
      <c r="GT59" s="0" t="n">
        <v>-0.198602442398092</v>
      </c>
      <c r="GU59" s="0" t="n">
        <v>-0.054768729541766</v>
      </c>
      <c r="GV59" s="0" t="n">
        <v>-0.581594694654198</v>
      </c>
      <c r="GW59" s="0" t="n">
        <v>0.0344624041861764</v>
      </c>
      <c r="GX59" s="0" t="n">
        <v>0.00333890126551463</v>
      </c>
      <c r="GY59" s="0" t="n">
        <v>0.145558853890943</v>
      </c>
      <c r="GZ59" s="0" t="n">
        <v>-0.0561119130882337</v>
      </c>
      <c r="HA59" s="0" t="n">
        <v>0.117283160614732</v>
      </c>
      <c r="HB59" s="0" t="n">
        <v>-0.139761942375159</v>
      </c>
      <c r="HC59" s="0" t="n">
        <v>-0.0365777061399278</v>
      </c>
      <c r="HD59" s="0" t="n">
        <v>-0.317443119612611</v>
      </c>
      <c r="HE59" s="0" t="n">
        <v>0.0315097782322111</v>
      </c>
      <c r="HF59" s="0" t="n">
        <v>0.00155159069141885</v>
      </c>
      <c r="HG59" s="0" t="n">
        <v>0.0842780679860881</v>
      </c>
      <c r="HH59" s="0" t="n">
        <v>-0.293912622202417</v>
      </c>
      <c r="HI59" s="0" t="n">
        <v>0.256969485764251</v>
      </c>
      <c r="HJ59" s="0" t="n">
        <v>-0.193829163645434</v>
      </c>
      <c r="HK59" s="0" t="n">
        <v>0.0596991242954919</v>
      </c>
      <c r="HL59" s="0" t="n">
        <v>0.111552485905747</v>
      </c>
      <c r="HM59" s="0" t="n">
        <v>0.111552485905747</v>
      </c>
      <c r="HN59" s="0" t="n">
        <v>-0.0484121637869307</v>
      </c>
      <c r="HO59" s="0" t="n">
        <v>-0.0219789067187752</v>
      </c>
      <c r="HP59" s="0" t="n">
        <v>-0.0936708351748916</v>
      </c>
      <c r="HQ59" s="0" t="n">
        <v>0.096469243694419</v>
      </c>
      <c r="HR59" s="0" t="n">
        <v>0.230611845921736</v>
      </c>
      <c r="HS59" s="0" t="n">
        <v>-0.00470732021011476</v>
      </c>
      <c r="HT59" s="0" t="n">
        <v>0.182004146856359</v>
      </c>
      <c r="HU59" s="0" t="n">
        <v>-0.0102828669555839</v>
      </c>
      <c r="HV59" s="0" t="n">
        <v>-0.0447935844849467</v>
      </c>
      <c r="HW59" s="0" t="n">
        <v>-0.0540672212702758</v>
      </c>
      <c r="HX59" s="0" t="n">
        <v>-0.157153685087028</v>
      </c>
      <c r="HY59" s="0" t="n">
        <v>0.0650324702708544</v>
      </c>
      <c r="HZ59" s="0" t="n">
        <v>0.125941223357847</v>
      </c>
      <c r="IA59" s="0" t="n">
        <v>-0.102021614392312</v>
      </c>
      <c r="IB59" s="0" t="n">
        <v>-0.00177619940125578</v>
      </c>
      <c r="IC59" s="0" t="n">
        <v>-0.0658731002760005</v>
      </c>
      <c r="ID59" s="0" t="n">
        <v>-0.0102828669555839</v>
      </c>
      <c r="IE59" s="0" t="n">
        <v>-0.0124398836720163</v>
      </c>
      <c r="IF59" s="0" t="n">
        <v>0.0723317727524661</v>
      </c>
      <c r="IG59" s="0" t="n">
        <v>-0.16568562738495</v>
      </c>
      <c r="IH59" s="0" t="n">
        <v>-0.0405552922917107</v>
      </c>
      <c r="II59" s="0" t="n">
        <v>0.00101061150592346</v>
      </c>
      <c r="IJ59" s="0" t="n">
        <v>0.0547548875126143</v>
      </c>
      <c r="IK59" s="0" t="n">
        <v>-0.161740849093934</v>
      </c>
      <c r="IL59" s="0" t="n">
        <v>0.00898331888519175</v>
      </c>
      <c r="IM59" s="0" t="n">
        <v>0.0339015516756814</v>
      </c>
      <c r="IN59" s="0" t="n">
        <v>0.143813348123969</v>
      </c>
      <c r="IO59" s="0" t="n">
        <v>0.197880569394245</v>
      </c>
      <c r="IP59" s="0" t="n">
        <v>0.0922592829710685</v>
      </c>
      <c r="IQ59" s="0" t="n">
        <v>-0.154665347877734</v>
      </c>
      <c r="IR59" s="0" t="n">
        <v>0.119991354551612</v>
      </c>
      <c r="IS59" s="0" t="n">
        <v>0</v>
      </c>
      <c r="IT59" s="0" t="n">
        <v>-0.215045002795707</v>
      </c>
      <c r="IU59" s="0" t="n">
        <v>-0.46023383764993</v>
      </c>
      <c r="IV59" s="0" t="n">
        <v>-0.0219789067187752</v>
      </c>
      <c r="IW59" s="0" t="n">
        <v>-0.00517178840239396</v>
      </c>
      <c r="IX59" s="0" t="n">
        <v>-0.0860577634032978</v>
      </c>
      <c r="IY59" s="0" t="n">
        <v>0.0223213521778046</v>
      </c>
      <c r="IZ59" s="0" t="n">
        <v>0.575858094036845</v>
      </c>
      <c r="JA59" s="0" t="n">
        <v>0.049994592906314</v>
      </c>
      <c r="JB59" s="0" t="n">
        <v>-0.291107571274808</v>
      </c>
      <c r="JC59" s="0" t="n">
        <v>-0.121069809363006</v>
      </c>
      <c r="JD59" s="0" t="n">
        <v>0.0976440558596154</v>
      </c>
      <c r="JE59" s="0" t="n">
        <v>0.0251678717069267</v>
      </c>
      <c r="JF59" s="0" t="n">
        <v>0.139140442424576</v>
      </c>
      <c r="JG59" s="0" t="n">
        <v>0.0809690625336671</v>
      </c>
      <c r="JH59" s="0" t="n">
        <v>-0.0305626504101667</v>
      </c>
      <c r="JI59" s="0" t="n">
        <v>0.091349778588228</v>
      </c>
      <c r="JJ59" s="0" t="n">
        <v>0.0726370696560739</v>
      </c>
      <c r="JK59" s="0" t="n">
        <v>-1.20063390306042</v>
      </c>
      <c r="JL59" s="0" t="n">
        <v>-0.176129586546034</v>
      </c>
      <c r="JM59" s="0" t="n">
        <v>0.0486386604951782</v>
      </c>
      <c r="JN59" s="0" t="n">
        <v>-0.123761601028718</v>
      </c>
      <c r="JO59" s="0" t="n">
        <v>-0.076046127989051</v>
      </c>
      <c r="JP59" s="0" t="n">
        <v>0.083381608939051</v>
      </c>
      <c r="JQ59" s="0" t="n">
        <v>0.0791172101525935</v>
      </c>
      <c r="JR59" s="0" t="n">
        <v>0.133435197155255</v>
      </c>
      <c r="JS59" s="0" t="n">
        <v>0.163049011672922</v>
      </c>
      <c r="JT59" s="0" t="n">
        <v>0.0695882868067151</v>
      </c>
      <c r="JU59" s="0" t="n">
        <v>-0.0281327722931535</v>
      </c>
      <c r="JV59" s="0" t="n">
        <v>0.0880219884955533</v>
      </c>
      <c r="JW59" s="0" t="n">
        <v>0.00729147558133795</v>
      </c>
      <c r="JX59" s="0" t="n">
        <v>-0.0148104172401626</v>
      </c>
      <c r="JY59" s="0" t="n">
        <v>-0.0544643618632635</v>
      </c>
      <c r="JZ59" s="0" t="n">
        <v>0.0918562359300234</v>
      </c>
      <c r="KA59" s="0" t="n">
        <v>-0.167160916563273</v>
      </c>
      <c r="KB59" s="0" t="n">
        <v>-0.00940012451191513</v>
      </c>
      <c r="KC59" s="0" t="n">
        <v>0.00860451665330498</v>
      </c>
      <c r="KD59" s="0" t="n">
        <v>0.10680188314715</v>
      </c>
      <c r="KE59" s="0" t="n">
        <v>0.0324151653470235</v>
      </c>
      <c r="KF59" s="0" t="n">
        <v>0.149115587481396</v>
      </c>
      <c r="KG59" s="0" t="n">
        <v>-0.317443119612611</v>
      </c>
      <c r="KH59" s="0" t="n">
        <v>-0.00256082086167359</v>
      </c>
      <c r="KI59" s="0" t="n">
        <v>0.00101061150592346</v>
      </c>
      <c r="KJ59" s="0" t="n">
        <v>-0.362905493689368</v>
      </c>
      <c r="KK59" s="0" t="n">
        <v>0.209132814244611</v>
      </c>
      <c r="KL59" s="0" t="n">
        <v>0.0609087530869925</v>
      </c>
      <c r="KM59" s="0" t="n">
        <v>0.0958041289376083</v>
      </c>
      <c r="KN59" s="0" t="n">
        <v>-0.292468578630183</v>
      </c>
      <c r="KO59" s="0" t="n">
        <v>0.220967271891614</v>
      </c>
      <c r="KP59" s="0" t="n">
        <v>-0.0219789067187752</v>
      </c>
      <c r="KQ59" s="0" t="n">
        <v>-0.170032006677915</v>
      </c>
      <c r="KR59" s="0" t="n">
        <v>-0.131178198683767</v>
      </c>
      <c r="KS59" s="0" t="n">
        <v>0.0252739781317703</v>
      </c>
      <c r="KT59" s="0" t="n">
        <v>0.224881171212751</v>
      </c>
      <c r="KU59" s="0" t="n">
        <v>0.0539057908060975</v>
      </c>
      <c r="KV59" s="0" t="n">
        <v>-0.102021614392312</v>
      </c>
      <c r="KW59" s="0" t="n">
        <v>-0.00396040121609691</v>
      </c>
      <c r="KX59" s="0" t="n">
        <v>-0.0323416937543218</v>
      </c>
      <c r="KY59" s="0" t="n">
        <v>-0.187228479614082</v>
      </c>
      <c r="KZ59" s="0" t="n">
        <v>0.317528233597592</v>
      </c>
      <c r="LA59" s="0" t="n">
        <v>0.21163594446273</v>
      </c>
      <c r="LB59" s="0" t="n">
        <v>0.0802999424016431</v>
      </c>
      <c r="LC59" s="0" t="n">
        <v>0.21163594446273</v>
      </c>
      <c r="LD59" s="0" t="n">
        <v>0.0997180282587445</v>
      </c>
      <c r="LE59" s="0" t="n">
        <v>0.0254233321758087</v>
      </c>
      <c r="LF59" s="0" t="n">
        <v>0.108517582210594</v>
      </c>
      <c r="LG59" s="0" t="n">
        <v>0.130528387364753</v>
      </c>
      <c r="LH59" s="0" t="n">
        <v>0.0587824499256833</v>
      </c>
      <c r="LI59" s="0" t="n">
        <v>0.265703165733006</v>
      </c>
      <c r="LJ59" s="0" t="n">
        <v>-0.00256082086167359</v>
      </c>
      <c r="LK59" s="0" t="n">
        <v>0.0701672697428931</v>
      </c>
      <c r="LL59" s="0" t="n">
        <v>-0.0335397291198512</v>
      </c>
      <c r="LM59" s="0" t="n">
        <v>-0.0471691555473337</v>
      </c>
      <c r="LN59" s="0" t="n">
        <v>-0.0728989971460322</v>
      </c>
      <c r="LO59" s="0" t="n">
        <v>-0.133896822922761</v>
      </c>
      <c r="LP59" s="0" t="n">
        <v>-0.0493778809068896</v>
      </c>
      <c r="LQ59" s="0" t="n">
        <v>-0.13617127424443</v>
      </c>
      <c r="LR59" s="0" t="n">
        <v>-0.245122458032985</v>
      </c>
      <c r="LS59" s="0" t="n">
        <v>0.0596991242954919</v>
      </c>
      <c r="LT59" s="0" t="n">
        <v>0.219183150098113</v>
      </c>
      <c r="LU59" s="0" t="n">
        <v>-0.0923597034805748</v>
      </c>
      <c r="LV59" s="0" t="n">
        <v>0.0220810830752552</v>
      </c>
      <c r="LW59" s="0" t="n">
        <v>-0.309660979170556</v>
      </c>
      <c r="LX59" s="0" t="n">
        <v>0.0386457150976596</v>
      </c>
      <c r="LY59" s="0" t="n">
        <v>-0.113786455971898</v>
      </c>
      <c r="LZ59" s="0" t="n">
        <v>-0.0158626797013392</v>
      </c>
      <c r="MA59" s="0" t="n">
        <v>-0.0405552922917107</v>
      </c>
      <c r="MB59" s="0" t="n">
        <v>0.151868023084207</v>
      </c>
      <c r="MC59" s="0" t="n">
        <v>0.105360515657826</v>
      </c>
      <c r="MD59" s="0" t="n">
        <v>0.0070086301544772</v>
      </c>
      <c r="ME59" s="0" t="n">
        <v>-0.134456890145466</v>
      </c>
      <c r="MF59" s="0" t="n">
        <v>0.0417756081065874</v>
      </c>
      <c r="MG59" s="0" t="n">
        <v>0.011922644956906</v>
      </c>
      <c r="MH59" s="0" t="n">
        <v>0.0143887374520994</v>
      </c>
      <c r="MI59" s="0" t="n">
        <v>0.0749630384734553</v>
      </c>
      <c r="MJ59" s="0" t="n">
        <v>-0.0518318698684564</v>
      </c>
      <c r="MK59" s="0" t="n">
        <v>0.154951801440303</v>
      </c>
      <c r="ML59" s="0" t="n">
        <v>0.0635432667193867</v>
      </c>
      <c r="MM59" s="0" t="n">
        <v>0.0143887374520997</v>
      </c>
      <c r="MN59" s="0" t="n">
        <f aca="false">SUM(B59:MM59)</f>
        <v>-2.12937690406158</v>
      </c>
      <c r="MO59" s="0" t="n">
        <v>0</v>
      </c>
    </row>
    <row r="60" customFormat="false" ht="13.8" hidden="false" customHeight="false" outlineLevel="0" collapsed="false">
      <c r="A60" s="0" t="n">
        <v>427</v>
      </c>
      <c r="B60" s="0" t="n">
        <v>-0.0597192347016223</v>
      </c>
      <c r="C60" s="0" t="n">
        <v>0.0950776487022424</v>
      </c>
      <c r="D60" s="0" t="n">
        <v>0.131225251504452</v>
      </c>
      <c r="E60" s="0" t="n">
        <v>-0.581594694654198</v>
      </c>
      <c r="F60" s="0" t="n">
        <v>0.0880219884955533</v>
      </c>
      <c r="G60" s="0" t="n">
        <v>-0.0319292375719434</v>
      </c>
      <c r="H60" s="0" t="n">
        <v>-0.17898265552844</v>
      </c>
      <c r="I60" s="0" t="n">
        <v>-0.0219789067187752</v>
      </c>
      <c r="J60" s="0" t="n">
        <v>0.359229223743829</v>
      </c>
      <c r="K60" s="0" t="n">
        <v>0.136110336687411</v>
      </c>
      <c r="L60" s="0" t="n">
        <v>-0.00396040121609691</v>
      </c>
      <c r="M60" s="0" t="n">
        <v>-0.161740849093934</v>
      </c>
      <c r="N60" s="0" t="n">
        <v>-0.118021955738753</v>
      </c>
      <c r="O60" s="0" t="n">
        <v>0.083381608939051</v>
      </c>
      <c r="P60" s="0" t="n">
        <v>-0.0405552922917107</v>
      </c>
      <c r="Q60" s="0" t="n">
        <v>-0.0110498361865849</v>
      </c>
      <c r="R60" s="0" t="n">
        <v>0.0802999424016431</v>
      </c>
      <c r="S60" s="0" t="n">
        <v>0.0359150717001273</v>
      </c>
      <c r="T60" s="0" t="n">
        <v>-0.136582289457779</v>
      </c>
      <c r="U60" s="0" t="n">
        <v>-0.032789822822991</v>
      </c>
      <c r="V60" s="0" t="n">
        <v>0.15535510856414</v>
      </c>
      <c r="W60" s="0" t="n">
        <v>0.101153778684849</v>
      </c>
      <c r="X60" s="0" t="n">
        <v>-0.0219789067187753</v>
      </c>
      <c r="Y60" s="0" t="n">
        <v>0.138703474971698</v>
      </c>
      <c r="Z60" s="0" t="n">
        <v>-0.0282094564694114</v>
      </c>
      <c r="AA60" s="0" t="n">
        <v>0.0802999424016431</v>
      </c>
      <c r="AB60" s="0" t="n">
        <v>-0.0628009012390304</v>
      </c>
      <c r="AC60" s="0" t="n">
        <v>0.0686754615493557</v>
      </c>
      <c r="AD60" s="0" t="n">
        <v>-0.172261109768113</v>
      </c>
      <c r="AE60" s="0" t="n">
        <v>-0.107501080156937</v>
      </c>
      <c r="AF60" s="0" t="n">
        <v>-0.0287129389001193</v>
      </c>
      <c r="AG60" s="0" t="n">
        <v>-0.103896029186662</v>
      </c>
      <c r="AH60" s="0" t="n">
        <v>0.0707304913854922</v>
      </c>
      <c r="AI60" s="0" t="n">
        <v>-0.0282094564694114</v>
      </c>
      <c r="AJ60" s="0" t="n">
        <v>0.0968822961579538</v>
      </c>
      <c r="AK60" s="0" t="n">
        <v>0.23030123868209</v>
      </c>
      <c r="AL60" s="0" t="n">
        <v>-0.0520111938176503</v>
      </c>
      <c r="AM60" s="0" t="n">
        <v>-0.155029414505947</v>
      </c>
      <c r="AN60" s="0" t="n">
        <v>0.138363743356404</v>
      </c>
      <c r="AO60" s="0" t="n">
        <v>-0.0279136422385899</v>
      </c>
      <c r="AP60" s="0" t="n">
        <v>-0.0280579527951574</v>
      </c>
      <c r="AQ60" s="0" t="n">
        <v>0.083381608939051</v>
      </c>
      <c r="AR60" s="0" t="n">
        <v>-0.00396040121609691</v>
      </c>
      <c r="AS60" s="0" t="n">
        <v>0.185660458059469</v>
      </c>
      <c r="AT60" s="0" t="n">
        <v>-0.161740849093934</v>
      </c>
      <c r="AU60" s="0" t="n">
        <v>-0.0219789067187752</v>
      </c>
      <c r="AV60" s="0" t="n">
        <v>0.0366698203627326</v>
      </c>
      <c r="AW60" s="0" t="n">
        <v>0.119099691541131</v>
      </c>
      <c r="AX60" s="0" t="n">
        <v>0.0386457150976596</v>
      </c>
      <c r="AY60" s="0" t="n">
        <v>0.281703507079447</v>
      </c>
      <c r="AZ60" s="0" t="n">
        <v>-0.163292439785353</v>
      </c>
      <c r="BA60" s="0" t="n">
        <v>0.00654917689576271</v>
      </c>
      <c r="BB60" s="0" t="n">
        <v>0.123528676952463</v>
      </c>
      <c r="BC60" s="0" t="n">
        <v>0.0541824542467887</v>
      </c>
      <c r="BD60" s="0" t="n">
        <v>0.222218053793267</v>
      </c>
      <c r="BE60" s="0" t="n">
        <v>0.111552485905747</v>
      </c>
      <c r="BF60" s="0" t="n">
        <v>-0.186281958010051</v>
      </c>
      <c r="BG60" s="0" t="n">
        <v>-0.0793898139321144</v>
      </c>
      <c r="BH60" s="0" t="n">
        <v>0.0056726246117349</v>
      </c>
      <c r="BI60" s="0" t="n">
        <v>0.0205807077000207</v>
      </c>
      <c r="BJ60" s="0" t="n">
        <v>-0.00940012451191513</v>
      </c>
      <c r="BK60" s="0" t="n">
        <v>0.0216417157571152</v>
      </c>
      <c r="BL60" s="0" t="n">
        <v>-0.394499859107586</v>
      </c>
      <c r="BM60" s="0" t="n">
        <v>0.00976979159580503</v>
      </c>
      <c r="BN60" s="0" t="n">
        <v>0.201164644595434</v>
      </c>
      <c r="BO60" s="0" t="n">
        <v>-0.192012632719036</v>
      </c>
      <c r="BP60" s="0" t="n">
        <v>0.0174799300217724</v>
      </c>
      <c r="BQ60" s="0" t="n">
        <v>0.119991354551612</v>
      </c>
      <c r="BR60" s="0" t="n">
        <v>0.408804009373679</v>
      </c>
      <c r="BS60" s="0" t="n">
        <v>-0.00980837109852015</v>
      </c>
      <c r="BT60" s="0" t="n">
        <v>0.114732138823127</v>
      </c>
      <c r="BU60" s="0" t="n">
        <v>0.0978222930938453</v>
      </c>
      <c r="BV60" s="0" t="n">
        <v>-0.0628009012390305</v>
      </c>
      <c r="BW60" s="0" t="n">
        <v>-0.0816387431251111</v>
      </c>
      <c r="BX60" s="0" t="n">
        <v>0.0281708769666964</v>
      </c>
      <c r="BY60" s="0" t="n">
        <v>-0.00589276896715063</v>
      </c>
      <c r="BZ60" s="0" t="n">
        <v>-0.226773319364788</v>
      </c>
      <c r="CA60" s="0" t="n">
        <v>0.44802472252696</v>
      </c>
      <c r="CB60" s="0" t="n">
        <v>0.0650324702708544</v>
      </c>
      <c r="CC60" s="0" t="n">
        <v>-0.206550183246745</v>
      </c>
      <c r="CD60" s="0" t="n">
        <v>-0.0388807175213784</v>
      </c>
      <c r="CE60" s="0" t="n">
        <v>0.278125685731563</v>
      </c>
      <c r="CF60" s="0" t="n">
        <v>0.0425596144187959</v>
      </c>
      <c r="CG60" s="0" t="n">
        <v>0.134674903326602</v>
      </c>
      <c r="CH60" s="0" t="n">
        <v>0.543334902331285</v>
      </c>
      <c r="CI60" s="0" t="n">
        <v>0.0958041289376083</v>
      </c>
      <c r="CJ60" s="0" t="n">
        <v>0.0219403272160601</v>
      </c>
      <c r="CK60" s="0" t="n">
        <v>-0.163629423781802</v>
      </c>
      <c r="CL60" s="0" t="n">
        <v>-0.141938221797754</v>
      </c>
      <c r="CM60" s="0" t="n">
        <v>-0.0689358898065463</v>
      </c>
      <c r="CN60" s="0" t="n">
        <v>0.579360724588047</v>
      </c>
      <c r="CO60" s="0" t="n">
        <v>-0.0707690708882074</v>
      </c>
      <c r="CP60" s="0" t="n">
        <v>-0.102021614392312</v>
      </c>
      <c r="CQ60" s="0" t="n">
        <v>-0.124633060778859</v>
      </c>
      <c r="CR60" s="0" t="n">
        <v>-0.0392704038288362</v>
      </c>
      <c r="CS60" s="0" t="n">
        <v>0.0411999949027566</v>
      </c>
      <c r="CT60" s="0" t="n">
        <v>0.290704467938423</v>
      </c>
      <c r="CU60" s="0" t="n">
        <v>-0.035772228851111</v>
      </c>
      <c r="CV60" s="0" t="n">
        <v>0.0188430878014799</v>
      </c>
      <c r="CW60" s="0" t="n">
        <v>0.130928764868886</v>
      </c>
      <c r="CX60" s="0" t="n">
        <v>-0.217148605990579</v>
      </c>
      <c r="CY60" s="0" t="n">
        <v>-0.000925497520943032</v>
      </c>
      <c r="CZ60" s="0" t="n">
        <v>0.130361817863244</v>
      </c>
      <c r="DA60" s="0" t="n">
        <v>0.219183150098113</v>
      </c>
      <c r="DB60" s="0" t="n">
        <v>-0.102021614392312</v>
      </c>
      <c r="DC60" s="0" t="n">
        <v>0.179760735932281</v>
      </c>
      <c r="DD60" s="0" t="n">
        <v>0.0270772502704191</v>
      </c>
      <c r="DE60" s="0" t="n">
        <v>-0.233288000385982</v>
      </c>
      <c r="DF60" s="0" t="n">
        <v>-0.0493778809068897</v>
      </c>
      <c r="DG60" s="0" t="n">
        <v>-0.265600989376526</v>
      </c>
      <c r="DH60" s="0" t="n">
        <v>0.0913497785882278</v>
      </c>
      <c r="DI60" s="0" t="n">
        <v>0.0901383914019307</v>
      </c>
      <c r="DJ60" s="0" t="n">
        <v>0</v>
      </c>
      <c r="DK60" s="0" t="n">
        <v>-0.122397654465823</v>
      </c>
      <c r="DL60" s="0" t="n">
        <v>-0.066430669289609</v>
      </c>
      <c r="DM60" s="0" t="n">
        <v>-0.0160087397322716</v>
      </c>
      <c r="DN60" s="0" t="n">
        <v>0.0926840016013646</v>
      </c>
      <c r="DO60" s="0" t="n">
        <v>-0.0219789067187752</v>
      </c>
      <c r="DP60" s="0" t="n">
        <v>-0.253090627682162</v>
      </c>
      <c r="DQ60" s="0" t="n">
        <v>-0.0670993419992448</v>
      </c>
      <c r="DR60" s="0" t="n">
        <v>0.0138102011328101</v>
      </c>
      <c r="DS60" s="0" t="n">
        <v>-0.0904160682720038</v>
      </c>
      <c r="DT60" s="0" t="n">
        <v>0.180047721154512</v>
      </c>
      <c r="DU60" s="0" t="n">
        <v>0.129252063005148</v>
      </c>
      <c r="DV60" s="0" t="n">
        <v>-0.139761942375159</v>
      </c>
      <c r="DW60" s="0" t="n">
        <v>-0.0486471538009365</v>
      </c>
      <c r="DX60" s="0" t="n">
        <v>0.0540070002591467</v>
      </c>
      <c r="DY60" s="0" t="n">
        <v>0.121569264149219</v>
      </c>
      <c r="DZ60" s="0" t="n">
        <v>-0.0522842562141042</v>
      </c>
      <c r="EA60" s="0" t="n">
        <v>0.0462701938153317</v>
      </c>
      <c r="EB60" s="0" t="n">
        <v>-0.203231516323825</v>
      </c>
      <c r="EC60" s="0" t="n">
        <v>0.0715471512920483</v>
      </c>
      <c r="ED60" s="0" t="n">
        <v>-0.016147986407982</v>
      </c>
      <c r="EE60" s="0" t="n">
        <v>-0.220581349116867</v>
      </c>
      <c r="EF60" s="0" t="n">
        <v>0.0351795071211733</v>
      </c>
      <c r="EG60" s="0" t="n">
        <v>-0.0974864592269204</v>
      </c>
      <c r="EH60" s="0" t="n">
        <v>-0.131178198683767</v>
      </c>
      <c r="EI60" s="0" t="n">
        <v>-0.196920356215108</v>
      </c>
      <c r="EJ60" s="0" t="n">
        <v>-0.111591065408462</v>
      </c>
      <c r="EK60" s="0" t="n">
        <v>-0.300692309187796</v>
      </c>
      <c r="EL60" s="0" t="n">
        <v>-0.187228479614082</v>
      </c>
      <c r="EM60" s="0" t="n">
        <v>-0.0901167118859934</v>
      </c>
      <c r="EN60" s="0" t="n">
        <v>-0.011928570865274</v>
      </c>
      <c r="EO60" s="0" t="n">
        <v>-0.00438314482839566</v>
      </c>
      <c r="EP60" s="0" t="n">
        <v>-0.0602977710209119</v>
      </c>
      <c r="EQ60" s="0" t="n">
        <v>-0.0108882200246171</v>
      </c>
      <c r="ER60" s="0" t="n">
        <v>-0.0425981939215109</v>
      </c>
      <c r="ES60" s="0" t="n">
        <v>-0.105860390699477</v>
      </c>
      <c r="ET60" s="0" t="n">
        <v>0.00848030076593335</v>
      </c>
      <c r="EU60" s="0" t="n">
        <v>0.0425596144187959</v>
      </c>
      <c r="EV60" s="0" t="n">
        <v>-0.0667368073602687</v>
      </c>
      <c r="EW60" s="0" t="n">
        <v>0.0958041289376083</v>
      </c>
      <c r="EX60" s="0" t="n">
        <v>-0.0583465508896501</v>
      </c>
      <c r="EY60" s="0" t="n">
        <v>-0.0025608208616737</v>
      </c>
      <c r="EZ60" s="0" t="n">
        <v>-0.272203416635656</v>
      </c>
      <c r="FA60" s="0" t="n">
        <v>0.0082348718777213</v>
      </c>
      <c r="FB60" s="0" t="n">
        <v>0.0715471512920483</v>
      </c>
      <c r="FC60" s="0" t="n">
        <v>0.286756574930838</v>
      </c>
      <c r="FD60" s="0" t="n">
        <v>0.056801971134339</v>
      </c>
      <c r="FE60" s="0" t="n">
        <v>0</v>
      </c>
      <c r="FF60" s="0" t="n">
        <v>0.0686754615493557</v>
      </c>
      <c r="FG60" s="0" t="n">
        <v>0.0223213521778046</v>
      </c>
      <c r="FH60" s="0" t="n">
        <v>-0.039678483818176</v>
      </c>
      <c r="FI60" s="0" t="n">
        <v>-0.322083499169113</v>
      </c>
      <c r="FJ60" s="0" t="n">
        <v>-0.34043263783731</v>
      </c>
      <c r="FK60" s="0" t="n">
        <v>0.0070086301544772</v>
      </c>
      <c r="FL60" s="0" t="n">
        <v>-0.00940012451191513</v>
      </c>
      <c r="FM60" s="0" t="n">
        <v>-0.0388807175213784</v>
      </c>
      <c r="FN60" s="0" t="n">
        <v>0.0106918755707735</v>
      </c>
      <c r="FO60" s="0" t="n">
        <v>0.0454623740767572</v>
      </c>
      <c r="FP60" s="0" t="n">
        <v>-0.111591065408462</v>
      </c>
      <c r="FQ60" s="0" t="n">
        <v>0.0224728558520586</v>
      </c>
      <c r="FR60" s="0" t="n">
        <v>0.0410792292483617</v>
      </c>
      <c r="FS60" s="0" t="n">
        <v>0.0407594339146482</v>
      </c>
      <c r="FT60" s="0" t="n">
        <v>-0.284343171186266</v>
      </c>
      <c r="FU60" s="0" t="n">
        <v>-0.0862732574241725</v>
      </c>
      <c r="FV60" s="0" t="n">
        <v>-0.17191905400969</v>
      </c>
      <c r="FW60" s="0" t="n">
        <v>-0.209495280389834</v>
      </c>
      <c r="FX60" s="0" t="n">
        <v>-0.065151078583984</v>
      </c>
      <c r="FY60" s="0" t="n">
        <v>-0.158111081043355</v>
      </c>
      <c r="FZ60" s="0" t="n">
        <v>0.0676332519709119</v>
      </c>
      <c r="GA60" s="0" t="n">
        <v>-0.00980837109852015</v>
      </c>
      <c r="GB60" s="0" t="n">
        <v>0.0270772502704191</v>
      </c>
      <c r="GC60" s="0" t="n">
        <v>-0.0335397291198512</v>
      </c>
      <c r="GD60" s="0" t="n">
        <v>0.776528789498996</v>
      </c>
      <c r="GE60" s="0" t="n">
        <v>0.164607048861637</v>
      </c>
      <c r="GF60" s="0" t="n">
        <v>-0.0219789067187752</v>
      </c>
      <c r="GG60" s="0" t="n">
        <v>0.018026427894924</v>
      </c>
      <c r="GH60" s="0" t="n">
        <v>0.114732138823127</v>
      </c>
      <c r="GI60" s="0" t="n">
        <v>0</v>
      </c>
      <c r="GJ60" s="0" t="n">
        <v>0.0514882451630973</v>
      </c>
      <c r="GK60" s="0" t="n">
        <v>-0.10442257592985</v>
      </c>
      <c r="GL60" s="0" t="n">
        <v>0.0868598733153758</v>
      </c>
      <c r="GM60" s="0" t="n">
        <v>0.0521290654349466</v>
      </c>
      <c r="GN60" s="0" t="n">
        <v>0.299604717408687</v>
      </c>
      <c r="GO60" s="0" t="n">
        <v>0.0906093120605043</v>
      </c>
      <c r="GP60" s="0" t="n">
        <v>0.0143887374520997</v>
      </c>
      <c r="GQ60" s="0" t="n">
        <v>0.0231415285616943</v>
      </c>
      <c r="GR60" s="0" t="n">
        <v>-0.0332784619727086</v>
      </c>
      <c r="GS60" s="0" t="n">
        <v>0.00155159069141885</v>
      </c>
      <c r="GT60" s="0" t="n">
        <v>-0.198602442398092</v>
      </c>
      <c r="GU60" s="0" t="n">
        <v>-0.054768729541766</v>
      </c>
      <c r="GV60" s="0" t="n">
        <v>-0.00458716400690593</v>
      </c>
      <c r="GW60" s="0" t="n">
        <v>0.0344624041861764</v>
      </c>
      <c r="GX60" s="0" t="n">
        <v>0.00333890126551463</v>
      </c>
      <c r="GY60" s="0" t="n">
        <v>0.145558853890943</v>
      </c>
      <c r="GZ60" s="0" t="n">
        <v>-0.0684989223536682</v>
      </c>
      <c r="HA60" s="0" t="n">
        <v>0.0543940720657988</v>
      </c>
      <c r="HB60" s="0" t="n">
        <v>0.0547548875126143</v>
      </c>
      <c r="HC60" s="0" t="n">
        <v>-0.0219789067187752</v>
      </c>
      <c r="HD60" s="0" t="n">
        <v>0.0723317727524661</v>
      </c>
      <c r="HE60" s="0" t="n">
        <v>-0.196920356215108</v>
      </c>
      <c r="HF60" s="0" t="n">
        <v>0.00155159069141885</v>
      </c>
      <c r="HG60" s="0" t="n">
        <v>0.0842780679860881</v>
      </c>
      <c r="HH60" s="0" t="n">
        <v>0.0842111403014265</v>
      </c>
      <c r="HI60" s="0" t="n">
        <v>-0.133204541828999</v>
      </c>
      <c r="HJ60" s="0" t="n">
        <v>0.0576387212459164</v>
      </c>
      <c r="HK60" s="0" t="n">
        <v>-0.127339422376601</v>
      </c>
      <c r="HL60" s="0" t="n">
        <v>0.111552485905747</v>
      </c>
      <c r="HM60" s="0" t="n">
        <v>-0.309660979170556</v>
      </c>
      <c r="HN60" s="0" t="n">
        <v>-0.171014485879263</v>
      </c>
      <c r="HO60" s="0" t="n">
        <v>-0.0219789067187752</v>
      </c>
      <c r="HP60" s="0" t="n">
        <v>0.0992066500834481</v>
      </c>
      <c r="HQ60" s="0" t="n">
        <v>-0.0591579099605293</v>
      </c>
      <c r="HR60" s="0" t="n">
        <v>0.0540070002591467</v>
      </c>
      <c r="HS60" s="0" t="n">
        <v>-0.00470732021011476</v>
      </c>
      <c r="HT60" s="0" t="n">
        <v>0.182004146856359</v>
      </c>
      <c r="HU60" s="0" t="n">
        <v>-0.18977236294982</v>
      </c>
      <c r="HV60" s="0" t="n">
        <v>0.123528676952463</v>
      </c>
      <c r="HW60" s="0" t="n">
        <v>-0.293912622202417</v>
      </c>
      <c r="HX60" s="0" t="n">
        <v>-0.157153685087028</v>
      </c>
      <c r="HY60" s="0" t="n">
        <v>0.0650324702708544</v>
      </c>
      <c r="HZ60" s="0" t="n">
        <v>-0.042885591538089</v>
      </c>
      <c r="IA60" s="0" t="n">
        <v>0.00729147558133795</v>
      </c>
      <c r="IB60" s="0" t="n">
        <v>-0.00177619940125578</v>
      </c>
      <c r="IC60" s="0" t="n">
        <v>-0.0658731002760005</v>
      </c>
      <c r="ID60" s="0" t="n">
        <v>-0.0102828669555839</v>
      </c>
      <c r="IE60" s="0" t="n">
        <v>-0.0124398836720163</v>
      </c>
      <c r="IF60" s="0" t="n">
        <v>0.0723317727524661</v>
      </c>
      <c r="IG60" s="0" t="n">
        <v>-0.16568562738495</v>
      </c>
      <c r="IH60" s="0" t="n">
        <v>-0.0405552922917107</v>
      </c>
      <c r="II60" s="0" t="n">
        <v>0.00101061150592346</v>
      </c>
      <c r="IJ60" s="0" t="n">
        <v>0.0746479289702963</v>
      </c>
      <c r="IK60" s="0" t="n">
        <v>-0.161740849093934</v>
      </c>
      <c r="IL60" s="0" t="n">
        <v>0.00898331888519175</v>
      </c>
      <c r="IM60" s="0" t="n">
        <v>0.0339015516756814</v>
      </c>
      <c r="IN60" s="0" t="n">
        <v>-0.0311955618236991</v>
      </c>
      <c r="IO60" s="0" t="n">
        <v>-0.367340090757234</v>
      </c>
      <c r="IP60" s="0" t="n">
        <v>0.0772277433646728</v>
      </c>
      <c r="IQ60" s="0" t="n">
        <v>0.0157614212640719</v>
      </c>
      <c r="IR60" s="0" t="n">
        <v>-0.06960695570803</v>
      </c>
      <c r="IS60" s="0" t="n">
        <v>0.0859100552924097</v>
      </c>
      <c r="IT60" s="0" t="n">
        <v>-0.215045002795707</v>
      </c>
      <c r="IU60" s="0" t="n">
        <v>-0.171014485879263</v>
      </c>
      <c r="IV60" s="0" t="n">
        <v>0.201164644595434</v>
      </c>
      <c r="IW60" s="0" t="n">
        <v>-0.00517178840239396</v>
      </c>
      <c r="IX60" s="0" t="n">
        <v>-0.06960695570803</v>
      </c>
      <c r="IY60" s="0" t="n">
        <v>0.0223213521778046</v>
      </c>
      <c r="IZ60" s="0" t="n">
        <v>0.575858094036845</v>
      </c>
      <c r="JA60" s="0" t="n">
        <v>0.049994592906314</v>
      </c>
      <c r="JB60" s="0" t="n">
        <v>0.10585446479111</v>
      </c>
      <c r="JC60" s="0" t="n">
        <v>0.15807250154064</v>
      </c>
      <c r="JD60" s="0" t="n">
        <v>-0.193829163645434</v>
      </c>
      <c r="JE60" s="0" t="n">
        <v>-0.113786455971898</v>
      </c>
      <c r="JF60" s="0" t="n">
        <v>-0.0279136422385899</v>
      </c>
      <c r="JG60" s="0" t="n">
        <v>0.0809690625336671</v>
      </c>
      <c r="JH60" s="0" t="n">
        <v>-0.0305626504101667</v>
      </c>
      <c r="JI60" s="0" t="n">
        <v>-0.0570702265300453</v>
      </c>
      <c r="JJ60" s="0" t="n">
        <v>0.0726370696560739</v>
      </c>
      <c r="JK60" s="0" t="n">
        <v>-0.0134682170508667</v>
      </c>
      <c r="JL60" s="0" t="n">
        <v>0.265703165733006</v>
      </c>
      <c r="JM60" s="0" t="n">
        <v>0.0486386604951782</v>
      </c>
      <c r="JN60" s="0" t="n">
        <v>0.0374445137520256</v>
      </c>
      <c r="JO60" s="0" t="n">
        <v>-0.1172890865231</v>
      </c>
      <c r="JP60" s="0" t="n">
        <v>0.083381608939051</v>
      </c>
      <c r="JQ60" s="0" t="n">
        <v>-0.715126087278721</v>
      </c>
      <c r="JR60" s="0" t="n">
        <v>0.133435197155255</v>
      </c>
      <c r="JS60" s="0" t="n">
        <v>-0.0628009012390305</v>
      </c>
      <c r="JT60" s="0" t="n">
        <v>0.0695882868067151</v>
      </c>
      <c r="JU60" s="0" t="n">
        <v>-0.0281327722931535</v>
      </c>
      <c r="JV60" s="0" t="n">
        <v>0.0880219884955533</v>
      </c>
      <c r="JW60" s="0" t="n">
        <v>0.00729147558133795</v>
      </c>
      <c r="JX60" s="0" t="n">
        <v>0.0240650317826315</v>
      </c>
      <c r="JY60" s="0" t="n">
        <v>0.0709148401739211</v>
      </c>
      <c r="JZ60" s="0" t="n">
        <v>-0.347401307153403</v>
      </c>
      <c r="KA60" s="0" t="n">
        <v>-0.167160916563273</v>
      </c>
      <c r="KB60" s="0" t="n">
        <v>-0.00940012451191513</v>
      </c>
      <c r="KC60" s="0" t="n">
        <v>0.00860451665330498</v>
      </c>
      <c r="KD60" s="0" t="n">
        <v>0.10680188314715</v>
      </c>
      <c r="KE60" s="0" t="n">
        <v>-0.66383279289117</v>
      </c>
      <c r="KF60" s="0" t="n">
        <v>0.149115587481396</v>
      </c>
      <c r="KG60" s="0" t="n">
        <v>-0.317443119612611</v>
      </c>
      <c r="KH60" s="0" t="n">
        <v>-0.00256082086167359</v>
      </c>
      <c r="KI60" s="0" t="n">
        <v>-0.0270679762262465</v>
      </c>
      <c r="KJ60" s="0" t="n">
        <v>0.0986490810698395</v>
      </c>
      <c r="KK60" s="0" t="n">
        <v>0.209132814244611</v>
      </c>
      <c r="KL60" s="0" t="n">
        <v>0.0609087530869925</v>
      </c>
      <c r="KM60" s="0" t="n">
        <v>0.0958041289376083</v>
      </c>
      <c r="KN60" s="0" t="n">
        <v>0.259188484711812</v>
      </c>
      <c r="KO60" s="0" t="n">
        <v>-0.309660979170556</v>
      </c>
      <c r="KP60" s="0" t="n">
        <v>-0.0219789067187752</v>
      </c>
      <c r="KQ60" s="0" t="n">
        <v>0.20611106853076</v>
      </c>
      <c r="KR60" s="0" t="n">
        <v>0.238304191544891</v>
      </c>
      <c r="KS60" s="0" t="n">
        <v>0.0252739781317703</v>
      </c>
      <c r="KT60" s="0" t="n">
        <v>-0.106817786655805</v>
      </c>
      <c r="KU60" s="0" t="n">
        <v>0.0539057908060975</v>
      </c>
      <c r="KV60" s="0" t="n">
        <v>-0.102021614392312</v>
      </c>
      <c r="KW60" s="0" t="n">
        <v>-0.00396040121609691</v>
      </c>
      <c r="KX60" s="0" t="n">
        <v>-0.0323416937543218</v>
      </c>
      <c r="KY60" s="0" t="n">
        <v>0.265703165733005</v>
      </c>
      <c r="KZ60" s="0" t="n">
        <v>-0.133682896298777</v>
      </c>
      <c r="LA60" s="0" t="n">
        <v>-0.240109916209441</v>
      </c>
      <c r="LB60" s="0" t="n">
        <v>0.0802999424016431</v>
      </c>
      <c r="LC60" s="0" t="n">
        <v>0.21163594446273</v>
      </c>
      <c r="LD60" s="0" t="n">
        <v>0.0997180282587445</v>
      </c>
      <c r="LE60" s="0" t="n">
        <v>0.0254233321758087</v>
      </c>
      <c r="LF60" s="0" t="n">
        <v>-0.0780683733698188</v>
      </c>
      <c r="LG60" s="0" t="n">
        <v>0.67116827384117</v>
      </c>
      <c r="LH60" s="0" t="n">
        <v>-0.0143743073335559</v>
      </c>
      <c r="LI60" s="0" t="n">
        <v>-0.322083499169113</v>
      </c>
      <c r="LJ60" s="0" t="n">
        <v>0.0393900396575169</v>
      </c>
      <c r="LK60" s="0" t="n">
        <v>-0.26710136475176</v>
      </c>
      <c r="LL60" s="0" t="n">
        <v>-0.0335397291198512</v>
      </c>
      <c r="LM60" s="0" t="n">
        <v>-0.0471691555473337</v>
      </c>
      <c r="LN60" s="0" t="n">
        <v>0.209350229181874</v>
      </c>
      <c r="LO60" s="0" t="n">
        <v>0.0585599557652369</v>
      </c>
      <c r="LP60" s="0" t="n">
        <v>0.0256491422704795</v>
      </c>
      <c r="LQ60" s="0" t="n">
        <v>0.291678652136266</v>
      </c>
      <c r="LR60" s="0" t="n">
        <v>-0.0272839589484684</v>
      </c>
      <c r="LS60" s="0" t="n">
        <v>-0.245122458032985</v>
      </c>
      <c r="LT60" s="0" t="n">
        <v>0.10585446479111</v>
      </c>
      <c r="LU60" s="0" t="n">
        <v>0.0293143876687753</v>
      </c>
      <c r="LV60" s="0" t="n">
        <v>-0.650587566141149</v>
      </c>
      <c r="LW60" s="0" t="n">
        <v>0.120712855304412</v>
      </c>
      <c r="LX60" s="0" t="n">
        <v>0.0014413674893233</v>
      </c>
      <c r="LY60" s="0" t="n">
        <v>-0.113786455971898</v>
      </c>
      <c r="LZ60" s="0" t="n">
        <v>-0.139761942375159</v>
      </c>
      <c r="MA60" s="0" t="n">
        <v>-0.106170997939123</v>
      </c>
      <c r="MB60" s="0" t="n">
        <v>0.151868023084207</v>
      </c>
      <c r="MC60" s="0" t="n">
        <v>0.105360515657826</v>
      </c>
      <c r="MD60" s="0" t="n">
        <v>-0.0707690708882073</v>
      </c>
      <c r="ME60" s="0" t="n">
        <v>-0.134456890145466</v>
      </c>
      <c r="MF60" s="0" t="n">
        <v>-0.557497143075137</v>
      </c>
      <c r="MG60" s="0" t="n">
        <v>0.011922644956906</v>
      </c>
      <c r="MH60" s="0" t="n">
        <v>0.017523536257471</v>
      </c>
      <c r="MI60" s="0" t="n">
        <v>0.0749630384734553</v>
      </c>
      <c r="MJ60" s="0" t="n">
        <v>0.0666571659978565</v>
      </c>
      <c r="MK60" s="0" t="n">
        <v>0.119991354551612</v>
      </c>
      <c r="ML60" s="0" t="n">
        <v>0.0635432667193867</v>
      </c>
      <c r="MM60" s="0" t="n">
        <v>-0.581594694654198</v>
      </c>
      <c r="MN60" s="0" t="n">
        <f aca="false">SUM(B60:MM60)</f>
        <v>-2.1951119506635</v>
      </c>
      <c r="MO60" s="0" t="n">
        <v>0</v>
      </c>
    </row>
    <row r="61" customFormat="false" ht="13.8" hidden="false" customHeight="false" outlineLevel="0" collapsed="false">
      <c r="A61" s="0" t="n">
        <v>351</v>
      </c>
      <c r="B61" s="0" t="n">
        <v>-0.0732722011063258</v>
      </c>
      <c r="C61" s="0" t="n">
        <v>-0.213373759718405</v>
      </c>
      <c r="D61" s="0" t="n">
        <v>0.131225251504452</v>
      </c>
      <c r="E61" s="0" t="n">
        <v>0.0188430878014797</v>
      </c>
      <c r="F61" s="0" t="n">
        <v>-0.211220906357304</v>
      </c>
      <c r="G61" s="0" t="n">
        <v>0.0272921422880073</v>
      </c>
      <c r="H61" s="0" t="n">
        <v>0.109357095342312</v>
      </c>
      <c r="I61" s="0" t="n">
        <v>-0.0338133643657781</v>
      </c>
      <c r="J61" s="0" t="n">
        <v>-0.30742634136914</v>
      </c>
      <c r="K61" s="0" t="n">
        <v>-0.104217004955747</v>
      </c>
      <c r="L61" s="0" t="n">
        <v>-0.00396040121609691</v>
      </c>
      <c r="M61" s="0" t="n">
        <v>-0.161740849093934</v>
      </c>
      <c r="N61" s="0" t="n">
        <v>-0.118021955738753</v>
      </c>
      <c r="O61" s="0" t="n">
        <v>-0.157153685087028</v>
      </c>
      <c r="P61" s="0" t="n">
        <v>-0.315326716706233</v>
      </c>
      <c r="Q61" s="0" t="n">
        <v>-0.0110498361865849</v>
      </c>
      <c r="R61" s="0" t="n">
        <v>0.0802999424016431</v>
      </c>
      <c r="S61" s="0" t="n">
        <v>0.0359150717001273</v>
      </c>
      <c r="T61" s="0" t="n">
        <v>-0.136582289457779</v>
      </c>
      <c r="U61" s="0" t="n">
        <v>-0.032789822822991</v>
      </c>
      <c r="V61" s="0" t="n">
        <v>-0.182752127306527</v>
      </c>
      <c r="W61" s="0" t="n">
        <v>0.101153778684849</v>
      </c>
      <c r="X61" s="0" t="n">
        <v>-0.0219789067187753</v>
      </c>
      <c r="Y61" s="0" t="n">
        <v>0.138703474971698</v>
      </c>
      <c r="Z61" s="0" t="n">
        <v>0.125251330263909</v>
      </c>
      <c r="AA61" s="0" t="n">
        <v>0.0802999424016431</v>
      </c>
      <c r="AB61" s="0" t="n">
        <v>0.00155159069141885</v>
      </c>
      <c r="AC61" s="0" t="n">
        <v>0.0686754615493557</v>
      </c>
      <c r="AD61" s="0" t="n">
        <v>-0.172261109768113</v>
      </c>
      <c r="AE61" s="0" t="n">
        <v>0.0986490810698395</v>
      </c>
      <c r="AF61" s="0" t="n">
        <v>-0.0597192347016223</v>
      </c>
      <c r="AG61" s="0" t="n">
        <v>-0.163629423781802</v>
      </c>
      <c r="AH61" s="0" t="n">
        <v>-0.281936431155701</v>
      </c>
      <c r="AI61" s="0" t="n">
        <v>-0.0282094564694114</v>
      </c>
      <c r="AJ61" s="0" t="n">
        <v>0.0968822961579538</v>
      </c>
      <c r="AK61" s="0" t="n">
        <v>-0.19611487892629</v>
      </c>
      <c r="AL61" s="0" t="n">
        <v>0.115042890845516</v>
      </c>
      <c r="AM61" s="0" t="n">
        <v>-0.155029414505947</v>
      </c>
      <c r="AN61" s="0" t="n">
        <v>-0.0812954838751947</v>
      </c>
      <c r="AO61" s="0" t="n">
        <v>-0.0279136422385899</v>
      </c>
      <c r="AP61" s="0" t="n">
        <v>0.0695882868067151</v>
      </c>
      <c r="AQ61" s="0" t="n">
        <v>-0.000625782248206304</v>
      </c>
      <c r="AR61" s="0" t="n">
        <v>0.226787749483332</v>
      </c>
      <c r="AS61" s="0" t="n">
        <v>-0.232135262506174</v>
      </c>
      <c r="AT61" s="0" t="n">
        <v>-0.036577706139928</v>
      </c>
      <c r="AU61" s="0" t="n">
        <v>0.058442660591799</v>
      </c>
      <c r="AV61" s="0" t="n">
        <v>0.0366698203627326</v>
      </c>
      <c r="AW61" s="0" t="n">
        <v>0.119099691541131</v>
      </c>
      <c r="AX61" s="0" t="n">
        <v>0.0386457150976596</v>
      </c>
      <c r="AY61" s="0" t="n">
        <v>-0.25617229421957</v>
      </c>
      <c r="AZ61" s="0" t="n">
        <v>0.0698286425343476</v>
      </c>
      <c r="BA61" s="0" t="n">
        <v>0.00654917689576271</v>
      </c>
      <c r="BB61" s="0" t="n">
        <v>-0.380041775932356</v>
      </c>
      <c r="BC61" s="0" t="n">
        <v>0.0541824542467887</v>
      </c>
      <c r="BD61" s="0" t="n">
        <v>0.0474495997129878</v>
      </c>
      <c r="BE61" s="0" t="n">
        <v>0.111552485905747</v>
      </c>
      <c r="BF61" s="0" t="n">
        <v>-0.132326963887641</v>
      </c>
      <c r="BG61" s="0" t="n">
        <v>0.19019561322486</v>
      </c>
      <c r="BH61" s="0" t="n">
        <v>0.0368615933041584</v>
      </c>
      <c r="BI61" s="0" t="n">
        <v>0.0205807077000207</v>
      </c>
      <c r="BJ61" s="0" t="n">
        <v>-0.0112068097368641</v>
      </c>
      <c r="BK61" s="0" t="n">
        <v>0.0216417157571152</v>
      </c>
      <c r="BL61" s="0" t="n">
        <v>-0.394499859107586</v>
      </c>
      <c r="BM61" s="0" t="n">
        <v>0.00976979159580503</v>
      </c>
      <c r="BN61" s="0" t="n">
        <v>-0.0178035353082946</v>
      </c>
      <c r="BO61" s="0" t="n">
        <v>-0.192012632719036</v>
      </c>
      <c r="BP61" s="0" t="n">
        <v>-0.245122458032985</v>
      </c>
      <c r="BQ61" s="0" t="n">
        <v>0.0993819502854924</v>
      </c>
      <c r="BR61" s="0" t="n">
        <v>0.408804009373679</v>
      </c>
      <c r="BS61" s="0" t="n">
        <v>-0.00980837109852015</v>
      </c>
      <c r="BT61" s="0" t="n">
        <v>-0.106170997939123</v>
      </c>
      <c r="BU61" s="0" t="n">
        <v>-0.0656539702214368</v>
      </c>
      <c r="BV61" s="0" t="n">
        <v>0.111552485905747</v>
      </c>
      <c r="BW61" s="0" t="n">
        <v>0.242974914655449</v>
      </c>
      <c r="BX61" s="0" t="n">
        <v>0.0281708769666964</v>
      </c>
      <c r="BY61" s="0" t="n">
        <v>-0.00589276896715063</v>
      </c>
      <c r="BZ61" s="0" t="n">
        <v>0.045031803564185</v>
      </c>
      <c r="CA61" s="0" t="n">
        <v>-0.288607569972724</v>
      </c>
      <c r="CB61" s="0" t="n">
        <v>-0.0455094041289695</v>
      </c>
      <c r="CC61" s="0" t="n">
        <v>0.370275969652583</v>
      </c>
      <c r="CD61" s="0" t="n">
        <v>-0.0155480163884849</v>
      </c>
      <c r="CE61" s="0" t="n">
        <v>-0.34043263783731</v>
      </c>
      <c r="CF61" s="0" t="n">
        <v>0.0425596144187959</v>
      </c>
      <c r="CG61" s="0" t="n">
        <v>-0.20430046351273</v>
      </c>
      <c r="CH61" s="0" t="n">
        <v>-0.00204469181795796</v>
      </c>
      <c r="CI61" s="0" t="n">
        <v>0.0958041289376083</v>
      </c>
      <c r="CJ61" s="0" t="n">
        <v>-0.0410271016894698</v>
      </c>
      <c r="CK61" s="0" t="n">
        <v>0.0252739781317703</v>
      </c>
      <c r="CL61" s="0" t="n">
        <v>-0.141938221797754</v>
      </c>
      <c r="CM61" s="0" t="n">
        <v>-0.0689358898065463</v>
      </c>
      <c r="CN61" s="0" t="n">
        <v>-0.239702390563646</v>
      </c>
      <c r="CO61" s="0" t="n">
        <v>-0.0165293019512105</v>
      </c>
      <c r="CP61" s="0" t="n">
        <v>-0.102021614392312</v>
      </c>
      <c r="CQ61" s="0" t="n">
        <v>-0.124633060778859</v>
      </c>
      <c r="CR61" s="0" t="n">
        <v>0.10585446479111</v>
      </c>
      <c r="CS61" s="0" t="n">
        <v>0.0411999949027566</v>
      </c>
      <c r="CT61" s="0" t="n">
        <v>0.290704467938423</v>
      </c>
      <c r="CU61" s="0" t="n">
        <v>-0.035772228851111</v>
      </c>
      <c r="CV61" s="0" t="n">
        <v>-0.0219789067187752</v>
      </c>
      <c r="CW61" s="0" t="n">
        <v>0.130928764868886</v>
      </c>
      <c r="CX61" s="0" t="n">
        <v>-0.217148605990579</v>
      </c>
      <c r="CY61" s="0" t="n">
        <v>-0.0854923124411012</v>
      </c>
      <c r="CZ61" s="0" t="n">
        <v>0.130361817863244</v>
      </c>
      <c r="DA61" s="0" t="n">
        <v>-0.0175832952457371</v>
      </c>
      <c r="DB61" s="0" t="n">
        <v>-0.17898265552844</v>
      </c>
      <c r="DC61" s="0" t="n">
        <v>-0.11435222684979</v>
      </c>
      <c r="DD61" s="0" t="n">
        <v>0.0270772502704191</v>
      </c>
      <c r="DE61" s="0" t="n">
        <v>0.0983072591557267</v>
      </c>
      <c r="DF61" s="0" t="n">
        <v>0.422272226424546</v>
      </c>
      <c r="DG61" s="0" t="n">
        <v>0.114251542874912</v>
      </c>
      <c r="DH61" s="0" t="n">
        <v>0.0061919702479212</v>
      </c>
      <c r="DI61" s="0" t="n">
        <v>0.0571584138399486</v>
      </c>
      <c r="DJ61" s="0" t="n">
        <v>0</v>
      </c>
      <c r="DK61" s="0" t="n">
        <v>-0.122397654465823</v>
      </c>
      <c r="DL61" s="0" t="n">
        <v>-0.066430669289609</v>
      </c>
      <c r="DM61" s="0" t="n">
        <v>0.111552485905748</v>
      </c>
      <c r="DN61" s="0" t="n">
        <v>-0.011928570865274</v>
      </c>
      <c r="DO61" s="0" t="n">
        <v>-0.300692309187796</v>
      </c>
      <c r="DP61" s="0" t="n">
        <v>-0.253090627682162</v>
      </c>
      <c r="DQ61" s="0" t="n">
        <v>0.172921432282039</v>
      </c>
      <c r="DR61" s="0" t="n">
        <v>0.0138102011328101</v>
      </c>
      <c r="DS61" s="0" t="n">
        <v>0.243724259014231</v>
      </c>
      <c r="DT61" s="0" t="n">
        <v>-0.147483988469069</v>
      </c>
      <c r="DU61" s="0" t="n">
        <v>0.129252063005148</v>
      </c>
      <c r="DV61" s="0" t="n">
        <v>0.132171773108483</v>
      </c>
      <c r="DW61" s="0" t="n">
        <v>-0.0486471538009365</v>
      </c>
      <c r="DX61" s="0" t="n">
        <v>0.0540070002591467</v>
      </c>
      <c r="DY61" s="0" t="n">
        <v>-0.133896822922761</v>
      </c>
      <c r="DZ61" s="0" t="n">
        <v>-0.0522842562141042</v>
      </c>
      <c r="EA61" s="0" t="n">
        <v>0.0462701938153317</v>
      </c>
      <c r="EB61" s="0" t="n">
        <v>-0.203231516323825</v>
      </c>
      <c r="EC61" s="0" t="n">
        <v>-0.0338133643657781</v>
      </c>
      <c r="ED61" s="0" t="n">
        <v>-0.128201119974083</v>
      </c>
      <c r="EE61" s="0" t="n">
        <v>-0.220581349116867</v>
      </c>
      <c r="EF61" s="0" t="n">
        <v>0.0351795071211733</v>
      </c>
      <c r="EG61" s="0" t="n">
        <v>0.232086554934021</v>
      </c>
      <c r="EH61" s="0" t="n">
        <v>0.22609402763796</v>
      </c>
      <c r="EI61" s="0" t="n">
        <v>0.143100843640673</v>
      </c>
      <c r="EJ61" s="0" t="n">
        <v>-0.111591065408462</v>
      </c>
      <c r="EK61" s="0" t="n">
        <v>0.0236911301144131</v>
      </c>
      <c r="EL61" s="0" t="n">
        <v>-0.187228479614082</v>
      </c>
      <c r="EM61" s="0" t="n">
        <v>0.0598511115288569</v>
      </c>
      <c r="EN61" s="0" t="n">
        <v>-0.066430669289609</v>
      </c>
      <c r="EO61" s="0" t="n">
        <v>-0.00438314482839566</v>
      </c>
      <c r="EP61" s="0" t="n">
        <v>-0.0602977710209119</v>
      </c>
      <c r="EQ61" s="0" t="n">
        <v>-0.0108882200246171</v>
      </c>
      <c r="ER61" s="0" t="n">
        <v>-0.0425981939215109</v>
      </c>
      <c r="ES61" s="0" t="n">
        <v>-0.105860390699477</v>
      </c>
      <c r="ET61" s="0" t="n">
        <v>0.00848030076593335</v>
      </c>
      <c r="EU61" s="0" t="n">
        <v>0.0425596144187959</v>
      </c>
      <c r="EV61" s="0" t="n">
        <v>-0.0667368073602687</v>
      </c>
      <c r="EW61" s="0" t="n">
        <v>0.0958041289376083</v>
      </c>
      <c r="EX61" s="0" t="n">
        <v>-0.0583465508896501</v>
      </c>
      <c r="EY61" s="0" t="n">
        <v>-0.148272632043067</v>
      </c>
      <c r="EZ61" s="0" t="n">
        <v>-0.272203416635656</v>
      </c>
      <c r="FA61" s="0" t="n">
        <v>0.0082348718777213</v>
      </c>
      <c r="FB61" s="0" t="n">
        <v>-0.0280579527951574</v>
      </c>
      <c r="FC61" s="0" t="n">
        <v>0.0870113769896299</v>
      </c>
      <c r="FD61" s="0" t="n">
        <v>0.056801971134339</v>
      </c>
      <c r="FE61" s="0" t="n">
        <v>0</v>
      </c>
      <c r="FF61" s="0" t="n">
        <v>0.0686754615493557</v>
      </c>
      <c r="FG61" s="0" t="n">
        <v>0.00787405643090587</v>
      </c>
      <c r="FH61" s="0" t="n">
        <v>-0.039678483818176</v>
      </c>
      <c r="FI61" s="0" t="n">
        <v>0.24508387853027</v>
      </c>
      <c r="FJ61" s="0" t="n">
        <v>0.036008350931574</v>
      </c>
      <c r="FK61" s="0" t="n">
        <v>-0.108411412491083</v>
      </c>
      <c r="FL61" s="0" t="n">
        <v>-0.00940012451191513</v>
      </c>
      <c r="FM61" s="0" t="n">
        <v>-0.0388807175213784</v>
      </c>
      <c r="FN61" s="0" t="n">
        <v>0.0106918755707735</v>
      </c>
      <c r="FO61" s="0" t="n">
        <v>0.0454623740767572</v>
      </c>
      <c r="FP61" s="0" t="n">
        <v>0.0733312730855497</v>
      </c>
      <c r="FQ61" s="0" t="n">
        <v>-0.0506341624791512</v>
      </c>
      <c r="FR61" s="0" t="n">
        <v>0.0410792292483617</v>
      </c>
      <c r="FS61" s="0" t="n">
        <v>0.0407594339146482</v>
      </c>
      <c r="FT61" s="0" t="n">
        <v>-0.0547687295417662</v>
      </c>
      <c r="FU61" s="0" t="n">
        <v>-0.0862732574241725</v>
      </c>
      <c r="FV61" s="0" t="n">
        <v>0.0703944134122398</v>
      </c>
      <c r="FW61" s="0" t="n">
        <v>-0.209495280389834</v>
      </c>
      <c r="FX61" s="0" t="n">
        <v>-0.00517178840239396</v>
      </c>
      <c r="FY61" s="0" t="n">
        <v>-0.0826035285352101</v>
      </c>
      <c r="FZ61" s="0" t="n">
        <v>-0.00517178840239396</v>
      </c>
      <c r="GA61" s="0" t="n">
        <v>-0.00980837109852015</v>
      </c>
      <c r="GB61" s="0" t="n">
        <v>0.137869794223121</v>
      </c>
      <c r="GC61" s="0" t="n">
        <v>-0.0335397291198512</v>
      </c>
      <c r="GD61" s="0" t="n">
        <v>0.148548073582342</v>
      </c>
      <c r="GE61" s="0" t="n">
        <v>0.164607048861637</v>
      </c>
      <c r="GF61" s="0" t="n">
        <v>-0.0105502108951525</v>
      </c>
      <c r="GG61" s="0" t="n">
        <v>0.0335909444360354</v>
      </c>
      <c r="GH61" s="0" t="n">
        <v>0.114732138823127</v>
      </c>
      <c r="GI61" s="0" t="n">
        <v>0</v>
      </c>
      <c r="GJ61" s="0" t="n">
        <v>0.0514882451630973</v>
      </c>
      <c r="GK61" s="0" t="n">
        <v>0.116667586572518</v>
      </c>
      <c r="GL61" s="0" t="n">
        <v>0.0868598733153758</v>
      </c>
      <c r="GM61" s="0" t="n">
        <v>0.0521290654349466</v>
      </c>
      <c r="GN61" s="0" t="n">
        <v>-0.360433304543979</v>
      </c>
      <c r="GO61" s="0" t="n">
        <v>0.499318016914511</v>
      </c>
      <c r="GP61" s="0" t="n">
        <v>0.0143887374520997</v>
      </c>
      <c r="GQ61" s="0" t="n">
        <v>-0.0133208439756606</v>
      </c>
      <c r="GR61" s="0" t="n">
        <v>0.0856517574735904</v>
      </c>
      <c r="GS61" s="0" t="n">
        <v>0.00155159069141885</v>
      </c>
      <c r="GT61" s="0" t="n">
        <v>-0.0344014267173324</v>
      </c>
      <c r="GU61" s="0" t="n">
        <v>0.0131124130924949</v>
      </c>
      <c r="GV61" s="0" t="n">
        <v>0.0284519469081165</v>
      </c>
      <c r="GW61" s="0" t="n">
        <v>0.0268112574506568</v>
      </c>
      <c r="GX61" s="0" t="n">
        <v>0.00333890126551463</v>
      </c>
      <c r="GY61" s="0" t="n">
        <v>0.145558853890943</v>
      </c>
      <c r="GZ61" s="0" t="n">
        <v>-0.0684989223536682</v>
      </c>
      <c r="HA61" s="0" t="n">
        <v>0.0543940720657988</v>
      </c>
      <c r="HB61" s="0" t="n">
        <v>-0.139761942375159</v>
      </c>
      <c r="HC61" s="0" t="n">
        <v>-0.0365777061399278</v>
      </c>
      <c r="HD61" s="0" t="n">
        <v>0.0723317727524661</v>
      </c>
      <c r="HE61" s="0" t="n">
        <v>0.0315097782322111</v>
      </c>
      <c r="HF61" s="0" t="n">
        <v>0.185660458059469</v>
      </c>
      <c r="HG61" s="0" t="n">
        <v>0.0842780679860881</v>
      </c>
      <c r="HH61" s="0" t="n">
        <v>0.0842111403014265</v>
      </c>
      <c r="HI61" s="0" t="n">
        <v>0.256969485764251</v>
      </c>
      <c r="HJ61" s="0" t="n">
        <v>0.0576387212459164</v>
      </c>
      <c r="HK61" s="0" t="n">
        <v>-0.127339422376601</v>
      </c>
      <c r="HL61" s="0" t="n">
        <v>0.111552485905747</v>
      </c>
      <c r="HM61" s="0" t="n">
        <v>-0.0444517625708338</v>
      </c>
      <c r="HN61" s="0" t="n">
        <v>-0.0484121637869307</v>
      </c>
      <c r="HO61" s="0" t="n">
        <v>-0.0219789067187752</v>
      </c>
      <c r="HP61" s="0" t="n">
        <v>-0.0936708351748916</v>
      </c>
      <c r="HQ61" s="0" t="n">
        <v>-0.176129586546034</v>
      </c>
      <c r="HR61" s="0" t="n">
        <v>0.0540070002591467</v>
      </c>
      <c r="HS61" s="0" t="n">
        <v>-0.00470732021011476</v>
      </c>
      <c r="HT61" s="0" t="n">
        <v>0.00211864486028515</v>
      </c>
      <c r="HU61" s="0" t="n">
        <v>-0.18977236294982</v>
      </c>
      <c r="HV61" s="0" t="n">
        <v>-0.0447935844849467</v>
      </c>
      <c r="HW61" s="0" t="n">
        <v>-0.0540672212702758</v>
      </c>
      <c r="HX61" s="0" t="n">
        <v>0.0386457150976596</v>
      </c>
      <c r="HY61" s="0" t="n">
        <v>0.0904990767079151</v>
      </c>
      <c r="HZ61" s="0" t="n">
        <v>-0.042885591538089</v>
      </c>
      <c r="IA61" s="0" t="n">
        <v>0.00729147558133795</v>
      </c>
      <c r="IB61" s="0" t="n">
        <v>-0.00177619940125578</v>
      </c>
      <c r="IC61" s="0" t="n">
        <v>0.1246245674731</v>
      </c>
      <c r="ID61" s="0" t="n">
        <v>-0.0102828669555839</v>
      </c>
      <c r="IE61" s="0" t="n">
        <v>-0.0124398836720163</v>
      </c>
      <c r="IF61" s="0" t="n">
        <v>0.0723317727524661</v>
      </c>
      <c r="IG61" s="0" t="n">
        <v>-0.16568562738495</v>
      </c>
      <c r="IH61" s="0" t="n">
        <v>0.1246245674731</v>
      </c>
      <c r="II61" s="0" t="n">
        <v>-0.0381517659643763</v>
      </c>
      <c r="IJ61" s="0" t="n">
        <v>0.0746479289702963</v>
      </c>
      <c r="IK61" s="0" t="n">
        <v>-0.161740849093934</v>
      </c>
      <c r="IL61" s="0" t="n">
        <v>0.00898331888519175</v>
      </c>
      <c r="IM61" s="0" t="n">
        <v>-0.033451307881012</v>
      </c>
      <c r="IN61" s="0" t="n">
        <v>0.143813348123969</v>
      </c>
      <c r="IO61" s="0" t="n">
        <v>0.197880569394245</v>
      </c>
      <c r="IP61" s="0" t="n">
        <v>0.0922592829710685</v>
      </c>
      <c r="IQ61" s="0" t="n">
        <v>0.194244201750861</v>
      </c>
      <c r="IR61" s="0" t="n">
        <v>-0.06960695570803</v>
      </c>
      <c r="IS61" s="0" t="n">
        <v>-0.139761942375159</v>
      </c>
      <c r="IT61" s="0" t="n">
        <v>-0.215045002795707</v>
      </c>
      <c r="IU61" s="0" t="n">
        <v>0.273138144220524</v>
      </c>
      <c r="IV61" s="0" t="n">
        <v>-0.0219789067187751</v>
      </c>
      <c r="IW61" s="0" t="n">
        <v>-0.00517178840239396</v>
      </c>
      <c r="IX61" s="0" t="n">
        <v>-0.06960695570803</v>
      </c>
      <c r="IY61" s="0" t="n">
        <v>-0.0677884427500694</v>
      </c>
      <c r="IZ61" s="0" t="n">
        <v>-0.0493778809068896</v>
      </c>
      <c r="JA61" s="0" t="n">
        <v>0.000326850795522984</v>
      </c>
      <c r="JB61" s="0" t="n">
        <v>-0.291107571274808</v>
      </c>
      <c r="JC61" s="0" t="n">
        <v>0.15807250154064</v>
      </c>
      <c r="JD61" s="0" t="n">
        <v>-0.193829163645434</v>
      </c>
      <c r="JE61" s="0" t="n">
        <v>0.311165539809763</v>
      </c>
      <c r="JF61" s="0" t="n">
        <v>-0.0279136422385899</v>
      </c>
      <c r="JG61" s="0" t="n">
        <v>0.0809690625336671</v>
      </c>
      <c r="JH61" s="0" t="n">
        <v>-0.376150720439389</v>
      </c>
      <c r="JI61" s="0" t="n">
        <v>0.091349778588228</v>
      </c>
      <c r="JJ61" s="0" t="n">
        <v>0.0726370696560739</v>
      </c>
      <c r="JK61" s="0" t="n">
        <v>-0.0134682170508667</v>
      </c>
      <c r="JL61" s="0" t="n">
        <v>-0.293912622202417</v>
      </c>
      <c r="JM61" s="0" t="n">
        <v>-0.0513927919250686</v>
      </c>
      <c r="JN61" s="0" t="n">
        <v>-0.123761601028718</v>
      </c>
      <c r="JO61" s="0" t="n">
        <v>-0.1172890865231</v>
      </c>
      <c r="JP61" s="0" t="n">
        <v>0.146158015083223</v>
      </c>
      <c r="JQ61" s="0" t="n">
        <v>0.0791172101525935</v>
      </c>
      <c r="JR61" s="0" t="n">
        <v>-0.0570702265300453</v>
      </c>
      <c r="JS61" s="0" t="n">
        <v>-0.0628009012390305</v>
      </c>
      <c r="JT61" s="0" t="n">
        <v>0.0695882868067151</v>
      </c>
      <c r="JU61" s="0" t="n">
        <v>0.0351795071211735</v>
      </c>
      <c r="JV61" s="0" t="n">
        <v>0.0880219884955533</v>
      </c>
      <c r="JW61" s="0" t="n">
        <v>0.0650324702708546</v>
      </c>
      <c r="JX61" s="0" t="n">
        <v>0.0240650317826315</v>
      </c>
      <c r="JY61" s="0" t="n">
        <v>-0.0544643618632635</v>
      </c>
      <c r="JZ61" s="0" t="n">
        <v>-0.347401307153403</v>
      </c>
      <c r="KA61" s="0" t="n">
        <v>0.0300258782715394</v>
      </c>
      <c r="KB61" s="0" t="n">
        <v>-0.035772228851111</v>
      </c>
      <c r="KC61" s="0" t="n">
        <v>0.00860451665330498</v>
      </c>
      <c r="KD61" s="0" t="n">
        <v>0.10680188314715</v>
      </c>
      <c r="KE61" s="0" t="n">
        <v>0.0324151653470235</v>
      </c>
      <c r="KF61" s="0" t="n">
        <v>0.149115587481396</v>
      </c>
      <c r="KG61" s="0" t="n">
        <v>0.294482130283049</v>
      </c>
      <c r="KH61" s="0" t="n">
        <v>-0.00092549752094281</v>
      </c>
      <c r="KI61" s="0" t="n">
        <v>-0.0270679762262465</v>
      </c>
      <c r="KJ61" s="0" t="n">
        <v>0.0986490810698395</v>
      </c>
      <c r="KK61" s="0" t="n">
        <v>-0.28594445255324</v>
      </c>
      <c r="KL61" s="0" t="n">
        <v>0.0609087530869925</v>
      </c>
      <c r="KM61" s="0" t="n">
        <v>0.0958041289376083</v>
      </c>
      <c r="KN61" s="0" t="n">
        <v>-0.0527505653855289</v>
      </c>
      <c r="KO61" s="0" t="n">
        <v>-0.309660979170556</v>
      </c>
      <c r="KP61" s="0" t="n">
        <v>0.117783035656383</v>
      </c>
      <c r="KQ61" s="0" t="n">
        <v>-0.170032006677915</v>
      </c>
      <c r="KR61" s="0" t="n">
        <v>-0.131178198683767</v>
      </c>
      <c r="KS61" s="0" t="n">
        <v>-0.189032991381941</v>
      </c>
      <c r="KT61" s="0" t="n">
        <v>-0.106817786655805</v>
      </c>
      <c r="KU61" s="0" t="n">
        <v>0.0539057908060975</v>
      </c>
      <c r="KV61" s="0" t="n">
        <v>0.079600886099145</v>
      </c>
      <c r="KW61" s="0" t="n">
        <v>-0.00396040121609691</v>
      </c>
      <c r="KX61" s="0" t="n">
        <v>-0.0323416937543218</v>
      </c>
      <c r="KY61" s="0" t="n">
        <v>0.0822248708112273</v>
      </c>
      <c r="KZ61" s="0" t="n">
        <v>-0.133682896298777</v>
      </c>
      <c r="LA61" s="0" t="n">
        <v>0.215692745158344</v>
      </c>
      <c r="LB61" s="0" t="n">
        <v>0.0802999424016431</v>
      </c>
      <c r="LC61" s="0" t="n">
        <v>-0.0266847977561879</v>
      </c>
      <c r="LD61" s="0" t="n">
        <v>-0.127339422376601</v>
      </c>
      <c r="LE61" s="0" t="n">
        <v>0.0293143876687753</v>
      </c>
      <c r="LF61" s="0" t="n">
        <v>0.108517582210594</v>
      </c>
      <c r="LG61" s="0" t="n">
        <v>0.130528387364753</v>
      </c>
      <c r="LH61" s="0" t="n">
        <v>0.0587824499256833</v>
      </c>
      <c r="LI61" s="0" t="n">
        <v>-0.322083499169113</v>
      </c>
      <c r="LJ61" s="0" t="n">
        <v>-0.00256082086167359</v>
      </c>
      <c r="LK61" s="0" t="n">
        <v>0.0701672697428931</v>
      </c>
      <c r="LL61" s="0" t="n">
        <v>-0.0335397291198512</v>
      </c>
      <c r="LM61" s="0" t="n">
        <v>-0.0471691555473337</v>
      </c>
      <c r="LN61" s="0" t="n">
        <v>0.209350229181874</v>
      </c>
      <c r="LO61" s="0" t="n">
        <v>-0.133896822922761</v>
      </c>
      <c r="LP61" s="0" t="n">
        <v>-0.0493778809068896</v>
      </c>
      <c r="LQ61" s="0" t="n">
        <v>-0.13617127424443</v>
      </c>
      <c r="LR61" s="0" t="n">
        <v>-0.0272839589484684</v>
      </c>
      <c r="LS61" s="0" t="n">
        <v>-0.245122458032985</v>
      </c>
      <c r="LT61" s="0" t="n">
        <v>0.10585446479111</v>
      </c>
      <c r="LU61" s="0" t="n">
        <v>0.0293143876687753</v>
      </c>
      <c r="LV61" s="0" t="n">
        <v>0.22723688490521</v>
      </c>
      <c r="LW61" s="0" t="n">
        <v>0.120712855304412</v>
      </c>
      <c r="LX61" s="0" t="n">
        <v>0.0386457150976596</v>
      </c>
      <c r="LY61" s="0" t="n">
        <v>0.408804009373679</v>
      </c>
      <c r="LZ61" s="0" t="n">
        <v>0.0441112051102148</v>
      </c>
      <c r="MA61" s="0" t="n">
        <v>-0.0405552922917107</v>
      </c>
      <c r="MB61" s="0" t="n">
        <v>0.151868023084207</v>
      </c>
      <c r="MC61" s="0" t="n">
        <v>0.105360515657826</v>
      </c>
      <c r="MD61" s="0" t="n">
        <v>0.0070086301544772</v>
      </c>
      <c r="ME61" s="0" t="n">
        <v>-0.134456890145466</v>
      </c>
      <c r="MF61" s="0" t="n">
        <v>0.0417756081065874</v>
      </c>
      <c r="MG61" s="0" t="n">
        <v>-0.213034143481484</v>
      </c>
      <c r="MH61" s="0" t="n">
        <v>0.017523536257471</v>
      </c>
      <c r="MI61" s="0" t="n">
        <v>-0.290242893313455</v>
      </c>
      <c r="MJ61" s="0" t="n">
        <v>0.0666571659978565</v>
      </c>
      <c r="MK61" s="0" t="n">
        <v>0.154951801440303</v>
      </c>
      <c r="ML61" s="0" t="n">
        <v>0.0635432667193867</v>
      </c>
      <c r="MM61" s="0" t="n">
        <v>0.0143887374520997</v>
      </c>
      <c r="MN61" s="0" t="n">
        <f aca="false">SUM(B61:MM61)</f>
        <v>-2.25382361052954</v>
      </c>
      <c r="MO61" s="0" t="n">
        <v>0</v>
      </c>
    </row>
    <row r="62" customFormat="false" ht="13.8" hidden="false" customHeight="false" outlineLevel="0" collapsed="false">
      <c r="A62" s="0" t="n">
        <v>538</v>
      </c>
      <c r="B62" s="0" t="n">
        <v>-0.0732722011063258</v>
      </c>
      <c r="C62" s="0" t="n">
        <v>-0.213373759718405</v>
      </c>
      <c r="D62" s="0" t="n">
        <v>-0.183247054314897</v>
      </c>
      <c r="E62" s="0" t="n">
        <v>0.0188430878014797</v>
      </c>
      <c r="F62" s="0" t="n">
        <v>-0.211220906357304</v>
      </c>
      <c r="G62" s="0" t="n">
        <v>0.00271370587159633</v>
      </c>
      <c r="H62" s="0" t="n">
        <v>0.109357095342312</v>
      </c>
      <c r="I62" s="0" t="n">
        <v>-0.0219789067187752</v>
      </c>
      <c r="J62" s="0" t="n">
        <v>0.359229223743829</v>
      </c>
      <c r="K62" s="0" t="n">
        <v>0.136110336687411</v>
      </c>
      <c r="L62" s="0" t="n">
        <v>-0.00396040121609691</v>
      </c>
      <c r="M62" s="0" t="n">
        <v>0.153698107356511</v>
      </c>
      <c r="N62" s="0" t="n">
        <v>0.374902457697998</v>
      </c>
      <c r="O62" s="0" t="n">
        <v>0.265703165733006</v>
      </c>
      <c r="P62" s="0" t="n">
        <v>-0.0405552922917107</v>
      </c>
      <c r="Q62" s="0" t="n">
        <v>-0.287086657132017</v>
      </c>
      <c r="R62" s="0" t="n">
        <v>0.0802999424016431</v>
      </c>
      <c r="S62" s="0" t="n">
        <v>0.0359150717001273</v>
      </c>
      <c r="T62" s="0" t="n">
        <v>-0.136582289457779</v>
      </c>
      <c r="U62" s="0" t="n">
        <v>-0.032789822822991</v>
      </c>
      <c r="V62" s="0" t="n">
        <v>0.15535510856414</v>
      </c>
      <c r="W62" s="0" t="n">
        <v>0.0268112574506568</v>
      </c>
      <c r="X62" s="0" t="n">
        <v>-0.0219789067187753</v>
      </c>
      <c r="Y62" s="0" t="n">
        <v>-0.0891182095564038</v>
      </c>
      <c r="Z62" s="0" t="n">
        <v>-0.0282094564694114</v>
      </c>
      <c r="AA62" s="0" t="n">
        <v>0.0802999424016431</v>
      </c>
      <c r="AB62" s="0" t="n">
        <v>0.00155159069141885</v>
      </c>
      <c r="AC62" s="0" t="n">
        <v>0.0686754615493557</v>
      </c>
      <c r="AD62" s="0" t="n">
        <v>-0.172261109768113</v>
      </c>
      <c r="AE62" s="0" t="n">
        <v>0.0986490810698395</v>
      </c>
      <c r="AF62" s="0" t="n">
        <v>0.0457392673361757</v>
      </c>
      <c r="AG62" s="0" t="n">
        <v>-0.163629423781802</v>
      </c>
      <c r="AH62" s="0" t="n">
        <v>-0.281936431155701</v>
      </c>
      <c r="AI62" s="0" t="n">
        <v>-0.0282094564694114</v>
      </c>
      <c r="AJ62" s="0" t="n">
        <v>0.0986490810698395</v>
      </c>
      <c r="AK62" s="0" t="n">
        <v>-0.19611487892629</v>
      </c>
      <c r="AL62" s="0" t="n">
        <v>0.115042890845516</v>
      </c>
      <c r="AM62" s="0" t="n">
        <v>-0.155029414505947</v>
      </c>
      <c r="AN62" s="0" t="n">
        <v>0.138363743356404</v>
      </c>
      <c r="AO62" s="0" t="n">
        <v>0.0756595628451408</v>
      </c>
      <c r="AP62" s="0" t="n">
        <v>-0.129609570911141</v>
      </c>
      <c r="AQ62" s="0" t="n">
        <v>-0.000625782248206304</v>
      </c>
      <c r="AR62" s="0" t="n">
        <v>0.226787749483332</v>
      </c>
      <c r="AS62" s="0" t="n">
        <v>-0.232135262506174</v>
      </c>
      <c r="AT62" s="0" t="n">
        <v>0.34448404358612</v>
      </c>
      <c r="AU62" s="0" t="n">
        <v>0.058442660591799</v>
      </c>
      <c r="AV62" s="0" t="n">
        <v>0.0366698203627326</v>
      </c>
      <c r="AW62" s="0" t="n">
        <v>0.119099691541131</v>
      </c>
      <c r="AX62" s="0" t="n">
        <v>0.0386457150976596</v>
      </c>
      <c r="AY62" s="0" t="n">
        <v>0.281703507079447</v>
      </c>
      <c r="AZ62" s="0" t="n">
        <v>0.0698286425343476</v>
      </c>
      <c r="BA62" s="0" t="n">
        <v>0.00654917689576271</v>
      </c>
      <c r="BB62" s="0" t="n">
        <v>-0.380041775932356</v>
      </c>
      <c r="BC62" s="0" t="n">
        <v>0.0541824542467887</v>
      </c>
      <c r="BD62" s="0" t="n">
        <v>0.0474495997129878</v>
      </c>
      <c r="BE62" s="0" t="n">
        <v>0.111552485905747</v>
      </c>
      <c r="BF62" s="0" t="n">
        <v>0.174731387527279</v>
      </c>
      <c r="BG62" s="0" t="n">
        <v>0.19019561322486</v>
      </c>
      <c r="BH62" s="0" t="n">
        <v>0.0368615933041584</v>
      </c>
      <c r="BI62" s="0" t="n">
        <v>0.0205807077000207</v>
      </c>
      <c r="BJ62" s="0" t="n">
        <v>-0.0112068097368641</v>
      </c>
      <c r="BK62" s="0" t="n">
        <v>0.0216417157571152</v>
      </c>
      <c r="BL62" s="0" t="n">
        <v>-0.394499859107586</v>
      </c>
      <c r="BM62" s="0" t="n">
        <v>0.0547548875126143</v>
      </c>
      <c r="BN62" s="0" t="n">
        <v>-0.0178035353082946</v>
      </c>
      <c r="BO62" s="0" t="n">
        <v>0.517017594013912</v>
      </c>
      <c r="BP62" s="0" t="n">
        <v>0.0174799300217724</v>
      </c>
      <c r="BQ62" s="0" t="n">
        <v>0.119991354551612</v>
      </c>
      <c r="BR62" s="0" t="n">
        <v>-0.205457201640554</v>
      </c>
      <c r="BS62" s="0" t="n">
        <v>-0.00980837109852015</v>
      </c>
      <c r="BT62" s="0" t="n">
        <v>-0.106170997939123</v>
      </c>
      <c r="BU62" s="0" t="n">
        <v>0.0978222930938453</v>
      </c>
      <c r="BV62" s="0" t="n">
        <v>-0.0628009012390305</v>
      </c>
      <c r="BW62" s="0" t="n">
        <v>-0.0816387431251111</v>
      </c>
      <c r="BX62" s="0" t="n">
        <v>-0.0960868788724971</v>
      </c>
      <c r="BY62" s="0" t="n">
        <v>0.102663538488501</v>
      </c>
      <c r="BZ62" s="0" t="n">
        <v>0.045031803564185</v>
      </c>
      <c r="CA62" s="0" t="n">
        <v>-0.103768339727253</v>
      </c>
      <c r="CB62" s="0" t="n">
        <v>-0.0455094041289695</v>
      </c>
      <c r="CC62" s="0" t="n">
        <v>0.370275969652583</v>
      </c>
      <c r="CD62" s="0" t="n">
        <v>-0.0388807175213784</v>
      </c>
      <c r="CE62" s="0" t="n">
        <v>0.278125685731563</v>
      </c>
      <c r="CF62" s="0" t="n">
        <v>0.0521290654349468</v>
      </c>
      <c r="CG62" s="0" t="n">
        <v>-0.20430046351273</v>
      </c>
      <c r="CH62" s="0" t="n">
        <v>-0.100231103618523</v>
      </c>
      <c r="CI62" s="0" t="n">
        <v>0.0958041289376083</v>
      </c>
      <c r="CJ62" s="0" t="n">
        <v>-0.0410271016894698</v>
      </c>
      <c r="CK62" s="0" t="n">
        <v>0.0252739781317703</v>
      </c>
      <c r="CL62" s="0" t="n">
        <v>-0.141938221797754</v>
      </c>
      <c r="CM62" s="0" t="n">
        <v>-0.0689358898065463</v>
      </c>
      <c r="CN62" s="0" t="n">
        <v>-0.239702390563646</v>
      </c>
      <c r="CO62" s="0" t="n">
        <v>-0.0165293019512105</v>
      </c>
      <c r="CP62" s="0" t="n">
        <v>0.304923878886287</v>
      </c>
      <c r="CQ62" s="0" t="n">
        <v>0.227675770143766</v>
      </c>
      <c r="CR62" s="0" t="n">
        <v>-0.0392704038288362</v>
      </c>
      <c r="CS62" s="0" t="n">
        <v>0.0411999949027566</v>
      </c>
      <c r="CT62" s="0" t="n">
        <v>0.191595193579284</v>
      </c>
      <c r="CU62" s="0" t="n">
        <v>0.149871350207884</v>
      </c>
      <c r="CV62" s="0" t="n">
        <v>0.0188430878014799</v>
      </c>
      <c r="CW62" s="0" t="n">
        <v>0.130928764868886</v>
      </c>
      <c r="CX62" s="0" t="n">
        <v>-0.217148605990579</v>
      </c>
      <c r="CY62" s="0" t="n">
        <v>-0.0854923124411012</v>
      </c>
      <c r="CZ62" s="0" t="n">
        <v>-0.418633385144785</v>
      </c>
      <c r="DA62" s="0" t="n">
        <v>-0.0130102367360148</v>
      </c>
      <c r="DB62" s="0" t="n">
        <v>-0.17898265552844</v>
      </c>
      <c r="DC62" s="0" t="n">
        <v>0.179760735932281</v>
      </c>
      <c r="DD62" s="0" t="n">
        <v>-0.16961490552484</v>
      </c>
      <c r="DE62" s="0" t="n">
        <v>0.0983072591557267</v>
      </c>
      <c r="DF62" s="0" t="n">
        <v>-0.145038999476003</v>
      </c>
      <c r="DG62" s="0" t="n">
        <v>0.114251542874912</v>
      </c>
      <c r="DH62" s="0" t="n">
        <v>0.0061919702479212</v>
      </c>
      <c r="DI62" s="0" t="n">
        <v>0.0571584138399486</v>
      </c>
      <c r="DJ62" s="0" t="n">
        <v>0</v>
      </c>
      <c r="DK62" s="0" t="n">
        <v>-0.122397654465823</v>
      </c>
      <c r="DL62" s="0" t="n">
        <v>-0.066430669289609</v>
      </c>
      <c r="DM62" s="0" t="n">
        <v>-0.0160087397322716</v>
      </c>
      <c r="DN62" s="0" t="n">
        <v>-0.011928570865274</v>
      </c>
      <c r="DO62" s="0" t="n">
        <v>-0.0219789067187752</v>
      </c>
      <c r="DP62" s="0" t="n">
        <v>-0.253090627682162</v>
      </c>
      <c r="DQ62" s="0" t="n">
        <v>-0.0670993419992448</v>
      </c>
      <c r="DR62" s="0" t="n">
        <v>0.0138102011328101</v>
      </c>
      <c r="DS62" s="0" t="n">
        <v>-0.0904160682720038</v>
      </c>
      <c r="DT62" s="0" t="n">
        <v>0.00976979159580503</v>
      </c>
      <c r="DU62" s="0" t="n">
        <v>0.129252063005148</v>
      </c>
      <c r="DV62" s="0" t="n">
        <v>0.132171773108483</v>
      </c>
      <c r="DW62" s="0" t="n">
        <v>-0.0486471538009365</v>
      </c>
      <c r="DX62" s="0" t="n">
        <v>-0.0826035285352101</v>
      </c>
      <c r="DY62" s="0" t="n">
        <v>-0.133896822922761</v>
      </c>
      <c r="DZ62" s="0" t="n">
        <v>-0.0522842562141042</v>
      </c>
      <c r="EA62" s="0" t="n">
        <v>0.0462701938153317</v>
      </c>
      <c r="EB62" s="0" t="n">
        <v>-0.298232283346933</v>
      </c>
      <c r="EC62" s="0" t="n">
        <v>-0.0338133643657781</v>
      </c>
      <c r="ED62" s="0" t="n">
        <v>-0.016147986407982</v>
      </c>
      <c r="EE62" s="0" t="n">
        <v>-0.220581349116867</v>
      </c>
      <c r="EF62" s="0" t="n">
        <v>-0.235072122179484</v>
      </c>
      <c r="EG62" s="0" t="n">
        <v>-0.0974864592269204</v>
      </c>
      <c r="EH62" s="0" t="n">
        <v>0.22609402763796</v>
      </c>
      <c r="EI62" s="0" t="n">
        <v>0.143100843640673</v>
      </c>
      <c r="EJ62" s="0" t="n">
        <v>-0.111591065408462</v>
      </c>
      <c r="EK62" s="0" t="n">
        <v>0.0236911301144131</v>
      </c>
      <c r="EL62" s="0" t="n">
        <v>-0.187228479614082</v>
      </c>
      <c r="EM62" s="0" t="n">
        <v>-0.0901167118859934</v>
      </c>
      <c r="EN62" s="0" t="n">
        <v>-0.066430669289609</v>
      </c>
      <c r="EO62" s="0" t="n">
        <v>-0.00438314482839566</v>
      </c>
      <c r="EP62" s="0" t="n">
        <v>0.0014413674893233</v>
      </c>
      <c r="EQ62" s="0" t="n">
        <v>-0.0108882200246171</v>
      </c>
      <c r="ER62" s="0" t="n">
        <v>0.0466495996703211</v>
      </c>
      <c r="ES62" s="0" t="n">
        <v>0.202524264111474</v>
      </c>
      <c r="ET62" s="0" t="n">
        <v>-0.000472701497811494</v>
      </c>
      <c r="EU62" s="0" t="n">
        <v>0.0425596144187959</v>
      </c>
      <c r="EV62" s="0" t="n">
        <v>-0.0667368073602687</v>
      </c>
      <c r="EW62" s="0" t="n">
        <v>0.0958041289376083</v>
      </c>
      <c r="EX62" s="0" t="n">
        <v>-0.0583465508896501</v>
      </c>
      <c r="EY62" s="0" t="n">
        <v>-0.0025608208616737</v>
      </c>
      <c r="EZ62" s="0" t="n">
        <v>0.542335401998202</v>
      </c>
      <c r="FA62" s="0" t="n">
        <v>-0.102021614392312</v>
      </c>
      <c r="FB62" s="0" t="n">
        <v>-0.176129586546034</v>
      </c>
      <c r="FC62" s="0" t="n">
        <v>0.0870113769896299</v>
      </c>
      <c r="FD62" s="0" t="n">
        <v>-0.216134921159733</v>
      </c>
      <c r="FE62" s="0" t="n">
        <v>0</v>
      </c>
      <c r="FF62" s="0" t="n">
        <v>0.0686754615493557</v>
      </c>
      <c r="FG62" s="0" t="n">
        <v>0.00787405643090587</v>
      </c>
      <c r="FH62" s="0" t="n">
        <v>-0.039678483818176</v>
      </c>
      <c r="FI62" s="0" t="n">
        <v>-0.322083499169113</v>
      </c>
      <c r="FJ62" s="0" t="n">
        <v>0.036008350931574</v>
      </c>
      <c r="FK62" s="0" t="n">
        <v>-0.108411412491083</v>
      </c>
      <c r="FL62" s="0" t="n">
        <v>-0.00940012451191513</v>
      </c>
      <c r="FM62" s="0" t="n">
        <v>0.0351795071211735</v>
      </c>
      <c r="FN62" s="0" t="n">
        <v>0.0106918755707735</v>
      </c>
      <c r="FO62" s="0" t="n">
        <v>-0.0639431058178073</v>
      </c>
      <c r="FP62" s="0" t="n">
        <v>0.0733312730855497</v>
      </c>
      <c r="FQ62" s="0" t="n">
        <v>0.0685351008220565</v>
      </c>
      <c r="FR62" s="0" t="n">
        <v>0.0410792292483617</v>
      </c>
      <c r="FS62" s="0" t="n">
        <v>-0.0707690708882071</v>
      </c>
      <c r="FT62" s="0" t="n">
        <v>-0.284343171186266</v>
      </c>
      <c r="FU62" s="0" t="n">
        <v>0.123528676952463</v>
      </c>
      <c r="FV62" s="0" t="n">
        <v>0.185660458059469</v>
      </c>
      <c r="FW62" s="0" t="n">
        <v>0.319770387003281</v>
      </c>
      <c r="FX62" s="0" t="n">
        <v>-0.00517178840239396</v>
      </c>
      <c r="FY62" s="0" t="n">
        <v>0.129570991408426</v>
      </c>
      <c r="FZ62" s="0" t="n">
        <v>-0.00517178840239396</v>
      </c>
      <c r="GA62" s="0" t="n">
        <v>-0.00980837109852015</v>
      </c>
      <c r="GB62" s="0" t="n">
        <v>0.0270772502704191</v>
      </c>
      <c r="GC62" s="0" t="n">
        <v>-0.0335397291198512</v>
      </c>
      <c r="GD62" s="0" t="n">
        <v>-0.463034959929642</v>
      </c>
      <c r="GE62" s="0" t="n">
        <v>-0.131178198683767</v>
      </c>
      <c r="GF62" s="0" t="n">
        <v>-0.0105502108951525</v>
      </c>
      <c r="GG62" s="0" t="n">
        <v>-0.42744401482694</v>
      </c>
      <c r="GH62" s="0" t="n">
        <v>0.114732138823127</v>
      </c>
      <c r="GI62" s="0" t="n">
        <v>0</v>
      </c>
      <c r="GJ62" s="0" t="n">
        <v>0.0514882451630973</v>
      </c>
      <c r="GK62" s="0" t="n">
        <v>-0.795168794952257</v>
      </c>
      <c r="GL62" s="0" t="n">
        <v>-0.399273137860243</v>
      </c>
      <c r="GM62" s="0" t="n">
        <v>0.0521290654349466</v>
      </c>
      <c r="GN62" s="0" t="n">
        <v>0.299604717408687</v>
      </c>
      <c r="GO62" s="0" t="n">
        <v>0.0906093120605043</v>
      </c>
      <c r="GP62" s="0" t="n">
        <v>0.511538128249286</v>
      </c>
      <c r="GQ62" s="0" t="n">
        <v>0.00557104504945543</v>
      </c>
      <c r="GR62" s="0" t="n">
        <v>-0.134456890145466</v>
      </c>
      <c r="GS62" s="0" t="n">
        <v>0.00155159069141885</v>
      </c>
      <c r="GT62" s="0" t="n">
        <v>0.117283160614732</v>
      </c>
      <c r="GU62" s="0" t="n">
        <v>0.0131124130924949</v>
      </c>
      <c r="GV62" s="0" t="n">
        <v>0.0284519469081165</v>
      </c>
      <c r="GW62" s="0" t="n">
        <v>0.0268112574506568</v>
      </c>
      <c r="GX62" s="0" t="n">
        <v>0.00333890126551463</v>
      </c>
      <c r="GY62" s="0" t="n">
        <v>0.145558853890943</v>
      </c>
      <c r="GZ62" s="0" t="n">
        <v>-0.0684989223536682</v>
      </c>
      <c r="HA62" s="0" t="n">
        <v>0.117283160614732</v>
      </c>
      <c r="HB62" s="0" t="n">
        <v>0.206862665710072</v>
      </c>
      <c r="HC62" s="0" t="n">
        <v>-0.0365777061399278</v>
      </c>
      <c r="HD62" s="0" t="n">
        <v>0.0723317727524661</v>
      </c>
      <c r="HE62" s="0" t="n">
        <v>0.0315097782322111</v>
      </c>
      <c r="HF62" s="0" t="n">
        <v>-0.565594353307757</v>
      </c>
      <c r="HG62" s="0" t="n">
        <v>0.0842780679860881</v>
      </c>
      <c r="HH62" s="0" t="n">
        <v>0.0842111403014265</v>
      </c>
      <c r="HI62" s="0" t="n">
        <v>-0.133204541828999</v>
      </c>
      <c r="HJ62" s="0" t="n">
        <v>0.0576387212459164</v>
      </c>
      <c r="HK62" s="0" t="n">
        <v>0.0596991242954919</v>
      </c>
      <c r="HL62" s="0" t="n">
        <v>0.111552485905747</v>
      </c>
      <c r="HM62" s="0" t="n">
        <v>-0.0444517625708338</v>
      </c>
      <c r="HN62" s="0" t="n">
        <v>-0.0484121637869307</v>
      </c>
      <c r="HO62" s="0" t="n">
        <v>0.121121936921898</v>
      </c>
      <c r="HP62" s="0" t="n">
        <v>0.0992066500834481</v>
      </c>
      <c r="HQ62" s="0" t="n">
        <v>-0.0591579099605293</v>
      </c>
      <c r="HR62" s="0" t="n">
        <v>-0.287682072451781</v>
      </c>
      <c r="HS62" s="0" t="n">
        <v>0.0602591915181968</v>
      </c>
      <c r="HT62" s="0" t="n">
        <v>0.182004146856359</v>
      </c>
      <c r="HU62" s="0" t="n">
        <v>-0.0102828669555839</v>
      </c>
      <c r="HV62" s="0" t="n">
        <v>0.123528676952463</v>
      </c>
      <c r="HW62" s="0" t="n">
        <v>-0.0540672212702758</v>
      </c>
      <c r="HX62" s="0" t="n">
        <v>0.0386457150976596</v>
      </c>
      <c r="HY62" s="0" t="n">
        <v>0.0650324702708544</v>
      </c>
      <c r="HZ62" s="0" t="n">
        <v>-0.042885591538089</v>
      </c>
      <c r="IA62" s="0" t="n">
        <v>0.00729147558133795</v>
      </c>
      <c r="IB62" s="0" t="n">
        <v>-0.00177619940125578</v>
      </c>
      <c r="IC62" s="0" t="n">
        <v>0.1246245674731</v>
      </c>
      <c r="ID62" s="0" t="n">
        <v>-0.0219789067187752</v>
      </c>
      <c r="IE62" s="0" t="n">
        <v>-0.0124398836720163</v>
      </c>
      <c r="IF62" s="0" t="n">
        <v>0.0723317727524661</v>
      </c>
      <c r="IG62" s="0" t="n">
        <v>0.442633873892084</v>
      </c>
      <c r="IH62" s="0" t="n">
        <v>0.1246245674731</v>
      </c>
      <c r="II62" s="0" t="n">
        <v>0.00101061150592346</v>
      </c>
      <c r="IJ62" s="0" t="n">
        <v>0.0746479289702963</v>
      </c>
      <c r="IK62" s="0" t="n">
        <v>-0.161740849093934</v>
      </c>
      <c r="IL62" s="0" t="n">
        <v>0.00898331888519175</v>
      </c>
      <c r="IM62" s="0" t="n">
        <v>-0.033451307881012</v>
      </c>
      <c r="IN62" s="0" t="n">
        <v>-0.93826963859293</v>
      </c>
      <c r="IO62" s="0" t="n">
        <v>0.197880569394245</v>
      </c>
      <c r="IP62" s="0" t="n">
        <v>0.0922592829710685</v>
      </c>
      <c r="IQ62" s="0" t="n">
        <v>0.0157614212640719</v>
      </c>
      <c r="IR62" s="0" t="n">
        <v>0.0308635746556046</v>
      </c>
      <c r="IS62" s="0" t="n">
        <v>-0.139761942375159</v>
      </c>
      <c r="IT62" s="0" t="n">
        <v>-0.215045002795707</v>
      </c>
      <c r="IU62" s="0" t="n">
        <v>-0.171014485879263</v>
      </c>
      <c r="IV62" s="0" t="n">
        <v>-0.0219789067187751</v>
      </c>
      <c r="IW62" s="0" t="n">
        <v>0.0494800572633697</v>
      </c>
      <c r="IX62" s="0" t="n">
        <v>-0.0860577634032978</v>
      </c>
      <c r="IY62" s="0" t="n">
        <v>0.0223213521778046</v>
      </c>
      <c r="IZ62" s="0" t="n">
        <v>-0.0493778809068896</v>
      </c>
      <c r="JA62" s="0" t="n">
        <v>0.049994592906314</v>
      </c>
      <c r="JB62" s="0" t="n">
        <v>0.0293143876687753</v>
      </c>
      <c r="JC62" s="0" t="n">
        <v>-0.127339422376601</v>
      </c>
      <c r="JD62" s="0" t="n">
        <v>-0.0219789067187753</v>
      </c>
      <c r="JE62" s="0" t="n">
        <v>-0.113786455971898</v>
      </c>
      <c r="JF62" s="0" t="n">
        <v>-0.42744401482694</v>
      </c>
      <c r="JG62" s="0" t="n">
        <v>0.139140442424576</v>
      </c>
      <c r="JH62" s="0" t="n">
        <v>-0.376150720439389</v>
      </c>
      <c r="JI62" s="0" t="n">
        <v>-0.0570702265300453</v>
      </c>
      <c r="JJ62" s="0" t="n">
        <v>0.0726370696560739</v>
      </c>
      <c r="JK62" s="0" t="n">
        <v>-0.0134682170508667</v>
      </c>
      <c r="JL62" s="0" t="n">
        <v>-0.176129586546034</v>
      </c>
      <c r="JM62" s="0" t="n">
        <v>-0.0513927919250686</v>
      </c>
      <c r="JN62" s="0" t="n">
        <v>0.0374445137520256</v>
      </c>
      <c r="JO62" s="0" t="n">
        <v>-0.076046127989051</v>
      </c>
      <c r="JP62" s="0" t="n">
        <v>-0.273293334999681</v>
      </c>
      <c r="JQ62" s="0" t="n">
        <v>0.0791172101525935</v>
      </c>
      <c r="JR62" s="0" t="n">
        <v>-0.0570702265300453</v>
      </c>
      <c r="JS62" s="0" t="n">
        <v>-0.181609052310659</v>
      </c>
      <c r="JT62" s="0" t="n">
        <v>-0.0276446442544526</v>
      </c>
      <c r="JU62" s="0" t="n">
        <v>-0.0281327722931535</v>
      </c>
      <c r="JV62" s="0" t="n">
        <v>-0.186281958010051</v>
      </c>
      <c r="JW62" s="0" t="n">
        <v>0.00729147558133795</v>
      </c>
      <c r="JX62" s="0" t="n">
        <v>0.0240650317826315</v>
      </c>
      <c r="JY62" s="0" t="n">
        <v>0.0709148401739211</v>
      </c>
      <c r="JZ62" s="0" t="n">
        <v>0.0918562359300234</v>
      </c>
      <c r="KA62" s="0" t="n">
        <v>0.0300258782715394</v>
      </c>
      <c r="KB62" s="0" t="n">
        <v>-0.00940012451191513</v>
      </c>
      <c r="KC62" s="0" t="n">
        <v>-0.300692309187796</v>
      </c>
      <c r="KD62" s="0" t="n">
        <v>0.10680188314715</v>
      </c>
      <c r="KE62" s="0" t="n">
        <v>0.0324151653470235</v>
      </c>
      <c r="KF62" s="0" t="n">
        <v>0.149115587481396</v>
      </c>
      <c r="KG62" s="0" t="n">
        <v>-0.0025608208616737</v>
      </c>
      <c r="KH62" s="0" t="n">
        <v>0.00787405643090587</v>
      </c>
      <c r="KI62" s="0" t="n">
        <v>0.00101061150592346</v>
      </c>
      <c r="KJ62" s="0" t="n">
        <v>-0.0157092937051798</v>
      </c>
      <c r="KK62" s="0" t="n">
        <v>0.209132814244611</v>
      </c>
      <c r="KL62" s="0" t="n">
        <v>-0.0145987994211528</v>
      </c>
      <c r="KM62" s="0" t="n">
        <v>-0.186281958010051</v>
      </c>
      <c r="KN62" s="0" t="n">
        <v>0.259188484711812</v>
      </c>
      <c r="KO62" s="0" t="n">
        <v>0.220967271891614</v>
      </c>
      <c r="KP62" s="0" t="n">
        <v>-0.0219789067187752</v>
      </c>
      <c r="KQ62" s="0" t="n">
        <v>-0.170032006677915</v>
      </c>
      <c r="KR62" s="0" t="n">
        <v>-0.131178198683767</v>
      </c>
      <c r="KS62" s="0" t="n">
        <v>0.0252739781317703</v>
      </c>
      <c r="KT62" s="0" t="n">
        <v>-0.106817786655805</v>
      </c>
      <c r="KU62" s="0" t="n">
        <v>0.0539057908060975</v>
      </c>
      <c r="KV62" s="0" t="n">
        <v>-0.00799266474403531</v>
      </c>
      <c r="KW62" s="0" t="n">
        <v>0.0856517574735904</v>
      </c>
      <c r="KX62" s="0" t="n">
        <v>0.170392985928681</v>
      </c>
      <c r="KY62" s="0" t="n">
        <v>-0.187228479614082</v>
      </c>
      <c r="KZ62" s="0" t="n">
        <v>-0.133682896298777</v>
      </c>
      <c r="LA62" s="0" t="n">
        <v>0.215692745158344</v>
      </c>
      <c r="LB62" s="0" t="n">
        <v>-0.186281958010051</v>
      </c>
      <c r="LC62" s="0" t="n">
        <v>0.00879275194797839</v>
      </c>
      <c r="LD62" s="0" t="n">
        <v>0.0997180282587445</v>
      </c>
      <c r="LE62" s="0" t="n">
        <v>0.0254233321758087</v>
      </c>
      <c r="LF62" s="0" t="n">
        <v>-0.0780683733698188</v>
      </c>
      <c r="LG62" s="0" t="n">
        <v>0.130528387364753</v>
      </c>
      <c r="LH62" s="0" t="n">
        <v>-0.0143743073335559</v>
      </c>
      <c r="LI62" s="0" t="n">
        <v>-0.322083499169113</v>
      </c>
      <c r="LJ62" s="0" t="n">
        <v>0.0393900396575169</v>
      </c>
      <c r="LK62" s="0" t="n">
        <v>-0.26710136475176</v>
      </c>
      <c r="LL62" s="0" t="n">
        <v>0.375704060947334</v>
      </c>
      <c r="LM62" s="0" t="n">
        <v>-0.0471691555473337</v>
      </c>
      <c r="LN62" s="0" t="n">
        <v>0.209350229181874</v>
      </c>
      <c r="LO62" s="0" t="n">
        <v>-0.133896822922761</v>
      </c>
      <c r="LP62" s="0" t="n">
        <v>0.0256491422704795</v>
      </c>
      <c r="LQ62" s="0" t="n">
        <v>-0.13617127424443</v>
      </c>
      <c r="LR62" s="0" t="n">
        <v>0.22488117121275</v>
      </c>
      <c r="LS62" s="0" t="n">
        <v>0.0596991242954919</v>
      </c>
      <c r="LT62" s="0" t="n">
        <v>-0.257544978031542</v>
      </c>
      <c r="LU62" s="0" t="n">
        <v>0.0293143876687753</v>
      </c>
      <c r="LV62" s="0" t="n">
        <v>0.22723688490521</v>
      </c>
      <c r="LW62" s="0" t="n">
        <v>-0.309660979170556</v>
      </c>
      <c r="LX62" s="0" t="n">
        <v>0.0386457150976596</v>
      </c>
      <c r="LY62" s="0" t="n">
        <v>-0.113786455971898</v>
      </c>
      <c r="LZ62" s="0" t="n">
        <v>-0.0158626797013392</v>
      </c>
      <c r="MA62" s="0" t="n">
        <v>-0.0405552922917107</v>
      </c>
      <c r="MB62" s="0" t="n">
        <v>-0.30181780170953</v>
      </c>
      <c r="MC62" s="0" t="n">
        <v>0.105360515657826</v>
      </c>
      <c r="MD62" s="0" t="n">
        <v>0.0070086301544772</v>
      </c>
      <c r="ME62" s="0" t="n">
        <v>-0.134456890145466</v>
      </c>
      <c r="MF62" s="0" t="n">
        <v>0.0417756081065874</v>
      </c>
      <c r="MG62" s="0" t="n">
        <v>0.101635049248401</v>
      </c>
      <c r="MH62" s="0" t="n">
        <v>0.0143887374520994</v>
      </c>
      <c r="MI62" s="0" t="n">
        <v>0.316996460120556</v>
      </c>
      <c r="MJ62" s="0" t="n">
        <v>0.0666571659978565</v>
      </c>
      <c r="MK62" s="0" t="n">
        <v>0.119991354551612</v>
      </c>
      <c r="ML62" s="0" t="n">
        <v>0.0635432667193867</v>
      </c>
      <c r="MM62" s="0" t="n">
        <v>0.0143887374520997</v>
      </c>
      <c r="MN62" s="0" t="n">
        <f aca="false">SUM(B62:MM62)</f>
        <v>-2.45208429420471</v>
      </c>
      <c r="MO62" s="0" t="n">
        <v>0</v>
      </c>
    </row>
    <row r="63" customFormat="false" ht="13.8" hidden="false" customHeight="false" outlineLevel="0" collapsed="false">
      <c r="A63" s="0" t="n">
        <v>406</v>
      </c>
      <c r="B63" s="0" t="n">
        <v>-0.0732722011063258</v>
      </c>
      <c r="C63" s="0" t="n">
        <v>-0.213373759718405</v>
      </c>
      <c r="D63" s="0" t="n">
        <v>0.131225251504452</v>
      </c>
      <c r="E63" s="0" t="n">
        <v>0.0188430878014797</v>
      </c>
      <c r="F63" s="0" t="n">
        <v>-0.211220906357304</v>
      </c>
      <c r="G63" s="0" t="n">
        <v>0.0272921422880073</v>
      </c>
      <c r="H63" s="0" t="n">
        <v>-0.17898265552844</v>
      </c>
      <c r="I63" s="0" t="n">
        <v>-0.0338133643657781</v>
      </c>
      <c r="J63" s="0" t="n">
        <v>0.359229223743829</v>
      </c>
      <c r="K63" s="0" t="n">
        <v>-0.104217004955747</v>
      </c>
      <c r="L63" s="0" t="n">
        <v>0.0458436896199858</v>
      </c>
      <c r="M63" s="0" t="n">
        <v>-0.161740849093934</v>
      </c>
      <c r="N63" s="0" t="n">
        <v>0.374902457697998</v>
      </c>
      <c r="O63" s="0" t="n">
        <v>0.083381608939051</v>
      </c>
      <c r="P63" s="0" t="n">
        <v>-0.315326716706233</v>
      </c>
      <c r="Q63" s="0" t="n">
        <v>-0.287086657132017</v>
      </c>
      <c r="R63" s="0" t="n">
        <v>0.265703165733006</v>
      </c>
      <c r="S63" s="0" t="n">
        <v>0.083381608939051</v>
      </c>
      <c r="T63" s="0" t="n">
        <v>0.0856517574735904</v>
      </c>
      <c r="U63" s="0" t="n">
        <v>-0.032789822822991</v>
      </c>
      <c r="V63" s="0" t="n">
        <v>0.15535510856414</v>
      </c>
      <c r="W63" s="0" t="n">
        <v>0.101153778684849</v>
      </c>
      <c r="X63" s="0" t="n">
        <v>-0.0552045543470956</v>
      </c>
      <c r="Y63" s="0" t="n">
        <v>-0.0891182095564038</v>
      </c>
      <c r="Z63" s="0" t="n">
        <v>0.125251330263909</v>
      </c>
      <c r="AA63" s="0" t="n">
        <v>0.265703165733006</v>
      </c>
      <c r="AB63" s="0" t="n">
        <v>0.10406181417659</v>
      </c>
      <c r="AC63" s="0" t="n">
        <v>0.0686754615493557</v>
      </c>
      <c r="AD63" s="0" t="n">
        <v>-0.172261109768113</v>
      </c>
      <c r="AE63" s="0" t="n">
        <v>-0.107501080156937</v>
      </c>
      <c r="AF63" s="0" t="n">
        <v>-0.0287129389001193</v>
      </c>
      <c r="AG63" s="0" t="n">
        <v>-0.163629423781802</v>
      </c>
      <c r="AH63" s="0" t="n">
        <v>0.0707304913854922</v>
      </c>
      <c r="AI63" s="0" t="n">
        <v>-0.628114710289091</v>
      </c>
      <c r="AJ63" s="0" t="n">
        <v>-0.109498284735332</v>
      </c>
      <c r="AK63" s="0" t="n">
        <v>-0.19611487892629</v>
      </c>
      <c r="AL63" s="0" t="n">
        <v>0.115042890845516</v>
      </c>
      <c r="AM63" s="0" t="n">
        <v>-0.155029414505947</v>
      </c>
      <c r="AN63" s="0" t="n">
        <v>-0.0812954838751947</v>
      </c>
      <c r="AO63" s="0" t="n">
        <v>0.0756595628451408</v>
      </c>
      <c r="AP63" s="0" t="n">
        <v>0.0695882868067151</v>
      </c>
      <c r="AQ63" s="0" t="n">
        <v>-0.000625782248206304</v>
      </c>
      <c r="AR63" s="0" t="n">
        <v>-0.00396040121609691</v>
      </c>
      <c r="AS63" s="0" t="n">
        <v>-0.232135262506174</v>
      </c>
      <c r="AT63" s="0" t="n">
        <v>-0.036577706139928</v>
      </c>
      <c r="AU63" s="0" t="n">
        <v>0.058442660591799</v>
      </c>
      <c r="AV63" s="0" t="n">
        <v>0.0366698203627326</v>
      </c>
      <c r="AW63" s="0" t="n">
        <v>-0.224396327515868</v>
      </c>
      <c r="AX63" s="0" t="n">
        <v>0.0386457150976596</v>
      </c>
      <c r="AY63" s="0" t="n">
        <v>-0.25617229421957</v>
      </c>
      <c r="AZ63" s="0" t="n">
        <v>0.0698286425343476</v>
      </c>
      <c r="BA63" s="0" t="n">
        <v>0.00654917689576271</v>
      </c>
      <c r="BB63" s="0" t="n">
        <v>0.123528676952463</v>
      </c>
      <c r="BC63" s="0" t="n">
        <v>0.0541824542467887</v>
      </c>
      <c r="BD63" s="0" t="n">
        <v>-0.127339422376601</v>
      </c>
      <c r="BE63" s="0" t="n">
        <v>-0.180202911933669</v>
      </c>
      <c r="BF63" s="0" t="n">
        <v>-0.186281958010051</v>
      </c>
      <c r="BG63" s="0" t="n">
        <v>-0.0793898139321144</v>
      </c>
      <c r="BH63" s="0" t="n">
        <v>0.0056726246117349</v>
      </c>
      <c r="BI63" s="0" t="n">
        <v>0.0205807077000207</v>
      </c>
      <c r="BJ63" s="0" t="n">
        <v>-0.0112068097368641</v>
      </c>
      <c r="BK63" s="0" t="n">
        <v>-0.161740849093934</v>
      </c>
      <c r="BL63" s="0" t="n">
        <v>0.226787749483332</v>
      </c>
      <c r="BM63" s="0" t="n">
        <v>-0.293912622202417</v>
      </c>
      <c r="BN63" s="0" t="n">
        <v>-0.0178035353082946</v>
      </c>
      <c r="BO63" s="0" t="n">
        <v>-0.192012632719036</v>
      </c>
      <c r="BP63" s="0" t="n">
        <v>0.0174799300217724</v>
      </c>
      <c r="BQ63" s="0" t="n">
        <v>-0.122954824058778</v>
      </c>
      <c r="BR63" s="0" t="n">
        <v>0.0806752473413081</v>
      </c>
      <c r="BS63" s="0" t="n">
        <v>-0.00980837109852015</v>
      </c>
      <c r="BT63" s="0" t="n">
        <v>0.114732138823127</v>
      </c>
      <c r="BU63" s="0" t="n">
        <v>0.0978222930938453</v>
      </c>
      <c r="BV63" s="0" t="n">
        <v>0.111552485905747</v>
      </c>
      <c r="BW63" s="0" t="n">
        <v>0.242974914655449</v>
      </c>
      <c r="BX63" s="0" t="n">
        <v>0.0281708769666964</v>
      </c>
      <c r="BY63" s="0" t="n">
        <v>-0.00589276896715063</v>
      </c>
      <c r="BZ63" s="0" t="n">
        <v>0.045031803564185</v>
      </c>
      <c r="CA63" s="0" t="n">
        <v>-0.103768339727253</v>
      </c>
      <c r="CB63" s="0" t="n">
        <v>0.0650324702708544</v>
      </c>
      <c r="CC63" s="0" t="n">
        <v>-0.206550183246745</v>
      </c>
      <c r="CD63" s="0" t="n">
        <v>-0.0155480163884849</v>
      </c>
      <c r="CE63" s="0" t="n">
        <v>-0.34043263783731</v>
      </c>
      <c r="CF63" s="0" t="n">
        <v>0.0425596144187959</v>
      </c>
      <c r="CG63" s="0" t="n">
        <v>-0.20430046351273</v>
      </c>
      <c r="CH63" s="0" t="n">
        <v>-0.100231103618523</v>
      </c>
      <c r="CI63" s="0" t="n">
        <v>0.0958041289376083</v>
      </c>
      <c r="CJ63" s="0" t="n">
        <v>0.0219403272160601</v>
      </c>
      <c r="CK63" s="0" t="n">
        <v>0.0252739781317703</v>
      </c>
      <c r="CL63" s="0" t="n">
        <v>-0.141938221797754</v>
      </c>
      <c r="CM63" s="0" t="n">
        <v>-0.0302777095334704</v>
      </c>
      <c r="CN63" s="0" t="n">
        <v>-0.239702390563646</v>
      </c>
      <c r="CO63" s="0" t="n">
        <v>-0.0165293019512105</v>
      </c>
      <c r="CP63" s="0" t="n">
        <v>-0.102021614392312</v>
      </c>
      <c r="CQ63" s="0" t="n">
        <v>-0.124633060778859</v>
      </c>
      <c r="CR63" s="0" t="n">
        <v>-0.0392704038288362</v>
      </c>
      <c r="CS63" s="0" t="n">
        <v>0.145743850654027</v>
      </c>
      <c r="CT63" s="0" t="n">
        <v>0.191595193579284</v>
      </c>
      <c r="CU63" s="0" t="n">
        <v>-0.035772228851111</v>
      </c>
      <c r="CV63" s="0" t="n">
        <v>-0.0219789067187752</v>
      </c>
      <c r="CW63" s="0" t="n">
        <v>-0.23638877806423</v>
      </c>
      <c r="CX63" s="0" t="n">
        <v>0.0061919702479212</v>
      </c>
      <c r="CY63" s="0" t="n">
        <v>-0.0854923124411012</v>
      </c>
      <c r="CZ63" s="0" t="n">
        <v>0.130361817863244</v>
      </c>
      <c r="DA63" s="0" t="n">
        <v>-0.0175832952457371</v>
      </c>
      <c r="DB63" s="0" t="n">
        <v>-0.17898265552844</v>
      </c>
      <c r="DC63" s="0" t="n">
        <v>-0.11435222684979</v>
      </c>
      <c r="DD63" s="0" t="n">
        <v>0.0270772502704191</v>
      </c>
      <c r="DE63" s="0" t="n">
        <v>-0.233288000385982</v>
      </c>
      <c r="DF63" s="0" t="n">
        <v>-0.145038999476003</v>
      </c>
      <c r="DG63" s="0" t="n">
        <v>0.114251542874912</v>
      </c>
      <c r="DH63" s="0" t="n">
        <v>0.0061919702479212</v>
      </c>
      <c r="DI63" s="0" t="n">
        <v>0.0571584138399486</v>
      </c>
      <c r="DJ63" s="0" t="n">
        <v>0</v>
      </c>
      <c r="DK63" s="0" t="n">
        <v>-0.122397654465823</v>
      </c>
      <c r="DL63" s="0" t="n">
        <v>-0.066430669289609</v>
      </c>
      <c r="DM63" s="0" t="n">
        <v>0.111552485905748</v>
      </c>
      <c r="DN63" s="0" t="n">
        <v>-0.011928570865274</v>
      </c>
      <c r="DO63" s="0" t="n">
        <v>0.171212322312083</v>
      </c>
      <c r="DP63" s="0" t="n">
        <v>-0.253090627682162</v>
      </c>
      <c r="DQ63" s="0" t="n">
        <v>-0.0670993419992448</v>
      </c>
      <c r="DR63" s="0" t="n">
        <v>0.0138102011328101</v>
      </c>
      <c r="DS63" s="0" t="n">
        <v>0.243724259014231</v>
      </c>
      <c r="DT63" s="0" t="n">
        <v>0.180047721154512</v>
      </c>
      <c r="DU63" s="0" t="n">
        <v>0.129252063005148</v>
      </c>
      <c r="DV63" s="0" t="n">
        <v>-0.139761942375159</v>
      </c>
      <c r="DW63" s="0" t="n">
        <v>-0.0486471538009365</v>
      </c>
      <c r="DX63" s="0" t="n">
        <v>-0.0826035285352101</v>
      </c>
      <c r="DY63" s="0" t="n">
        <v>0.121569264149219</v>
      </c>
      <c r="DZ63" s="0" t="n">
        <v>-0.0522842562141042</v>
      </c>
      <c r="EA63" s="0" t="n">
        <v>0.0462701938153317</v>
      </c>
      <c r="EB63" s="0" t="n">
        <v>0.365786624289988</v>
      </c>
      <c r="EC63" s="0" t="n">
        <v>-0.0338133643657781</v>
      </c>
      <c r="ED63" s="0" t="n">
        <v>-0.016147986407982</v>
      </c>
      <c r="EE63" s="0" t="n">
        <v>0.0870113769896299</v>
      </c>
      <c r="EF63" s="0" t="n">
        <v>0.0351795071211733</v>
      </c>
      <c r="EG63" s="0" t="n">
        <v>0.232086554934021</v>
      </c>
      <c r="EH63" s="0" t="n">
        <v>-0.131178198683767</v>
      </c>
      <c r="EI63" s="0" t="n">
        <v>0.143100843640673</v>
      </c>
      <c r="EJ63" s="0" t="n">
        <v>0.0715471512920483</v>
      </c>
      <c r="EK63" s="0" t="n">
        <v>0.0236911301144131</v>
      </c>
      <c r="EL63" s="0" t="n">
        <v>0.265703165733006</v>
      </c>
      <c r="EM63" s="0" t="n">
        <v>0.0598511115288569</v>
      </c>
      <c r="EN63" s="0" t="n">
        <v>-0.066430669289609</v>
      </c>
      <c r="EO63" s="0" t="n">
        <v>0.125941223357847</v>
      </c>
      <c r="EP63" s="0" t="n">
        <v>-0.0602977710209119</v>
      </c>
      <c r="EQ63" s="0" t="n">
        <v>-0.0108882200246171</v>
      </c>
      <c r="ER63" s="0" t="n">
        <v>0.0466495996703211</v>
      </c>
      <c r="ES63" s="0" t="n">
        <v>0.202524264111474</v>
      </c>
      <c r="ET63" s="0" t="n">
        <v>-0.000472701497811494</v>
      </c>
      <c r="EU63" s="0" t="n">
        <v>0.0425596144187959</v>
      </c>
      <c r="EV63" s="0" t="n">
        <v>-0.0667368073602687</v>
      </c>
      <c r="EW63" s="0" t="n">
        <v>0.0958041289376083</v>
      </c>
      <c r="EX63" s="0" t="n">
        <v>0.0678774224030858</v>
      </c>
      <c r="EY63" s="0" t="n">
        <v>-0.0025608208616737</v>
      </c>
      <c r="EZ63" s="0" t="n">
        <v>-0.272203416635656</v>
      </c>
      <c r="FA63" s="0" t="n">
        <v>-0.102021614392312</v>
      </c>
      <c r="FB63" s="0" t="n">
        <v>-0.0280579527951574</v>
      </c>
      <c r="FC63" s="0" t="n">
        <v>-0.231699437700844</v>
      </c>
      <c r="FD63" s="0" t="n">
        <v>0.056801971134339</v>
      </c>
      <c r="FE63" s="0" t="n">
        <v>0</v>
      </c>
      <c r="FF63" s="0" t="n">
        <v>-0.15918002823226</v>
      </c>
      <c r="FG63" s="0" t="n">
        <v>0.00787405643090587</v>
      </c>
      <c r="FH63" s="0" t="n">
        <v>-0.039678483818176</v>
      </c>
      <c r="FI63" s="0" t="n">
        <v>0.0715471512920483</v>
      </c>
      <c r="FJ63" s="0" t="n">
        <v>0.036008350931574</v>
      </c>
      <c r="FK63" s="0" t="n">
        <v>0.0070086301544772</v>
      </c>
      <c r="FL63" s="0" t="n">
        <v>-0.00940012451191513</v>
      </c>
      <c r="FM63" s="0" t="n">
        <v>0.0351795071211735</v>
      </c>
      <c r="FN63" s="0" t="n">
        <v>0.0106918755707735</v>
      </c>
      <c r="FO63" s="0" t="n">
        <v>0.0454623740767572</v>
      </c>
      <c r="FP63" s="0" t="n">
        <v>0.0425596144187959</v>
      </c>
      <c r="FQ63" s="0" t="n">
        <v>0.0224728558520586</v>
      </c>
      <c r="FR63" s="0" t="n">
        <v>-0.309660979170556</v>
      </c>
      <c r="FS63" s="0" t="n">
        <v>-0.0707690708882071</v>
      </c>
      <c r="FT63" s="0" t="n">
        <v>0.171212322312083</v>
      </c>
      <c r="FU63" s="0" t="n">
        <v>-0.0862732574241725</v>
      </c>
      <c r="FV63" s="0" t="n">
        <v>0.0703944134122398</v>
      </c>
      <c r="FW63" s="0" t="n">
        <v>0.319770387003281</v>
      </c>
      <c r="FX63" s="0" t="n">
        <v>0.0131124130924949</v>
      </c>
      <c r="FY63" s="0" t="n">
        <v>0.129570991408426</v>
      </c>
      <c r="FZ63" s="0" t="n">
        <v>0.0676332519709119</v>
      </c>
      <c r="GA63" s="0" t="n">
        <v>-0.00980837109852015</v>
      </c>
      <c r="GB63" s="0" t="n">
        <v>-0.163629423781802</v>
      </c>
      <c r="GC63" s="0" t="n">
        <v>-0.0746226402041973</v>
      </c>
      <c r="GD63" s="0" t="n">
        <v>0.148548073582342</v>
      </c>
      <c r="GE63" s="0" t="n">
        <v>0.164607048861637</v>
      </c>
      <c r="GF63" s="0" t="n">
        <v>-0.0105502108951525</v>
      </c>
      <c r="GG63" s="0" t="n">
        <v>0.0335909444360354</v>
      </c>
      <c r="GH63" s="0" t="n">
        <v>-0.245122458032985</v>
      </c>
      <c r="GI63" s="0" t="n">
        <v>0</v>
      </c>
      <c r="GJ63" s="0" t="n">
        <v>-0.104670622563888</v>
      </c>
      <c r="GK63" s="0" t="n">
        <v>-0.10442257592985</v>
      </c>
      <c r="GL63" s="0" t="n">
        <v>0.0868598733153758</v>
      </c>
      <c r="GM63" s="0" t="n">
        <v>-0.170398911837049</v>
      </c>
      <c r="GN63" s="0" t="n">
        <v>-0.360433304543979</v>
      </c>
      <c r="GO63" s="0" t="n">
        <v>0.0906093120605043</v>
      </c>
      <c r="GP63" s="0" t="n">
        <v>0.511538128249286</v>
      </c>
      <c r="GQ63" s="0" t="n">
        <v>-0.0133208439756606</v>
      </c>
      <c r="GR63" s="0" t="n">
        <v>0.0856517574735904</v>
      </c>
      <c r="GS63" s="0" t="n">
        <v>0.125941223357847</v>
      </c>
      <c r="GT63" s="0" t="n">
        <v>0.117283160614732</v>
      </c>
      <c r="GU63" s="0" t="n">
        <v>0.0131124130924949</v>
      </c>
      <c r="GV63" s="0" t="n">
        <v>0.0284519469081165</v>
      </c>
      <c r="GW63" s="0" t="n">
        <v>0.0344624041861764</v>
      </c>
      <c r="GX63" s="0" t="n">
        <v>0.00333890126551463</v>
      </c>
      <c r="GY63" s="0" t="n">
        <v>0.145558853890943</v>
      </c>
      <c r="GZ63" s="0" t="n">
        <v>0.44802472252696</v>
      </c>
      <c r="HA63" s="0" t="n">
        <v>-0.228993076103101</v>
      </c>
      <c r="HB63" s="0" t="n">
        <v>0.0547548875126143</v>
      </c>
      <c r="HC63" s="0" t="n">
        <v>-0.0365777061399278</v>
      </c>
      <c r="HD63" s="0" t="n">
        <v>0.0723317727524661</v>
      </c>
      <c r="HE63" s="0" t="n">
        <v>0.0315097782322111</v>
      </c>
      <c r="HF63" s="0" t="n">
        <v>0.00155159069141885</v>
      </c>
      <c r="HG63" s="0" t="n">
        <v>-0.156711500688932</v>
      </c>
      <c r="HH63" s="0" t="n">
        <v>-0.293912622202417</v>
      </c>
      <c r="HI63" s="0" t="n">
        <v>-0.133204541828999</v>
      </c>
      <c r="HJ63" s="0" t="n">
        <v>0.134367163671919</v>
      </c>
      <c r="HK63" s="0" t="n">
        <v>0.0521290654349468</v>
      </c>
      <c r="HL63" s="0" t="n">
        <v>0.111552485905747</v>
      </c>
      <c r="HM63" s="0" t="n">
        <v>0.111552485905747</v>
      </c>
      <c r="HN63" s="0" t="n">
        <v>-0.0484121637869307</v>
      </c>
      <c r="HO63" s="0" t="n">
        <v>-0.0219789067187752</v>
      </c>
      <c r="HP63" s="0" t="n">
        <v>0.0992066500834481</v>
      </c>
      <c r="HQ63" s="0" t="n">
        <v>0.096469243694419</v>
      </c>
      <c r="HR63" s="0" t="n">
        <v>-0.287682072451781</v>
      </c>
      <c r="HS63" s="0" t="n">
        <v>-0.00470732021011476</v>
      </c>
      <c r="HT63" s="0" t="n">
        <v>0.182004146856359</v>
      </c>
      <c r="HU63" s="0" t="n">
        <v>0.295117050939299</v>
      </c>
      <c r="HV63" s="0" t="n">
        <v>-0.0447935844849467</v>
      </c>
      <c r="HW63" s="0" t="n">
        <v>-0.0540672212702758</v>
      </c>
      <c r="HX63" s="0" t="n">
        <v>0.0386457150976596</v>
      </c>
      <c r="HY63" s="0" t="n">
        <v>0.0904990767079151</v>
      </c>
      <c r="HZ63" s="0" t="n">
        <v>-0.042885591538089</v>
      </c>
      <c r="IA63" s="0" t="n">
        <v>0.00729147558133795</v>
      </c>
      <c r="IB63" s="0" t="n">
        <v>-0.0341990180535507</v>
      </c>
      <c r="IC63" s="0" t="n">
        <v>0.1246245674731</v>
      </c>
      <c r="ID63" s="0" t="n">
        <v>-0.0102828669555839</v>
      </c>
      <c r="IE63" s="0" t="n">
        <v>-0.0124398836720163</v>
      </c>
      <c r="IF63" s="0" t="n">
        <v>0.0723317727524661</v>
      </c>
      <c r="IG63" s="0" t="n">
        <v>-0.16568562738495</v>
      </c>
      <c r="IH63" s="0" t="n">
        <v>0.1246245674731</v>
      </c>
      <c r="II63" s="0" t="n">
        <v>0.16806469616909</v>
      </c>
      <c r="IJ63" s="0" t="n">
        <v>0.0547548875126143</v>
      </c>
      <c r="IK63" s="0" t="n">
        <v>-0.161740849093934</v>
      </c>
      <c r="IL63" s="0" t="n">
        <v>0.00898331888519175</v>
      </c>
      <c r="IM63" s="0" t="n">
        <v>-0.033451307881012</v>
      </c>
      <c r="IN63" s="0" t="n">
        <v>-0.0311955618236991</v>
      </c>
      <c r="IO63" s="0" t="n">
        <v>0.197880569394245</v>
      </c>
      <c r="IP63" s="0" t="n">
        <v>0.0922592829710685</v>
      </c>
      <c r="IQ63" s="0" t="n">
        <v>0.0157614212640719</v>
      </c>
      <c r="IR63" s="0" t="n">
        <v>0.0308635746556046</v>
      </c>
      <c r="IS63" s="0" t="n">
        <v>-0.139761942375159</v>
      </c>
      <c r="IT63" s="0" t="n">
        <v>-0.215045002795707</v>
      </c>
      <c r="IU63" s="0" t="n">
        <v>-0.171014485879263</v>
      </c>
      <c r="IV63" s="0" t="n">
        <v>-0.0219789067187752</v>
      </c>
      <c r="IW63" s="0" t="n">
        <v>-0.00517178840239396</v>
      </c>
      <c r="IX63" s="0" t="n">
        <v>-0.0860577634032978</v>
      </c>
      <c r="IY63" s="0" t="n">
        <v>0.0223213521778046</v>
      </c>
      <c r="IZ63" s="0" t="n">
        <v>-0.0493778809068896</v>
      </c>
      <c r="JA63" s="0" t="n">
        <v>0.000326850795522984</v>
      </c>
      <c r="JB63" s="0" t="n">
        <v>-0.291107571274808</v>
      </c>
      <c r="JC63" s="0" t="n">
        <v>0.15807250154064</v>
      </c>
      <c r="JD63" s="0" t="n">
        <v>0.0976440558596154</v>
      </c>
      <c r="JE63" s="0" t="n">
        <v>0.0251678717069267</v>
      </c>
      <c r="JF63" s="0" t="n">
        <v>-0.0279136422385899</v>
      </c>
      <c r="JG63" s="0" t="n">
        <v>0.139140442424576</v>
      </c>
      <c r="JH63" s="0" t="n">
        <v>-0.376150720439389</v>
      </c>
      <c r="JI63" s="0" t="n">
        <v>0.091349778588228</v>
      </c>
      <c r="JJ63" s="0" t="n">
        <v>0.283402742832407</v>
      </c>
      <c r="JK63" s="0" t="n">
        <v>-0.0134682170508667</v>
      </c>
      <c r="JL63" s="0" t="n">
        <v>-0.176129586546034</v>
      </c>
      <c r="JM63" s="0" t="n">
        <v>-0.0513927919250686</v>
      </c>
      <c r="JN63" s="0" t="n">
        <v>0.0374445137520256</v>
      </c>
      <c r="JO63" s="0" t="n">
        <v>-0.1172890865231</v>
      </c>
      <c r="JP63" s="0" t="n">
        <v>0.083381608939051</v>
      </c>
      <c r="JQ63" s="0" t="n">
        <v>0.0791172101525935</v>
      </c>
      <c r="JR63" s="0" t="n">
        <v>0.133435197155255</v>
      </c>
      <c r="JS63" s="0" t="n">
        <v>0.163049011672922</v>
      </c>
      <c r="JT63" s="0" t="n">
        <v>0.0695882868067151</v>
      </c>
      <c r="JU63" s="0" t="n">
        <v>-0.0281327722931535</v>
      </c>
      <c r="JV63" s="0" t="n">
        <v>-0.0321312781827933</v>
      </c>
      <c r="JW63" s="0" t="n">
        <v>0.0650324702708546</v>
      </c>
      <c r="JX63" s="0" t="n">
        <v>0.0240650317826315</v>
      </c>
      <c r="JY63" s="0" t="n">
        <v>-0.0544643618632635</v>
      </c>
      <c r="JZ63" s="0" t="n">
        <v>0.0918562359300234</v>
      </c>
      <c r="KA63" s="0" t="n">
        <v>0.0300258782715394</v>
      </c>
      <c r="KB63" s="0" t="n">
        <v>-0.035772228851111</v>
      </c>
      <c r="KC63" s="0" t="n">
        <v>0.00860451665330498</v>
      </c>
      <c r="KD63" s="0" t="n">
        <v>0.322861579572954</v>
      </c>
      <c r="KE63" s="0" t="n">
        <v>0.0324151653470235</v>
      </c>
      <c r="KF63" s="0" t="n">
        <v>0.149115587481396</v>
      </c>
      <c r="KG63" s="0" t="n">
        <v>-0.317443119612611</v>
      </c>
      <c r="KH63" s="0" t="n">
        <v>-0.00092549752094281</v>
      </c>
      <c r="KI63" s="0" t="n">
        <v>-0.0270679762262465</v>
      </c>
      <c r="KJ63" s="0" t="n">
        <v>-0.0157092937051798</v>
      </c>
      <c r="KK63" s="0" t="n">
        <v>-0.28594445255324</v>
      </c>
      <c r="KL63" s="0" t="n">
        <v>0.0609087530869925</v>
      </c>
      <c r="KM63" s="0" t="n">
        <v>-0.0371690722127504</v>
      </c>
      <c r="KN63" s="0" t="n">
        <v>-0.292468578630183</v>
      </c>
      <c r="KO63" s="0" t="n">
        <v>0.220967271891614</v>
      </c>
      <c r="KP63" s="0" t="n">
        <v>-0.0219789067187752</v>
      </c>
      <c r="KQ63" s="0" t="n">
        <v>-0.170032006677915</v>
      </c>
      <c r="KR63" s="0" t="n">
        <v>0.238304191544891</v>
      </c>
      <c r="KS63" s="0" t="n">
        <v>-0.189032991381941</v>
      </c>
      <c r="KT63" s="0" t="n">
        <v>-0.106817786655805</v>
      </c>
      <c r="KU63" s="0" t="n">
        <v>-0.186281958010052</v>
      </c>
      <c r="KV63" s="0" t="n">
        <v>0.079600886099145</v>
      </c>
      <c r="KW63" s="0" t="n">
        <v>-0.00396040121609691</v>
      </c>
      <c r="KX63" s="0" t="n">
        <v>-0.0323416937543218</v>
      </c>
      <c r="KY63" s="0" t="n">
        <v>0.0822248708112273</v>
      </c>
      <c r="KZ63" s="0" t="n">
        <v>0.317528233597592</v>
      </c>
      <c r="LA63" s="0" t="n">
        <v>-0.240109916209441</v>
      </c>
      <c r="LB63" s="0" t="n">
        <v>-0.0270679762262465</v>
      </c>
      <c r="LC63" s="0" t="n">
        <v>-0.0266847977561879</v>
      </c>
      <c r="LD63" s="0" t="n">
        <v>-0.127339422376601</v>
      </c>
      <c r="LE63" s="0" t="n">
        <v>0.0293143876687753</v>
      </c>
      <c r="LF63" s="0" t="n">
        <v>0.108517582210594</v>
      </c>
      <c r="LG63" s="0" t="n">
        <v>0.130528387364753</v>
      </c>
      <c r="LH63" s="0" t="n">
        <v>0.0587824499256833</v>
      </c>
      <c r="LI63" s="0" t="n">
        <v>0.265703165733006</v>
      </c>
      <c r="LJ63" s="0" t="n">
        <v>0.0393900396575169</v>
      </c>
      <c r="LK63" s="0" t="n">
        <v>0.0701672697428931</v>
      </c>
      <c r="LL63" s="0" t="n">
        <v>-0.0335397291198512</v>
      </c>
      <c r="LM63" s="0" t="n">
        <v>-0.0471691555473337</v>
      </c>
      <c r="LN63" s="0" t="n">
        <v>-0.0728989971460322</v>
      </c>
      <c r="LO63" s="0" t="n">
        <v>-0.133896822922761</v>
      </c>
      <c r="LP63" s="0" t="n">
        <v>0.0256491422704795</v>
      </c>
      <c r="LQ63" s="0" t="n">
        <v>-0.13617127424443</v>
      </c>
      <c r="LR63" s="0" t="n">
        <v>-0.0272839589484684</v>
      </c>
      <c r="LS63" s="0" t="n">
        <v>0.0930904230660121</v>
      </c>
      <c r="LT63" s="0" t="n">
        <v>0.219183150098113</v>
      </c>
      <c r="LU63" s="0" t="n">
        <v>0.0293143876687753</v>
      </c>
      <c r="LV63" s="0" t="n">
        <v>-0.650587566141149</v>
      </c>
      <c r="LW63" s="0" t="n">
        <v>-0.309660979170556</v>
      </c>
      <c r="LX63" s="0" t="n">
        <v>0.0014413674893233</v>
      </c>
      <c r="LY63" s="0" t="n">
        <v>-0.113786455971898</v>
      </c>
      <c r="LZ63" s="0" t="n">
        <v>-0.139761942375159</v>
      </c>
      <c r="MA63" s="0" t="n">
        <v>-0.0405552922917107</v>
      </c>
      <c r="MB63" s="0" t="n">
        <v>0.151868023084207</v>
      </c>
      <c r="MC63" s="0" t="n">
        <v>0.105360515657826</v>
      </c>
      <c r="MD63" s="0" t="n">
        <v>0.0070086301544772</v>
      </c>
      <c r="ME63" s="0" t="n">
        <v>-0.134456890145466</v>
      </c>
      <c r="MF63" s="0" t="n">
        <v>0.0417756081065874</v>
      </c>
      <c r="MG63" s="0" t="n">
        <v>0.011922644956906</v>
      </c>
      <c r="MH63" s="0" t="n">
        <v>0.017523536257471</v>
      </c>
      <c r="MI63" s="0" t="n">
        <v>-0.290242893313455</v>
      </c>
      <c r="MJ63" s="0" t="n">
        <v>0.0666571659978565</v>
      </c>
      <c r="MK63" s="0" t="n">
        <v>-0.174248118446328</v>
      </c>
      <c r="ML63" s="0" t="n">
        <v>-0.176129586546033</v>
      </c>
      <c r="MM63" s="0" t="n">
        <v>0.0143887374520997</v>
      </c>
      <c r="MN63" s="0" t="n">
        <f aca="false">SUM(B63:MM63)</f>
        <v>-2.53105269359772</v>
      </c>
      <c r="MO63" s="0" t="n">
        <v>0</v>
      </c>
    </row>
    <row r="64" customFormat="false" ht="13.8" hidden="false" customHeight="false" outlineLevel="0" collapsed="false">
      <c r="A64" s="0" t="n">
        <v>286</v>
      </c>
      <c r="B64" s="0" t="n">
        <v>-0.0732722011063258</v>
      </c>
      <c r="C64" s="0" t="n">
        <v>0.0950776487022424</v>
      </c>
      <c r="D64" s="0" t="n">
        <v>0.131225251504452</v>
      </c>
      <c r="E64" s="0" t="n">
        <v>0.0188430878014797</v>
      </c>
      <c r="F64" s="0" t="n">
        <v>-0.211220906357304</v>
      </c>
      <c r="G64" s="0" t="n">
        <v>0.0272921422880073</v>
      </c>
      <c r="H64" s="0" t="n">
        <v>0.109357095342312</v>
      </c>
      <c r="I64" s="0" t="n">
        <v>-0.0338133643657781</v>
      </c>
      <c r="J64" s="0" t="n">
        <v>-0.616686014465468</v>
      </c>
      <c r="K64" s="0" t="n">
        <v>-0.104217004955747</v>
      </c>
      <c r="L64" s="0" t="n">
        <v>0.0458436896199858</v>
      </c>
      <c r="M64" s="0" t="n">
        <v>-0.161740849093934</v>
      </c>
      <c r="N64" s="0" t="n">
        <v>-0.118021955738753</v>
      </c>
      <c r="O64" s="0" t="n">
        <v>0.083381608939051</v>
      </c>
      <c r="P64" s="0" t="n">
        <v>-0.0405552922917107</v>
      </c>
      <c r="Q64" s="0" t="n">
        <v>-0.0110498361865849</v>
      </c>
      <c r="R64" s="0" t="n">
        <v>0.0802999424016431</v>
      </c>
      <c r="S64" s="0" t="n">
        <v>0.083381608939051</v>
      </c>
      <c r="T64" s="0" t="n">
        <v>-0.136582289457779</v>
      </c>
      <c r="U64" s="0" t="n">
        <v>-0.032789822822991</v>
      </c>
      <c r="V64" s="0" t="n">
        <v>0.15535510856414</v>
      </c>
      <c r="W64" s="0" t="n">
        <v>0.101153778684849</v>
      </c>
      <c r="X64" s="0" t="n">
        <v>-0.0219789067187753</v>
      </c>
      <c r="Y64" s="0" t="n">
        <v>0.138703474971698</v>
      </c>
      <c r="Z64" s="0" t="n">
        <v>-0.0282094564694114</v>
      </c>
      <c r="AA64" s="0" t="n">
        <v>0.0802999424016431</v>
      </c>
      <c r="AB64" s="0" t="n">
        <v>-0.0628009012390304</v>
      </c>
      <c r="AC64" s="0" t="n">
        <v>0.0686754615493557</v>
      </c>
      <c r="AD64" s="0" t="n">
        <v>-0.0219789067187752</v>
      </c>
      <c r="AE64" s="0" t="n">
        <v>-0.107501080156937</v>
      </c>
      <c r="AF64" s="0" t="n">
        <v>-0.0597192347016223</v>
      </c>
      <c r="AG64" s="0" t="n">
        <v>0.365786624289988</v>
      </c>
      <c r="AH64" s="0" t="n">
        <v>0.0707304913854922</v>
      </c>
      <c r="AI64" s="0" t="n">
        <v>-0.0282094564694114</v>
      </c>
      <c r="AJ64" s="0" t="n">
        <v>0.0968822961579538</v>
      </c>
      <c r="AK64" s="0" t="n">
        <v>0.23030123868209</v>
      </c>
      <c r="AL64" s="0" t="n">
        <v>-0.0520111938176503</v>
      </c>
      <c r="AM64" s="0" t="n">
        <v>-0.155029414505947</v>
      </c>
      <c r="AN64" s="0" t="n">
        <v>-0.0812954838751947</v>
      </c>
      <c r="AO64" s="0" t="n">
        <v>0.0756595628451408</v>
      </c>
      <c r="AP64" s="0" t="n">
        <v>0.0695882868067151</v>
      </c>
      <c r="AQ64" s="0" t="n">
        <v>-0.000625782248206304</v>
      </c>
      <c r="AR64" s="0" t="n">
        <v>-0.00396040121609691</v>
      </c>
      <c r="AS64" s="0" t="n">
        <v>-0.232135262506174</v>
      </c>
      <c r="AT64" s="0" t="n">
        <v>-0.036577706139928</v>
      </c>
      <c r="AU64" s="0" t="n">
        <v>0.058442660591799</v>
      </c>
      <c r="AV64" s="0" t="n">
        <v>0.0366698203627326</v>
      </c>
      <c r="AW64" s="0" t="n">
        <v>-0.224396327515868</v>
      </c>
      <c r="AX64" s="0" t="n">
        <v>0.0386457150976596</v>
      </c>
      <c r="AY64" s="0" t="n">
        <v>0.281703507079447</v>
      </c>
      <c r="AZ64" s="0" t="n">
        <v>-0.163292439785353</v>
      </c>
      <c r="BA64" s="0" t="n">
        <v>0.00654917689576271</v>
      </c>
      <c r="BB64" s="0" t="n">
        <v>-0.380041775932356</v>
      </c>
      <c r="BC64" s="0" t="n">
        <v>0.0541824542467887</v>
      </c>
      <c r="BD64" s="0" t="n">
        <v>0.0474495997129878</v>
      </c>
      <c r="BE64" s="0" t="n">
        <v>-0.180202911933669</v>
      </c>
      <c r="BF64" s="0" t="n">
        <v>-0.186281958010051</v>
      </c>
      <c r="BG64" s="0" t="n">
        <v>-0.0793898139321144</v>
      </c>
      <c r="BH64" s="0" t="n">
        <v>0.0368615933041584</v>
      </c>
      <c r="BI64" s="0" t="n">
        <v>-0.102021614392312</v>
      </c>
      <c r="BJ64" s="0" t="n">
        <v>-0.0112068097368641</v>
      </c>
      <c r="BK64" s="0" t="n">
        <v>0.0216417157571152</v>
      </c>
      <c r="BL64" s="0" t="n">
        <v>-0.394499859107586</v>
      </c>
      <c r="BM64" s="0" t="n">
        <v>0.0547548875126143</v>
      </c>
      <c r="BN64" s="0" t="n">
        <v>-0.0178035353082946</v>
      </c>
      <c r="BO64" s="0" t="n">
        <v>0.517017594013912</v>
      </c>
      <c r="BP64" s="0" t="n">
        <v>0.0174799300217724</v>
      </c>
      <c r="BQ64" s="0" t="n">
        <v>0.0993819502854924</v>
      </c>
      <c r="BR64" s="0" t="n">
        <v>-0.205457201640554</v>
      </c>
      <c r="BS64" s="0" t="n">
        <v>-0.00980837109852015</v>
      </c>
      <c r="BT64" s="0" t="n">
        <v>0.114732138823127</v>
      </c>
      <c r="BU64" s="0" t="n">
        <v>0.0978222930938453</v>
      </c>
      <c r="BV64" s="0" t="n">
        <v>0.111552485905747</v>
      </c>
      <c r="BW64" s="0" t="n">
        <v>-0.0816387431251111</v>
      </c>
      <c r="BX64" s="0" t="n">
        <v>-0.0960868788724971</v>
      </c>
      <c r="BY64" s="0" t="n">
        <v>-0.00589276896715063</v>
      </c>
      <c r="BZ64" s="0" t="n">
        <v>-0.226773319364788</v>
      </c>
      <c r="CA64" s="0" t="n">
        <v>-0.103768339727253</v>
      </c>
      <c r="CB64" s="0" t="n">
        <v>-0.0455094041289695</v>
      </c>
      <c r="CC64" s="0" t="n">
        <v>0.370275969652583</v>
      </c>
      <c r="CD64" s="0" t="n">
        <v>-0.0388807175213784</v>
      </c>
      <c r="CE64" s="0" t="n">
        <v>-0.34043263783731</v>
      </c>
      <c r="CF64" s="0" t="n">
        <v>0.0521290654349468</v>
      </c>
      <c r="CG64" s="0" t="n">
        <v>0.134674903326602</v>
      </c>
      <c r="CH64" s="0" t="n">
        <v>-0.100231103618523</v>
      </c>
      <c r="CI64" s="0" t="n">
        <v>0.0958041289376083</v>
      </c>
      <c r="CJ64" s="0" t="n">
        <v>0.0219403272160601</v>
      </c>
      <c r="CK64" s="0" t="n">
        <v>0.0252739781317703</v>
      </c>
      <c r="CL64" s="0" t="n">
        <v>-0.141938221797754</v>
      </c>
      <c r="CM64" s="0" t="n">
        <v>-0.0302777095334704</v>
      </c>
      <c r="CN64" s="0" t="n">
        <v>-0.239702390563646</v>
      </c>
      <c r="CO64" s="0" t="n">
        <v>-0.0165293019512105</v>
      </c>
      <c r="CP64" s="0" t="n">
        <v>-0.102021614392312</v>
      </c>
      <c r="CQ64" s="0" t="n">
        <v>0.227675770143766</v>
      </c>
      <c r="CR64" s="0" t="n">
        <v>0.10585446479111</v>
      </c>
      <c r="CS64" s="0" t="n">
        <v>0.0411999949027566</v>
      </c>
      <c r="CT64" s="0" t="n">
        <v>0.191595193579284</v>
      </c>
      <c r="CU64" s="0" t="n">
        <v>-0.035772228851111</v>
      </c>
      <c r="CV64" s="0" t="n">
        <v>-0.0219789067187752</v>
      </c>
      <c r="CW64" s="0" t="n">
        <v>0.130928764868886</v>
      </c>
      <c r="CX64" s="0" t="n">
        <v>0.0061919702479212</v>
      </c>
      <c r="CY64" s="0" t="n">
        <v>-0.0854923124411012</v>
      </c>
      <c r="CZ64" s="0" t="n">
        <v>0.130361817863244</v>
      </c>
      <c r="DA64" s="0" t="n">
        <v>-0.0175832952457371</v>
      </c>
      <c r="DB64" s="0" t="n">
        <v>-0.102021614392312</v>
      </c>
      <c r="DC64" s="0" t="n">
        <v>-0.11435222684979</v>
      </c>
      <c r="DD64" s="0" t="n">
        <v>0.0270772502704191</v>
      </c>
      <c r="DE64" s="0" t="n">
        <v>0.0983072591557267</v>
      </c>
      <c r="DF64" s="0" t="n">
        <v>0.422272226424546</v>
      </c>
      <c r="DG64" s="0" t="n">
        <v>0.114251542874912</v>
      </c>
      <c r="DH64" s="0" t="n">
        <v>0.0913497785882278</v>
      </c>
      <c r="DI64" s="0" t="n">
        <v>0.0901383914019307</v>
      </c>
      <c r="DJ64" s="0" t="n">
        <v>0</v>
      </c>
      <c r="DK64" s="0" t="n">
        <v>-0.122397654465823</v>
      </c>
      <c r="DL64" s="0" t="n">
        <v>-0.066430669289609</v>
      </c>
      <c r="DM64" s="0" t="n">
        <v>0.111552485905748</v>
      </c>
      <c r="DN64" s="0" t="n">
        <v>0.0926840016013646</v>
      </c>
      <c r="DO64" s="0" t="n">
        <v>-0.0219789067187752</v>
      </c>
      <c r="DP64" s="0" t="n">
        <v>-0.253090627682162</v>
      </c>
      <c r="DQ64" s="0" t="n">
        <v>0.172921432282039</v>
      </c>
      <c r="DR64" s="0" t="n">
        <v>-0.0515377089603196</v>
      </c>
      <c r="DS64" s="0" t="n">
        <v>-0.0904160682720038</v>
      </c>
      <c r="DT64" s="0" t="n">
        <v>0.180047721154512</v>
      </c>
      <c r="DU64" s="0" t="n">
        <v>0.129252063005148</v>
      </c>
      <c r="DV64" s="0" t="n">
        <v>-0.139761942375159</v>
      </c>
      <c r="DW64" s="0" t="n">
        <v>0.0851192288375918</v>
      </c>
      <c r="DX64" s="0" t="n">
        <v>-0.0826035285352101</v>
      </c>
      <c r="DY64" s="0" t="n">
        <v>0.121569264149219</v>
      </c>
      <c r="DZ64" s="0" t="n">
        <v>-0.0522842562141042</v>
      </c>
      <c r="EA64" s="0" t="n">
        <v>0.0462701938153317</v>
      </c>
      <c r="EB64" s="0" t="n">
        <v>-0.203231516323825</v>
      </c>
      <c r="EC64" s="0" t="n">
        <v>-0.167160916563273</v>
      </c>
      <c r="ED64" s="0" t="n">
        <v>-0.128201119974083</v>
      </c>
      <c r="EE64" s="0" t="n">
        <v>-0.220581349116867</v>
      </c>
      <c r="EF64" s="0" t="n">
        <v>0.0351795071211733</v>
      </c>
      <c r="EG64" s="0" t="n">
        <v>0.232086554934021</v>
      </c>
      <c r="EH64" s="0" t="n">
        <v>0.091349778588228</v>
      </c>
      <c r="EI64" s="0" t="n">
        <v>0.111552485905747</v>
      </c>
      <c r="EJ64" s="0" t="n">
        <v>-0.111591065408462</v>
      </c>
      <c r="EK64" s="0" t="n">
        <v>0.0236911301144131</v>
      </c>
      <c r="EL64" s="0" t="n">
        <v>-0.187228479614082</v>
      </c>
      <c r="EM64" s="0" t="n">
        <v>-0.0901167118859934</v>
      </c>
      <c r="EN64" s="0" t="n">
        <v>-0.066430669289609</v>
      </c>
      <c r="EO64" s="0" t="n">
        <v>-0.00438314482839566</v>
      </c>
      <c r="EP64" s="0" t="n">
        <v>-0.0602977710209119</v>
      </c>
      <c r="EQ64" s="0" t="n">
        <v>-0.0108882200246171</v>
      </c>
      <c r="ER64" s="0" t="n">
        <v>-0.0425981939215109</v>
      </c>
      <c r="ES64" s="0" t="n">
        <v>0.202524264111474</v>
      </c>
      <c r="ET64" s="0" t="n">
        <v>-0.000472701497811494</v>
      </c>
      <c r="EU64" s="0" t="n">
        <v>-0.0540672212702758</v>
      </c>
      <c r="EV64" s="0" t="n">
        <v>-0.0667368073602687</v>
      </c>
      <c r="EW64" s="0" t="n">
        <v>0.0958041289376083</v>
      </c>
      <c r="EX64" s="0" t="n">
        <v>-0.0583465508896501</v>
      </c>
      <c r="EY64" s="0" t="n">
        <v>-0.148272632043067</v>
      </c>
      <c r="EZ64" s="0" t="n">
        <v>-0.272203416635656</v>
      </c>
      <c r="FA64" s="0" t="n">
        <v>0.0082348718777213</v>
      </c>
      <c r="FB64" s="0" t="n">
        <v>-0.0280579527951574</v>
      </c>
      <c r="FC64" s="0" t="n">
        <v>-0.231699437700844</v>
      </c>
      <c r="FD64" s="0" t="n">
        <v>-0.216134921159733</v>
      </c>
      <c r="FE64" s="0" t="n">
        <v>0</v>
      </c>
      <c r="FF64" s="0" t="n">
        <v>-0.15918002823226</v>
      </c>
      <c r="FG64" s="0" t="n">
        <v>0.0223213521778046</v>
      </c>
      <c r="FH64" s="0" t="n">
        <v>-0.039678483818176</v>
      </c>
      <c r="FI64" s="0" t="n">
        <v>-0.322083499169113</v>
      </c>
      <c r="FJ64" s="0" t="n">
        <v>0.036008350931574</v>
      </c>
      <c r="FK64" s="0" t="n">
        <v>0.0070086301544772</v>
      </c>
      <c r="FL64" s="0" t="n">
        <v>-0.00940012451191513</v>
      </c>
      <c r="FM64" s="0" t="n">
        <v>0.0351795071211735</v>
      </c>
      <c r="FN64" s="0" t="n">
        <v>0.0106918755707735</v>
      </c>
      <c r="FO64" s="0" t="n">
        <v>0.0245411089161177</v>
      </c>
      <c r="FP64" s="0" t="n">
        <v>0.0733312730855497</v>
      </c>
      <c r="FQ64" s="0" t="n">
        <v>-0.0506341624791512</v>
      </c>
      <c r="FR64" s="0" t="n">
        <v>-0.309660979170556</v>
      </c>
      <c r="FS64" s="0" t="n">
        <v>-0.00940012451191513</v>
      </c>
      <c r="FT64" s="0" t="n">
        <v>0.171212322312083</v>
      </c>
      <c r="FU64" s="0" t="n">
        <v>0.123528676952463</v>
      </c>
      <c r="FV64" s="0" t="n">
        <v>0.0703944134122398</v>
      </c>
      <c r="FW64" s="0" t="n">
        <v>0.319770387003281</v>
      </c>
      <c r="FX64" s="0" t="n">
        <v>-0.00517178840239396</v>
      </c>
      <c r="FY64" s="0" t="n">
        <v>-0.158111081043355</v>
      </c>
      <c r="FZ64" s="0" t="n">
        <v>-0.00517178840239396</v>
      </c>
      <c r="GA64" s="0" t="n">
        <v>-0.00980837109852015</v>
      </c>
      <c r="GB64" s="0" t="n">
        <v>-0.163629423781802</v>
      </c>
      <c r="GC64" s="0" t="n">
        <v>-0.0746226402041973</v>
      </c>
      <c r="GD64" s="0" t="n">
        <v>-0.463034959929642</v>
      </c>
      <c r="GE64" s="0" t="n">
        <v>-0.131178198683767</v>
      </c>
      <c r="GF64" s="0" t="n">
        <v>0.0374445137520256</v>
      </c>
      <c r="GG64" s="0" t="n">
        <v>0.018026427894924</v>
      </c>
      <c r="GH64" s="0" t="n">
        <v>-0.0385082086699858</v>
      </c>
      <c r="GI64" s="0" t="n">
        <v>0</v>
      </c>
      <c r="GJ64" s="0" t="n">
        <v>0.0514882451630973</v>
      </c>
      <c r="GK64" s="0" t="n">
        <v>-0.10442257592985</v>
      </c>
      <c r="GL64" s="0" t="n">
        <v>-0.399273137860243</v>
      </c>
      <c r="GM64" s="0" t="n">
        <v>0.0521290654349466</v>
      </c>
      <c r="GN64" s="0" t="n">
        <v>0.00684153181671678</v>
      </c>
      <c r="GO64" s="0" t="n">
        <v>-0.231699437700844</v>
      </c>
      <c r="GP64" s="0" t="n">
        <v>0.511538128249286</v>
      </c>
      <c r="GQ64" s="0" t="n">
        <v>0.00557104504945543</v>
      </c>
      <c r="GR64" s="0" t="n">
        <v>-0.0332784619727086</v>
      </c>
      <c r="GS64" s="0" t="n">
        <v>0.00155159069141885</v>
      </c>
      <c r="GT64" s="0" t="n">
        <v>-0.198602442398092</v>
      </c>
      <c r="GU64" s="0" t="n">
        <v>0.0131124130924949</v>
      </c>
      <c r="GV64" s="0" t="n">
        <v>-0.00458716400690593</v>
      </c>
      <c r="GW64" s="0" t="n">
        <v>0.0268112574506568</v>
      </c>
      <c r="GX64" s="0" t="n">
        <v>0.00333890126551463</v>
      </c>
      <c r="GY64" s="0" t="n">
        <v>0.145558853890943</v>
      </c>
      <c r="GZ64" s="0" t="n">
        <v>-0.0684989223536682</v>
      </c>
      <c r="HA64" s="0" t="n">
        <v>-0.228993076103101</v>
      </c>
      <c r="HB64" s="0" t="n">
        <v>0.0547548875126143</v>
      </c>
      <c r="HC64" s="0" t="n">
        <v>0.0598511115288569</v>
      </c>
      <c r="HD64" s="0" t="n">
        <v>-0.317443119612611</v>
      </c>
      <c r="HE64" s="0" t="n">
        <v>0.0315097782322111</v>
      </c>
      <c r="HF64" s="0" t="n">
        <v>0.185660458059469</v>
      </c>
      <c r="HG64" s="0" t="n">
        <v>0.0842780679860881</v>
      </c>
      <c r="HH64" s="0" t="n">
        <v>0.0842111403014265</v>
      </c>
      <c r="HI64" s="0" t="n">
        <v>-0.133204541828999</v>
      </c>
      <c r="HJ64" s="0" t="n">
        <v>0.0576387212459164</v>
      </c>
      <c r="HK64" s="0" t="n">
        <v>0.0596991242954919</v>
      </c>
      <c r="HL64" s="0" t="n">
        <v>0.111552485905747</v>
      </c>
      <c r="HM64" s="0" t="n">
        <v>-0.0444517625708338</v>
      </c>
      <c r="HN64" s="0" t="n">
        <v>0.083381608939051</v>
      </c>
      <c r="HO64" s="0" t="n">
        <v>-0.0219789067187752</v>
      </c>
      <c r="HP64" s="0" t="n">
        <v>0.0992066500834481</v>
      </c>
      <c r="HQ64" s="0" t="n">
        <v>0.096469243694419</v>
      </c>
      <c r="HR64" s="0" t="n">
        <v>0.0540070002591467</v>
      </c>
      <c r="HS64" s="0" t="n">
        <v>-0.00470732021011476</v>
      </c>
      <c r="HT64" s="0" t="n">
        <v>0.182004146856359</v>
      </c>
      <c r="HU64" s="0" t="n">
        <v>-0.0102828669555839</v>
      </c>
      <c r="HV64" s="0" t="n">
        <v>-0.0447935844849467</v>
      </c>
      <c r="HW64" s="0" t="n">
        <v>0.136110336687411</v>
      </c>
      <c r="HX64" s="0" t="n">
        <v>0.299604717408687</v>
      </c>
      <c r="HY64" s="0" t="n">
        <v>0.0904990767079151</v>
      </c>
      <c r="HZ64" s="0" t="n">
        <v>0.125941223357847</v>
      </c>
      <c r="IA64" s="0" t="n">
        <v>0.00729147558133795</v>
      </c>
      <c r="IB64" s="0" t="n">
        <v>-0.0341990180535507</v>
      </c>
      <c r="IC64" s="0" t="n">
        <v>-0.0658731002760005</v>
      </c>
      <c r="ID64" s="0" t="n">
        <v>-0.0102828669555839</v>
      </c>
      <c r="IE64" s="0" t="n">
        <v>-0.0124398836720163</v>
      </c>
      <c r="IF64" s="0" t="n">
        <v>-0.245122458032985</v>
      </c>
      <c r="IG64" s="0" t="n">
        <v>-0.16568562738495</v>
      </c>
      <c r="IH64" s="0" t="n">
        <v>-0.0405552922917107</v>
      </c>
      <c r="II64" s="0" t="n">
        <v>-0.0381517659643763</v>
      </c>
      <c r="IJ64" s="0" t="n">
        <v>0.0547548875126143</v>
      </c>
      <c r="IK64" s="0" t="n">
        <v>-0.161740849093934</v>
      </c>
      <c r="IL64" s="0" t="n">
        <v>0.00898331888519175</v>
      </c>
      <c r="IM64" s="0" t="n">
        <v>-0.033451307881012</v>
      </c>
      <c r="IN64" s="0" t="n">
        <v>0.143813348123969</v>
      </c>
      <c r="IO64" s="0" t="n">
        <v>0.197880569394245</v>
      </c>
      <c r="IP64" s="0" t="n">
        <v>-1.22595171104471</v>
      </c>
      <c r="IQ64" s="0" t="n">
        <v>-0.154665347877734</v>
      </c>
      <c r="IR64" s="0" t="n">
        <v>-0.06960695570803</v>
      </c>
      <c r="IS64" s="0" t="n">
        <v>-0.139761942375159</v>
      </c>
      <c r="IT64" s="0" t="n">
        <v>-0.215045002795707</v>
      </c>
      <c r="IU64" s="0" t="n">
        <v>-0.171014485879263</v>
      </c>
      <c r="IV64" s="0" t="n">
        <v>-0.0219789067187751</v>
      </c>
      <c r="IW64" s="0" t="n">
        <v>-0.00517178840239396</v>
      </c>
      <c r="IX64" s="0" t="n">
        <v>-0.06960695570803</v>
      </c>
      <c r="IY64" s="0" t="n">
        <v>-0.0677884427500694</v>
      </c>
      <c r="IZ64" s="0" t="n">
        <v>-0.0493778809068896</v>
      </c>
      <c r="JA64" s="0" t="n">
        <v>0.049994592906314</v>
      </c>
      <c r="JB64" s="0" t="n">
        <v>-0.291107571274808</v>
      </c>
      <c r="JC64" s="0" t="n">
        <v>0.15807250154064</v>
      </c>
      <c r="JD64" s="0" t="n">
        <v>0.0976440558596154</v>
      </c>
      <c r="JE64" s="0" t="n">
        <v>-0.113786455971898</v>
      </c>
      <c r="JF64" s="0" t="n">
        <v>-0.0279136422385899</v>
      </c>
      <c r="JG64" s="0" t="n">
        <v>0.0809690625336671</v>
      </c>
      <c r="JH64" s="0" t="n">
        <v>-0.0305626504101667</v>
      </c>
      <c r="JI64" s="0" t="n">
        <v>-0.0570702265300453</v>
      </c>
      <c r="JJ64" s="0" t="n">
        <v>0.0726370696560739</v>
      </c>
      <c r="JK64" s="0" t="n">
        <v>-0.0134682170508667</v>
      </c>
      <c r="JL64" s="0" t="n">
        <v>0.265703165733006</v>
      </c>
      <c r="JM64" s="0" t="n">
        <v>0.0486386604951782</v>
      </c>
      <c r="JN64" s="0" t="n">
        <v>0.21163594446273</v>
      </c>
      <c r="JO64" s="0" t="n">
        <v>-0.1172890865231</v>
      </c>
      <c r="JP64" s="0" t="n">
        <v>0.083381608939051</v>
      </c>
      <c r="JQ64" s="0" t="n">
        <v>0.105360515657826</v>
      </c>
      <c r="JR64" s="0" t="n">
        <v>-0.0570702265300453</v>
      </c>
      <c r="JS64" s="0" t="n">
        <v>-0.181609052310659</v>
      </c>
      <c r="JT64" s="0" t="n">
        <v>0.0695882868067151</v>
      </c>
      <c r="JU64" s="0" t="n">
        <v>0.0351795071211735</v>
      </c>
      <c r="JV64" s="0" t="n">
        <v>0.0880219884955533</v>
      </c>
      <c r="JW64" s="0" t="n">
        <v>0.00729147558133795</v>
      </c>
      <c r="JX64" s="0" t="n">
        <v>0.0240650317826315</v>
      </c>
      <c r="JY64" s="0" t="n">
        <v>0.0709148401739211</v>
      </c>
      <c r="JZ64" s="0" t="n">
        <v>0.0918562359300234</v>
      </c>
      <c r="KA64" s="0" t="n">
        <v>0.0300258782715394</v>
      </c>
      <c r="KB64" s="0" t="n">
        <v>-0.00940012451191513</v>
      </c>
      <c r="KC64" s="0" t="n">
        <v>0.00860451665330498</v>
      </c>
      <c r="KD64" s="0" t="n">
        <v>0.10680188314715</v>
      </c>
      <c r="KE64" s="0" t="n">
        <v>0.0324151653470235</v>
      </c>
      <c r="KF64" s="0" t="n">
        <v>0.149115587481396</v>
      </c>
      <c r="KG64" s="0" t="n">
        <v>-0.317443119612611</v>
      </c>
      <c r="KH64" s="0" t="n">
        <v>0.00787405643090587</v>
      </c>
      <c r="KI64" s="0" t="n">
        <v>0.00101061150592346</v>
      </c>
      <c r="KJ64" s="0" t="n">
        <v>-0.0157092937051798</v>
      </c>
      <c r="KK64" s="0" t="n">
        <v>0.209132814244611</v>
      </c>
      <c r="KL64" s="0" t="n">
        <v>-0.0145987994211528</v>
      </c>
      <c r="KM64" s="0" t="n">
        <v>0.0958041289376083</v>
      </c>
      <c r="KN64" s="0" t="n">
        <v>0.259188484711812</v>
      </c>
      <c r="KO64" s="0" t="n">
        <v>0.220967271891614</v>
      </c>
      <c r="KP64" s="0" t="n">
        <v>-0.0219789067187752</v>
      </c>
      <c r="KQ64" s="0" t="n">
        <v>-0.170032006677915</v>
      </c>
      <c r="KR64" s="0" t="n">
        <v>-0.131178198683767</v>
      </c>
      <c r="KS64" s="0" t="n">
        <v>0.0252739781317703</v>
      </c>
      <c r="KT64" s="0" t="n">
        <v>0.224881171212751</v>
      </c>
      <c r="KU64" s="0" t="n">
        <v>0.0539057908060975</v>
      </c>
      <c r="KV64" s="0" t="n">
        <v>0.079600886099145</v>
      </c>
      <c r="KW64" s="0" t="n">
        <v>0.0856517574735904</v>
      </c>
      <c r="KX64" s="0" t="n">
        <v>-0.0323416937543218</v>
      </c>
      <c r="KY64" s="0" t="n">
        <v>0.0822248708112273</v>
      </c>
      <c r="KZ64" s="0" t="n">
        <v>-0.133682896298777</v>
      </c>
      <c r="LA64" s="0" t="n">
        <v>-0.240109916209441</v>
      </c>
      <c r="LB64" s="0" t="n">
        <v>0.0802999424016431</v>
      </c>
      <c r="LC64" s="0" t="n">
        <v>-0.0266847977561879</v>
      </c>
      <c r="LD64" s="0" t="n">
        <v>0.0997180282587445</v>
      </c>
      <c r="LE64" s="0" t="n">
        <v>0.0293143876687753</v>
      </c>
      <c r="LF64" s="0" t="n">
        <v>0.108517582210594</v>
      </c>
      <c r="LG64" s="0" t="n">
        <v>-0.603334681290604</v>
      </c>
      <c r="LH64" s="0" t="n">
        <v>0.0587824499256833</v>
      </c>
      <c r="LI64" s="0" t="n">
        <v>0.265703165733006</v>
      </c>
      <c r="LJ64" s="0" t="n">
        <v>0.0393900396575169</v>
      </c>
      <c r="LK64" s="0" t="n">
        <v>0.0701672697428931</v>
      </c>
      <c r="LL64" s="0" t="n">
        <v>-0.0335397291198512</v>
      </c>
      <c r="LM64" s="0" t="n">
        <v>-0.0950040417336651</v>
      </c>
      <c r="LN64" s="0" t="n">
        <v>-0.0728989971460322</v>
      </c>
      <c r="LO64" s="0" t="n">
        <v>-0.133896822922761</v>
      </c>
      <c r="LP64" s="0" t="n">
        <v>-0.0493778809068896</v>
      </c>
      <c r="LQ64" s="0" t="n">
        <v>0.291678652136266</v>
      </c>
      <c r="LR64" s="0" t="n">
        <v>-0.245122458032985</v>
      </c>
      <c r="LS64" s="0" t="n">
        <v>0.0930904230660121</v>
      </c>
      <c r="LT64" s="0" t="n">
        <v>0.219183150098113</v>
      </c>
      <c r="LU64" s="0" t="n">
        <v>-0.0923597034805748</v>
      </c>
      <c r="LV64" s="0" t="n">
        <v>0.0220810830752552</v>
      </c>
      <c r="LW64" s="0" t="n">
        <v>0.120712855304412</v>
      </c>
      <c r="LX64" s="0" t="n">
        <v>0.0386457150976596</v>
      </c>
      <c r="LY64" s="0" t="n">
        <v>-0.0591579099605293</v>
      </c>
      <c r="LZ64" s="0" t="n">
        <v>-0.139761942375159</v>
      </c>
      <c r="MA64" s="0" t="n">
        <v>-0.0405552922917107</v>
      </c>
      <c r="MB64" s="0" t="n">
        <v>0.151868023084207</v>
      </c>
      <c r="MC64" s="0" t="n">
        <v>0.105360515657826</v>
      </c>
      <c r="MD64" s="0" t="n">
        <v>0.0070086301544772</v>
      </c>
      <c r="ME64" s="0" t="n">
        <v>-0.0126765140564617</v>
      </c>
      <c r="MF64" s="0" t="n">
        <v>0.0417756081065874</v>
      </c>
      <c r="MG64" s="0" t="n">
        <v>0.011922644956906</v>
      </c>
      <c r="MH64" s="0" t="n">
        <v>0.017523536257471</v>
      </c>
      <c r="MI64" s="0" t="n">
        <v>0.0749630384734553</v>
      </c>
      <c r="MJ64" s="0" t="n">
        <v>0.0666571659978565</v>
      </c>
      <c r="MK64" s="0" t="n">
        <v>0.154951801440303</v>
      </c>
      <c r="ML64" s="0" t="n">
        <v>0.0635432667193867</v>
      </c>
      <c r="MM64" s="0" t="n">
        <v>0.0143887374520997</v>
      </c>
      <c r="MN64" s="0" t="n">
        <f aca="false">SUM(B64:MM64)</f>
        <v>-2.55910473365884</v>
      </c>
      <c r="MO64" s="0" t="n">
        <v>0</v>
      </c>
    </row>
    <row r="65" customFormat="false" ht="13.8" hidden="false" customHeight="false" outlineLevel="0" collapsed="false">
      <c r="A65" s="0" t="n">
        <v>490</v>
      </c>
      <c r="B65" s="0" t="n">
        <v>-0.0597192347016223</v>
      </c>
      <c r="C65" s="0" t="n">
        <v>0.0950776487022424</v>
      </c>
      <c r="D65" s="0" t="n">
        <v>-0.183247054314897</v>
      </c>
      <c r="E65" s="0" t="n">
        <v>0.0188430878014797</v>
      </c>
      <c r="F65" s="0" t="n">
        <v>0.242172668322812</v>
      </c>
      <c r="G65" s="0" t="n">
        <v>0.00271370587159633</v>
      </c>
      <c r="H65" s="0" t="n">
        <v>-0.17898265552844</v>
      </c>
      <c r="I65" s="0" t="n">
        <v>0.21163594446273</v>
      </c>
      <c r="J65" s="0" t="n">
        <v>0.359229223743829</v>
      </c>
      <c r="K65" s="0" t="n">
        <v>0.136110336687411</v>
      </c>
      <c r="L65" s="0" t="n">
        <v>-0.00396040121609691</v>
      </c>
      <c r="M65" s="0" t="n">
        <v>-0.161740849093934</v>
      </c>
      <c r="N65" s="0" t="n">
        <v>0.374902457697998</v>
      </c>
      <c r="O65" s="0" t="n">
        <v>0.265703165733006</v>
      </c>
      <c r="P65" s="0" t="n">
        <v>-0.315326716706233</v>
      </c>
      <c r="Q65" s="0" t="n">
        <v>0.176091007043318</v>
      </c>
      <c r="R65" s="0" t="n">
        <v>0.0802999424016431</v>
      </c>
      <c r="S65" s="0" t="n">
        <v>0.0359150717001273</v>
      </c>
      <c r="T65" s="0" t="n">
        <v>-0.136582289457779</v>
      </c>
      <c r="U65" s="0" t="n">
        <v>-0.032789822822991</v>
      </c>
      <c r="V65" s="0" t="n">
        <v>-0.182752127306527</v>
      </c>
      <c r="W65" s="0" t="n">
        <v>0.101153778684849</v>
      </c>
      <c r="X65" s="0" t="n">
        <v>-0.0219789067187753</v>
      </c>
      <c r="Y65" s="0" t="n">
        <v>0.138703474971698</v>
      </c>
      <c r="Z65" s="0" t="n">
        <v>-0.0282094564694114</v>
      </c>
      <c r="AA65" s="0" t="n">
        <v>0.0802999424016431</v>
      </c>
      <c r="AB65" s="0" t="n">
        <v>0.10406181417659</v>
      </c>
      <c r="AC65" s="0" t="n">
        <v>-0.196920356215108</v>
      </c>
      <c r="AD65" s="0" t="n">
        <v>-0.172261109768113</v>
      </c>
      <c r="AE65" s="0" t="n">
        <v>-0.107501080156937</v>
      </c>
      <c r="AF65" s="0" t="n">
        <v>0.0457392673361757</v>
      </c>
      <c r="AG65" s="0" t="n">
        <v>-0.103896029186662</v>
      </c>
      <c r="AH65" s="0" t="n">
        <v>0.0707304913854922</v>
      </c>
      <c r="AI65" s="0" t="n">
        <v>0.140540022779</v>
      </c>
      <c r="AJ65" s="0" t="n">
        <v>0.0968822961579538</v>
      </c>
      <c r="AK65" s="0" t="n">
        <v>-0.19611487892629</v>
      </c>
      <c r="AL65" s="0" t="n">
        <v>0.115042890845516</v>
      </c>
      <c r="AM65" s="0" t="n">
        <v>0.533017935360353</v>
      </c>
      <c r="AN65" s="0" t="n">
        <v>0.0162423061014225</v>
      </c>
      <c r="AO65" s="0" t="n">
        <v>-0.0279136422385899</v>
      </c>
      <c r="AP65" s="0" t="n">
        <v>-0.0280579527951574</v>
      </c>
      <c r="AQ65" s="0" t="n">
        <v>0.083381608939051</v>
      </c>
      <c r="AR65" s="0" t="n">
        <v>0.226787749483332</v>
      </c>
      <c r="AS65" s="0" t="n">
        <v>0.132171773108483</v>
      </c>
      <c r="AT65" s="0" t="n">
        <v>-0.161740849093934</v>
      </c>
      <c r="AU65" s="0" t="n">
        <v>0.058442660591799</v>
      </c>
      <c r="AV65" s="0" t="n">
        <v>0.0366698203627326</v>
      </c>
      <c r="AW65" s="0" t="n">
        <v>0.119099691541131</v>
      </c>
      <c r="AX65" s="0" t="n">
        <v>0.0386457150976596</v>
      </c>
      <c r="AY65" s="0" t="n">
        <v>-0.25617229421957</v>
      </c>
      <c r="AZ65" s="0" t="n">
        <v>0.0698286425343476</v>
      </c>
      <c r="BA65" s="0" t="n">
        <v>0.00654917689576271</v>
      </c>
      <c r="BB65" s="0" t="n">
        <v>0.123528676952463</v>
      </c>
      <c r="BC65" s="0" t="n">
        <v>0.0541824542467887</v>
      </c>
      <c r="BD65" s="0" t="n">
        <v>0.0474495997129878</v>
      </c>
      <c r="BE65" s="0" t="n">
        <v>0.111552485905747</v>
      </c>
      <c r="BF65" s="0" t="n">
        <v>0.174731387527279</v>
      </c>
      <c r="BG65" s="0" t="n">
        <v>-0.0793898139321144</v>
      </c>
      <c r="BH65" s="0" t="n">
        <v>0.0368615933041584</v>
      </c>
      <c r="BI65" s="0" t="n">
        <v>0.0374445137520256</v>
      </c>
      <c r="BJ65" s="0" t="n">
        <v>-0.00940012451191513</v>
      </c>
      <c r="BK65" s="0" t="n">
        <v>0.0216417157571152</v>
      </c>
      <c r="BL65" s="0" t="n">
        <v>0.226787749483332</v>
      </c>
      <c r="BM65" s="0" t="n">
        <v>0.0547548875126143</v>
      </c>
      <c r="BN65" s="0" t="n">
        <v>-0.0178035353082946</v>
      </c>
      <c r="BO65" s="0" t="n">
        <v>-0.192012632719036</v>
      </c>
      <c r="BP65" s="0" t="n">
        <v>0.0174799300217724</v>
      </c>
      <c r="BQ65" s="0" t="n">
        <v>0.119991354551612</v>
      </c>
      <c r="BR65" s="0" t="n">
        <v>-0.205457201640554</v>
      </c>
      <c r="BS65" s="0" t="n">
        <v>-0.00980837109852015</v>
      </c>
      <c r="BT65" s="0" t="n">
        <v>-0.106170997939123</v>
      </c>
      <c r="BU65" s="0" t="n">
        <v>-0.0656539702214368</v>
      </c>
      <c r="BV65" s="0" t="n">
        <v>-0.0628009012390305</v>
      </c>
      <c r="BW65" s="0" t="n">
        <v>-0.0816387431251111</v>
      </c>
      <c r="BX65" s="0" t="n">
        <v>0.0281708769666964</v>
      </c>
      <c r="BY65" s="0" t="n">
        <v>0.102663538488501</v>
      </c>
      <c r="BZ65" s="0" t="n">
        <v>0.045031803564185</v>
      </c>
      <c r="CA65" s="0" t="n">
        <v>-0.103768339727253</v>
      </c>
      <c r="CB65" s="0" t="n">
        <v>0.0650324702708544</v>
      </c>
      <c r="CC65" s="0" t="n">
        <v>-0.206550183246745</v>
      </c>
      <c r="CD65" s="0" t="n">
        <v>-0.0155480163884849</v>
      </c>
      <c r="CE65" s="0" t="n">
        <v>-0.34043263783731</v>
      </c>
      <c r="CF65" s="0" t="n">
        <v>0.0425596144187959</v>
      </c>
      <c r="CG65" s="0" t="n">
        <v>-0.20430046351273</v>
      </c>
      <c r="CH65" s="0" t="n">
        <v>0.543334902331285</v>
      </c>
      <c r="CI65" s="0" t="n">
        <v>-0.153555264507494</v>
      </c>
      <c r="CJ65" s="0" t="n">
        <v>0.0219403272160601</v>
      </c>
      <c r="CK65" s="0" t="n">
        <v>0.0252739781317703</v>
      </c>
      <c r="CL65" s="0" t="n">
        <v>-0.0741646598893455</v>
      </c>
      <c r="CM65" s="0" t="n">
        <v>-0.0302777095334704</v>
      </c>
      <c r="CN65" s="0" t="n">
        <v>-0.239702390563646</v>
      </c>
      <c r="CO65" s="0" t="n">
        <v>-0.0165293019512105</v>
      </c>
      <c r="CP65" s="0" t="n">
        <v>-0.102021614392312</v>
      </c>
      <c r="CQ65" s="0" t="n">
        <v>-0.124633060778859</v>
      </c>
      <c r="CR65" s="0" t="n">
        <v>-0.0392704038288362</v>
      </c>
      <c r="CS65" s="0" t="n">
        <v>-0.549333832435976</v>
      </c>
      <c r="CT65" s="0" t="n">
        <v>0.290704467938423</v>
      </c>
      <c r="CU65" s="0" t="n">
        <v>-0.035772228851111</v>
      </c>
      <c r="CV65" s="0" t="n">
        <v>0.0188430878014799</v>
      </c>
      <c r="CW65" s="0" t="n">
        <v>0.130928764868886</v>
      </c>
      <c r="CX65" s="0" t="n">
        <v>-0.217148605990579</v>
      </c>
      <c r="CY65" s="0" t="n">
        <v>-0.0854923124411012</v>
      </c>
      <c r="CZ65" s="0" t="n">
        <v>0.130361817863244</v>
      </c>
      <c r="DA65" s="0" t="n">
        <v>-0.0130102367360148</v>
      </c>
      <c r="DB65" s="0" t="n">
        <v>0.131355113201927</v>
      </c>
      <c r="DC65" s="0" t="n">
        <v>-0.11435222684979</v>
      </c>
      <c r="DD65" s="0" t="n">
        <v>-0.16961490552484</v>
      </c>
      <c r="DE65" s="0" t="n">
        <v>0.0983072591557267</v>
      </c>
      <c r="DF65" s="0" t="n">
        <v>-0.145038999476003</v>
      </c>
      <c r="DG65" s="0" t="n">
        <v>0.114251542874912</v>
      </c>
      <c r="DH65" s="0" t="n">
        <v>0.0061919702479212</v>
      </c>
      <c r="DI65" s="0" t="n">
        <v>0.0571584138399486</v>
      </c>
      <c r="DJ65" s="0" t="n">
        <v>0</v>
      </c>
      <c r="DK65" s="0" t="n">
        <v>-0.122397654465823</v>
      </c>
      <c r="DL65" s="0" t="n">
        <v>-0.066430669289609</v>
      </c>
      <c r="DM65" s="0" t="n">
        <v>-0.0985189838411096</v>
      </c>
      <c r="DN65" s="0" t="n">
        <v>-0.0617192353682893</v>
      </c>
      <c r="DO65" s="0" t="n">
        <v>0.171212322312083</v>
      </c>
      <c r="DP65" s="0" t="n">
        <v>-0.253090627682162</v>
      </c>
      <c r="DQ65" s="0" t="n">
        <v>0.172921432282039</v>
      </c>
      <c r="DR65" s="0" t="n">
        <v>0.0138102011328101</v>
      </c>
      <c r="DS65" s="0" t="n">
        <v>-0.0904160682720038</v>
      </c>
      <c r="DT65" s="0" t="n">
        <v>0.180047721154512</v>
      </c>
      <c r="DU65" s="0" t="n">
        <v>0.129252063005148</v>
      </c>
      <c r="DV65" s="0" t="n">
        <v>-0.139761942375159</v>
      </c>
      <c r="DW65" s="0" t="n">
        <v>-0.0486471538009365</v>
      </c>
      <c r="DX65" s="0" t="n">
        <v>0.0540070002591467</v>
      </c>
      <c r="DY65" s="0" t="n">
        <v>0.0486386604951782</v>
      </c>
      <c r="DZ65" s="0" t="n">
        <v>0.0339015516756814</v>
      </c>
      <c r="EA65" s="0" t="n">
        <v>0.0462701938153317</v>
      </c>
      <c r="EB65" s="0" t="n">
        <v>-0.203231516323825</v>
      </c>
      <c r="EC65" s="0" t="n">
        <v>-0.0338133643657781</v>
      </c>
      <c r="ED65" s="0" t="n">
        <v>-0.016147986407982</v>
      </c>
      <c r="EE65" s="0" t="n">
        <v>-0.220581349116867</v>
      </c>
      <c r="EF65" s="0" t="n">
        <v>-0.235072122179484</v>
      </c>
      <c r="EG65" s="0" t="n">
        <v>-0.0974864592269204</v>
      </c>
      <c r="EH65" s="0" t="n">
        <v>0.22609402763796</v>
      </c>
      <c r="EI65" s="0" t="n">
        <v>-0.196920356215108</v>
      </c>
      <c r="EJ65" s="0" t="n">
        <v>0.0715471512920483</v>
      </c>
      <c r="EK65" s="0" t="n">
        <v>0.0236911301144131</v>
      </c>
      <c r="EL65" s="0" t="n">
        <v>0.265703165733006</v>
      </c>
      <c r="EM65" s="0" t="n">
        <v>0.0598511115288569</v>
      </c>
      <c r="EN65" s="0" t="n">
        <v>-0.066430669289609</v>
      </c>
      <c r="EO65" s="0" t="n">
        <v>-0.00438314482839566</v>
      </c>
      <c r="EP65" s="0" t="n">
        <v>0.0014413674893233</v>
      </c>
      <c r="EQ65" s="0" t="n">
        <v>-0.0108882200246171</v>
      </c>
      <c r="ER65" s="0" t="n">
        <v>-0.0425981939215109</v>
      </c>
      <c r="ES65" s="0" t="n">
        <v>-0.105860390699477</v>
      </c>
      <c r="ET65" s="0" t="n">
        <v>0.00848030076593335</v>
      </c>
      <c r="EU65" s="0" t="n">
        <v>-0.0219789067187753</v>
      </c>
      <c r="EV65" s="0" t="n">
        <v>-0.0667368073602687</v>
      </c>
      <c r="EW65" s="0" t="n">
        <v>-0.102021614392312</v>
      </c>
      <c r="EX65" s="0" t="n">
        <v>0.0678774224030858</v>
      </c>
      <c r="EY65" s="0" t="n">
        <v>0.252964139955576</v>
      </c>
      <c r="EZ65" s="0" t="n">
        <v>-0.272203416635656</v>
      </c>
      <c r="FA65" s="0" t="n">
        <v>-0.102021614392312</v>
      </c>
      <c r="FB65" s="0" t="n">
        <v>-0.0280579527951574</v>
      </c>
      <c r="FC65" s="0" t="n">
        <v>0.0870113769896299</v>
      </c>
      <c r="FD65" s="0" t="n">
        <v>0.056801971134339</v>
      </c>
      <c r="FE65" s="0" t="n">
        <v>0</v>
      </c>
      <c r="FF65" s="0" t="n">
        <v>0.0686754615493557</v>
      </c>
      <c r="FG65" s="0" t="n">
        <v>0.00787405643090587</v>
      </c>
      <c r="FH65" s="0" t="n">
        <v>-0.039678483818176</v>
      </c>
      <c r="FI65" s="0" t="n">
        <v>0.24508387853027</v>
      </c>
      <c r="FJ65" s="0" t="n">
        <v>-0.34043263783731</v>
      </c>
      <c r="FK65" s="0" t="n">
        <v>0.15535510856414</v>
      </c>
      <c r="FL65" s="0" t="n">
        <v>-0.00940012451191513</v>
      </c>
      <c r="FM65" s="0" t="n">
        <v>-0.0388807175213784</v>
      </c>
      <c r="FN65" s="0" t="n">
        <v>0.0106918755707735</v>
      </c>
      <c r="FO65" s="0" t="n">
        <v>-0.0639431058178073</v>
      </c>
      <c r="FP65" s="0" t="n">
        <v>0.0733312730855497</v>
      </c>
      <c r="FQ65" s="0" t="n">
        <v>0.0685351008220565</v>
      </c>
      <c r="FR65" s="0" t="n">
        <v>0.0410792292483617</v>
      </c>
      <c r="FS65" s="0" t="n">
        <v>0.0407594339146482</v>
      </c>
      <c r="FT65" s="0" t="n">
        <v>-0.284343171186266</v>
      </c>
      <c r="FU65" s="0" t="n">
        <v>0.123528676952463</v>
      </c>
      <c r="FV65" s="0" t="n">
        <v>0.0703944134122398</v>
      </c>
      <c r="FW65" s="0" t="n">
        <v>-0.209495280389834</v>
      </c>
      <c r="FX65" s="0" t="n">
        <v>0.0131124130924949</v>
      </c>
      <c r="FY65" s="0" t="n">
        <v>-0.0826035285352101</v>
      </c>
      <c r="FZ65" s="0" t="n">
        <v>-0.00517178840239396</v>
      </c>
      <c r="GA65" s="0" t="n">
        <v>-0.00980837109852015</v>
      </c>
      <c r="GB65" s="0" t="n">
        <v>0.0270772502704191</v>
      </c>
      <c r="GC65" s="0" t="n">
        <v>-0.0746226402041973</v>
      </c>
      <c r="GD65" s="0" t="n">
        <v>-0.463034959929642</v>
      </c>
      <c r="GE65" s="0" t="n">
        <v>-0.131178198683767</v>
      </c>
      <c r="GF65" s="0" t="n">
        <v>0.0374445137520256</v>
      </c>
      <c r="GG65" s="0" t="n">
        <v>0.018026427894924</v>
      </c>
      <c r="GH65" s="0" t="n">
        <v>-0.0385082086699858</v>
      </c>
      <c r="GI65" s="0" t="n">
        <v>0</v>
      </c>
      <c r="GJ65" s="0" t="n">
        <v>0.160342650075179</v>
      </c>
      <c r="GK65" s="0" t="n">
        <v>-0.10442257592985</v>
      </c>
      <c r="GL65" s="0" t="n">
        <v>0.0868598733153758</v>
      </c>
      <c r="GM65" s="0" t="n">
        <v>-0.170398911837049</v>
      </c>
      <c r="GN65" s="0" t="n">
        <v>0.299604717408687</v>
      </c>
      <c r="GO65" s="0" t="n">
        <v>-0.231699437700844</v>
      </c>
      <c r="GP65" s="0" t="n">
        <v>-0.250371813919129</v>
      </c>
      <c r="GQ65" s="0" t="n">
        <v>0.00557104504945543</v>
      </c>
      <c r="GR65" s="0" t="n">
        <v>0.0856517574735904</v>
      </c>
      <c r="GS65" s="0" t="n">
        <v>0.00155159069141885</v>
      </c>
      <c r="GT65" s="0" t="n">
        <v>-0.198602442398092</v>
      </c>
      <c r="GU65" s="0" t="n">
        <v>0.0131124130924949</v>
      </c>
      <c r="GV65" s="0" t="n">
        <v>0.0284519469081165</v>
      </c>
      <c r="GW65" s="0" t="n">
        <v>-0.245122458032985</v>
      </c>
      <c r="GX65" s="0" t="n">
        <v>0.00333890126551463</v>
      </c>
      <c r="GY65" s="0" t="n">
        <v>0.145558853890943</v>
      </c>
      <c r="GZ65" s="0" t="n">
        <v>-0.0684989223536682</v>
      </c>
      <c r="HA65" s="0" t="n">
        <v>0.117283160614732</v>
      </c>
      <c r="HB65" s="0" t="n">
        <v>-0.139761942375159</v>
      </c>
      <c r="HC65" s="0" t="n">
        <v>0.0598511115288569</v>
      </c>
      <c r="HD65" s="0" t="n">
        <v>-0.317443119612611</v>
      </c>
      <c r="HE65" s="0" t="n">
        <v>0.0315097782322111</v>
      </c>
      <c r="HF65" s="0" t="n">
        <v>-0.565594353307757</v>
      </c>
      <c r="HG65" s="0" t="n">
        <v>-0.156711500688932</v>
      </c>
      <c r="HH65" s="0" t="n">
        <v>0.0842111403014265</v>
      </c>
      <c r="HI65" s="0" t="n">
        <v>-0.133204541828999</v>
      </c>
      <c r="HJ65" s="0" t="n">
        <v>-0.193829163645434</v>
      </c>
      <c r="HK65" s="0" t="n">
        <v>0.0521290654349468</v>
      </c>
      <c r="HL65" s="0" t="n">
        <v>0.111552485905747</v>
      </c>
      <c r="HM65" s="0" t="n">
        <v>-0.0444517625708338</v>
      </c>
      <c r="HN65" s="0" t="n">
        <v>-0.0484121637869307</v>
      </c>
      <c r="HO65" s="0" t="n">
        <v>-0.0219789067187752</v>
      </c>
      <c r="HP65" s="0" t="n">
        <v>0.0992066500834481</v>
      </c>
      <c r="HQ65" s="0" t="n">
        <v>0.096469243694419</v>
      </c>
      <c r="HR65" s="0" t="n">
        <v>0.0540070002591467</v>
      </c>
      <c r="HS65" s="0" t="n">
        <v>-0.00470732021011476</v>
      </c>
      <c r="HT65" s="0" t="n">
        <v>0.182004146856359</v>
      </c>
      <c r="HU65" s="0" t="n">
        <v>-0.18977236294982</v>
      </c>
      <c r="HV65" s="0" t="n">
        <v>-0.0447935844849467</v>
      </c>
      <c r="HW65" s="0" t="n">
        <v>-0.0540672212702758</v>
      </c>
      <c r="HX65" s="0" t="n">
        <v>0.0386457150976596</v>
      </c>
      <c r="HY65" s="0" t="n">
        <v>-0.334353591760928</v>
      </c>
      <c r="HZ65" s="0" t="n">
        <v>-0.042885591538089</v>
      </c>
      <c r="IA65" s="0" t="n">
        <v>0.00729147558133795</v>
      </c>
      <c r="IB65" s="0" t="n">
        <v>-0.0341990180535507</v>
      </c>
      <c r="IC65" s="0" t="n">
        <v>0.1246245674731</v>
      </c>
      <c r="ID65" s="0" t="n">
        <v>-0.0102828669555839</v>
      </c>
      <c r="IE65" s="0" t="n">
        <v>-0.0124398836720163</v>
      </c>
      <c r="IF65" s="0" t="n">
        <v>0.0723317727524661</v>
      </c>
      <c r="IG65" s="0" t="n">
        <v>0.442633873892084</v>
      </c>
      <c r="IH65" s="0" t="n">
        <v>0.1246245674731</v>
      </c>
      <c r="II65" s="0" t="n">
        <v>-0.0381517659643763</v>
      </c>
      <c r="IJ65" s="0" t="n">
        <v>0.0746479289702963</v>
      </c>
      <c r="IK65" s="0" t="n">
        <v>-0.161740849093934</v>
      </c>
      <c r="IL65" s="0" t="n">
        <v>0.00898331888519175</v>
      </c>
      <c r="IM65" s="0" t="n">
        <v>-0.033451307881012</v>
      </c>
      <c r="IN65" s="0" t="n">
        <v>0.143813348123969</v>
      </c>
      <c r="IO65" s="0" t="n">
        <v>-0.367340090757234</v>
      </c>
      <c r="IP65" s="0" t="n">
        <v>0.0922592829710685</v>
      </c>
      <c r="IQ65" s="0" t="n">
        <v>-0.154665347877734</v>
      </c>
      <c r="IR65" s="0" t="n">
        <v>0.119991354551612</v>
      </c>
      <c r="IS65" s="0" t="n">
        <v>-0.139761942375159</v>
      </c>
      <c r="IT65" s="0" t="n">
        <v>-0.215045002795707</v>
      </c>
      <c r="IU65" s="0" t="n">
        <v>-0.171014485879263</v>
      </c>
      <c r="IV65" s="0" t="n">
        <v>-0.0219789067187751</v>
      </c>
      <c r="IW65" s="0" t="n">
        <v>-0.00517178840239396</v>
      </c>
      <c r="IX65" s="0" t="n">
        <v>-0.06960695570803</v>
      </c>
      <c r="IY65" s="0" t="n">
        <v>0.0223213521778046</v>
      </c>
      <c r="IZ65" s="0" t="n">
        <v>-0.157524398714999</v>
      </c>
      <c r="JA65" s="0" t="n">
        <v>0.049994592906314</v>
      </c>
      <c r="JB65" s="0" t="n">
        <v>0.10585446479111</v>
      </c>
      <c r="JC65" s="0" t="n">
        <v>-0.127339422376601</v>
      </c>
      <c r="JD65" s="0" t="n">
        <v>-0.193829163645434</v>
      </c>
      <c r="JE65" s="0" t="n">
        <v>-0.113786455971898</v>
      </c>
      <c r="JF65" s="0" t="n">
        <v>-0.0279136422385899</v>
      </c>
      <c r="JG65" s="0" t="n">
        <v>0.0809690625336671</v>
      </c>
      <c r="JH65" s="0" t="n">
        <v>0.108860694240036</v>
      </c>
      <c r="JI65" s="0" t="n">
        <v>0.091349778588228</v>
      </c>
      <c r="JJ65" s="0" t="n">
        <v>0.0726370696560739</v>
      </c>
      <c r="JK65" s="0" t="n">
        <v>-0.0134682170508667</v>
      </c>
      <c r="JL65" s="0" t="n">
        <v>-0.293912622202417</v>
      </c>
      <c r="JM65" s="0" t="n">
        <v>0.0486386604951782</v>
      </c>
      <c r="JN65" s="0" t="n">
        <v>0.0374445137520256</v>
      </c>
      <c r="JO65" s="0" t="n">
        <v>0.208544751893057</v>
      </c>
      <c r="JP65" s="0" t="n">
        <v>0.083381608939051</v>
      </c>
      <c r="JQ65" s="0" t="n">
        <v>0.0791172101525935</v>
      </c>
      <c r="JR65" s="0" t="n">
        <v>-0.0570702265300453</v>
      </c>
      <c r="JS65" s="0" t="n">
        <v>-0.0628009012390305</v>
      </c>
      <c r="JT65" s="0" t="n">
        <v>0.0695882868067151</v>
      </c>
      <c r="JU65" s="0" t="n">
        <v>-0.0281327722931535</v>
      </c>
      <c r="JV65" s="0" t="n">
        <v>-0.0321312781827933</v>
      </c>
      <c r="JW65" s="0" t="n">
        <v>-0.0219789067187752</v>
      </c>
      <c r="JX65" s="0" t="n">
        <v>0.0240650317826315</v>
      </c>
      <c r="JY65" s="0" t="n">
        <v>0.0709148401739211</v>
      </c>
      <c r="JZ65" s="0" t="n">
        <v>0.0918562359300234</v>
      </c>
      <c r="KA65" s="0" t="n">
        <v>0.0300258782715394</v>
      </c>
      <c r="KB65" s="0" t="n">
        <v>-0.00940012451191513</v>
      </c>
      <c r="KC65" s="0" t="n">
        <v>-0.300692309187796</v>
      </c>
      <c r="KD65" s="0" t="n">
        <v>0.10680188314715</v>
      </c>
      <c r="KE65" s="0" t="n">
        <v>0.0324151653470235</v>
      </c>
      <c r="KF65" s="0" t="n">
        <v>-0.290242893313455</v>
      </c>
      <c r="KG65" s="0" t="n">
        <v>0.294482130283049</v>
      </c>
      <c r="KH65" s="0" t="n">
        <v>-0.00256082086167359</v>
      </c>
      <c r="KI65" s="0" t="n">
        <v>-0.0270679762262465</v>
      </c>
      <c r="KJ65" s="0" t="n">
        <v>-0.0157092937051798</v>
      </c>
      <c r="KK65" s="0" t="n">
        <v>-0.28594445255324</v>
      </c>
      <c r="KL65" s="0" t="n">
        <v>-0.139761942375159</v>
      </c>
      <c r="KM65" s="0" t="n">
        <v>-0.0371690722127504</v>
      </c>
      <c r="KN65" s="0" t="n">
        <v>-0.0527505653855289</v>
      </c>
      <c r="KO65" s="0" t="n">
        <v>0.220967271891614</v>
      </c>
      <c r="KP65" s="0" t="n">
        <v>0.117783035656383</v>
      </c>
      <c r="KQ65" s="0" t="n">
        <v>-0.170032006677915</v>
      </c>
      <c r="KR65" s="0" t="n">
        <v>-0.131178198683767</v>
      </c>
      <c r="KS65" s="0" t="n">
        <v>0.0252739781317703</v>
      </c>
      <c r="KT65" s="0" t="n">
        <v>0.224881171212751</v>
      </c>
      <c r="KU65" s="0" t="n">
        <v>-0.186281958010052</v>
      </c>
      <c r="KV65" s="0" t="n">
        <v>0.079600886099145</v>
      </c>
      <c r="KW65" s="0" t="n">
        <v>0.0856517574735904</v>
      </c>
      <c r="KX65" s="0" t="n">
        <v>-0.0323416937543218</v>
      </c>
      <c r="KY65" s="0" t="n">
        <v>-0.187228479614082</v>
      </c>
      <c r="KZ65" s="0" t="n">
        <v>-0.133682896298777</v>
      </c>
      <c r="LA65" s="0" t="n">
        <v>0.215692745158344</v>
      </c>
      <c r="LB65" s="0" t="n">
        <v>-0.0270679762262465</v>
      </c>
      <c r="LC65" s="0" t="n">
        <v>-0.0266847977561879</v>
      </c>
      <c r="LD65" s="0" t="n">
        <v>0.0997180282587445</v>
      </c>
      <c r="LE65" s="0" t="n">
        <v>0.0293143876687753</v>
      </c>
      <c r="LF65" s="0" t="n">
        <v>0.108517582210594</v>
      </c>
      <c r="LG65" s="0" t="n">
        <v>0.130528387364753</v>
      </c>
      <c r="LH65" s="0" t="n">
        <v>-0.0143743073335559</v>
      </c>
      <c r="LI65" s="0" t="n">
        <v>-0.322083499169113</v>
      </c>
      <c r="LJ65" s="0" t="n">
        <v>-0.00256082086167359</v>
      </c>
      <c r="LK65" s="0" t="n">
        <v>-0.26710136475176</v>
      </c>
      <c r="LL65" s="0" t="n">
        <v>0.375704060947334</v>
      </c>
      <c r="LM65" s="0" t="n">
        <v>-0.0471691555473337</v>
      </c>
      <c r="LN65" s="0" t="n">
        <v>-0.0728989971460322</v>
      </c>
      <c r="LO65" s="0" t="n">
        <v>0.0585599557652369</v>
      </c>
      <c r="LP65" s="0" t="n">
        <v>-0.00940012451191513</v>
      </c>
      <c r="LQ65" s="0" t="n">
        <v>-0.13617127424443</v>
      </c>
      <c r="LR65" s="0" t="n">
        <v>-0.0272839589484684</v>
      </c>
      <c r="LS65" s="0" t="n">
        <v>0.0596991242954919</v>
      </c>
      <c r="LT65" s="0" t="n">
        <v>-0.257544978031542</v>
      </c>
      <c r="LU65" s="0" t="n">
        <v>0.0293143876687753</v>
      </c>
      <c r="LV65" s="0" t="n">
        <v>0.0220810830752552</v>
      </c>
      <c r="LW65" s="0" t="n">
        <v>0.120712855304412</v>
      </c>
      <c r="LX65" s="0" t="n">
        <v>0.0386457150976596</v>
      </c>
      <c r="LY65" s="0" t="n">
        <v>0.408804009373679</v>
      </c>
      <c r="LZ65" s="0" t="n">
        <v>-0.0158626797013392</v>
      </c>
      <c r="MA65" s="0" t="n">
        <v>-0.106170997939123</v>
      </c>
      <c r="MB65" s="0" t="n">
        <v>0.151868023084207</v>
      </c>
      <c r="MC65" s="0" t="n">
        <v>0.105360515657826</v>
      </c>
      <c r="MD65" s="0" t="n">
        <v>-0.0707690708882073</v>
      </c>
      <c r="ME65" s="0" t="n">
        <v>-0.134456890145466</v>
      </c>
      <c r="MF65" s="0" t="n">
        <v>0.0417756081065874</v>
      </c>
      <c r="MG65" s="0" t="n">
        <v>0.101635049248401</v>
      </c>
      <c r="MH65" s="0" t="n">
        <v>0.0143887374520994</v>
      </c>
      <c r="MI65" s="0" t="n">
        <v>-0.290242893313455</v>
      </c>
      <c r="MJ65" s="0" t="n">
        <v>0.0666571659978565</v>
      </c>
      <c r="MK65" s="0" t="n">
        <v>0.119991354551612</v>
      </c>
      <c r="ML65" s="0" t="n">
        <v>0.44802472252696</v>
      </c>
      <c r="MM65" s="0" t="n">
        <v>0.0143887374520997</v>
      </c>
      <c r="MN65" s="0" t="n">
        <f aca="false">SUM(B65:MM65)</f>
        <v>-2.56413608028764</v>
      </c>
      <c r="MO65" s="0" t="n">
        <v>0</v>
      </c>
    </row>
    <row r="66" customFormat="false" ht="13.8" hidden="false" customHeight="false" outlineLevel="0" collapsed="false">
      <c r="A66" s="0" t="n">
        <v>482</v>
      </c>
      <c r="B66" s="0" t="n">
        <v>-0.0732722011063258</v>
      </c>
      <c r="C66" s="0" t="n">
        <v>-0.213373759718405</v>
      </c>
      <c r="D66" s="0" t="n">
        <v>0.049994592906314</v>
      </c>
      <c r="E66" s="0" t="n">
        <v>0.0188430878014797</v>
      </c>
      <c r="F66" s="0" t="n">
        <v>0.0880219884955533</v>
      </c>
      <c r="G66" s="0" t="n">
        <v>0.00271370587159633</v>
      </c>
      <c r="H66" s="0" t="n">
        <v>-0.17898265552844</v>
      </c>
      <c r="I66" s="0" t="n">
        <v>-0.0338133643657781</v>
      </c>
      <c r="J66" s="0" t="n">
        <v>-0.30742634136914</v>
      </c>
      <c r="K66" s="0" t="n">
        <v>-0.104217004955747</v>
      </c>
      <c r="L66" s="0" t="n">
        <v>0.0458436896199858</v>
      </c>
      <c r="M66" s="0" t="n">
        <v>-0.161740849093934</v>
      </c>
      <c r="N66" s="0" t="n">
        <v>-0.118021955738753</v>
      </c>
      <c r="O66" s="0" t="n">
        <v>0.083381608939051</v>
      </c>
      <c r="P66" s="0" t="n">
        <v>-0.0405552922917107</v>
      </c>
      <c r="Q66" s="0" t="n">
        <v>-0.0110498361865849</v>
      </c>
      <c r="R66" s="0" t="n">
        <v>0.265703165733006</v>
      </c>
      <c r="S66" s="0" t="n">
        <v>0.0359150717001273</v>
      </c>
      <c r="T66" s="0" t="n">
        <v>0.0856517574735904</v>
      </c>
      <c r="U66" s="0" t="n">
        <v>-0.032789822822991</v>
      </c>
      <c r="V66" s="0" t="n">
        <v>0.15535510856414</v>
      </c>
      <c r="W66" s="0" t="n">
        <v>0.101153778684849</v>
      </c>
      <c r="X66" s="0" t="n">
        <v>-0.0219789067187753</v>
      </c>
      <c r="Y66" s="0" t="n">
        <v>-0.0891182095564038</v>
      </c>
      <c r="Z66" s="0" t="n">
        <v>-0.0282094564694114</v>
      </c>
      <c r="AA66" s="0" t="n">
        <v>0.265703165733006</v>
      </c>
      <c r="AB66" s="0" t="n">
        <v>0.00155159069141885</v>
      </c>
      <c r="AC66" s="0" t="n">
        <v>0.0686754615493557</v>
      </c>
      <c r="AD66" s="0" t="n">
        <v>-0.0219789067187752</v>
      </c>
      <c r="AE66" s="0" t="n">
        <v>-0.107501080156937</v>
      </c>
      <c r="AF66" s="0" t="n">
        <v>0.0457392673361757</v>
      </c>
      <c r="AG66" s="0" t="n">
        <v>-0.103896029186662</v>
      </c>
      <c r="AH66" s="0" t="n">
        <v>0.0707304913854922</v>
      </c>
      <c r="AI66" s="0" t="n">
        <v>0.140540022779</v>
      </c>
      <c r="AJ66" s="0" t="n">
        <v>0.0968822961579538</v>
      </c>
      <c r="AK66" s="0" t="n">
        <v>-0.19611487892629</v>
      </c>
      <c r="AL66" s="0" t="n">
        <v>0.115042890845516</v>
      </c>
      <c r="AM66" s="0" t="n">
        <v>-0.155029414505947</v>
      </c>
      <c r="AN66" s="0" t="n">
        <v>-0.0812954838751947</v>
      </c>
      <c r="AO66" s="0" t="n">
        <v>0.0756595628451408</v>
      </c>
      <c r="AP66" s="0" t="n">
        <v>-0.0280579527951574</v>
      </c>
      <c r="AQ66" s="0" t="n">
        <v>-0.000625782248206304</v>
      </c>
      <c r="AR66" s="0" t="n">
        <v>-0.715126087278721</v>
      </c>
      <c r="AS66" s="0" t="n">
        <v>-0.232135262506174</v>
      </c>
      <c r="AT66" s="0" t="n">
        <v>0.34448404358612</v>
      </c>
      <c r="AU66" s="0" t="n">
        <v>0.058442660591799</v>
      </c>
      <c r="AV66" s="0" t="n">
        <v>0.0366698203627326</v>
      </c>
      <c r="AW66" s="0" t="n">
        <v>-0.224396327515868</v>
      </c>
      <c r="AX66" s="0" t="n">
        <v>0.0386457150976596</v>
      </c>
      <c r="AY66" s="0" t="n">
        <v>0.0143887374520997</v>
      </c>
      <c r="AZ66" s="0" t="n">
        <v>0.174731387527279</v>
      </c>
      <c r="BA66" s="0" t="n">
        <v>0.00654917689576271</v>
      </c>
      <c r="BB66" s="0" t="n">
        <v>0.123528676952463</v>
      </c>
      <c r="BC66" s="0" t="n">
        <v>0.0541824542467887</v>
      </c>
      <c r="BD66" s="0" t="n">
        <v>-0.127339422376601</v>
      </c>
      <c r="BE66" s="0" t="n">
        <v>-0.180202911933669</v>
      </c>
      <c r="BF66" s="0" t="n">
        <v>0.174731387527279</v>
      </c>
      <c r="BG66" s="0" t="n">
        <v>-0.0793898139321144</v>
      </c>
      <c r="BH66" s="0" t="n">
        <v>0.0368615933041584</v>
      </c>
      <c r="BI66" s="0" t="n">
        <v>-0.102021614392312</v>
      </c>
      <c r="BJ66" s="0" t="n">
        <v>-0.0112068097368641</v>
      </c>
      <c r="BK66" s="0" t="n">
        <v>-0.161740849093934</v>
      </c>
      <c r="BL66" s="0" t="n">
        <v>-0.394499859107586</v>
      </c>
      <c r="BM66" s="0" t="n">
        <v>0.0547548875126143</v>
      </c>
      <c r="BN66" s="0" t="n">
        <v>0.0061919702479212</v>
      </c>
      <c r="BO66" s="0" t="n">
        <v>-0.192012632719036</v>
      </c>
      <c r="BP66" s="0" t="n">
        <v>0.0174799300217724</v>
      </c>
      <c r="BQ66" s="0" t="n">
        <v>0.119991354551612</v>
      </c>
      <c r="BR66" s="0" t="n">
        <v>0.0806752473413081</v>
      </c>
      <c r="BS66" s="0" t="n">
        <v>-0.00980837109852015</v>
      </c>
      <c r="BT66" s="0" t="n">
        <v>0.114732138823127</v>
      </c>
      <c r="BU66" s="0" t="n">
        <v>-0.0656539702214368</v>
      </c>
      <c r="BV66" s="0" t="n">
        <v>-0.0628009012390305</v>
      </c>
      <c r="BW66" s="0" t="n">
        <v>-0.0816387431251111</v>
      </c>
      <c r="BX66" s="0" t="n">
        <v>0.477012259400213</v>
      </c>
      <c r="BY66" s="0" t="n">
        <v>0.102663538488501</v>
      </c>
      <c r="BZ66" s="0" t="n">
        <v>0.045031803564185</v>
      </c>
      <c r="CA66" s="0" t="n">
        <v>-0.103768339727253</v>
      </c>
      <c r="CB66" s="0" t="n">
        <v>-0.0455094041289695</v>
      </c>
      <c r="CC66" s="0" t="n">
        <v>-0.206550183246745</v>
      </c>
      <c r="CD66" s="0" t="n">
        <v>-0.0155480163884849</v>
      </c>
      <c r="CE66" s="0" t="n">
        <v>0.0330808704642522</v>
      </c>
      <c r="CF66" s="0" t="n">
        <v>0.0521290654349468</v>
      </c>
      <c r="CG66" s="0" t="n">
        <v>0.134674903326602</v>
      </c>
      <c r="CH66" s="0" t="n">
        <v>-0.100231103618523</v>
      </c>
      <c r="CI66" s="0" t="n">
        <v>-0.153555264507494</v>
      </c>
      <c r="CJ66" s="0" t="n">
        <v>-0.0410271016894698</v>
      </c>
      <c r="CK66" s="0" t="n">
        <v>0.0252739781317703</v>
      </c>
      <c r="CL66" s="0" t="n">
        <v>-0.0741646598893455</v>
      </c>
      <c r="CM66" s="0" t="n">
        <v>-0.0302777095334704</v>
      </c>
      <c r="CN66" s="0" t="n">
        <v>-0.239702390563646</v>
      </c>
      <c r="CO66" s="0" t="n">
        <v>-0.0165293019512105</v>
      </c>
      <c r="CP66" s="0" t="n">
        <v>0.304923878886287</v>
      </c>
      <c r="CQ66" s="0" t="n">
        <v>-0.277912280855976</v>
      </c>
      <c r="CR66" s="0" t="n">
        <v>-0.0392704038288362</v>
      </c>
      <c r="CS66" s="0" t="n">
        <v>0.0411999949027566</v>
      </c>
      <c r="CT66" s="0" t="n">
        <v>0.191595193579284</v>
      </c>
      <c r="CU66" s="0" t="n">
        <v>-0.035772228851111</v>
      </c>
      <c r="CV66" s="0" t="n">
        <v>0.0188430878014799</v>
      </c>
      <c r="CW66" s="0" t="n">
        <v>0.130928764868886</v>
      </c>
      <c r="CX66" s="0" t="n">
        <v>-0.217148605990579</v>
      </c>
      <c r="CY66" s="0" t="n">
        <v>-0.000925497520943032</v>
      </c>
      <c r="CZ66" s="0" t="n">
        <v>0.130361817863244</v>
      </c>
      <c r="DA66" s="0" t="n">
        <v>0.219183150098113</v>
      </c>
      <c r="DB66" s="0" t="n">
        <v>-0.17898265552844</v>
      </c>
      <c r="DC66" s="0" t="n">
        <v>0.179760735932281</v>
      </c>
      <c r="DD66" s="0" t="n">
        <v>0.0270772502704191</v>
      </c>
      <c r="DE66" s="0" t="n">
        <v>0.0983072591557267</v>
      </c>
      <c r="DF66" s="0" t="n">
        <v>-0.145038999476003</v>
      </c>
      <c r="DG66" s="0" t="n">
        <v>-0.265600989376526</v>
      </c>
      <c r="DH66" s="0" t="n">
        <v>0.0061919702479212</v>
      </c>
      <c r="DI66" s="0" t="n">
        <v>0.0571584138399486</v>
      </c>
      <c r="DJ66" s="0" t="n">
        <v>0</v>
      </c>
      <c r="DK66" s="0" t="n">
        <v>-0.122397654465823</v>
      </c>
      <c r="DL66" s="0" t="n">
        <v>-0.066430669289609</v>
      </c>
      <c r="DM66" s="0" t="n">
        <v>-0.0160087397322716</v>
      </c>
      <c r="DN66" s="0" t="n">
        <v>0.0926840016013646</v>
      </c>
      <c r="DO66" s="0" t="n">
        <v>0.171212322312083</v>
      </c>
      <c r="DP66" s="0" t="n">
        <v>0.0224728558520586</v>
      </c>
      <c r="DQ66" s="0" t="n">
        <v>0.172921432282039</v>
      </c>
      <c r="DR66" s="0" t="n">
        <v>-0.0515377089603196</v>
      </c>
      <c r="DS66" s="0" t="n">
        <v>-0.0904160682720038</v>
      </c>
      <c r="DT66" s="0" t="n">
        <v>-0.147483988469069</v>
      </c>
      <c r="DU66" s="0" t="n">
        <v>-0.581594694654198</v>
      </c>
      <c r="DV66" s="0" t="n">
        <v>-0.139761942375159</v>
      </c>
      <c r="DW66" s="0" t="n">
        <v>-0.0486471538009365</v>
      </c>
      <c r="DX66" s="0" t="n">
        <v>0.0540070002591467</v>
      </c>
      <c r="DY66" s="0" t="n">
        <v>-0.133896822922761</v>
      </c>
      <c r="DZ66" s="0" t="n">
        <v>-0.0522842562141042</v>
      </c>
      <c r="EA66" s="0" t="n">
        <v>-0.127339422376601</v>
      </c>
      <c r="EB66" s="0" t="n">
        <v>0.365786624289988</v>
      </c>
      <c r="EC66" s="0" t="n">
        <v>-0.0338133643657781</v>
      </c>
      <c r="ED66" s="0" t="n">
        <v>-0.016147986407982</v>
      </c>
      <c r="EE66" s="0" t="n">
        <v>0.0870113769896299</v>
      </c>
      <c r="EF66" s="0" t="n">
        <v>0.149292813888595</v>
      </c>
      <c r="EG66" s="0" t="n">
        <v>0.232086554934021</v>
      </c>
      <c r="EH66" s="0" t="n">
        <v>-0.131178198683767</v>
      </c>
      <c r="EI66" s="0" t="n">
        <v>0.143100843640673</v>
      </c>
      <c r="EJ66" s="0" t="n">
        <v>0.0715471512920483</v>
      </c>
      <c r="EK66" s="0" t="n">
        <v>0.0236911301144131</v>
      </c>
      <c r="EL66" s="0" t="n">
        <v>0.265703165733006</v>
      </c>
      <c r="EM66" s="0" t="n">
        <v>0.0598511115288569</v>
      </c>
      <c r="EN66" s="0" t="n">
        <v>-0.066430669289609</v>
      </c>
      <c r="EO66" s="0" t="n">
        <v>-0.0724097603456672</v>
      </c>
      <c r="EP66" s="0" t="n">
        <v>0.0014413674893233</v>
      </c>
      <c r="EQ66" s="0" t="n">
        <v>-0.0108882200246171</v>
      </c>
      <c r="ER66" s="0" t="n">
        <v>0.0466495996703211</v>
      </c>
      <c r="ES66" s="0" t="n">
        <v>-0.105860390699477</v>
      </c>
      <c r="ET66" s="0" t="n">
        <v>-0.000472701497811494</v>
      </c>
      <c r="EU66" s="0" t="n">
        <v>0.0425596144187959</v>
      </c>
      <c r="EV66" s="0" t="n">
        <v>-0.0667368073602687</v>
      </c>
      <c r="EW66" s="0" t="n">
        <v>-0.102021614392312</v>
      </c>
      <c r="EX66" s="0" t="n">
        <v>0.0678774224030858</v>
      </c>
      <c r="EY66" s="0" t="n">
        <v>-0.148272632043067</v>
      </c>
      <c r="EZ66" s="0" t="n">
        <v>-0.272203416635656</v>
      </c>
      <c r="FA66" s="0" t="n">
        <v>0.0082348718777213</v>
      </c>
      <c r="FB66" s="0" t="n">
        <v>0.0715471512920483</v>
      </c>
      <c r="FC66" s="0" t="n">
        <v>0.0870113769896299</v>
      </c>
      <c r="FD66" s="0" t="n">
        <v>0.056801971134339</v>
      </c>
      <c r="FE66" s="0" t="n">
        <v>0</v>
      </c>
      <c r="FF66" s="0" t="n">
        <v>0.0686754615493557</v>
      </c>
      <c r="FG66" s="0" t="n">
        <v>0</v>
      </c>
      <c r="FH66" s="0" t="n">
        <v>-0.039678483818176</v>
      </c>
      <c r="FI66" s="0" t="n">
        <v>0.24508387853027</v>
      </c>
      <c r="FJ66" s="0" t="n">
        <v>0.036008350931574</v>
      </c>
      <c r="FK66" s="0" t="n">
        <v>-0.108411412491083</v>
      </c>
      <c r="FL66" s="0" t="n">
        <v>-0.00940012451191513</v>
      </c>
      <c r="FM66" s="0" t="n">
        <v>0.0351795071211735</v>
      </c>
      <c r="FN66" s="0" t="n">
        <v>-0.0587928798414916</v>
      </c>
      <c r="FO66" s="0" t="n">
        <v>-0.0639431058178073</v>
      </c>
      <c r="FP66" s="0" t="n">
        <v>-0.111591065408462</v>
      </c>
      <c r="FQ66" s="0" t="n">
        <v>-0.0506341624791512</v>
      </c>
      <c r="FR66" s="0" t="n">
        <v>0.0410792292483617</v>
      </c>
      <c r="FS66" s="0" t="n">
        <v>-0.00940012451191513</v>
      </c>
      <c r="FT66" s="0" t="n">
        <v>0.171212322312083</v>
      </c>
      <c r="FU66" s="0" t="n">
        <v>-0.0862732574241725</v>
      </c>
      <c r="FV66" s="0" t="n">
        <v>0.185660458059469</v>
      </c>
      <c r="FW66" s="0" t="n">
        <v>-0.209495280389834</v>
      </c>
      <c r="FX66" s="0" t="n">
        <v>-0.065151078583984</v>
      </c>
      <c r="FY66" s="0" t="n">
        <v>0.129570991408426</v>
      </c>
      <c r="FZ66" s="0" t="n">
        <v>0.0676332519709119</v>
      </c>
      <c r="GA66" s="0" t="n">
        <v>-0.00980837109852015</v>
      </c>
      <c r="GB66" s="0" t="n">
        <v>0.0270772502704191</v>
      </c>
      <c r="GC66" s="0" t="n">
        <v>-0.0335397291198512</v>
      </c>
      <c r="GD66" s="0" t="n">
        <v>-0.463034959929642</v>
      </c>
      <c r="GE66" s="0" t="n">
        <v>0.164607048861637</v>
      </c>
      <c r="GF66" s="0" t="n">
        <v>-0.0105502108951525</v>
      </c>
      <c r="GG66" s="0" t="n">
        <v>0.018026427894924</v>
      </c>
      <c r="GH66" s="0" t="n">
        <v>0.114732138823127</v>
      </c>
      <c r="GI66" s="0" t="n">
        <v>0</v>
      </c>
      <c r="GJ66" s="0" t="n">
        <v>-0.104670622563888</v>
      </c>
      <c r="GK66" s="0" t="n">
        <v>0.116667586572518</v>
      </c>
      <c r="GL66" s="0" t="n">
        <v>0.0868598733153758</v>
      </c>
      <c r="GM66" s="0" t="n">
        <v>0.0521290654349466</v>
      </c>
      <c r="GN66" s="0" t="n">
        <v>0.299604717408687</v>
      </c>
      <c r="GO66" s="0" t="n">
        <v>0.0906093120605043</v>
      </c>
      <c r="GP66" s="0" t="n">
        <v>0.511538128249286</v>
      </c>
      <c r="GQ66" s="0" t="n">
        <v>0.0231415285616943</v>
      </c>
      <c r="GR66" s="0" t="n">
        <v>0.0856517574735904</v>
      </c>
      <c r="GS66" s="0" t="n">
        <v>-0.0805730709848281</v>
      </c>
      <c r="GT66" s="0" t="n">
        <v>-0.0344014267173324</v>
      </c>
      <c r="GU66" s="0" t="n">
        <v>-0.054768729541766</v>
      </c>
      <c r="GV66" s="0" t="n">
        <v>-0.00458716400690593</v>
      </c>
      <c r="GW66" s="0" t="n">
        <v>0.0344624041861764</v>
      </c>
      <c r="GX66" s="0" t="n">
        <v>0.0425596144187959</v>
      </c>
      <c r="GY66" s="0" t="n">
        <v>-0.454842989015054</v>
      </c>
      <c r="GZ66" s="0" t="n">
        <v>-0.0684989223536682</v>
      </c>
      <c r="HA66" s="0" t="n">
        <v>0.0543940720657988</v>
      </c>
      <c r="HB66" s="0" t="n">
        <v>0.0547548875126143</v>
      </c>
      <c r="HC66" s="0" t="n">
        <v>0.0598511115288569</v>
      </c>
      <c r="HD66" s="0" t="n">
        <v>0.0723317727524661</v>
      </c>
      <c r="HE66" s="0" t="n">
        <v>0.0315097782322111</v>
      </c>
      <c r="HF66" s="0" t="n">
        <v>0.185660458059469</v>
      </c>
      <c r="HG66" s="0" t="n">
        <v>0.0842780679860881</v>
      </c>
      <c r="HH66" s="0" t="n">
        <v>0.0842111403014265</v>
      </c>
      <c r="HI66" s="0" t="n">
        <v>-0.133204541828999</v>
      </c>
      <c r="HJ66" s="0" t="n">
        <v>0.134367163671919</v>
      </c>
      <c r="HK66" s="0" t="n">
        <v>0.0521290654349468</v>
      </c>
      <c r="HL66" s="0" t="n">
        <v>-0.897447644072675</v>
      </c>
      <c r="HM66" s="0" t="n">
        <v>-0.0444517625708338</v>
      </c>
      <c r="HN66" s="0" t="n">
        <v>0.083381608939051</v>
      </c>
      <c r="HO66" s="0" t="n">
        <v>-0.0219789067187752</v>
      </c>
      <c r="HP66" s="0" t="n">
        <v>0.0992066500834481</v>
      </c>
      <c r="HQ66" s="0" t="n">
        <v>-0.176129586546034</v>
      </c>
      <c r="HR66" s="0" t="n">
        <v>0.0540070002591467</v>
      </c>
      <c r="HS66" s="0" t="n">
        <v>-0.00470732021011476</v>
      </c>
      <c r="HT66" s="0" t="n">
        <v>0.182004146856359</v>
      </c>
      <c r="HU66" s="0" t="n">
        <v>-0.18977236294982</v>
      </c>
      <c r="HV66" s="0" t="n">
        <v>-0.0447935844849467</v>
      </c>
      <c r="HW66" s="0" t="n">
        <v>0.136110336687411</v>
      </c>
      <c r="HX66" s="0" t="n">
        <v>-0.157153685087028</v>
      </c>
      <c r="HY66" s="0" t="n">
        <v>0.0650324702708544</v>
      </c>
      <c r="HZ66" s="0" t="n">
        <v>-0.042885591538089</v>
      </c>
      <c r="IA66" s="0" t="n">
        <v>0.00729147558133795</v>
      </c>
      <c r="IB66" s="0" t="n">
        <v>-0.0341990180535507</v>
      </c>
      <c r="IC66" s="0" t="n">
        <v>0.1246245674731</v>
      </c>
      <c r="ID66" s="0" t="n">
        <v>-0.0219789067187752</v>
      </c>
      <c r="IE66" s="0" t="n">
        <v>0</v>
      </c>
      <c r="IF66" s="0" t="n">
        <v>0.0723317727524661</v>
      </c>
      <c r="IG66" s="0" t="n">
        <v>-0.16568562738495</v>
      </c>
      <c r="IH66" s="0" t="n">
        <v>0.1246245674731</v>
      </c>
      <c r="II66" s="0" t="n">
        <v>0.00101061150592346</v>
      </c>
      <c r="IJ66" s="0" t="n">
        <v>0.0746479289702963</v>
      </c>
      <c r="IK66" s="0" t="n">
        <v>-0.161740849093934</v>
      </c>
      <c r="IL66" s="0" t="n">
        <v>0.00898331888519175</v>
      </c>
      <c r="IM66" s="0" t="n">
        <v>-0.033451307881012</v>
      </c>
      <c r="IN66" s="0" t="n">
        <v>0.143813348123969</v>
      </c>
      <c r="IO66" s="0" t="n">
        <v>0.197880569394245</v>
      </c>
      <c r="IP66" s="0" t="n">
        <v>-1.22595171104471</v>
      </c>
      <c r="IQ66" s="0" t="n">
        <v>0.0157614212640719</v>
      </c>
      <c r="IR66" s="0" t="n">
        <v>-0.06960695570803</v>
      </c>
      <c r="IS66" s="0" t="n">
        <v>0.0859100552924097</v>
      </c>
      <c r="IT66" s="0" t="n">
        <v>-0.215045002795707</v>
      </c>
      <c r="IU66" s="0" t="n">
        <v>0.273138144220524</v>
      </c>
      <c r="IV66" s="0" t="n">
        <v>-0.0219789067187752</v>
      </c>
      <c r="IW66" s="0" t="n">
        <v>-0.00517178840239396</v>
      </c>
      <c r="IX66" s="0" t="n">
        <v>-0.0860577634032978</v>
      </c>
      <c r="IY66" s="0" t="n">
        <v>0.0223213521778046</v>
      </c>
      <c r="IZ66" s="0" t="n">
        <v>-0.157524398714999</v>
      </c>
      <c r="JA66" s="0" t="n">
        <v>0.049994592906314</v>
      </c>
      <c r="JB66" s="0" t="n">
        <v>0.0293143876687753</v>
      </c>
      <c r="JC66" s="0" t="n">
        <v>0.15807250154064</v>
      </c>
      <c r="JD66" s="0" t="n">
        <v>0.0976440558596154</v>
      </c>
      <c r="JE66" s="0" t="n">
        <v>-0.113786455971898</v>
      </c>
      <c r="JF66" s="0" t="n">
        <v>0.139140442424576</v>
      </c>
      <c r="JG66" s="0" t="n">
        <v>0.139140442424576</v>
      </c>
      <c r="JH66" s="0" t="n">
        <v>0.108860694240036</v>
      </c>
      <c r="JI66" s="0" t="n">
        <v>-0.0570702265300453</v>
      </c>
      <c r="JJ66" s="0" t="n">
        <v>0.283402742832407</v>
      </c>
      <c r="JK66" s="0" t="n">
        <v>-0.0134682170508667</v>
      </c>
      <c r="JL66" s="0" t="n">
        <v>-0.176129586546034</v>
      </c>
      <c r="JM66" s="0" t="n">
        <v>-0.0513927919250686</v>
      </c>
      <c r="JN66" s="0" t="n">
        <v>-0.123761601028718</v>
      </c>
      <c r="JO66" s="0" t="n">
        <v>-0.1172890865231</v>
      </c>
      <c r="JP66" s="0" t="n">
        <v>-0.273293334999681</v>
      </c>
      <c r="JQ66" s="0" t="n">
        <v>0.105360515657826</v>
      </c>
      <c r="JR66" s="0" t="n">
        <v>-0.0570702265300453</v>
      </c>
      <c r="JS66" s="0" t="n">
        <v>-0.0628009012390305</v>
      </c>
      <c r="JT66" s="0" t="n">
        <v>-0.0276446442544526</v>
      </c>
      <c r="JU66" s="0" t="n">
        <v>-0.0281327722931535</v>
      </c>
      <c r="JV66" s="0" t="n">
        <v>0.0880219884955533</v>
      </c>
      <c r="JW66" s="0" t="n">
        <v>-0.0219789067187752</v>
      </c>
      <c r="JX66" s="0" t="n">
        <v>-0.0148104172401626</v>
      </c>
      <c r="JY66" s="0" t="n">
        <v>-0.0544643618632635</v>
      </c>
      <c r="JZ66" s="0" t="n">
        <v>0.0918562359300234</v>
      </c>
      <c r="KA66" s="0" t="n">
        <v>0.0300258782715394</v>
      </c>
      <c r="KB66" s="0" t="n">
        <v>-0.00940012451191513</v>
      </c>
      <c r="KC66" s="0" t="n">
        <v>0.00860451665330498</v>
      </c>
      <c r="KD66" s="0" t="n">
        <v>-0.252785330778554</v>
      </c>
      <c r="KE66" s="0" t="n">
        <v>0.0324151653470235</v>
      </c>
      <c r="KF66" s="0" t="n">
        <v>0.149115587481396</v>
      </c>
      <c r="KG66" s="0" t="n">
        <v>-0.317443119612611</v>
      </c>
      <c r="KH66" s="0" t="n">
        <v>-0.00092549752094281</v>
      </c>
      <c r="KI66" s="0" t="n">
        <v>-0.0270679762262465</v>
      </c>
      <c r="KJ66" s="0" t="n">
        <v>-0.0157092937051798</v>
      </c>
      <c r="KK66" s="0" t="n">
        <v>0.209132814244611</v>
      </c>
      <c r="KL66" s="0" t="n">
        <v>-0.0145987994211528</v>
      </c>
      <c r="KM66" s="0" t="n">
        <v>0.0958041289376083</v>
      </c>
      <c r="KN66" s="0" t="n">
        <v>-0.292468578630183</v>
      </c>
      <c r="KO66" s="0" t="n">
        <v>-0.309660979170556</v>
      </c>
      <c r="KP66" s="0" t="n">
        <v>-0.0219789067187752</v>
      </c>
      <c r="KQ66" s="0" t="n">
        <v>0.20611106853076</v>
      </c>
      <c r="KR66" s="0" t="n">
        <v>-0.131178198683767</v>
      </c>
      <c r="KS66" s="0" t="n">
        <v>0.89431182515538</v>
      </c>
      <c r="KT66" s="0" t="n">
        <v>-0.106817786655805</v>
      </c>
      <c r="KU66" s="0" t="n">
        <v>-0.186281958010052</v>
      </c>
      <c r="KV66" s="0" t="n">
        <v>0.079600886099145</v>
      </c>
      <c r="KW66" s="0" t="n">
        <v>-0.00396040121609691</v>
      </c>
      <c r="KX66" s="0" t="n">
        <v>-0.0323416937543218</v>
      </c>
      <c r="KY66" s="0" t="n">
        <v>-0.187228479614082</v>
      </c>
      <c r="KZ66" s="0" t="n">
        <v>0.317528233597592</v>
      </c>
      <c r="LA66" s="0" t="n">
        <v>-0.240109916209441</v>
      </c>
      <c r="LB66" s="0" t="n">
        <v>0.0802999424016431</v>
      </c>
      <c r="LC66" s="0" t="n">
        <v>-0.0266847977561879</v>
      </c>
      <c r="LD66" s="0" t="n">
        <v>0.0997180282587445</v>
      </c>
      <c r="LE66" s="0" t="n">
        <v>0.0293143876687753</v>
      </c>
      <c r="LF66" s="0" t="n">
        <v>0.108517582210594</v>
      </c>
      <c r="LG66" s="0" t="n">
        <v>-0.603334681290604</v>
      </c>
      <c r="LH66" s="0" t="n">
        <v>0.0587824499256833</v>
      </c>
      <c r="LI66" s="0" t="n">
        <v>0.265703165733006</v>
      </c>
      <c r="LJ66" s="0" t="n">
        <v>0.0393900396575169</v>
      </c>
      <c r="LK66" s="0" t="n">
        <v>0.0701672697428931</v>
      </c>
      <c r="LL66" s="0" t="n">
        <v>-0.102021614392312</v>
      </c>
      <c r="LM66" s="0" t="n">
        <v>-0.0471691555473337</v>
      </c>
      <c r="LN66" s="0" t="n">
        <v>-0.0728989971460322</v>
      </c>
      <c r="LO66" s="0" t="n">
        <v>0.293874042699702</v>
      </c>
      <c r="LP66" s="0" t="n">
        <v>-0.00940012451191513</v>
      </c>
      <c r="LQ66" s="0" t="n">
        <v>0.291678652136266</v>
      </c>
      <c r="LR66" s="0" t="n">
        <v>-0.245122458032985</v>
      </c>
      <c r="LS66" s="0" t="n">
        <v>0.0596991242954919</v>
      </c>
      <c r="LT66" s="0" t="n">
        <v>0.219183150098113</v>
      </c>
      <c r="LU66" s="0" t="n">
        <v>-0.0923597034805748</v>
      </c>
      <c r="LV66" s="0" t="n">
        <v>0.22723688490521</v>
      </c>
      <c r="LW66" s="0" t="n">
        <v>0.120712855304412</v>
      </c>
      <c r="LX66" s="0" t="n">
        <v>0.0014413674893233</v>
      </c>
      <c r="LY66" s="0" t="n">
        <v>-0.113786455971898</v>
      </c>
      <c r="LZ66" s="0" t="n">
        <v>-0.0158626797013392</v>
      </c>
      <c r="MA66" s="0" t="n">
        <v>-0.0405552922917107</v>
      </c>
      <c r="MB66" s="0" t="n">
        <v>0.151868023084207</v>
      </c>
      <c r="MC66" s="0" t="n">
        <v>-0.876394234874843</v>
      </c>
      <c r="MD66" s="0" t="n">
        <v>0.0070086301544772</v>
      </c>
      <c r="ME66" s="0" t="n">
        <v>-0.134456890145466</v>
      </c>
      <c r="MF66" s="0" t="n">
        <v>0.0417756081065874</v>
      </c>
      <c r="MG66" s="0" t="n">
        <v>0.011922644956906</v>
      </c>
      <c r="MH66" s="0" t="n">
        <v>0.017523536257471</v>
      </c>
      <c r="MI66" s="0" t="n">
        <v>0.0749630384734553</v>
      </c>
      <c r="MJ66" s="0" t="n">
        <v>0.0666571659978565</v>
      </c>
      <c r="MK66" s="0" t="n">
        <v>0.119991354551612</v>
      </c>
      <c r="ML66" s="0" t="n">
        <v>-0.176129586546033</v>
      </c>
      <c r="MM66" s="0" t="n">
        <v>0.0143887374520997</v>
      </c>
      <c r="MN66" s="0" t="n">
        <f aca="false">SUM(B66:MM66)</f>
        <v>-2.62531567915389</v>
      </c>
      <c r="MO66" s="0" t="n">
        <v>0</v>
      </c>
    </row>
    <row r="67" customFormat="false" ht="13.8" hidden="false" customHeight="false" outlineLevel="0" collapsed="false">
      <c r="A67" s="0" t="n">
        <v>20</v>
      </c>
      <c r="B67" s="0" t="n">
        <v>-0.0597192347016223</v>
      </c>
      <c r="C67" s="0" t="n">
        <v>-0.213373759718405</v>
      </c>
      <c r="D67" s="0" t="n">
        <v>-0.183247054314897</v>
      </c>
      <c r="E67" s="0" t="n">
        <v>0.0188430878014797</v>
      </c>
      <c r="F67" s="0" t="n">
        <v>-0.211220906357304</v>
      </c>
      <c r="G67" s="0" t="n">
        <v>0.0272921422880073</v>
      </c>
      <c r="H67" s="0" t="n">
        <v>0.109357095342312</v>
      </c>
      <c r="I67" s="0" t="n">
        <v>-0.0219789067187752</v>
      </c>
      <c r="J67" s="0" t="n">
        <v>0.359229223743829</v>
      </c>
      <c r="K67" s="0" t="n">
        <v>0.136110336687411</v>
      </c>
      <c r="L67" s="0" t="n">
        <v>0.0458436896199858</v>
      </c>
      <c r="M67" s="0" t="n">
        <v>0.153698107356511</v>
      </c>
      <c r="N67" s="0" t="n">
        <v>0.374902457697998</v>
      </c>
      <c r="O67" s="0" t="n">
        <v>0.265703165733006</v>
      </c>
      <c r="P67" s="0" t="n">
        <v>-0.0405552922917107</v>
      </c>
      <c r="Q67" s="0" t="n">
        <v>0.176091007043318</v>
      </c>
      <c r="R67" s="0" t="n">
        <v>0.0802999424016431</v>
      </c>
      <c r="S67" s="0" t="n">
        <v>0.0359150717001273</v>
      </c>
      <c r="T67" s="0" t="n">
        <v>-0.136582289457779</v>
      </c>
      <c r="U67" s="0" t="n">
        <v>0.16489846661104</v>
      </c>
      <c r="V67" s="0" t="n">
        <v>-0.182752127306527</v>
      </c>
      <c r="W67" s="0" t="n">
        <v>0.0268112574506568</v>
      </c>
      <c r="X67" s="0" t="n">
        <v>0.140540022779</v>
      </c>
      <c r="Y67" s="0" t="n">
        <v>0.138703474971698</v>
      </c>
      <c r="Z67" s="0" t="n">
        <v>0.125251330263909</v>
      </c>
      <c r="AA67" s="0" t="n">
        <v>0.0802999424016431</v>
      </c>
      <c r="AB67" s="0" t="n">
        <v>0.10406181417659</v>
      </c>
      <c r="AC67" s="0" t="n">
        <v>0.0686754615493557</v>
      </c>
      <c r="AD67" s="0" t="n">
        <v>0.169076330043934</v>
      </c>
      <c r="AE67" s="0" t="n">
        <v>0.103184236235231</v>
      </c>
      <c r="AF67" s="0" t="n">
        <v>-0.0597192347016223</v>
      </c>
      <c r="AG67" s="0" t="n">
        <v>-0.103896029186662</v>
      </c>
      <c r="AH67" s="0" t="n">
        <v>0.0715471512920483</v>
      </c>
      <c r="AI67" s="0" t="n">
        <v>0.140540022779</v>
      </c>
      <c r="AJ67" s="0" t="n">
        <v>0.0968822961579538</v>
      </c>
      <c r="AK67" s="0" t="n">
        <v>-0.19611487892629</v>
      </c>
      <c r="AL67" s="0" t="n">
        <v>-0.0520111938176503</v>
      </c>
      <c r="AM67" s="0" t="n">
        <v>-0.155029414505947</v>
      </c>
      <c r="AN67" s="0" t="n">
        <v>-0.0812954838751947</v>
      </c>
      <c r="AO67" s="0" t="n">
        <v>0.0756595628451408</v>
      </c>
      <c r="AP67" s="0" t="n">
        <v>0.0695882868067151</v>
      </c>
      <c r="AQ67" s="0" t="n">
        <v>-0.000625782248206304</v>
      </c>
      <c r="AR67" s="0" t="n">
        <v>-0.00396040121609691</v>
      </c>
      <c r="AS67" s="0" t="n">
        <v>0.132171773108483</v>
      </c>
      <c r="AT67" s="0" t="n">
        <v>0.34448404358612</v>
      </c>
      <c r="AU67" s="0" t="n">
        <v>-0.089929568627283</v>
      </c>
      <c r="AV67" s="0" t="n">
        <v>-0.211220906357304</v>
      </c>
      <c r="AW67" s="0" t="n">
        <v>0.461447742859101</v>
      </c>
      <c r="AX67" s="0" t="n">
        <v>0.0386457150976596</v>
      </c>
      <c r="AY67" s="0" t="n">
        <v>0.0143887374520997</v>
      </c>
      <c r="AZ67" s="0" t="n">
        <v>0.174731387527279</v>
      </c>
      <c r="BA67" s="0" t="n">
        <v>-0.0219789067187752</v>
      </c>
      <c r="BB67" s="0" t="n">
        <v>0.117283160614732</v>
      </c>
      <c r="BC67" s="0" t="n">
        <v>0.0541824542467887</v>
      </c>
      <c r="BD67" s="0" t="n">
        <v>-0.127339422376601</v>
      </c>
      <c r="BE67" s="0" t="n">
        <v>0.180545357392699</v>
      </c>
      <c r="BF67" s="0" t="n">
        <v>-0.186281958010051</v>
      </c>
      <c r="BG67" s="0" t="n">
        <v>-0.0793898139321144</v>
      </c>
      <c r="BH67" s="0" t="n">
        <v>0.0056726246117349</v>
      </c>
      <c r="BI67" s="0" t="n">
        <v>-0.102021614392312</v>
      </c>
      <c r="BJ67" s="0" t="n">
        <v>-0.0112068097368641</v>
      </c>
      <c r="BK67" s="0" t="n">
        <v>0.0216417157571152</v>
      </c>
      <c r="BL67" s="0" t="n">
        <v>-0.394499859107586</v>
      </c>
      <c r="BM67" s="0" t="n">
        <v>0.00976979159580503</v>
      </c>
      <c r="BN67" s="0" t="n">
        <v>0.0061919702479212</v>
      </c>
      <c r="BO67" s="0" t="n">
        <v>-0.192012632719036</v>
      </c>
      <c r="BP67" s="0" t="n">
        <v>0.0174799300217724</v>
      </c>
      <c r="BQ67" s="0" t="n">
        <v>-0.122954824058778</v>
      </c>
      <c r="BR67" s="0" t="n">
        <v>0.0806752473413081</v>
      </c>
      <c r="BS67" s="0" t="n">
        <v>-0.00980837109852015</v>
      </c>
      <c r="BT67" s="0" t="n">
        <v>-0.106170997939123</v>
      </c>
      <c r="BU67" s="0" t="n">
        <v>-0.0656539702214368</v>
      </c>
      <c r="BV67" s="0" t="n">
        <v>-0.0628009012390305</v>
      </c>
      <c r="BW67" s="0" t="n">
        <v>-0.0816387431251111</v>
      </c>
      <c r="BX67" s="0" t="n">
        <v>-0.0960868788724971</v>
      </c>
      <c r="BY67" s="0" t="n">
        <v>-0.00589276896715063</v>
      </c>
      <c r="BZ67" s="0" t="n">
        <v>-0.226773319364788</v>
      </c>
      <c r="CA67" s="0" t="n">
        <v>-0.103768339727253</v>
      </c>
      <c r="CB67" s="0" t="n">
        <v>-0.0455094041289695</v>
      </c>
      <c r="CC67" s="0" t="n">
        <v>0.370275969652583</v>
      </c>
      <c r="CD67" s="0" t="n">
        <v>-0.0155480163884849</v>
      </c>
      <c r="CE67" s="0" t="n">
        <v>0.0330808704642522</v>
      </c>
      <c r="CF67" s="0" t="n">
        <v>0.0521290654349468</v>
      </c>
      <c r="CG67" s="0" t="n">
        <v>-0.20430046351273</v>
      </c>
      <c r="CH67" s="0" t="n">
        <v>-0.00204469181795796</v>
      </c>
      <c r="CI67" s="0" t="n">
        <v>0.0958041289376083</v>
      </c>
      <c r="CJ67" s="0" t="n">
        <v>-0.0410271016894698</v>
      </c>
      <c r="CK67" s="0" t="n">
        <v>0.0252739781317703</v>
      </c>
      <c r="CL67" s="0" t="n">
        <v>-0.0741646598893455</v>
      </c>
      <c r="CM67" s="0" t="n">
        <v>-0.0302777095334704</v>
      </c>
      <c r="CN67" s="0" t="n">
        <v>-0.239702390563646</v>
      </c>
      <c r="CO67" s="0" t="n">
        <v>0.132171773108483</v>
      </c>
      <c r="CP67" s="0" t="n">
        <v>-0.102021614392312</v>
      </c>
      <c r="CQ67" s="0" t="n">
        <v>0.227675770143766</v>
      </c>
      <c r="CR67" s="0" t="n">
        <v>-0.0392704038288362</v>
      </c>
      <c r="CS67" s="0" t="n">
        <v>0.145743850654027</v>
      </c>
      <c r="CT67" s="0" t="n">
        <v>0.191595193579284</v>
      </c>
      <c r="CU67" s="0" t="n">
        <v>-0.035772228851111</v>
      </c>
      <c r="CV67" s="0" t="n">
        <v>-0.0219789067187752</v>
      </c>
      <c r="CW67" s="0" t="n">
        <v>-0.23638877806423</v>
      </c>
      <c r="CX67" s="0" t="n">
        <v>0.167031638225976</v>
      </c>
      <c r="CY67" s="0" t="n">
        <v>-0.0854923124411012</v>
      </c>
      <c r="CZ67" s="0" t="n">
        <v>0.44802472252696</v>
      </c>
      <c r="DA67" s="0" t="n">
        <v>-0.0175832952457371</v>
      </c>
      <c r="DB67" s="0" t="n">
        <v>0.265703165733006</v>
      </c>
      <c r="DC67" s="0" t="n">
        <v>-0.11435222684979</v>
      </c>
      <c r="DD67" s="0" t="n">
        <v>-0.16961490552484</v>
      </c>
      <c r="DE67" s="0" t="n">
        <v>0.0983072591557267</v>
      </c>
      <c r="DF67" s="0" t="n">
        <v>-0.145038999476003</v>
      </c>
      <c r="DG67" s="0" t="n">
        <v>-0.265600989376526</v>
      </c>
      <c r="DH67" s="0" t="n">
        <v>0.0061919702479212</v>
      </c>
      <c r="DI67" s="0" t="n">
        <v>0.0571584138399486</v>
      </c>
      <c r="DJ67" s="0" t="n">
        <v>0</v>
      </c>
      <c r="DK67" s="0" t="n">
        <v>-0.122397654465823</v>
      </c>
      <c r="DL67" s="0" t="n">
        <v>-0.066430669289609</v>
      </c>
      <c r="DM67" s="0" t="n">
        <v>-0.0160087397322716</v>
      </c>
      <c r="DN67" s="0" t="n">
        <v>0.0926840016013646</v>
      </c>
      <c r="DO67" s="0" t="n">
        <v>-0.300692309187796</v>
      </c>
      <c r="DP67" s="0" t="n">
        <v>-0.253090627682162</v>
      </c>
      <c r="DQ67" s="0" t="n">
        <v>0.172921432282039</v>
      </c>
      <c r="DR67" s="0" t="n">
        <v>0.160342650075179</v>
      </c>
      <c r="DS67" s="0" t="n">
        <v>-0.0904160682720038</v>
      </c>
      <c r="DT67" s="0" t="n">
        <v>-0.147483988469069</v>
      </c>
      <c r="DU67" s="0" t="n">
        <v>0.129252063005148</v>
      </c>
      <c r="DV67" s="0" t="n">
        <v>-0.139761942375159</v>
      </c>
      <c r="DW67" s="0" t="n">
        <v>-0.0486471538009365</v>
      </c>
      <c r="DX67" s="0" t="n">
        <v>-0.0826035285352101</v>
      </c>
      <c r="DY67" s="0" t="n">
        <v>0.0486386604951782</v>
      </c>
      <c r="DZ67" s="0" t="n">
        <v>-0.0522842562141042</v>
      </c>
      <c r="EA67" s="0" t="n">
        <v>0.0462701938153317</v>
      </c>
      <c r="EB67" s="0" t="n">
        <v>-0.203231516323825</v>
      </c>
      <c r="EC67" s="0" t="n">
        <v>-0.0338133643657781</v>
      </c>
      <c r="ED67" s="0" t="n">
        <v>-0.128201119974083</v>
      </c>
      <c r="EE67" s="0" t="n">
        <v>-0.220581349116867</v>
      </c>
      <c r="EF67" s="0" t="n">
        <v>-0.235072122179484</v>
      </c>
      <c r="EG67" s="0" t="n">
        <v>-0.0974864592269204</v>
      </c>
      <c r="EH67" s="0" t="n">
        <v>-0.131178198683767</v>
      </c>
      <c r="EI67" s="0" t="n">
        <v>0.143100843640673</v>
      </c>
      <c r="EJ67" s="0" t="n">
        <v>0.0715471512920483</v>
      </c>
      <c r="EK67" s="0" t="n">
        <v>0.0236911301144131</v>
      </c>
      <c r="EL67" s="0" t="n">
        <v>0.265703165733006</v>
      </c>
      <c r="EM67" s="0" t="n">
        <v>0.0598511115288569</v>
      </c>
      <c r="EN67" s="0" t="n">
        <v>0.156004248476581</v>
      </c>
      <c r="EO67" s="0" t="n">
        <v>-0.0724097603456672</v>
      </c>
      <c r="EP67" s="0" t="n">
        <v>0.0014413674893233</v>
      </c>
      <c r="EQ67" s="0" t="n">
        <v>0.0454623740767572</v>
      </c>
      <c r="ER67" s="0" t="n">
        <v>-0.0425981939215109</v>
      </c>
      <c r="ES67" s="0" t="n">
        <v>-0.105860390699477</v>
      </c>
      <c r="ET67" s="0" t="n">
        <v>-0.00940012451191513</v>
      </c>
      <c r="EU67" s="0" t="n">
        <v>0.0425596144187959</v>
      </c>
      <c r="EV67" s="0" t="n">
        <v>0.137085787910912</v>
      </c>
      <c r="EW67" s="0" t="n">
        <v>-0.102021614392312</v>
      </c>
      <c r="EX67" s="0" t="n">
        <v>-0.0583465508896501</v>
      </c>
      <c r="EY67" s="0" t="n">
        <v>0.252964139955576</v>
      </c>
      <c r="EZ67" s="0" t="n">
        <v>0.542335401998202</v>
      </c>
      <c r="FA67" s="0" t="n">
        <v>-0.102021614392312</v>
      </c>
      <c r="FB67" s="0" t="n">
        <v>-0.0280579527951574</v>
      </c>
      <c r="FC67" s="0" t="n">
        <v>-0.231699437700844</v>
      </c>
      <c r="FD67" s="0" t="n">
        <v>0.056801971134339</v>
      </c>
      <c r="FE67" s="0" t="n">
        <v>0</v>
      </c>
      <c r="FF67" s="0" t="n">
        <v>0.0686754615493557</v>
      </c>
      <c r="FG67" s="0" t="n">
        <v>0.00787405643090587</v>
      </c>
      <c r="FH67" s="0" t="n">
        <v>-0.039678483818176</v>
      </c>
      <c r="FI67" s="0" t="n">
        <v>-0.322083499169113</v>
      </c>
      <c r="FJ67" s="0" t="n">
        <v>0.036008350931574</v>
      </c>
      <c r="FK67" s="0" t="n">
        <v>-0.108411412491083</v>
      </c>
      <c r="FL67" s="0" t="n">
        <v>-0.00940012451191513</v>
      </c>
      <c r="FM67" s="0" t="n">
        <v>-0.0388807175213784</v>
      </c>
      <c r="FN67" s="0" t="n">
        <v>0.0106918755707735</v>
      </c>
      <c r="FO67" s="0" t="n">
        <v>0.0454623740767572</v>
      </c>
      <c r="FP67" s="0" t="n">
        <v>-0.111591065408462</v>
      </c>
      <c r="FQ67" s="0" t="n">
        <v>0.0224728558520586</v>
      </c>
      <c r="FR67" s="0" t="n">
        <v>-0.309660979170556</v>
      </c>
      <c r="FS67" s="0" t="n">
        <v>-0.00940012451191513</v>
      </c>
      <c r="FT67" s="0" t="n">
        <v>0.171212322312083</v>
      </c>
      <c r="FU67" s="0" t="n">
        <v>-0.0862732574241725</v>
      </c>
      <c r="FV67" s="0" t="n">
        <v>-0.17191905400969</v>
      </c>
      <c r="FW67" s="0" t="n">
        <v>-0.209495280389834</v>
      </c>
      <c r="FX67" s="0" t="n">
        <v>-0.00517178840239396</v>
      </c>
      <c r="FY67" s="0" t="n">
        <v>-0.158111081043355</v>
      </c>
      <c r="FZ67" s="0" t="n">
        <v>-0.00517178840239396</v>
      </c>
      <c r="GA67" s="0" t="n">
        <v>-0.00980837109852015</v>
      </c>
      <c r="GB67" s="0" t="n">
        <v>0.137869794223121</v>
      </c>
      <c r="GC67" s="0" t="n">
        <v>-0.0335397291198512</v>
      </c>
      <c r="GD67" s="0" t="n">
        <v>0.148548073582342</v>
      </c>
      <c r="GE67" s="0" t="n">
        <v>-0.245122458032985</v>
      </c>
      <c r="GF67" s="0" t="n">
        <v>-0.0105502108951525</v>
      </c>
      <c r="GG67" s="0" t="n">
        <v>0.0335909444360354</v>
      </c>
      <c r="GH67" s="0" t="n">
        <v>-0.245122458032985</v>
      </c>
      <c r="GI67" s="0" t="n">
        <v>0</v>
      </c>
      <c r="GJ67" s="0" t="n">
        <v>0.0514882451630973</v>
      </c>
      <c r="GK67" s="0" t="n">
        <v>-0.10442257592985</v>
      </c>
      <c r="GL67" s="0" t="n">
        <v>0.0868598733153758</v>
      </c>
      <c r="GM67" s="0" t="n">
        <v>0.0521290654349466</v>
      </c>
      <c r="GN67" s="0" t="n">
        <v>0.00684153181671678</v>
      </c>
      <c r="GO67" s="0" t="n">
        <v>-0.231699437700844</v>
      </c>
      <c r="GP67" s="0" t="n">
        <v>0.0143887374520997</v>
      </c>
      <c r="GQ67" s="0" t="n">
        <v>0.00557104504945543</v>
      </c>
      <c r="GR67" s="0" t="n">
        <v>-0.134456890145466</v>
      </c>
      <c r="GS67" s="0" t="n">
        <v>-0.0805730709848281</v>
      </c>
      <c r="GT67" s="0" t="n">
        <v>-0.0344014267173324</v>
      </c>
      <c r="GU67" s="0" t="n">
        <v>0.0131124130924949</v>
      </c>
      <c r="GV67" s="0" t="n">
        <v>0.0284519469081165</v>
      </c>
      <c r="GW67" s="0" t="n">
        <v>0.0268112574506568</v>
      </c>
      <c r="GX67" s="0" t="n">
        <v>0.00333890126551463</v>
      </c>
      <c r="GY67" s="0" t="n">
        <v>0.160342650075179</v>
      </c>
      <c r="GZ67" s="0" t="n">
        <v>-0.0684989223536682</v>
      </c>
      <c r="HA67" s="0" t="n">
        <v>0.0543940720657988</v>
      </c>
      <c r="HB67" s="0" t="n">
        <v>-0.139761942375159</v>
      </c>
      <c r="HC67" s="0" t="n">
        <v>-0.0365777061399278</v>
      </c>
      <c r="HD67" s="0" t="n">
        <v>-0.317443119612611</v>
      </c>
      <c r="HE67" s="0" t="n">
        <v>0.0315097782322111</v>
      </c>
      <c r="HF67" s="0" t="n">
        <v>0.00155159069141885</v>
      </c>
      <c r="HG67" s="0" t="n">
        <v>0.0842780679860881</v>
      </c>
      <c r="HH67" s="0" t="n">
        <v>-0.293912622202417</v>
      </c>
      <c r="HI67" s="0" t="n">
        <v>0.256969485764251</v>
      </c>
      <c r="HJ67" s="0" t="n">
        <v>-0.193829163645434</v>
      </c>
      <c r="HK67" s="0" t="n">
        <v>0.0596991242954919</v>
      </c>
      <c r="HL67" s="0" t="n">
        <v>0.0606076842904988</v>
      </c>
      <c r="HM67" s="0" t="n">
        <v>-0.0444517625708338</v>
      </c>
      <c r="HN67" s="0" t="n">
        <v>0.083381608939051</v>
      </c>
      <c r="HO67" s="0" t="n">
        <v>-0.0219789067187752</v>
      </c>
      <c r="HP67" s="0" t="n">
        <v>0.0992066500834481</v>
      </c>
      <c r="HQ67" s="0" t="n">
        <v>0.096469243694419</v>
      </c>
      <c r="HR67" s="0" t="n">
        <v>0.0540070002591467</v>
      </c>
      <c r="HS67" s="0" t="n">
        <v>-0.00470732021011476</v>
      </c>
      <c r="HT67" s="0" t="n">
        <v>-0.633780447824768</v>
      </c>
      <c r="HU67" s="0" t="n">
        <v>-0.18977236294982</v>
      </c>
      <c r="HV67" s="0" t="n">
        <v>-0.0447935844849467</v>
      </c>
      <c r="HW67" s="0" t="n">
        <v>0.136110336687411</v>
      </c>
      <c r="HX67" s="0" t="n">
        <v>-0.157153685087028</v>
      </c>
      <c r="HY67" s="0" t="n">
        <v>0.0904990767079151</v>
      </c>
      <c r="HZ67" s="0" t="n">
        <v>-0.042885591538089</v>
      </c>
      <c r="IA67" s="0" t="n">
        <v>0.00729147558133795</v>
      </c>
      <c r="IB67" s="0" t="n">
        <v>-0.0341990180535507</v>
      </c>
      <c r="IC67" s="0" t="n">
        <v>-0.0658731002760005</v>
      </c>
      <c r="ID67" s="0" t="n">
        <v>-0.0219789067187752</v>
      </c>
      <c r="IE67" s="0" t="n">
        <v>-0.0124398836720163</v>
      </c>
      <c r="IF67" s="0" t="n">
        <v>0.0723317727524661</v>
      </c>
      <c r="IG67" s="0" t="n">
        <v>-0.16568562738495</v>
      </c>
      <c r="IH67" s="0" t="n">
        <v>-0.0405552922917107</v>
      </c>
      <c r="II67" s="0" t="n">
        <v>-0.0381517659643763</v>
      </c>
      <c r="IJ67" s="0" t="n">
        <v>0.0547548875126143</v>
      </c>
      <c r="IK67" s="0" t="n">
        <v>-0.161740849093934</v>
      </c>
      <c r="IL67" s="0" t="n">
        <v>0.00898331888519175</v>
      </c>
      <c r="IM67" s="0" t="n">
        <v>0.0339015516756814</v>
      </c>
      <c r="IN67" s="0" t="n">
        <v>-0.0311955618236991</v>
      </c>
      <c r="IO67" s="0" t="n">
        <v>0.197880569394245</v>
      </c>
      <c r="IP67" s="0" t="n">
        <v>0.0772277433646728</v>
      </c>
      <c r="IQ67" s="0" t="n">
        <v>-0.154665347877734</v>
      </c>
      <c r="IR67" s="0" t="n">
        <v>-0.06960695570803</v>
      </c>
      <c r="IS67" s="0" t="n">
        <v>-0.139761942375159</v>
      </c>
      <c r="IT67" s="0" t="n">
        <v>-0.215045002795707</v>
      </c>
      <c r="IU67" s="0" t="n">
        <v>0.273138144220524</v>
      </c>
      <c r="IV67" s="0" t="n">
        <v>0.201164644595434</v>
      </c>
      <c r="IW67" s="0" t="n">
        <v>-0.00517178840239396</v>
      </c>
      <c r="IX67" s="0" t="n">
        <v>-0.0860577634032978</v>
      </c>
      <c r="IY67" s="0" t="n">
        <v>0.0223213521778046</v>
      </c>
      <c r="IZ67" s="0" t="n">
        <v>0.575858094036845</v>
      </c>
      <c r="JA67" s="0" t="n">
        <v>0.049994592906314</v>
      </c>
      <c r="JB67" s="0" t="n">
        <v>0.0293143876687753</v>
      </c>
      <c r="JC67" s="0" t="n">
        <v>-0.127339422376601</v>
      </c>
      <c r="JD67" s="0" t="n">
        <v>-0.193829163645434</v>
      </c>
      <c r="JE67" s="0" t="n">
        <v>0.0251678717069267</v>
      </c>
      <c r="JF67" s="0" t="n">
        <v>-0.42744401482694</v>
      </c>
      <c r="JG67" s="0" t="n">
        <v>0.0809690625336671</v>
      </c>
      <c r="JH67" s="0" t="n">
        <v>0.108860694240036</v>
      </c>
      <c r="JI67" s="0" t="n">
        <v>-0.0570702265300453</v>
      </c>
      <c r="JJ67" s="0" t="n">
        <v>0.0726370696560739</v>
      </c>
      <c r="JK67" s="0" t="n">
        <v>-0.0134682170508667</v>
      </c>
      <c r="JL67" s="0" t="n">
        <v>0.265703165733006</v>
      </c>
      <c r="JM67" s="0" t="n">
        <v>-0.0513927919250686</v>
      </c>
      <c r="JN67" s="0" t="n">
        <v>-0.123761601028718</v>
      </c>
      <c r="JO67" s="0" t="n">
        <v>0.208544751893057</v>
      </c>
      <c r="JP67" s="0" t="n">
        <v>0.083381608939051</v>
      </c>
      <c r="JQ67" s="0" t="n">
        <v>0.105360515657826</v>
      </c>
      <c r="JR67" s="0" t="n">
        <v>-0.0570702265300453</v>
      </c>
      <c r="JS67" s="0" t="n">
        <v>0.163049011672922</v>
      </c>
      <c r="JT67" s="0" t="n">
        <v>-0.167160916563273</v>
      </c>
      <c r="JU67" s="0" t="n">
        <v>0.0351795071211735</v>
      </c>
      <c r="JV67" s="0" t="n">
        <v>-0.0321312781827933</v>
      </c>
      <c r="JW67" s="0" t="n">
        <v>-0.0219789067187752</v>
      </c>
      <c r="JX67" s="0" t="n">
        <v>0.0240650317826315</v>
      </c>
      <c r="JY67" s="0" t="n">
        <v>-0.0544643618632635</v>
      </c>
      <c r="JZ67" s="0" t="n">
        <v>0.0918562359300234</v>
      </c>
      <c r="KA67" s="0" t="n">
        <v>0.0300258782715394</v>
      </c>
      <c r="KB67" s="0" t="n">
        <v>-0.00940012451191513</v>
      </c>
      <c r="KC67" s="0" t="n">
        <v>-0.300692309187796</v>
      </c>
      <c r="KD67" s="0" t="n">
        <v>0.10680188314715</v>
      </c>
      <c r="KE67" s="0" t="n">
        <v>0.0324151653470235</v>
      </c>
      <c r="KF67" s="0" t="n">
        <v>-0.290242893313455</v>
      </c>
      <c r="KG67" s="0" t="n">
        <v>-0.317443119612611</v>
      </c>
      <c r="KH67" s="0" t="n">
        <v>-0.00092549752094281</v>
      </c>
      <c r="KI67" s="0" t="n">
        <v>0.0650324702708546</v>
      </c>
      <c r="KJ67" s="0" t="n">
        <v>0.0986490810698395</v>
      </c>
      <c r="KK67" s="0" t="n">
        <v>0.209132814244611</v>
      </c>
      <c r="KL67" s="0" t="n">
        <v>-0.0145987994211528</v>
      </c>
      <c r="KM67" s="0" t="n">
        <v>-0.0371690722127504</v>
      </c>
      <c r="KN67" s="0" t="n">
        <v>-0.0527505653855289</v>
      </c>
      <c r="KO67" s="0" t="n">
        <v>0.220967271891614</v>
      </c>
      <c r="KP67" s="0" t="n">
        <v>-0.0219789067187752</v>
      </c>
      <c r="KQ67" s="0" t="n">
        <v>-0.170032006677915</v>
      </c>
      <c r="KR67" s="0" t="n">
        <v>-0.131178198683767</v>
      </c>
      <c r="KS67" s="0" t="n">
        <v>0.0252739781317703</v>
      </c>
      <c r="KT67" s="0" t="n">
        <v>-0.106817786655805</v>
      </c>
      <c r="KU67" s="0" t="n">
        <v>0.0539057908060975</v>
      </c>
      <c r="KV67" s="0" t="n">
        <v>-0.102021614392312</v>
      </c>
      <c r="KW67" s="0" t="n">
        <v>-0.00396040121609691</v>
      </c>
      <c r="KX67" s="0" t="n">
        <v>-0.0323416937543218</v>
      </c>
      <c r="KY67" s="0" t="n">
        <v>0.0822248708112273</v>
      </c>
      <c r="KZ67" s="0" t="n">
        <v>-0.133682896298777</v>
      </c>
      <c r="LA67" s="0" t="n">
        <v>0.21163594446273</v>
      </c>
      <c r="LB67" s="0" t="n">
        <v>-0.0270679762262465</v>
      </c>
      <c r="LC67" s="0" t="n">
        <v>-0.0266847977561879</v>
      </c>
      <c r="LD67" s="0" t="n">
        <v>-0.127339422376601</v>
      </c>
      <c r="LE67" s="0" t="n">
        <v>0.0293143876687753</v>
      </c>
      <c r="LF67" s="0" t="n">
        <v>-0.245122458032985</v>
      </c>
      <c r="LG67" s="0" t="n">
        <v>0.130528387364753</v>
      </c>
      <c r="LH67" s="0" t="n">
        <v>0.0587824499256833</v>
      </c>
      <c r="LI67" s="0" t="n">
        <v>0.265703165733006</v>
      </c>
      <c r="LJ67" s="0" t="n">
        <v>0.0393900396575169</v>
      </c>
      <c r="LK67" s="0" t="n">
        <v>0.0701672697428931</v>
      </c>
      <c r="LL67" s="0" t="n">
        <v>-0.102021614392312</v>
      </c>
      <c r="LM67" s="0" t="n">
        <v>-0.0950040417336651</v>
      </c>
      <c r="LN67" s="0" t="n">
        <v>-0.0728989971460322</v>
      </c>
      <c r="LO67" s="0" t="n">
        <v>0.0585599557652369</v>
      </c>
      <c r="LP67" s="0" t="n">
        <v>-0.0493778809068896</v>
      </c>
      <c r="LQ67" s="0" t="n">
        <v>0.291678652136266</v>
      </c>
      <c r="LR67" s="0" t="n">
        <v>-0.0272839589484684</v>
      </c>
      <c r="LS67" s="0" t="n">
        <v>-0.245122458032985</v>
      </c>
      <c r="LT67" s="0" t="n">
        <v>0.219183150098113</v>
      </c>
      <c r="LU67" s="0" t="n">
        <v>0.160342650075179</v>
      </c>
      <c r="LV67" s="0" t="n">
        <v>-0.650587566141149</v>
      </c>
      <c r="LW67" s="0" t="n">
        <v>0.174731387527279</v>
      </c>
      <c r="LX67" s="0" t="n">
        <v>0.0386457150976596</v>
      </c>
      <c r="LY67" s="0" t="n">
        <v>-0.113786455971898</v>
      </c>
      <c r="LZ67" s="0" t="n">
        <v>-0.0158626797013392</v>
      </c>
      <c r="MA67" s="0" t="n">
        <v>-0.106170997939123</v>
      </c>
      <c r="MB67" s="0" t="n">
        <v>0.0913497785882278</v>
      </c>
      <c r="MC67" s="0" t="n">
        <v>0.0606076842904988</v>
      </c>
      <c r="MD67" s="0" t="n">
        <v>0.0070086301544772</v>
      </c>
      <c r="ME67" s="0" t="n">
        <v>-0.134456890145466</v>
      </c>
      <c r="MF67" s="0" t="n">
        <v>0.0417756081065874</v>
      </c>
      <c r="MG67" s="0" t="n">
        <v>0.011922644956906</v>
      </c>
      <c r="MH67" s="0" t="n">
        <v>0.017523536257471</v>
      </c>
      <c r="MI67" s="0" t="n">
        <v>-0.290242893313455</v>
      </c>
      <c r="MJ67" s="0" t="n">
        <v>0.0666571659978565</v>
      </c>
      <c r="MK67" s="0" t="n">
        <v>-0.174248118446328</v>
      </c>
      <c r="ML67" s="0" t="n">
        <v>0.0635432667193867</v>
      </c>
      <c r="MM67" s="0" t="n">
        <v>0.0143887374520997</v>
      </c>
      <c r="MN67" s="0" t="n">
        <f aca="false">SUM(B67:MM67)</f>
        <v>-2.76887216706283</v>
      </c>
      <c r="MO67" s="0" t="n">
        <v>0</v>
      </c>
    </row>
    <row r="68" customFormat="false" ht="13.8" hidden="false" customHeight="false" outlineLevel="0" collapsed="false">
      <c r="A68" s="0" t="n">
        <v>565</v>
      </c>
      <c r="B68" s="0" t="n">
        <v>-0.0597192347016223</v>
      </c>
      <c r="C68" s="0" t="n">
        <v>0.0950776487022424</v>
      </c>
      <c r="D68" s="0" t="n">
        <v>0.131225251504452</v>
      </c>
      <c r="E68" s="0" t="n">
        <v>0.0188430878014797</v>
      </c>
      <c r="F68" s="0" t="n">
        <v>-0.211220906357304</v>
      </c>
      <c r="G68" s="0" t="n">
        <v>0.00271370587159633</v>
      </c>
      <c r="H68" s="0" t="n">
        <v>0.109357095342312</v>
      </c>
      <c r="I68" s="0" t="n">
        <v>-0.0219789067187752</v>
      </c>
      <c r="J68" s="0" t="n">
        <v>0.359229223743829</v>
      </c>
      <c r="K68" s="0" t="n">
        <v>-0.832909122935104</v>
      </c>
      <c r="L68" s="0" t="n">
        <v>0.0458436896199858</v>
      </c>
      <c r="M68" s="0" t="n">
        <v>-0.161740849093934</v>
      </c>
      <c r="N68" s="0" t="n">
        <v>-0.118021955738753</v>
      </c>
      <c r="O68" s="0" t="n">
        <v>-0.157153685087028</v>
      </c>
      <c r="P68" s="0" t="n">
        <v>0.374902457697998</v>
      </c>
      <c r="Q68" s="0" t="n">
        <v>-0.0110498361865849</v>
      </c>
      <c r="R68" s="0" t="n">
        <v>-0.178058227452439</v>
      </c>
      <c r="S68" s="0" t="n">
        <v>0.083381608939051</v>
      </c>
      <c r="T68" s="0" t="n">
        <v>0.0856517574735904</v>
      </c>
      <c r="U68" s="0" t="n">
        <v>-0.032789822822991</v>
      </c>
      <c r="V68" s="0" t="n">
        <v>-0.182752127306527</v>
      </c>
      <c r="W68" s="0" t="n">
        <v>-0.445793153495136</v>
      </c>
      <c r="X68" s="0" t="n">
        <v>0.140540022779</v>
      </c>
      <c r="Y68" s="0" t="n">
        <v>0.138703474971698</v>
      </c>
      <c r="Z68" s="0" t="n">
        <v>-0.322083499169113</v>
      </c>
      <c r="AA68" s="0" t="n">
        <v>-0.178058227452439</v>
      </c>
      <c r="AB68" s="0" t="n">
        <v>0.10406181417659</v>
      </c>
      <c r="AC68" s="0" t="n">
        <v>-0.196920356215108</v>
      </c>
      <c r="AD68" s="0" t="n">
        <v>0.169076330043934</v>
      </c>
      <c r="AE68" s="0" t="n">
        <v>-0.107501080156937</v>
      </c>
      <c r="AF68" s="0" t="n">
        <v>0.0457392673361757</v>
      </c>
      <c r="AG68" s="0" t="n">
        <v>-0.103896029186662</v>
      </c>
      <c r="AH68" s="0" t="n">
        <v>0.0707304913854922</v>
      </c>
      <c r="AI68" s="0" t="n">
        <v>0.140540022779</v>
      </c>
      <c r="AJ68" s="0" t="n">
        <v>0.0968822961579538</v>
      </c>
      <c r="AK68" s="0" t="n">
        <v>0.23030123868209</v>
      </c>
      <c r="AL68" s="0" t="n">
        <v>0.115042890845516</v>
      </c>
      <c r="AM68" s="0" t="n">
        <v>0.533017935360353</v>
      </c>
      <c r="AN68" s="0" t="n">
        <v>0.138363743356404</v>
      </c>
      <c r="AO68" s="0" t="n">
        <v>0.0756595628451408</v>
      </c>
      <c r="AP68" s="0" t="n">
        <v>0.0695882868067151</v>
      </c>
      <c r="AQ68" s="0" t="n">
        <v>-0.000625782248206304</v>
      </c>
      <c r="AR68" s="0" t="n">
        <v>-0.00396040121609691</v>
      </c>
      <c r="AS68" s="0" t="n">
        <v>-0.232135262506174</v>
      </c>
      <c r="AT68" s="0" t="n">
        <v>-0.161740849093934</v>
      </c>
      <c r="AU68" s="0" t="n">
        <v>0.058442660591799</v>
      </c>
      <c r="AV68" s="0" t="n">
        <v>0.0366698203627326</v>
      </c>
      <c r="AW68" s="0" t="n">
        <v>-0.224396327515868</v>
      </c>
      <c r="AX68" s="0" t="n">
        <v>-0.378653850657508</v>
      </c>
      <c r="AY68" s="0" t="n">
        <v>-0.25617229421957</v>
      </c>
      <c r="AZ68" s="0" t="n">
        <v>0.174731387527279</v>
      </c>
      <c r="BA68" s="0" t="n">
        <v>0.00654917689576271</v>
      </c>
      <c r="BB68" s="0" t="n">
        <v>0.117283160614732</v>
      </c>
      <c r="BC68" s="0" t="n">
        <v>1.36431545440112</v>
      </c>
      <c r="BD68" s="0" t="n">
        <v>0.0474495997129878</v>
      </c>
      <c r="BE68" s="0" t="n">
        <v>-0.180202911933669</v>
      </c>
      <c r="BF68" s="0" t="n">
        <v>0.174731387527279</v>
      </c>
      <c r="BG68" s="0" t="n">
        <v>-0.0793898139321144</v>
      </c>
      <c r="BH68" s="0" t="n">
        <v>0.0056726246117349</v>
      </c>
      <c r="BI68" s="0" t="n">
        <v>0.0374445137520256</v>
      </c>
      <c r="BJ68" s="0" t="n">
        <v>-0.0112068097368641</v>
      </c>
      <c r="BK68" s="0" t="n">
        <v>0.0216417157571152</v>
      </c>
      <c r="BL68" s="0" t="n">
        <v>1.00764051046238</v>
      </c>
      <c r="BM68" s="0" t="n">
        <v>0.0547548875126143</v>
      </c>
      <c r="BN68" s="0" t="n">
        <v>0.0061919702479212</v>
      </c>
      <c r="BO68" s="0" t="n">
        <v>-0.192012632719036</v>
      </c>
      <c r="BP68" s="0" t="n">
        <v>0.0174799300217724</v>
      </c>
      <c r="BQ68" s="0" t="n">
        <v>-0.122954824058778</v>
      </c>
      <c r="BR68" s="0" t="n">
        <v>0.0806752473413081</v>
      </c>
      <c r="BS68" s="0" t="n">
        <v>-0.00980837109852015</v>
      </c>
      <c r="BT68" s="0" t="n">
        <v>-0.106170997939123</v>
      </c>
      <c r="BU68" s="0" t="n">
        <v>-0.0656539702214368</v>
      </c>
      <c r="BV68" s="0" t="n">
        <v>0.111552485905747</v>
      </c>
      <c r="BW68" s="0" t="n">
        <v>-0.0816387431251111</v>
      </c>
      <c r="BX68" s="0" t="n">
        <v>-0.0960868788724971</v>
      </c>
      <c r="BY68" s="0" t="n">
        <v>0.102663538488501</v>
      </c>
      <c r="BZ68" s="0" t="n">
        <v>-0.226773319364788</v>
      </c>
      <c r="CA68" s="0" t="n">
        <v>-0.103768339727253</v>
      </c>
      <c r="CB68" s="0" t="n">
        <v>0.0650324702708544</v>
      </c>
      <c r="CC68" s="0" t="n">
        <v>0.370275969652583</v>
      </c>
      <c r="CD68" s="0" t="n">
        <v>-0.0388807175213784</v>
      </c>
      <c r="CE68" s="0" t="n">
        <v>0.278125685731563</v>
      </c>
      <c r="CF68" s="0" t="n">
        <v>0.0425596144187959</v>
      </c>
      <c r="CG68" s="0" t="n">
        <v>-0.20430046351273</v>
      </c>
      <c r="CH68" s="0" t="n">
        <v>-0.00204469181795796</v>
      </c>
      <c r="CI68" s="0" t="n">
        <v>0.0958041289376083</v>
      </c>
      <c r="CJ68" s="0" t="n">
        <v>0.0219403272160601</v>
      </c>
      <c r="CK68" s="0" t="n">
        <v>0.0252739781317703</v>
      </c>
      <c r="CL68" s="0" t="n">
        <v>-0.141938221797754</v>
      </c>
      <c r="CM68" s="0" t="n">
        <v>-0.0302777095334704</v>
      </c>
      <c r="CN68" s="0" t="n">
        <v>-0.04751220872394</v>
      </c>
      <c r="CO68" s="0" t="n">
        <v>-0.0707690708882074</v>
      </c>
      <c r="CP68" s="0" t="n">
        <v>-0.102021614392312</v>
      </c>
      <c r="CQ68" s="0" t="n">
        <v>-0.277912280855976</v>
      </c>
      <c r="CR68" s="0" t="n">
        <v>-0.0392704038288362</v>
      </c>
      <c r="CS68" s="0" t="n">
        <v>0.0411999949027566</v>
      </c>
      <c r="CT68" s="0" t="n">
        <v>-0.255326628207227</v>
      </c>
      <c r="CU68" s="0" t="n">
        <v>-0.035772228851111</v>
      </c>
      <c r="CV68" s="0" t="n">
        <v>-0.0219789067187752</v>
      </c>
      <c r="CW68" s="0" t="n">
        <v>-0.23638877806423</v>
      </c>
      <c r="CX68" s="0" t="n">
        <v>-0.217148605990579</v>
      </c>
      <c r="CY68" s="0" t="n">
        <v>-0.0854923124411012</v>
      </c>
      <c r="CZ68" s="0" t="n">
        <v>-0.418633385144785</v>
      </c>
      <c r="DA68" s="0" t="n">
        <v>-0.0175832952457371</v>
      </c>
      <c r="DB68" s="0" t="n">
        <v>-0.17898265552844</v>
      </c>
      <c r="DC68" s="0" t="n">
        <v>-0.11435222684979</v>
      </c>
      <c r="DD68" s="0" t="n">
        <v>-0.16961490552484</v>
      </c>
      <c r="DE68" s="0" t="n">
        <v>0.0983072591557267</v>
      </c>
      <c r="DF68" s="0" t="n">
        <v>-0.0493778809068897</v>
      </c>
      <c r="DG68" s="0" t="n">
        <v>-0.265600989376526</v>
      </c>
      <c r="DH68" s="0" t="n">
        <v>-0.581594694654198</v>
      </c>
      <c r="DI68" s="0" t="n">
        <v>-0.347401307153403</v>
      </c>
      <c r="DJ68" s="0" t="n">
        <v>0</v>
      </c>
      <c r="DK68" s="0" t="n">
        <v>0.598847612261544</v>
      </c>
      <c r="DL68" s="0" t="n">
        <v>-0.066430669289609</v>
      </c>
      <c r="DM68" s="0" t="n">
        <v>-0.0160087397322716</v>
      </c>
      <c r="DN68" s="0" t="n">
        <v>-0.0617192353682893</v>
      </c>
      <c r="DO68" s="0" t="n">
        <v>-0.300692309187796</v>
      </c>
      <c r="DP68" s="0" t="n">
        <v>0.365786624289988</v>
      </c>
      <c r="DQ68" s="0" t="n">
        <v>0.172921432282039</v>
      </c>
      <c r="DR68" s="0" t="n">
        <v>-0.0515377089603196</v>
      </c>
      <c r="DS68" s="0" t="n">
        <v>-0.0904160682720038</v>
      </c>
      <c r="DT68" s="0" t="n">
        <v>0.00976979159580503</v>
      </c>
      <c r="DU68" s="0" t="n">
        <v>0.129252063005148</v>
      </c>
      <c r="DV68" s="0" t="n">
        <v>0.103184236235231</v>
      </c>
      <c r="DW68" s="0" t="n">
        <v>-0.0486471538009365</v>
      </c>
      <c r="DX68" s="0" t="n">
        <v>-0.0335397291198512</v>
      </c>
      <c r="DY68" s="0" t="n">
        <v>-0.133896822922761</v>
      </c>
      <c r="DZ68" s="0" t="n">
        <v>0.0339015516756814</v>
      </c>
      <c r="EA68" s="0" t="n">
        <v>0.0462701938153317</v>
      </c>
      <c r="EB68" s="0" t="n">
        <v>0.365786624289988</v>
      </c>
      <c r="EC68" s="0" t="n">
        <v>0.0715471512920483</v>
      </c>
      <c r="ED68" s="0" t="n">
        <v>-0.016147986407982</v>
      </c>
      <c r="EE68" s="0" t="n">
        <v>0.0870113769896299</v>
      </c>
      <c r="EF68" s="0" t="n">
        <v>0.0351795071211733</v>
      </c>
      <c r="EG68" s="0" t="n">
        <v>-0.0974864592269204</v>
      </c>
      <c r="EH68" s="0" t="n">
        <v>-0.131178198683767</v>
      </c>
      <c r="EI68" s="0" t="n">
        <v>0.143100843640673</v>
      </c>
      <c r="EJ68" s="0" t="n">
        <v>0.0715471512920483</v>
      </c>
      <c r="EK68" s="0" t="n">
        <v>0.0236911301144131</v>
      </c>
      <c r="EL68" s="0" t="n">
        <v>-0.601797401971717</v>
      </c>
      <c r="EM68" s="0" t="n">
        <v>0.0958041289376083</v>
      </c>
      <c r="EN68" s="0" t="n">
        <v>-0.011928570865274</v>
      </c>
      <c r="EO68" s="0" t="n">
        <v>-0.0724097603456672</v>
      </c>
      <c r="EP68" s="0" t="n">
        <v>0.0014413674893233</v>
      </c>
      <c r="EQ68" s="0" t="n">
        <v>-0.0108882200246171</v>
      </c>
      <c r="ER68" s="0" t="n">
        <v>-0.0425981939215109</v>
      </c>
      <c r="ES68" s="0" t="n">
        <v>0.202524264111474</v>
      </c>
      <c r="ET68" s="0" t="n">
        <v>-0.00940012451191513</v>
      </c>
      <c r="EU68" s="0" t="n">
        <v>0.0425596144187959</v>
      </c>
      <c r="EV68" s="0" t="n">
        <v>-0.0667368073602687</v>
      </c>
      <c r="EW68" s="0" t="n">
        <v>0.0958041289376083</v>
      </c>
      <c r="EX68" s="0" t="n">
        <v>-0.0583465508896501</v>
      </c>
      <c r="EY68" s="0" t="n">
        <v>0.252964139955576</v>
      </c>
      <c r="EZ68" s="0" t="n">
        <v>-0.272203416635656</v>
      </c>
      <c r="FA68" s="0" t="n">
        <v>-0.102021614392312</v>
      </c>
      <c r="FB68" s="0" t="n">
        <v>-0.176129586546034</v>
      </c>
      <c r="FC68" s="0" t="n">
        <v>0.286756574930838</v>
      </c>
      <c r="FD68" s="0" t="n">
        <v>-0.216134921159733</v>
      </c>
      <c r="FE68" s="0" t="n">
        <v>0</v>
      </c>
      <c r="FF68" s="0" t="n">
        <v>0.0686754615493557</v>
      </c>
      <c r="FG68" s="0" t="n">
        <v>0.0223213521778046</v>
      </c>
      <c r="FH68" s="0" t="n">
        <v>-0.039678483818176</v>
      </c>
      <c r="FI68" s="0" t="n">
        <v>-0.322083499169113</v>
      </c>
      <c r="FJ68" s="0" t="n">
        <v>0.036008350931574</v>
      </c>
      <c r="FK68" s="0" t="n">
        <v>0.15535510856414</v>
      </c>
      <c r="FL68" s="0" t="n">
        <v>-0.00940012451191513</v>
      </c>
      <c r="FM68" s="0" t="n">
        <v>-0.0388807175213784</v>
      </c>
      <c r="FN68" s="0" t="n">
        <v>0.0106918755707735</v>
      </c>
      <c r="FO68" s="0" t="n">
        <v>0.0454623740767572</v>
      </c>
      <c r="FP68" s="0" t="n">
        <v>-0.111591065408462</v>
      </c>
      <c r="FQ68" s="0" t="n">
        <v>-0.0506341624791512</v>
      </c>
      <c r="FR68" s="0" t="n">
        <v>0.0410792292483617</v>
      </c>
      <c r="FS68" s="0" t="n">
        <v>-0.00940012451191513</v>
      </c>
      <c r="FT68" s="0" t="n">
        <v>-0.0547687295417662</v>
      </c>
      <c r="FU68" s="0" t="n">
        <v>0.123528676952463</v>
      </c>
      <c r="FV68" s="0" t="n">
        <v>-0.17191905400969</v>
      </c>
      <c r="FW68" s="0" t="n">
        <v>0.319770387003281</v>
      </c>
      <c r="FX68" s="0" t="n">
        <v>-0.065151078583984</v>
      </c>
      <c r="FY68" s="0" t="n">
        <v>0.129570991408426</v>
      </c>
      <c r="FZ68" s="0" t="n">
        <v>-0.00517178840239396</v>
      </c>
      <c r="GA68" s="0" t="n">
        <v>-0.00980837109852015</v>
      </c>
      <c r="GB68" s="0" t="n">
        <v>-0.163629423781802</v>
      </c>
      <c r="GC68" s="0" t="n">
        <v>-0.0335397291198512</v>
      </c>
      <c r="GD68" s="0" t="n">
        <v>-0.463034959929642</v>
      </c>
      <c r="GE68" s="0" t="n">
        <v>-0.131178198683767</v>
      </c>
      <c r="GF68" s="0" t="n">
        <v>-0.0219789067187752</v>
      </c>
      <c r="GG68" s="0" t="n">
        <v>0.0335909444360354</v>
      </c>
      <c r="GH68" s="0" t="n">
        <v>-0.0385082086699858</v>
      </c>
      <c r="GI68" s="0" t="n">
        <v>0</v>
      </c>
      <c r="GJ68" s="0" t="n">
        <v>0.0514882451630973</v>
      </c>
      <c r="GK68" s="0" t="n">
        <v>-0.10442257592985</v>
      </c>
      <c r="GL68" s="0" t="n">
        <v>0.0868598733153758</v>
      </c>
      <c r="GM68" s="0" t="n">
        <v>0.0521290654349466</v>
      </c>
      <c r="GN68" s="0" t="n">
        <v>-0.360433304543979</v>
      </c>
      <c r="GO68" s="0" t="n">
        <v>0.499318016914511</v>
      </c>
      <c r="GP68" s="0" t="n">
        <v>0.0143887374520997</v>
      </c>
      <c r="GQ68" s="0" t="n">
        <v>0.0231415285616943</v>
      </c>
      <c r="GR68" s="0" t="n">
        <v>0.0856517574735904</v>
      </c>
      <c r="GS68" s="0" t="n">
        <v>-0.0805730709848281</v>
      </c>
      <c r="GT68" s="0" t="n">
        <v>-0.198602442398092</v>
      </c>
      <c r="GU68" s="0" t="n">
        <v>0.0131124130924949</v>
      </c>
      <c r="GV68" s="0" t="n">
        <v>0.0284519469081165</v>
      </c>
      <c r="GW68" s="0" t="n">
        <v>0.0268112574506568</v>
      </c>
      <c r="GX68" s="0" t="n">
        <v>0.00333890126551463</v>
      </c>
      <c r="GY68" s="0" t="n">
        <v>0.160342650075179</v>
      </c>
      <c r="GZ68" s="0" t="n">
        <v>-0.0561119130882337</v>
      </c>
      <c r="HA68" s="0" t="n">
        <v>0.117283160614732</v>
      </c>
      <c r="HB68" s="0" t="n">
        <v>0.0547548875126143</v>
      </c>
      <c r="HC68" s="0" t="n">
        <v>0.0598511115288569</v>
      </c>
      <c r="HD68" s="0" t="n">
        <v>0.0723317727524661</v>
      </c>
      <c r="HE68" s="0" t="n">
        <v>0.0315097782322111</v>
      </c>
      <c r="HF68" s="0" t="n">
        <v>0.00155159069141885</v>
      </c>
      <c r="HG68" s="0" t="n">
        <v>0.0842780679860881</v>
      </c>
      <c r="HH68" s="0" t="n">
        <v>0.0842111403014265</v>
      </c>
      <c r="HI68" s="0" t="n">
        <v>-0.133204541828999</v>
      </c>
      <c r="HJ68" s="0" t="n">
        <v>-0.193829163645434</v>
      </c>
      <c r="HK68" s="0" t="n">
        <v>0.0596991242954919</v>
      </c>
      <c r="HL68" s="0" t="n">
        <v>0.0606076842904988</v>
      </c>
      <c r="HM68" s="0" t="n">
        <v>0.111552485905747</v>
      </c>
      <c r="HN68" s="0" t="n">
        <v>0.083381608939051</v>
      </c>
      <c r="HO68" s="0" t="n">
        <v>-0.0219789067187753</v>
      </c>
      <c r="HP68" s="0" t="n">
        <v>-0.0936708351748916</v>
      </c>
      <c r="HQ68" s="0" t="n">
        <v>-0.0591579099605293</v>
      </c>
      <c r="HR68" s="0" t="n">
        <v>0.0540070002591467</v>
      </c>
      <c r="HS68" s="0" t="n">
        <v>-0.00470732021011476</v>
      </c>
      <c r="HT68" s="0" t="n">
        <v>-0.633780447824768</v>
      </c>
      <c r="HU68" s="0" t="n">
        <v>-0.0102828669555839</v>
      </c>
      <c r="HV68" s="0" t="n">
        <v>-0.0447935844849467</v>
      </c>
      <c r="HW68" s="0" t="n">
        <v>0.136110336687411</v>
      </c>
      <c r="HX68" s="0" t="n">
        <v>0.0386457150976596</v>
      </c>
      <c r="HY68" s="0" t="n">
        <v>0.0650324702708544</v>
      </c>
      <c r="HZ68" s="0" t="n">
        <v>-0.042885591538089</v>
      </c>
      <c r="IA68" s="0" t="n">
        <v>0.00729147558133795</v>
      </c>
      <c r="IB68" s="0" t="n">
        <v>-0.0341990180535507</v>
      </c>
      <c r="IC68" s="0" t="n">
        <v>0.1246245674731</v>
      </c>
      <c r="ID68" s="0" t="n">
        <v>-0.0219789067187752</v>
      </c>
      <c r="IE68" s="0" t="n">
        <v>0.145075177944391</v>
      </c>
      <c r="IF68" s="0" t="n">
        <v>0.0723317727524661</v>
      </c>
      <c r="IG68" s="0" t="n">
        <v>-0.16568562738495</v>
      </c>
      <c r="IH68" s="0" t="n">
        <v>0.1246245674731</v>
      </c>
      <c r="II68" s="0" t="n">
        <v>0.16806469616909</v>
      </c>
      <c r="IJ68" s="0" t="n">
        <v>-0.410636896510558</v>
      </c>
      <c r="IK68" s="0" t="n">
        <v>-0.161740849093934</v>
      </c>
      <c r="IL68" s="0" t="n">
        <v>0.00898331888519175</v>
      </c>
      <c r="IM68" s="0" t="n">
        <v>-0.033451307881012</v>
      </c>
      <c r="IN68" s="0" t="n">
        <v>-0.0311955618236991</v>
      </c>
      <c r="IO68" s="0" t="n">
        <v>-0.0865174278563465</v>
      </c>
      <c r="IP68" s="0" t="n">
        <v>0.0772277433646728</v>
      </c>
      <c r="IQ68" s="0" t="n">
        <v>0.0157614212640719</v>
      </c>
      <c r="IR68" s="0" t="n">
        <v>-0.06960695570803</v>
      </c>
      <c r="IS68" s="0" t="n">
        <v>0.0859100552924097</v>
      </c>
      <c r="IT68" s="0" t="n">
        <v>-0.215045002795707</v>
      </c>
      <c r="IU68" s="0" t="n">
        <v>0.273138144220524</v>
      </c>
      <c r="IV68" s="0" t="n">
        <v>-0.0219789067187752</v>
      </c>
      <c r="IW68" s="0" t="n">
        <v>-0.00517178840239396</v>
      </c>
      <c r="IX68" s="0" t="n">
        <v>-0.06960695570803</v>
      </c>
      <c r="IY68" s="0" t="n">
        <v>0.0223213521778046</v>
      </c>
      <c r="IZ68" s="0" t="n">
        <v>0.575858094036845</v>
      </c>
      <c r="JA68" s="0" t="n">
        <v>0.000326850795522984</v>
      </c>
      <c r="JB68" s="0" t="n">
        <v>0.10585446479111</v>
      </c>
      <c r="JC68" s="0" t="n">
        <v>-0.127339422376601</v>
      </c>
      <c r="JD68" s="0" t="n">
        <v>0.0976440558596154</v>
      </c>
      <c r="JE68" s="0" t="n">
        <v>-0.113786455971898</v>
      </c>
      <c r="JF68" s="0" t="n">
        <v>0.139140442424576</v>
      </c>
      <c r="JG68" s="0" t="n">
        <v>0.139140442424576</v>
      </c>
      <c r="JH68" s="0" t="n">
        <v>-0.0305626504101667</v>
      </c>
      <c r="JI68" s="0" t="n">
        <v>-0.0570702265300453</v>
      </c>
      <c r="JJ68" s="0" t="n">
        <v>-0.178058227452439</v>
      </c>
      <c r="JK68" s="0" t="n">
        <v>-0.0134682170508667</v>
      </c>
      <c r="JL68" s="0" t="n">
        <v>-0.176129586546034</v>
      </c>
      <c r="JM68" s="0" t="n">
        <v>-0.0513927919250686</v>
      </c>
      <c r="JN68" s="0" t="n">
        <v>0.0374445137520256</v>
      </c>
      <c r="JO68" s="0" t="n">
        <v>-0.1172890865231</v>
      </c>
      <c r="JP68" s="0" t="n">
        <v>0.146158015083223</v>
      </c>
      <c r="JQ68" s="0" t="n">
        <v>-0.715126087278721</v>
      </c>
      <c r="JR68" s="0" t="n">
        <v>0.133435197155255</v>
      </c>
      <c r="JS68" s="0" t="n">
        <v>0.163049011672922</v>
      </c>
      <c r="JT68" s="0" t="n">
        <v>0.0695882868067151</v>
      </c>
      <c r="JU68" s="0" t="n">
        <v>-0.0281327722931535</v>
      </c>
      <c r="JV68" s="0" t="n">
        <v>-0.0321312781827933</v>
      </c>
      <c r="JW68" s="0" t="n">
        <v>0.0650324702708546</v>
      </c>
      <c r="JX68" s="0" t="n">
        <v>0.0240650317826315</v>
      </c>
      <c r="JY68" s="0" t="n">
        <v>-0.0544643618632635</v>
      </c>
      <c r="JZ68" s="0" t="n">
        <v>0.0918562359300234</v>
      </c>
      <c r="KA68" s="0" t="n">
        <v>0.0300258782715394</v>
      </c>
      <c r="KB68" s="0" t="n">
        <v>-0.00940012451191513</v>
      </c>
      <c r="KC68" s="0" t="n">
        <v>0.00860451665330498</v>
      </c>
      <c r="KD68" s="0" t="n">
        <v>0.10680188314715</v>
      </c>
      <c r="KE68" s="0" t="n">
        <v>0.0324151653470235</v>
      </c>
      <c r="KF68" s="0" t="n">
        <v>0.149115587481396</v>
      </c>
      <c r="KG68" s="0" t="n">
        <v>0.294482130283049</v>
      </c>
      <c r="KH68" s="0" t="n">
        <v>-0.00092549752094281</v>
      </c>
      <c r="KI68" s="0" t="n">
        <v>0.00101061150592346</v>
      </c>
      <c r="KJ68" s="0" t="n">
        <v>-0.0157092937051798</v>
      </c>
      <c r="KK68" s="0" t="n">
        <v>0.209132814244611</v>
      </c>
      <c r="KL68" s="0" t="n">
        <v>-0.0145987994211528</v>
      </c>
      <c r="KM68" s="0" t="n">
        <v>-0.0371690722127504</v>
      </c>
      <c r="KN68" s="0" t="n">
        <v>-0.292468578630183</v>
      </c>
      <c r="KO68" s="0" t="n">
        <v>-0.165079750359449</v>
      </c>
      <c r="KP68" s="0" t="n">
        <v>-0.0219789067187752</v>
      </c>
      <c r="KQ68" s="0" t="n">
        <v>0.20611106853076</v>
      </c>
      <c r="KR68" s="0" t="n">
        <v>-0.131178198683767</v>
      </c>
      <c r="KS68" s="0" t="n">
        <v>0.0252739781317703</v>
      </c>
      <c r="KT68" s="0" t="n">
        <v>0.224881171212751</v>
      </c>
      <c r="KU68" s="0" t="n">
        <v>0.0539057908060975</v>
      </c>
      <c r="KV68" s="0" t="n">
        <v>0.079600886099145</v>
      </c>
      <c r="KW68" s="0" t="n">
        <v>0.0856517574735904</v>
      </c>
      <c r="KX68" s="0" t="n">
        <v>0.170392985928681</v>
      </c>
      <c r="KY68" s="0" t="n">
        <v>-0.187228479614082</v>
      </c>
      <c r="KZ68" s="0" t="n">
        <v>-0.133682896298777</v>
      </c>
      <c r="LA68" s="0" t="n">
        <v>-0.240109916209441</v>
      </c>
      <c r="LB68" s="0" t="n">
        <v>-0.0270679762262465</v>
      </c>
      <c r="LC68" s="0" t="n">
        <v>-0.0266847977561879</v>
      </c>
      <c r="LD68" s="0" t="n">
        <v>0.0997180282587445</v>
      </c>
      <c r="LE68" s="0" t="n">
        <v>0.0254233321758087</v>
      </c>
      <c r="LF68" s="0" t="n">
        <v>-0.0780683733698188</v>
      </c>
      <c r="LG68" s="0" t="n">
        <v>-0.603334681290604</v>
      </c>
      <c r="LH68" s="0" t="n">
        <v>-1.3437347467011</v>
      </c>
      <c r="LI68" s="0" t="n">
        <v>-0.322083499169113</v>
      </c>
      <c r="LJ68" s="0" t="n">
        <v>-0.00256082086167359</v>
      </c>
      <c r="LK68" s="0" t="n">
        <v>0.0701672697428931</v>
      </c>
      <c r="LL68" s="0" t="n">
        <v>-0.0335397291198512</v>
      </c>
      <c r="LM68" s="0" t="n">
        <v>-0.0950040417336651</v>
      </c>
      <c r="LN68" s="0" t="n">
        <v>0.209350229181874</v>
      </c>
      <c r="LO68" s="0" t="n">
        <v>0.0585599557652369</v>
      </c>
      <c r="LP68" s="0" t="n">
        <v>-0.00940012451191513</v>
      </c>
      <c r="LQ68" s="0" t="n">
        <v>-0.13617127424443</v>
      </c>
      <c r="LR68" s="0" t="n">
        <v>0.22488117121275</v>
      </c>
      <c r="LS68" s="0" t="n">
        <v>0.0596991242954919</v>
      </c>
      <c r="LT68" s="0" t="n">
        <v>0.10585446479111</v>
      </c>
      <c r="LU68" s="0" t="n">
        <v>-0.0923597034805748</v>
      </c>
      <c r="LV68" s="0" t="n">
        <v>0.22723688490521</v>
      </c>
      <c r="LW68" s="0" t="n">
        <v>0.174731387527279</v>
      </c>
      <c r="LX68" s="0" t="n">
        <v>0.0014413674893233</v>
      </c>
      <c r="LY68" s="0" t="n">
        <v>-0.0591579099605293</v>
      </c>
      <c r="LZ68" s="0" t="n">
        <v>0.0441112051102148</v>
      </c>
      <c r="MA68" s="0" t="n">
        <v>-0.106170997939123</v>
      </c>
      <c r="MB68" s="0" t="n">
        <v>0.151868023084207</v>
      </c>
      <c r="MC68" s="0" t="n">
        <v>0.0606076842904988</v>
      </c>
      <c r="MD68" s="0" t="n">
        <v>0.0070086301544772</v>
      </c>
      <c r="ME68" s="0" t="n">
        <v>-0.134456890145466</v>
      </c>
      <c r="MF68" s="0" t="n">
        <v>0.0417756081065874</v>
      </c>
      <c r="MG68" s="0" t="n">
        <v>0.101635049248401</v>
      </c>
      <c r="MH68" s="0" t="n">
        <v>0.017523536257471</v>
      </c>
      <c r="MI68" s="0" t="n">
        <v>0.316996460120556</v>
      </c>
      <c r="MJ68" s="0" t="n">
        <v>0.0666571659978565</v>
      </c>
      <c r="MK68" s="0" t="n">
        <v>-0.174248118446328</v>
      </c>
      <c r="ML68" s="0" t="n">
        <v>0.0635432667193867</v>
      </c>
      <c r="MM68" s="0" t="n">
        <v>0.0143887374520997</v>
      </c>
      <c r="MN68" s="0" t="n">
        <f aca="false">SUM(B68:MM68)</f>
        <v>-2.83263929670307</v>
      </c>
      <c r="MO68" s="0" t="n">
        <v>0</v>
      </c>
    </row>
    <row r="69" customFormat="false" ht="13.8" hidden="false" customHeight="false" outlineLevel="0" collapsed="false">
      <c r="A69" s="0" t="n">
        <v>413</v>
      </c>
      <c r="B69" s="0" t="n">
        <v>-0.0597192347016223</v>
      </c>
      <c r="C69" s="0" t="n">
        <v>-0.213373759718405</v>
      </c>
      <c r="D69" s="0" t="n">
        <v>0.131225251504452</v>
      </c>
      <c r="E69" s="0" t="n">
        <v>0.0188430878014797</v>
      </c>
      <c r="F69" s="0" t="n">
        <v>0.0880219884955533</v>
      </c>
      <c r="G69" s="0" t="n">
        <v>0.0272921422880073</v>
      </c>
      <c r="H69" s="0" t="n">
        <v>-0.17898265552844</v>
      </c>
      <c r="I69" s="0" t="n">
        <v>-0.0219789067187752</v>
      </c>
      <c r="J69" s="0" t="n">
        <v>0.359229223743829</v>
      </c>
      <c r="K69" s="0" t="n">
        <v>-0.832909122935104</v>
      </c>
      <c r="L69" s="0" t="n">
        <v>-0.00396040121609691</v>
      </c>
      <c r="M69" s="0" t="n">
        <v>-0.161740849093934</v>
      </c>
      <c r="N69" s="0" t="n">
        <v>0.374902457697998</v>
      </c>
      <c r="O69" s="0" t="n">
        <v>-0.157153685087028</v>
      </c>
      <c r="P69" s="0" t="n">
        <v>-0.0405552922917107</v>
      </c>
      <c r="Q69" s="0" t="n">
        <v>0.176091007043318</v>
      </c>
      <c r="R69" s="0" t="n">
        <v>-0.178058227452439</v>
      </c>
      <c r="S69" s="0" t="n">
        <v>0.0359150717001273</v>
      </c>
      <c r="T69" s="0" t="n">
        <v>-0.136582289457779</v>
      </c>
      <c r="U69" s="0" t="n">
        <v>-0.032789822822991</v>
      </c>
      <c r="V69" s="0" t="n">
        <v>0.15535510856414</v>
      </c>
      <c r="W69" s="0" t="n">
        <v>0.101153778684849</v>
      </c>
      <c r="X69" s="0" t="n">
        <v>-0.0219789067187753</v>
      </c>
      <c r="Y69" s="0" t="n">
        <v>-0.0891182095564038</v>
      </c>
      <c r="Z69" s="0" t="n">
        <v>-0.0282094564694114</v>
      </c>
      <c r="AA69" s="0" t="n">
        <v>-0.178058227452439</v>
      </c>
      <c r="AB69" s="0" t="n">
        <v>-0.0628009012390304</v>
      </c>
      <c r="AC69" s="0" t="n">
        <v>0.0686754615493557</v>
      </c>
      <c r="AD69" s="0" t="n">
        <v>0.169076330043934</v>
      </c>
      <c r="AE69" s="0" t="n">
        <v>-0.107501080156937</v>
      </c>
      <c r="AF69" s="0" t="n">
        <v>0.0457392673361757</v>
      </c>
      <c r="AG69" s="0" t="n">
        <v>-0.103896029186662</v>
      </c>
      <c r="AH69" s="0" t="n">
        <v>-0.281936431155701</v>
      </c>
      <c r="AI69" s="0" t="n">
        <v>-0.0282094564694114</v>
      </c>
      <c r="AJ69" s="0" t="n">
        <v>-0.109498284735332</v>
      </c>
      <c r="AK69" s="0" t="n">
        <v>0.383486201389389</v>
      </c>
      <c r="AL69" s="0" t="n">
        <v>0.115042890845516</v>
      </c>
      <c r="AM69" s="0" t="n">
        <v>-0.155029414505947</v>
      </c>
      <c r="AN69" s="0" t="n">
        <v>-0.0812954838751947</v>
      </c>
      <c r="AO69" s="0" t="n">
        <v>0.0756595628451408</v>
      </c>
      <c r="AP69" s="0" t="n">
        <v>0.0695882868067151</v>
      </c>
      <c r="AQ69" s="0" t="n">
        <v>-0.000625782248206304</v>
      </c>
      <c r="AR69" s="0" t="n">
        <v>-0.715126087278721</v>
      </c>
      <c r="AS69" s="0" t="n">
        <v>-0.232135262506174</v>
      </c>
      <c r="AT69" s="0" t="n">
        <v>0.34448404358612</v>
      </c>
      <c r="AU69" s="0" t="n">
        <v>0.058442660591799</v>
      </c>
      <c r="AV69" s="0" t="n">
        <v>0.0366698203627326</v>
      </c>
      <c r="AW69" s="0" t="n">
        <v>0.119099691541131</v>
      </c>
      <c r="AX69" s="0" t="n">
        <v>0.0386457150976596</v>
      </c>
      <c r="AY69" s="0" t="n">
        <v>-0.25617229421957</v>
      </c>
      <c r="AZ69" s="0" t="n">
        <v>0.0698286425343476</v>
      </c>
      <c r="BA69" s="0" t="n">
        <v>0.00654917689576271</v>
      </c>
      <c r="BB69" s="0" t="n">
        <v>0.123528676952463</v>
      </c>
      <c r="BC69" s="0" t="n">
        <v>0.0541824542467887</v>
      </c>
      <c r="BD69" s="0" t="n">
        <v>0.0474495997129878</v>
      </c>
      <c r="BE69" s="0" t="n">
        <v>0.111552485905747</v>
      </c>
      <c r="BF69" s="0" t="n">
        <v>-0.186281958010051</v>
      </c>
      <c r="BG69" s="0" t="n">
        <v>-0.0793898139321144</v>
      </c>
      <c r="BH69" s="0" t="n">
        <v>0.0368615933041584</v>
      </c>
      <c r="BI69" s="0" t="n">
        <v>0.0205807077000207</v>
      </c>
      <c r="BJ69" s="0" t="n">
        <v>-0.00940012451191513</v>
      </c>
      <c r="BK69" s="0" t="n">
        <v>0.0216417157571152</v>
      </c>
      <c r="BL69" s="0" t="n">
        <v>-0.394499859107586</v>
      </c>
      <c r="BM69" s="0" t="n">
        <v>0.0547548875126143</v>
      </c>
      <c r="BN69" s="0" t="n">
        <v>-0.0178035353082946</v>
      </c>
      <c r="BO69" s="0" t="n">
        <v>-0.192012632719036</v>
      </c>
      <c r="BP69" s="0" t="n">
        <v>-0.245122458032985</v>
      </c>
      <c r="BQ69" s="0" t="n">
        <v>0.0993819502854924</v>
      </c>
      <c r="BR69" s="0" t="n">
        <v>-0.205457201640554</v>
      </c>
      <c r="BS69" s="0" t="n">
        <v>-0.00980837109852015</v>
      </c>
      <c r="BT69" s="0" t="n">
        <v>-0.0707690708882073</v>
      </c>
      <c r="BU69" s="0" t="n">
        <v>-0.0656539702214368</v>
      </c>
      <c r="BV69" s="0" t="n">
        <v>-0.0628009012390305</v>
      </c>
      <c r="BW69" s="0" t="n">
        <v>0.242974914655449</v>
      </c>
      <c r="BX69" s="0" t="n">
        <v>-0.0960868788724971</v>
      </c>
      <c r="BY69" s="0" t="n">
        <v>-0.00589276896715063</v>
      </c>
      <c r="BZ69" s="0" t="n">
        <v>0.045031803564185</v>
      </c>
      <c r="CA69" s="0" t="n">
        <v>-0.288607569972724</v>
      </c>
      <c r="CB69" s="0" t="n">
        <v>-0.0455094041289695</v>
      </c>
      <c r="CC69" s="0" t="n">
        <v>0.370275969652583</v>
      </c>
      <c r="CD69" s="0" t="n">
        <v>-0.0155480163884849</v>
      </c>
      <c r="CE69" s="0" t="n">
        <v>0.278125685731563</v>
      </c>
      <c r="CF69" s="0" t="n">
        <v>-0.0543441912208069</v>
      </c>
      <c r="CG69" s="0" t="n">
        <v>-0.036577706139928</v>
      </c>
      <c r="CH69" s="0" t="n">
        <v>-0.00204469181795796</v>
      </c>
      <c r="CI69" s="0" t="n">
        <v>0.0958041289376083</v>
      </c>
      <c r="CJ69" s="0" t="n">
        <v>-0.0410271016894698</v>
      </c>
      <c r="CK69" s="0" t="n">
        <v>0.0252739781317703</v>
      </c>
      <c r="CL69" s="0" t="n">
        <v>-0.141938221797754</v>
      </c>
      <c r="CM69" s="0" t="n">
        <v>-0.0302777095334704</v>
      </c>
      <c r="CN69" s="0" t="n">
        <v>-0.239702390563646</v>
      </c>
      <c r="CO69" s="0" t="n">
        <v>-0.0165293019512105</v>
      </c>
      <c r="CP69" s="0" t="n">
        <v>0.304923878886287</v>
      </c>
      <c r="CQ69" s="0" t="n">
        <v>-0.124633060778859</v>
      </c>
      <c r="CR69" s="0" t="n">
        <v>-0.0392704038288362</v>
      </c>
      <c r="CS69" s="0" t="n">
        <v>0.0411999949027566</v>
      </c>
      <c r="CT69" s="0" t="n">
        <v>-0.255326628207227</v>
      </c>
      <c r="CU69" s="0" t="n">
        <v>-0.035772228851111</v>
      </c>
      <c r="CV69" s="0" t="n">
        <v>0.0188430878014799</v>
      </c>
      <c r="CW69" s="0" t="n">
        <v>0.130928764868886</v>
      </c>
      <c r="CX69" s="0" t="n">
        <v>-0.217148605990579</v>
      </c>
      <c r="CY69" s="0" t="n">
        <v>-0.000925497520943032</v>
      </c>
      <c r="CZ69" s="0" t="n">
        <v>0.130361817863244</v>
      </c>
      <c r="DA69" s="0" t="n">
        <v>-0.0175832952457371</v>
      </c>
      <c r="DB69" s="0" t="n">
        <v>0.131355113201927</v>
      </c>
      <c r="DC69" s="0" t="n">
        <v>-0.11435222684979</v>
      </c>
      <c r="DD69" s="0" t="n">
        <v>0.0270772502704191</v>
      </c>
      <c r="DE69" s="0" t="n">
        <v>0.0983072591557267</v>
      </c>
      <c r="DF69" s="0" t="n">
        <v>-0.0493778809068897</v>
      </c>
      <c r="DG69" s="0" t="n">
        <v>0.371063681390832</v>
      </c>
      <c r="DH69" s="0" t="n">
        <v>0.0061919702479212</v>
      </c>
      <c r="DI69" s="0" t="n">
        <v>0.0571584138399486</v>
      </c>
      <c r="DJ69" s="0" t="n">
        <v>0</v>
      </c>
      <c r="DK69" s="0" t="n">
        <v>-0.122397654465823</v>
      </c>
      <c r="DL69" s="0" t="n">
        <v>0.0442704788224253</v>
      </c>
      <c r="DM69" s="0" t="n">
        <v>-0.0160087397322716</v>
      </c>
      <c r="DN69" s="0" t="n">
        <v>-0.011928570865274</v>
      </c>
      <c r="DO69" s="0" t="n">
        <v>0.171212322312083</v>
      </c>
      <c r="DP69" s="0" t="n">
        <v>-0.253090627682162</v>
      </c>
      <c r="DQ69" s="0" t="n">
        <v>-0.0670993419992448</v>
      </c>
      <c r="DR69" s="0" t="n">
        <v>0.0138102011328101</v>
      </c>
      <c r="DS69" s="0" t="n">
        <v>0.243724259014231</v>
      </c>
      <c r="DT69" s="0" t="n">
        <v>0.180047721154512</v>
      </c>
      <c r="DU69" s="0" t="n">
        <v>0.129252063005148</v>
      </c>
      <c r="DV69" s="0" t="n">
        <v>0.132171773108483</v>
      </c>
      <c r="DW69" s="0" t="n">
        <v>-0.0486471538009365</v>
      </c>
      <c r="DX69" s="0" t="n">
        <v>-0.0335397291198512</v>
      </c>
      <c r="DY69" s="0" t="n">
        <v>0.0486386604951782</v>
      </c>
      <c r="DZ69" s="0" t="n">
        <v>-0.0522842562141042</v>
      </c>
      <c r="EA69" s="0" t="n">
        <v>0.0462701938153317</v>
      </c>
      <c r="EB69" s="0" t="n">
        <v>-0.203231516323825</v>
      </c>
      <c r="EC69" s="0" t="n">
        <v>-0.167160916563273</v>
      </c>
      <c r="ED69" s="0" t="n">
        <v>-0.128201119974083</v>
      </c>
      <c r="EE69" s="0" t="n">
        <v>-0.220581349116867</v>
      </c>
      <c r="EF69" s="0" t="n">
        <v>0.0351795071211733</v>
      </c>
      <c r="EG69" s="0" t="n">
        <v>-0.0974864592269204</v>
      </c>
      <c r="EH69" s="0" t="n">
        <v>0.091349778588228</v>
      </c>
      <c r="EI69" s="0" t="n">
        <v>-0.196920356215108</v>
      </c>
      <c r="EJ69" s="0" t="n">
        <v>-0.111591065408462</v>
      </c>
      <c r="EK69" s="0" t="n">
        <v>0.0236911301144131</v>
      </c>
      <c r="EL69" s="0" t="n">
        <v>0.265703165733006</v>
      </c>
      <c r="EM69" s="0" t="n">
        <v>0.0958041289376083</v>
      </c>
      <c r="EN69" s="0" t="n">
        <v>-0.066430669289609</v>
      </c>
      <c r="EO69" s="0" t="n">
        <v>0.125941223357847</v>
      </c>
      <c r="EP69" s="0" t="n">
        <v>0.0014413674893233</v>
      </c>
      <c r="EQ69" s="0" t="n">
        <v>-0.0108882200246171</v>
      </c>
      <c r="ER69" s="0" t="n">
        <v>0.0466495996703211</v>
      </c>
      <c r="ES69" s="0" t="n">
        <v>0.202524264111474</v>
      </c>
      <c r="ET69" s="0" t="n">
        <v>-0.000472701497811494</v>
      </c>
      <c r="EU69" s="0" t="n">
        <v>-0.0219789067187753</v>
      </c>
      <c r="EV69" s="0" t="n">
        <v>-0.0667368073602687</v>
      </c>
      <c r="EW69" s="0" t="n">
        <v>0.0958041289376083</v>
      </c>
      <c r="EX69" s="0" t="n">
        <v>0.0678774224030858</v>
      </c>
      <c r="EY69" s="0" t="n">
        <v>0.252964139955576</v>
      </c>
      <c r="EZ69" s="0" t="n">
        <v>-0.272203416635656</v>
      </c>
      <c r="FA69" s="0" t="n">
        <v>0.15535510856414</v>
      </c>
      <c r="FB69" s="0" t="n">
        <v>0.0715471512920483</v>
      </c>
      <c r="FC69" s="0" t="n">
        <v>-0.231699437700844</v>
      </c>
      <c r="FD69" s="0" t="n">
        <v>0.056801971134339</v>
      </c>
      <c r="FE69" s="0" t="n">
        <v>0</v>
      </c>
      <c r="FF69" s="0" t="n">
        <v>0.0686754615493557</v>
      </c>
      <c r="FG69" s="0" t="n">
        <v>0.00787405643090587</v>
      </c>
      <c r="FH69" s="0" t="n">
        <v>-0.039678483818176</v>
      </c>
      <c r="FI69" s="0" t="n">
        <v>0.24508387853027</v>
      </c>
      <c r="FJ69" s="0" t="n">
        <v>0.036008350931574</v>
      </c>
      <c r="FK69" s="0" t="n">
        <v>0.15535510856414</v>
      </c>
      <c r="FL69" s="0" t="n">
        <v>0.106954776657118</v>
      </c>
      <c r="FM69" s="0" t="n">
        <v>0.0351795071211735</v>
      </c>
      <c r="FN69" s="0" t="n">
        <v>0.0106918755707735</v>
      </c>
      <c r="FO69" s="0" t="n">
        <v>-0.0639431058178073</v>
      </c>
      <c r="FP69" s="0" t="n">
        <v>0.0425596144187959</v>
      </c>
      <c r="FQ69" s="0" t="n">
        <v>0.0685351008220565</v>
      </c>
      <c r="FR69" s="0" t="n">
        <v>0.0410792292483617</v>
      </c>
      <c r="FS69" s="0" t="n">
        <v>-0.00940012451191513</v>
      </c>
      <c r="FT69" s="0" t="n">
        <v>0.171212322312083</v>
      </c>
      <c r="FU69" s="0" t="n">
        <v>-0.0862732574241725</v>
      </c>
      <c r="FV69" s="0" t="n">
        <v>0.0703944134122398</v>
      </c>
      <c r="FW69" s="0" t="n">
        <v>-0.209495280389834</v>
      </c>
      <c r="FX69" s="0" t="n">
        <v>0.0131124130924949</v>
      </c>
      <c r="FY69" s="0" t="n">
        <v>0.129570991408426</v>
      </c>
      <c r="FZ69" s="0" t="n">
        <v>-0.158111081043355</v>
      </c>
      <c r="GA69" s="0" t="n">
        <v>-0.00980837109852015</v>
      </c>
      <c r="GB69" s="0" t="n">
        <v>0.0270772502704191</v>
      </c>
      <c r="GC69" s="0" t="n">
        <v>0.44802472252696</v>
      </c>
      <c r="GD69" s="0" t="n">
        <v>0.148548073582342</v>
      </c>
      <c r="GE69" s="0" t="n">
        <v>-0.131178198683767</v>
      </c>
      <c r="GF69" s="0" t="n">
        <v>0.0374445137520256</v>
      </c>
      <c r="GG69" s="0" t="n">
        <v>0.0335909444360354</v>
      </c>
      <c r="GH69" s="0" t="n">
        <v>0.114732138823127</v>
      </c>
      <c r="GI69" s="0" t="n">
        <v>0</v>
      </c>
      <c r="GJ69" s="0" t="n">
        <v>-0.104670622563888</v>
      </c>
      <c r="GK69" s="0" t="n">
        <v>-0.10442257592985</v>
      </c>
      <c r="GL69" s="0" t="n">
        <v>-0.399273137860243</v>
      </c>
      <c r="GM69" s="0" t="n">
        <v>0.0521290654349466</v>
      </c>
      <c r="GN69" s="0" t="n">
        <v>0.00684153181671678</v>
      </c>
      <c r="GO69" s="0" t="n">
        <v>-0.231699437700844</v>
      </c>
      <c r="GP69" s="0" t="n">
        <v>-0.250371813919129</v>
      </c>
      <c r="GQ69" s="0" t="n">
        <v>0.00557104504945543</v>
      </c>
      <c r="GR69" s="0" t="n">
        <v>0.0856517574735904</v>
      </c>
      <c r="GS69" s="0" t="n">
        <v>0.125941223357847</v>
      </c>
      <c r="GT69" s="0" t="n">
        <v>-0.0344014267173324</v>
      </c>
      <c r="GU69" s="0" t="n">
        <v>0.0131124130924949</v>
      </c>
      <c r="GV69" s="0" t="n">
        <v>-0.00458716400690593</v>
      </c>
      <c r="GW69" s="0" t="n">
        <v>0.0344624041861764</v>
      </c>
      <c r="GX69" s="0" t="n">
        <v>0.00333890126551463</v>
      </c>
      <c r="GY69" s="0" t="n">
        <v>-0.454842989015054</v>
      </c>
      <c r="GZ69" s="0" t="n">
        <v>-0.0684989223536682</v>
      </c>
      <c r="HA69" s="0" t="n">
        <v>0.117283160614732</v>
      </c>
      <c r="HB69" s="0" t="n">
        <v>0.0547548875126143</v>
      </c>
      <c r="HC69" s="0" t="n">
        <v>-0.0365777061399278</v>
      </c>
      <c r="HD69" s="0" t="n">
        <v>-0.317443119612611</v>
      </c>
      <c r="HE69" s="0" t="n">
        <v>0.0315097782322111</v>
      </c>
      <c r="HF69" s="0" t="n">
        <v>0.00155159069141885</v>
      </c>
      <c r="HG69" s="0" t="n">
        <v>0.0842780679860881</v>
      </c>
      <c r="HH69" s="0" t="n">
        <v>-0.293912622202417</v>
      </c>
      <c r="HI69" s="0" t="n">
        <v>-0.370285600986991</v>
      </c>
      <c r="HJ69" s="0" t="n">
        <v>0.0576387212459164</v>
      </c>
      <c r="HK69" s="0" t="n">
        <v>0.0596991242954919</v>
      </c>
      <c r="HL69" s="0" t="n">
        <v>0.0606076842904988</v>
      </c>
      <c r="HM69" s="0" t="n">
        <v>-0.0444517625708338</v>
      </c>
      <c r="HN69" s="0" t="n">
        <v>0.083381608939051</v>
      </c>
      <c r="HO69" s="0" t="n">
        <v>-0.0219789067187752</v>
      </c>
      <c r="HP69" s="0" t="n">
        <v>-0.0936708351748916</v>
      </c>
      <c r="HQ69" s="0" t="n">
        <v>0.096469243694419</v>
      </c>
      <c r="HR69" s="0" t="n">
        <v>0.0540070002591467</v>
      </c>
      <c r="HS69" s="0" t="n">
        <v>-0.00470732021011476</v>
      </c>
      <c r="HT69" s="0" t="n">
        <v>0.00211864486028515</v>
      </c>
      <c r="HU69" s="0" t="n">
        <v>-0.0102828669555839</v>
      </c>
      <c r="HV69" s="0" t="n">
        <v>-0.0447935844849467</v>
      </c>
      <c r="HW69" s="0" t="n">
        <v>0.136110336687411</v>
      </c>
      <c r="HX69" s="0" t="n">
        <v>0.0386457150976596</v>
      </c>
      <c r="HY69" s="0" t="n">
        <v>0.0904990767079151</v>
      </c>
      <c r="HZ69" s="0" t="n">
        <v>-0.042885591538089</v>
      </c>
      <c r="IA69" s="0" t="n">
        <v>0.00729147558133795</v>
      </c>
      <c r="IB69" s="0" t="n">
        <v>-0.0341990180535507</v>
      </c>
      <c r="IC69" s="0" t="n">
        <v>-0.0658731002760005</v>
      </c>
      <c r="ID69" s="0" t="n">
        <v>-0.0219789067187752</v>
      </c>
      <c r="IE69" s="0" t="n">
        <v>-0.0124398836720163</v>
      </c>
      <c r="IF69" s="0" t="n">
        <v>-0.245122458032985</v>
      </c>
      <c r="IG69" s="0" t="n">
        <v>-0.16568562738495</v>
      </c>
      <c r="IH69" s="0" t="n">
        <v>0.1246245674731</v>
      </c>
      <c r="II69" s="0" t="n">
        <v>-0.0381517659643763</v>
      </c>
      <c r="IJ69" s="0" t="n">
        <v>0.0746479289702963</v>
      </c>
      <c r="IK69" s="0" t="n">
        <v>-0.161740849093934</v>
      </c>
      <c r="IL69" s="0" t="n">
        <v>0.00898331888519175</v>
      </c>
      <c r="IM69" s="0" t="n">
        <v>-0.033451307881012</v>
      </c>
      <c r="IN69" s="0" t="n">
        <v>-0.0311955618236991</v>
      </c>
      <c r="IO69" s="0" t="n">
        <v>0.197880569394245</v>
      </c>
      <c r="IP69" s="0" t="n">
        <v>0.0772277433646728</v>
      </c>
      <c r="IQ69" s="0" t="n">
        <v>-0.154665347877734</v>
      </c>
      <c r="IR69" s="0" t="n">
        <v>-0.06960695570803</v>
      </c>
      <c r="IS69" s="0" t="n">
        <v>-0.139761942375159</v>
      </c>
      <c r="IT69" s="0" t="n">
        <v>-0.215045002795707</v>
      </c>
      <c r="IU69" s="0" t="n">
        <v>0.273138144220524</v>
      </c>
      <c r="IV69" s="0" t="n">
        <v>-0.0219789067187751</v>
      </c>
      <c r="IW69" s="0" t="n">
        <v>-0.00517178840239396</v>
      </c>
      <c r="IX69" s="0" t="n">
        <v>-0.06960695570803</v>
      </c>
      <c r="IY69" s="0" t="n">
        <v>0.0223213521778046</v>
      </c>
      <c r="IZ69" s="0" t="n">
        <v>-0.0493778809068896</v>
      </c>
      <c r="JA69" s="0" t="n">
        <v>0.049994592906314</v>
      </c>
      <c r="JB69" s="0" t="n">
        <v>0.10585446479111</v>
      </c>
      <c r="JC69" s="0" t="n">
        <v>0.15807250154064</v>
      </c>
      <c r="JD69" s="0" t="n">
        <v>0.0976440558596154</v>
      </c>
      <c r="JE69" s="0" t="n">
        <v>-0.113786455971898</v>
      </c>
      <c r="JF69" s="0" t="n">
        <v>-0.0279136422385899</v>
      </c>
      <c r="JG69" s="0" t="n">
        <v>0.139140442424576</v>
      </c>
      <c r="JH69" s="0" t="n">
        <v>0.108860694240036</v>
      </c>
      <c r="JI69" s="0" t="n">
        <v>-0.0570702265300453</v>
      </c>
      <c r="JJ69" s="0" t="n">
        <v>-0.178058227452439</v>
      </c>
      <c r="JK69" s="0" t="n">
        <v>0.102663538488501</v>
      </c>
      <c r="JL69" s="0" t="n">
        <v>-0.176129586546034</v>
      </c>
      <c r="JM69" s="0" t="n">
        <v>-0.0513927919250686</v>
      </c>
      <c r="JN69" s="0" t="n">
        <v>0.0374445137520256</v>
      </c>
      <c r="JO69" s="0" t="n">
        <v>-0.076046127989051</v>
      </c>
      <c r="JP69" s="0" t="n">
        <v>0.146158015083223</v>
      </c>
      <c r="JQ69" s="0" t="n">
        <v>0.105360515657826</v>
      </c>
      <c r="JR69" s="0" t="n">
        <v>-0.0570702265300453</v>
      </c>
      <c r="JS69" s="0" t="n">
        <v>-0.181609052310659</v>
      </c>
      <c r="JT69" s="0" t="n">
        <v>-0.0276446442544526</v>
      </c>
      <c r="JU69" s="0" t="n">
        <v>-0.0281327722931535</v>
      </c>
      <c r="JV69" s="0" t="n">
        <v>0.0880219884955533</v>
      </c>
      <c r="JW69" s="0" t="n">
        <v>-0.0219789067187752</v>
      </c>
      <c r="JX69" s="0" t="n">
        <v>0.0240650317826315</v>
      </c>
      <c r="JY69" s="0" t="n">
        <v>-0.0544643618632635</v>
      </c>
      <c r="JZ69" s="0" t="n">
        <v>0.0918562359300234</v>
      </c>
      <c r="KA69" s="0" t="n">
        <v>0.0300258782715394</v>
      </c>
      <c r="KB69" s="0" t="n">
        <v>-0.00940012451191513</v>
      </c>
      <c r="KC69" s="0" t="n">
        <v>0.00860451665330498</v>
      </c>
      <c r="KD69" s="0" t="n">
        <v>0.10680188314715</v>
      </c>
      <c r="KE69" s="0" t="n">
        <v>0.0324151653470235</v>
      </c>
      <c r="KF69" s="0" t="n">
        <v>-0.290242893313455</v>
      </c>
      <c r="KG69" s="0" t="n">
        <v>0.294482130283049</v>
      </c>
      <c r="KH69" s="0" t="n">
        <v>-0.00092549752094281</v>
      </c>
      <c r="KI69" s="0" t="n">
        <v>0.00101061150592346</v>
      </c>
      <c r="KJ69" s="0" t="n">
        <v>-0.0157092937051798</v>
      </c>
      <c r="KK69" s="0" t="n">
        <v>-0.28594445255324</v>
      </c>
      <c r="KL69" s="0" t="n">
        <v>-0.0145987994211528</v>
      </c>
      <c r="KM69" s="0" t="n">
        <v>0.0958041289376083</v>
      </c>
      <c r="KN69" s="0" t="n">
        <v>-0.292468578630183</v>
      </c>
      <c r="KO69" s="0" t="n">
        <v>0.220967271891614</v>
      </c>
      <c r="KP69" s="0" t="n">
        <v>-0.0219789067187752</v>
      </c>
      <c r="KQ69" s="0" t="n">
        <v>-0.170032006677915</v>
      </c>
      <c r="KR69" s="0" t="n">
        <v>0.238304191544891</v>
      </c>
      <c r="KS69" s="0" t="n">
        <v>-0.189032991381941</v>
      </c>
      <c r="KT69" s="0" t="n">
        <v>-0.106817786655805</v>
      </c>
      <c r="KU69" s="0" t="n">
        <v>0.0539057908060975</v>
      </c>
      <c r="KV69" s="0" t="n">
        <v>-0.102021614392312</v>
      </c>
      <c r="KW69" s="0" t="n">
        <v>-0.00396040121609691</v>
      </c>
      <c r="KX69" s="0" t="n">
        <v>0</v>
      </c>
      <c r="KY69" s="0" t="n">
        <v>0.0822248708112273</v>
      </c>
      <c r="KZ69" s="0" t="n">
        <v>-0.133682896298777</v>
      </c>
      <c r="LA69" s="0" t="n">
        <v>0.215692745158344</v>
      </c>
      <c r="LB69" s="0" t="n">
        <v>0.0802999424016431</v>
      </c>
      <c r="LC69" s="0" t="n">
        <v>-0.0266847977561879</v>
      </c>
      <c r="LD69" s="0" t="n">
        <v>0.0997180282587445</v>
      </c>
      <c r="LE69" s="0" t="n">
        <v>0.0293143876687753</v>
      </c>
      <c r="LF69" s="0" t="n">
        <v>0.108517582210594</v>
      </c>
      <c r="LG69" s="0" t="n">
        <v>0.130528387364753</v>
      </c>
      <c r="LH69" s="0" t="n">
        <v>0.0587824499256833</v>
      </c>
      <c r="LI69" s="0" t="n">
        <v>0.265703165733006</v>
      </c>
      <c r="LJ69" s="0" t="n">
        <v>-0.00256082086167359</v>
      </c>
      <c r="LK69" s="0" t="n">
        <v>-0.26710136475176</v>
      </c>
      <c r="LL69" s="0" t="n">
        <v>-0.0335397291198512</v>
      </c>
      <c r="LM69" s="0" t="n">
        <v>-0.0471691555473337</v>
      </c>
      <c r="LN69" s="0" t="n">
        <v>-0.0728989971460322</v>
      </c>
      <c r="LO69" s="0" t="n">
        <v>-0.133896822922761</v>
      </c>
      <c r="LP69" s="0" t="n">
        <v>-0.00940012451191513</v>
      </c>
      <c r="LQ69" s="0" t="n">
        <v>-0.13617127424443</v>
      </c>
      <c r="LR69" s="0" t="n">
        <v>-0.245122458032985</v>
      </c>
      <c r="LS69" s="0" t="n">
        <v>0.0930904230660121</v>
      </c>
      <c r="LT69" s="0" t="n">
        <v>-0.257544978031542</v>
      </c>
      <c r="LU69" s="0" t="n">
        <v>0.0293143876687753</v>
      </c>
      <c r="LV69" s="0" t="n">
        <v>0.0220810830752552</v>
      </c>
      <c r="LW69" s="0" t="n">
        <v>-0.309660979170556</v>
      </c>
      <c r="LX69" s="0" t="n">
        <v>0.0386457150976596</v>
      </c>
      <c r="LY69" s="0" t="n">
        <v>-0.113786455971898</v>
      </c>
      <c r="LZ69" s="0" t="n">
        <v>0.0441112051102148</v>
      </c>
      <c r="MA69" s="0" t="n">
        <v>-0.106170997939123</v>
      </c>
      <c r="MB69" s="0" t="n">
        <v>0.151868023084207</v>
      </c>
      <c r="MC69" s="0" t="n">
        <v>0.0606076842904988</v>
      </c>
      <c r="MD69" s="0" t="n">
        <v>-0.0707690708882073</v>
      </c>
      <c r="ME69" s="0" t="n">
        <v>-0.0126765140564617</v>
      </c>
      <c r="MF69" s="0" t="n">
        <v>0.0417756081065874</v>
      </c>
      <c r="MG69" s="0" t="n">
        <v>0.101635049248401</v>
      </c>
      <c r="MH69" s="0" t="n">
        <v>0.017523536257471</v>
      </c>
      <c r="MI69" s="0" t="n">
        <v>0.316996460120556</v>
      </c>
      <c r="MJ69" s="0" t="n">
        <v>-0.0518318698684564</v>
      </c>
      <c r="MK69" s="0" t="n">
        <v>0.154951801440303</v>
      </c>
      <c r="ML69" s="0" t="n">
        <v>-0.176129586546033</v>
      </c>
      <c r="MM69" s="0" t="n">
        <v>0.0143887374520997</v>
      </c>
      <c r="MN69" s="0" t="n">
        <f aca="false">SUM(B69:MM69)</f>
        <v>-3.0148460075894</v>
      </c>
      <c r="MO69" s="0" t="n">
        <v>0</v>
      </c>
    </row>
    <row r="70" customFormat="false" ht="13.8" hidden="false" customHeight="false" outlineLevel="0" collapsed="false">
      <c r="A70" s="0" t="n">
        <v>522</v>
      </c>
      <c r="B70" s="0" t="n">
        <v>-0.0597192347016223</v>
      </c>
      <c r="C70" s="0" t="n">
        <v>-0.213373759718405</v>
      </c>
      <c r="D70" s="0" t="n">
        <v>-0.183247054314897</v>
      </c>
      <c r="E70" s="0" t="n">
        <v>0.0188430878014797</v>
      </c>
      <c r="F70" s="0" t="n">
        <v>0.0880219884955533</v>
      </c>
      <c r="G70" s="0" t="n">
        <v>0.0272921422880073</v>
      </c>
      <c r="H70" s="0" t="n">
        <v>0.109357095342312</v>
      </c>
      <c r="I70" s="0" t="n">
        <v>-0.0338133643657781</v>
      </c>
      <c r="J70" s="0" t="n">
        <v>-0.30742634136914</v>
      </c>
      <c r="K70" s="0" t="n">
        <v>0.136110336687411</v>
      </c>
      <c r="L70" s="0" t="n">
        <v>0.0458436896199858</v>
      </c>
      <c r="M70" s="0" t="n">
        <v>0.153698107356511</v>
      </c>
      <c r="N70" s="0" t="n">
        <v>-0.118021955738753</v>
      </c>
      <c r="O70" s="0" t="n">
        <v>-0.157153685087028</v>
      </c>
      <c r="P70" s="0" t="n">
        <v>-0.0405552922917107</v>
      </c>
      <c r="Q70" s="0" t="n">
        <v>-0.0110498361865849</v>
      </c>
      <c r="R70" s="0" t="n">
        <v>0.265703165733006</v>
      </c>
      <c r="S70" s="0" t="n">
        <v>0.0359150717001273</v>
      </c>
      <c r="T70" s="0" t="n">
        <v>-0.136582289457779</v>
      </c>
      <c r="U70" s="0" t="n">
        <v>-0.032789822822991</v>
      </c>
      <c r="V70" s="0" t="n">
        <v>-0.182752127306527</v>
      </c>
      <c r="W70" s="0" t="n">
        <v>0.0268112574506568</v>
      </c>
      <c r="X70" s="0" t="n">
        <v>-0.0552045543470956</v>
      </c>
      <c r="Y70" s="0" t="n">
        <v>0.138703474971698</v>
      </c>
      <c r="Z70" s="0" t="n">
        <v>0.125251330263909</v>
      </c>
      <c r="AA70" s="0" t="n">
        <v>0.265703165733006</v>
      </c>
      <c r="AB70" s="0" t="n">
        <v>0.00155159069141885</v>
      </c>
      <c r="AC70" s="0" t="n">
        <v>0.0686754615493557</v>
      </c>
      <c r="AD70" s="0" t="n">
        <v>0.169076330043934</v>
      </c>
      <c r="AE70" s="0" t="n">
        <v>0.0986490810698395</v>
      </c>
      <c r="AF70" s="0" t="n">
        <v>0.0457392673361757</v>
      </c>
      <c r="AG70" s="0" t="n">
        <v>0.365786624289988</v>
      </c>
      <c r="AH70" s="0" t="n">
        <v>0.0707304913854922</v>
      </c>
      <c r="AI70" s="0" t="n">
        <v>-0.0282094564694114</v>
      </c>
      <c r="AJ70" s="0" t="n">
        <v>0.0968822961579538</v>
      </c>
      <c r="AK70" s="0" t="n">
        <v>-0.19611487892629</v>
      </c>
      <c r="AL70" s="0" t="n">
        <v>-0.0520111938176503</v>
      </c>
      <c r="AM70" s="0" t="n">
        <v>-0.155029414505947</v>
      </c>
      <c r="AN70" s="0" t="n">
        <v>-0.0812954838751947</v>
      </c>
      <c r="AO70" s="0" t="n">
        <v>-0.245122458032985</v>
      </c>
      <c r="AP70" s="0" t="n">
        <v>-0.129609570911141</v>
      </c>
      <c r="AQ70" s="0" t="n">
        <v>-0.000625782248206304</v>
      </c>
      <c r="AR70" s="0" t="n">
        <v>-0.00396040121609691</v>
      </c>
      <c r="AS70" s="0" t="n">
        <v>0.132171773108483</v>
      </c>
      <c r="AT70" s="0" t="n">
        <v>-0.161740849093934</v>
      </c>
      <c r="AU70" s="0" t="n">
        <v>0.058442660591799</v>
      </c>
      <c r="AV70" s="0" t="n">
        <v>0.0366698203627326</v>
      </c>
      <c r="AW70" s="0" t="n">
        <v>-0.224396327515868</v>
      </c>
      <c r="AX70" s="0" t="n">
        <v>0.0386457150976596</v>
      </c>
      <c r="AY70" s="0" t="n">
        <v>-0.25617229421957</v>
      </c>
      <c r="AZ70" s="0" t="n">
        <v>0.0698286425343476</v>
      </c>
      <c r="BA70" s="0" t="n">
        <v>0.00654917689576271</v>
      </c>
      <c r="BB70" s="0" t="n">
        <v>0.117283160614732</v>
      </c>
      <c r="BC70" s="0" t="n">
        <v>0.0541824542467887</v>
      </c>
      <c r="BD70" s="0" t="n">
        <v>-0.127339422376601</v>
      </c>
      <c r="BE70" s="0" t="n">
        <v>-0.180202911933669</v>
      </c>
      <c r="BF70" s="0" t="n">
        <v>0.174731387527279</v>
      </c>
      <c r="BG70" s="0" t="n">
        <v>-0.0793898139321144</v>
      </c>
      <c r="BH70" s="0" t="n">
        <v>-0.507486722500476</v>
      </c>
      <c r="BI70" s="0" t="n">
        <v>0.0205807077000207</v>
      </c>
      <c r="BJ70" s="0" t="n">
        <v>-0.0112068097368641</v>
      </c>
      <c r="BK70" s="0" t="n">
        <v>-0.161740849093934</v>
      </c>
      <c r="BL70" s="0" t="n">
        <v>0.226787749483332</v>
      </c>
      <c r="BM70" s="0" t="n">
        <v>0.0547548875126143</v>
      </c>
      <c r="BN70" s="0" t="n">
        <v>-0.0178035353082946</v>
      </c>
      <c r="BO70" s="0" t="n">
        <v>0.517017594013912</v>
      </c>
      <c r="BP70" s="0" t="n">
        <v>0.0174799300217724</v>
      </c>
      <c r="BQ70" s="0" t="n">
        <v>-0.122954824058778</v>
      </c>
      <c r="BR70" s="0" t="n">
        <v>-0.205457201640554</v>
      </c>
      <c r="BS70" s="0" t="n">
        <v>-0.00980837109852015</v>
      </c>
      <c r="BT70" s="0" t="n">
        <v>-0.106170997939123</v>
      </c>
      <c r="BU70" s="0" t="n">
        <v>-0.0656539702214368</v>
      </c>
      <c r="BV70" s="0" t="n">
        <v>-0.0628009012390305</v>
      </c>
      <c r="BW70" s="0" t="n">
        <v>-0.0816387431251111</v>
      </c>
      <c r="BX70" s="0" t="n">
        <v>0.0281708769666964</v>
      </c>
      <c r="BY70" s="0" t="n">
        <v>-0.00589276896715063</v>
      </c>
      <c r="BZ70" s="0" t="n">
        <v>-0.226773319364788</v>
      </c>
      <c r="CA70" s="0" t="n">
        <v>0.44802472252696</v>
      </c>
      <c r="CB70" s="0" t="n">
        <v>0.0650324702708544</v>
      </c>
      <c r="CC70" s="0" t="n">
        <v>0.370275969652583</v>
      </c>
      <c r="CD70" s="0" t="n">
        <v>-0.0155480163884849</v>
      </c>
      <c r="CE70" s="0" t="n">
        <v>0.278125685731563</v>
      </c>
      <c r="CF70" s="0" t="n">
        <v>-0.0543441912208069</v>
      </c>
      <c r="CG70" s="0" t="n">
        <v>0.134674903326602</v>
      </c>
      <c r="CH70" s="0" t="n">
        <v>-0.100231103618523</v>
      </c>
      <c r="CI70" s="0" t="n">
        <v>-0.153555264507494</v>
      </c>
      <c r="CJ70" s="0" t="n">
        <v>0.0219403272160601</v>
      </c>
      <c r="CK70" s="0" t="n">
        <v>0.0252739781317703</v>
      </c>
      <c r="CL70" s="0" t="n">
        <v>-0.0741646598893455</v>
      </c>
      <c r="CM70" s="0" t="n">
        <v>-0.0689358898065463</v>
      </c>
      <c r="CN70" s="0" t="n">
        <v>-0.239702390563646</v>
      </c>
      <c r="CO70" s="0" t="n">
        <v>-0.0707690708882074</v>
      </c>
      <c r="CP70" s="0" t="n">
        <v>-0.102021614392312</v>
      </c>
      <c r="CQ70" s="0" t="n">
        <v>-0.124633060778859</v>
      </c>
      <c r="CR70" s="0" t="n">
        <v>-0.0392704038288362</v>
      </c>
      <c r="CS70" s="0" t="n">
        <v>0.0411999949027566</v>
      </c>
      <c r="CT70" s="0" t="n">
        <v>0.290704467938423</v>
      </c>
      <c r="CU70" s="0" t="n">
        <v>-0.035772228851111</v>
      </c>
      <c r="CV70" s="0" t="n">
        <v>-0.0219789067187752</v>
      </c>
      <c r="CW70" s="0" t="n">
        <v>0.130928764868886</v>
      </c>
      <c r="CX70" s="0" t="n">
        <v>0.167031638225976</v>
      </c>
      <c r="CY70" s="0" t="n">
        <v>-0.0854923124411012</v>
      </c>
      <c r="CZ70" s="0" t="n">
        <v>0.130361817863244</v>
      </c>
      <c r="DA70" s="0" t="n">
        <v>-0.0175832952457371</v>
      </c>
      <c r="DB70" s="0" t="n">
        <v>0.131355113201927</v>
      </c>
      <c r="DC70" s="0" t="n">
        <v>-0.11435222684979</v>
      </c>
      <c r="DD70" s="0" t="n">
        <v>-0.16961490552484</v>
      </c>
      <c r="DE70" s="0" t="n">
        <v>-0.233288000385982</v>
      </c>
      <c r="DF70" s="0" t="n">
        <v>0.422272226424546</v>
      </c>
      <c r="DG70" s="0" t="n">
        <v>-0.265600989376526</v>
      </c>
      <c r="DH70" s="0" t="n">
        <v>0.0061919702479212</v>
      </c>
      <c r="DI70" s="0" t="n">
        <v>0.0901383914019307</v>
      </c>
      <c r="DJ70" s="0" t="n">
        <v>0</v>
      </c>
      <c r="DK70" s="0" t="n">
        <v>-0.122397654465823</v>
      </c>
      <c r="DL70" s="0" t="n">
        <v>-0.066430669289609</v>
      </c>
      <c r="DM70" s="0" t="n">
        <v>0.111552485905748</v>
      </c>
      <c r="DN70" s="0" t="n">
        <v>0.0926840016013646</v>
      </c>
      <c r="DO70" s="0" t="n">
        <v>0.171212322312083</v>
      </c>
      <c r="DP70" s="0" t="n">
        <v>-0.253090627682162</v>
      </c>
      <c r="DQ70" s="0" t="n">
        <v>-0.0670993419992448</v>
      </c>
      <c r="DR70" s="0" t="n">
        <v>0.0138102011328101</v>
      </c>
      <c r="DS70" s="0" t="n">
        <v>-0.0904160682720038</v>
      </c>
      <c r="DT70" s="0" t="n">
        <v>0.180047721154512</v>
      </c>
      <c r="DU70" s="0" t="n">
        <v>0.129252063005148</v>
      </c>
      <c r="DV70" s="0" t="n">
        <v>-0.139761942375159</v>
      </c>
      <c r="DW70" s="0" t="n">
        <v>-0.0486471538009365</v>
      </c>
      <c r="DX70" s="0" t="n">
        <v>-0.0335397291198512</v>
      </c>
      <c r="DY70" s="0" t="n">
        <v>0.121569264149219</v>
      </c>
      <c r="DZ70" s="0" t="n">
        <v>-0.0522842562141042</v>
      </c>
      <c r="EA70" s="0" t="n">
        <v>0.0462701938153317</v>
      </c>
      <c r="EB70" s="0" t="n">
        <v>0.365786624289988</v>
      </c>
      <c r="EC70" s="0" t="n">
        <v>0.0715471512920483</v>
      </c>
      <c r="ED70" s="0" t="n">
        <v>-0.016147986407982</v>
      </c>
      <c r="EE70" s="0" t="n">
        <v>-0.220581349116867</v>
      </c>
      <c r="EF70" s="0" t="n">
        <v>-0.235072122179484</v>
      </c>
      <c r="EG70" s="0" t="n">
        <v>-0.0974864592269204</v>
      </c>
      <c r="EH70" s="0" t="n">
        <v>-0.131178198683767</v>
      </c>
      <c r="EI70" s="0" t="n">
        <v>-0.196920356215108</v>
      </c>
      <c r="EJ70" s="0" t="n">
        <v>0.0715471512920483</v>
      </c>
      <c r="EK70" s="0" t="n">
        <v>0.0236911301144131</v>
      </c>
      <c r="EL70" s="0" t="n">
        <v>-0.187228479614082</v>
      </c>
      <c r="EM70" s="0" t="n">
        <v>0.0598511115288569</v>
      </c>
      <c r="EN70" s="0" t="n">
        <v>-0.011928570865274</v>
      </c>
      <c r="EO70" s="0" t="n">
        <v>-0.00438314482839566</v>
      </c>
      <c r="EP70" s="0" t="n">
        <v>0.0014413674893233</v>
      </c>
      <c r="EQ70" s="0" t="n">
        <v>-0.0108882200246171</v>
      </c>
      <c r="ER70" s="0" t="n">
        <v>-0.0425981939215109</v>
      </c>
      <c r="ES70" s="0" t="n">
        <v>-0.507486722500476</v>
      </c>
      <c r="ET70" s="0" t="n">
        <v>-0.00940012451191513</v>
      </c>
      <c r="EU70" s="0" t="n">
        <v>-0.0219789067187753</v>
      </c>
      <c r="EV70" s="0" t="n">
        <v>-0.0667368073602687</v>
      </c>
      <c r="EW70" s="0" t="n">
        <v>-0.102021614392312</v>
      </c>
      <c r="EX70" s="0" t="n">
        <v>-0.0583465508896501</v>
      </c>
      <c r="EY70" s="0" t="n">
        <v>-0.148272632043067</v>
      </c>
      <c r="EZ70" s="0" t="n">
        <v>-0.272203416635656</v>
      </c>
      <c r="FA70" s="0" t="n">
        <v>-0.102021614392312</v>
      </c>
      <c r="FB70" s="0" t="n">
        <v>-0.0280579527951574</v>
      </c>
      <c r="FC70" s="0" t="n">
        <v>0.286756574930838</v>
      </c>
      <c r="FD70" s="0" t="n">
        <v>-0.216134921159733</v>
      </c>
      <c r="FE70" s="0" t="n">
        <v>0</v>
      </c>
      <c r="FF70" s="0" t="n">
        <v>0.0686754615493557</v>
      </c>
      <c r="FG70" s="0" t="n">
        <v>0</v>
      </c>
      <c r="FH70" s="0" t="n">
        <v>-0.039678483818176</v>
      </c>
      <c r="FI70" s="0" t="n">
        <v>-0.322083499169113</v>
      </c>
      <c r="FJ70" s="0" t="n">
        <v>-0.085694721104883</v>
      </c>
      <c r="FK70" s="0" t="n">
        <v>0.0070086301544772</v>
      </c>
      <c r="FL70" s="0" t="n">
        <v>-0.00940012451191513</v>
      </c>
      <c r="FM70" s="0" t="n">
        <v>-0.0388807175213784</v>
      </c>
      <c r="FN70" s="0" t="n">
        <v>0.0106918755707735</v>
      </c>
      <c r="FO70" s="0" t="n">
        <v>-0.0639431058178073</v>
      </c>
      <c r="FP70" s="0" t="n">
        <v>0.0733312730855497</v>
      </c>
      <c r="FQ70" s="0" t="n">
        <v>-0.0506341624791512</v>
      </c>
      <c r="FR70" s="0" t="n">
        <v>0.0410792292483617</v>
      </c>
      <c r="FS70" s="0" t="n">
        <v>-0.00940012451191513</v>
      </c>
      <c r="FT70" s="0" t="n">
        <v>-0.0547687295417662</v>
      </c>
      <c r="FU70" s="0" t="n">
        <v>-0.0862732574241725</v>
      </c>
      <c r="FV70" s="0" t="n">
        <v>-0.17191905400969</v>
      </c>
      <c r="FW70" s="0" t="n">
        <v>-0.0741646598893455</v>
      </c>
      <c r="FX70" s="0" t="n">
        <v>-0.065151078583984</v>
      </c>
      <c r="FY70" s="0" t="n">
        <v>0.129570991408426</v>
      </c>
      <c r="FZ70" s="0" t="n">
        <v>-0.158111081043355</v>
      </c>
      <c r="GA70" s="0" t="n">
        <v>-0.00980837109852015</v>
      </c>
      <c r="GB70" s="0" t="n">
        <v>0.137869794223121</v>
      </c>
      <c r="GC70" s="0" t="n">
        <v>-0.0746226402041973</v>
      </c>
      <c r="GD70" s="0" t="n">
        <v>0.148548073582342</v>
      </c>
      <c r="GE70" s="0" t="n">
        <v>-0.131178198683767</v>
      </c>
      <c r="GF70" s="0" t="n">
        <v>-0.0219789067187752</v>
      </c>
      <c r="GG70" s="0" t="n">
        <v>0.018026427894924</v>
      </c>
      <c r="GH70" s="0" t="n">
        <v>-0.0385082086699858</v>
      </c>
      <c r="GI70" s="0" t="n">
        <v>0</v>
      </c>
      <c r="GJ70" s="0" t="n">
        <v>0.0514882451630973</v>
      </c>
      <c r="GK70" s="0" t="n">
        <v>-0.10442257592985</v>
      </c>
      <c r="GL70" s="0" t="n">
        <v>0.0868598733153758</v>
      </c>
      <c r="GM70" s="0" t="n">
        <v>0.0521290654349466</v>
      </c>
      <c r="GN70" s="0" t="n">
        <v>0.00684153181671678</v>
      </c>
      <c r="GO70" s="0" t="n">
        <v>0.0906093120605043</v>
      </c>
      <c r="GP70" s="0" t="n">
        <v>0.511538128249286</v>
      </c>
      <c r="GQ70" s="0" t="n">
        <v>0.00557104504945543</v>
      </c>
      <c r="GR70" s="0" t="n">
        <v>-0.0332784619727086</v>
      </c>
      <c r="GS70" s="0" t="n">
        <v>0.00155159069141885</v>
      </c>
      <c r="GT70" s="0" t="n">
        <v>0.117283160614732</v>
      </c>
      <c r="GU70" s="0" t="n">
        <v>0.0131124130924949</v>
      </c>
      <c r="GV70" s="0" t="n">
        <v>-0.00458716400690593</v>
      </c>
      <c r="GW70" s="0" t="n">
        <v>0.0344624041861764</v>
      </c>
      <c r="GX70" s="0" t="n">
        <v>0.00333890126551463</v>
      </c>
      <c r="GY70" s="0" t="n">
        <v>0.145558853890943</v>
      </c>
      <c r="GZ70" s="0" t="n">
        <v>-0.0561119130882337</v>
      </c>
      <c r="HA70" s="0" t="n">
        <v>0.117283160614732</v>
      </c>
      <c r="HB70" s="0" t="n">
        <v>0.0547548875126143</v>
      </c>
      <c r="HC70" s="0" t="n">
        <v>0.0598511115288569</v>
      </c>
      <c r="HD70" s="0" t="n">
        <v>0.0723317727524661</v>
      </c>
      <c r="HE70" s="0" t="n">
        <v>0.0315097782322111</v>
      </c>
      <c r="HF70" s="0" t="n">
        <v>0.00155159069141885</v>
      </c>
      <c r="HG70" s="0" t="n">
        <v>0.0842780679860881</v>
      </c>
      <c r="HH70" s="0" t="n">
        <v>0.0842111403014265</v>
      </c>
      <c r="HI70" s="0" t="n">
        <v>-0.133204541828999</v>
      </c>
      <c r="HJ70" s="0" t="n">
        <v>0.0576387212459164</v>
      </c>
      <c r="HK70" s="0" t="n">
        <v>0.0596991242954919</v>
      </c>
      <c r="HL70" s="0" t="n">
        <v>0.111552485905747</v>
      </c>
      <c r="HM70" s="0" t="n">
        <v>-0.0444517625708338</v>
      </c>
      <c r="HN70" s="0" t="n">
        <v>-0.0484121637869307</v>
      </c>
      <c r="HO70" s="0" t="n">
        <v>0.121121936921898</v>
      </c>
      <c r="HP70" s="0" t="n">
        <v>0.0992066500834481</v>
      </c>
      <c r="HQ70" s="0" t="n">
        <v>0.096469243694419</v>
      </c>
      <c r="HR70" s="0" t="n">
        <v>0.230611845921736</v>
      </c>
      <c r="HS70" s="0" t="n">
        <v>-0.00470732021011476</v>
      </c>
      <c r="HT70" s="0" t="n">
        <v>-0.633780447824768</v>
      </c>
      <c r="HU70" s="0" t="n">
        <v>-0.0102828669555839</v>
      </c>
      <c r="HV70" s="0" t="n">
        <v>-0.0447935844849467</v>
      </c>
      <c r="HW70" s="0" t="n">
        <v>0.136110336687411</v>
      </c>
      <c r="HX70" s="0" t="n">
        <v>0.299604717408687</v>
      </c>
      <c r="HY70" s="0" t="n">
        <v>-0.334353591760928</v>
      </c>
      <c r="HZ70" s="0" t="n">
        <v>-0.042885591538089</v>
      </c>
      <c r="IA70" s="0" t="n">
        <v>0.00729147558133795</v>
      </c>
      <c r="IB70" s="0" t="n">
        <v>-0.00177619940125578</v>
      </c>
      <c r="IC70" s="0" t="n">
        <v>-0.222649602180926</v>
      </c>
      <c r="ID70" s="0" t="n">
        <v>-0.0102828669555839</v>
      </c>
      <c r="IE70" s="0" t="n">
        <v>0.145075177944391</v>
      </c>
      <c r="IF70" s="0" t="n">
        <v>0.0723317727524661</v>
      </c>
      <c r="IG70" s="0" t="n">
        <v>0.442633873892084</v>
      </c>
      <c r="IH70" s="0" t="n">
        <v>-0.0405552922917107</v>
      </c>
      <c r="II70" s="0" t="n">
        <v>-0.0381517659643763</v>
      </c>
      <c r="IJ70" s="0" t="n">
        <v>-0.410636896510558</v>
      </c>
      <c r="IK70" s="0" t="n">
        <v>-0.161740849093934</v>
      </c>
      <c r="IL70" s="0" t="n">
        <v>0.00898331888519175</v>
      </c>
      <c r="IM70" s="0" t="n">
        <v>-0.033451307881012</v>
      </c>
      <c r="IN70" s="0" t="n">
        <v>-0.0311955618236991</v>
      </c>
      <c r="IO70" s="0" t="n">
        <v>-0.0865174278563465</v>
      </c>
      <c r="IP70" s="0" t="n">
        <v>0.0922592829710685</v>
      </c>
      <c r="IQ70" s="0" t="n">
        <v>-0.154665347877734</v>
      </c>
      <c r="IR70" s="0" t="n">
        <v>-0.06960695570803</v>
      </c>
      <c r="IS70" s="0" t="n">
        <v>-0.139761942375159</v>
      </c>
      <c r="IT70" s="0" t="n">
        <v>-0.215045002795707</v>
      </c>
      <c r="IU70" s="0" t="n">
        <v>-0.171014485879263</v>
      </c>
      <c r="IV70" s="0" t="n">
        <v>0.201164644595434</v>
      </c>
      <c r="IW70" s="0" t="n">
        <v>0.0494800572633697</v>
      </c>
      <c r="IX70" s="0" t="n">
        <v>-0.06960695570803</v>
      </c>
      <c r="IY70" s="0" t="n">
        <v>0.0223213521778046</v>
      </c>
      <c r="IZ70" s="0" t="n">
        <v>-0.0493778809068896</v>
      </c>
      <c r="JA70" s="0" t="n">
        <v>0.000326850795522984</v>
      </c>
      <c r="JB70" s="0" t="n">
        <v>0.10585446479111</v>
      </c>
      <c r="JC70" s="0" t="n">
        <v>-0.127339422376601</v>
      </c>
      <c r="JD70" s="0" t="n">
        <v>0.0976440558596154</v>
      </c>
      <c r="JE70" s="0" t="n">
        <v>0.0251678717069267</v>
      </c>
      <c r="JF70" s="0" t="n">
        <v>-0.42744401482694</v>
      </c>
      <c r="JG70" s="0" t="n">
        <v>0.139140442424576</v>
      </c>
      <c r="JH70" s="0" t="n">
        <v>-0.0305626504101667</v>
      </c>
      <c r="JI70" s="0" t="n">
        <v>-0.0570702265300453</v>
      </c>
      <c r="JJ70" s="0" t="n">
        <v>0.283402742832407</v>
      </c>
      <c r="JK70" s="0" t="n">
        <v>-0.0134682170508667</v>
      </c>
      <c r="JL70" s="0" t="n">
        <v>0.265703165733006</v>
      </c>
      <c r="JM70" s="0" t="n">
        <v>-0.0513927919250686</v>
      </c>
      <c r="JN70" s="0" t="n">
        <v>0.21163594446273</v>
      </c>
      <c r="JO70" s="0" t="n">
        <v>-0.076046127989051</v>
      </c>
      <c r="JP70" s="0" t="n">
        <v>0.083381608939051</v>
      </c>
      <c r="JQ70" s="0" t="n">
        <v>0.0791172101525935</v>
      </c>
      <c r="JR70" s="0" t="n">
        <v>-0.0570702265300453</v>
      </c>
      <c r="JS70" s="0" t="n">
        <v>-0.0628009012390305</v>
      </c>
      <c r="JT70" s="0" t="n">
        <v>-0.0276446442544526</v>
      </c>
      <c r="JU70" s="0" t="n">
        <v>-0.0281327722931535</v>
      </c>
      <c r="JV70" s="0" t="n">
        <v>0.0880219884955533</v>
      </c>
      <c r="JW70" s="0" t="n">
        <v>-0.0219789067187752</v>
      </c>
      <c r="JX70" s="0" t="n">
        <v>-0.0148104172401626</v>
      </c>
      <c r="JY70" s="0" t="n">
        <v>-0.0544643618632635</v>
      </c>
      <c r="JZ70" s="0" t="n">
        <v>0.0918562359300234</v>
      </c>
      <c r="KA70" s="0" t="n">
        <v>0.0300258782715394</v>
      </c>
      <c r="KB70" s="0" t="n">
        <v>-0.035772228851111</v>
      </c>
      <c r="KC70" s="0" t="n">
        <v>-0.300692309187796</v>
      </c>
      <c r="KD70" s="0" t="n">
        <v>-0.252785330778554</v>
      </c>
      <c r="KE70" s="0" t="n">
        <v>0.0324151653470235</v>
      </c>
      <c r="KF70" s="0" t="n">
        <v>0.149115587481396</v>
      </c>
      <c r="KG70" s="0" t="n">
        <v>-0.317443119612611</v>
      </c>
      <c r="KH70" s="0" t="n">
        <v>-0.00256082086167359</v>
      </c>
      <c r="KI70" s="0" t="n">
        <v>-0.0270679762262465</v>
      </c>
      <c r="KJ70" s="0" t="n">
        <v>-0.0157092937051798</v>
      </c>
      <c r="KK70" s="0" t="n">
        <v>0.209132814244611</v>
      </c>
      <c r="KL70" s="0" t="n">
        <v>-0.0145987994211528</v>
      </c>
      <c r="KM70" s="0" t="n">
        <v>0.0958041289376083</v>
      </c>
      <c r="KN70" s="0" t="n">
        <v>0.259188484711812</v>
      </c>
      <c r="KO70" s="0" t="n">
        <v>0.220967271891614</v>
      </c>
      <c r="KP70" s="0" t="n">
        <v>-0.0219789067187752</v>
      </c>
      <c r="KQ70" s="0" t="n">
        <v>-0.170032006677915</v>
      </c>
      <c r="KR70" s="0" t="n">
        <v>0.238304191544891</v>
      </c>
      <c r="KS70" s="0" t="n">
        <v>0.0252739781317703</v>
      </c>
      <c r="KT70" s="0" t="n">
        <v>-0.106817786655805</v>
      </c>
      <c r="KU70" s="0" t="n">
        <v>0.0539057908060975</v>
      </c>
      <c r="KV70" s="0" t="n">
        <v>0.079600886099145</v>
      </c>
      <c r="KW70" s="0" t="n">
        <v>0.0856517574735904</v>
      </c>
      <c r="KX70" s="0" t="n">
        <v>-0.0323416937543218</v>
      </c>
      <c r="KY70" s="0" t="n">
        <v>-0.187228479614082</v>
      </c>
      <c r="KZ70" s="0" t="n">
        <v>-0.133682896298777</v>
      </c>
      <c r="LA70" s="0" t="n">
        <v>-0.240109916209441</v>
      </c>
      <c r="LB70" s="0" t="n">
        <v>0.0802999424016431</v>
      </c>
      <c r="LC70" s="0" t="n">
        <v>0.00879275194797839</v>
      </c>
      <c r="LD70" s="0" t="n">
        <v>-0.127339422376601</v>
      </c>
      <c r="LE70" s="0" t="n">
        <v>-0.0942995682984014</v>
      </c>
      <c r="LF70" s="0" t="n">
        <v>0.108517582210594</v>
      </c>
      <c r="LG70" s="0" t="n">
        <v>0.130528387364753</v>
      </c>
      <c r="LH70" s="0" t="n">
        <v>0.0587824499256833</v>
      </c>
      <c r="LI70" s="0" t="n">
        <v>0.265703165733006</v>
      </c>
      <c r="LJ70" s="0" t="n">
        <v>-0.00256082086167359</v>
      </c>
      <c r="LK70" s="0" t="n">
        <v>0.0701672697428931</v>
      </c>
      <c r="LL70" s="0" t="n">
        <v>-0.102021614392312</v>
      </c>
      <c r="LM70" s="0" t="n">
        <v>-0.0471691555473337</v>
      </c>
      <c r="LN70" s="0" t="n">
        <v>0.209350229181874</v>
      </c>
      <c r="LO70" s="0" t="n">
        <v>0.0585599557652369</v>
      </c>
      <c r="LP70" s="0" t="n">
        <v>-0.00940012451191513</v>
      </c>
      <c r="LQ70" s="0" t="n">
        <v>-0.13617127424443</v>
      </c>
      <c r="LR70" s="0" t="n">
        <v>-0.0272839589484684</v>
      </c>
      <c r="LS70" s="0" t="n">
        <v>0.0596991242954919</v>
      </c>
      <c r="LT70" s="0" t="n">
        <v>-0.257544978031542</v>
      </c>
      <c r="LU70" s="0" t="n">
        <v>0.0293143876687753</v>
      </c>
      <c r="LV70" s="0" t="n">
        <v>-0.650587566141149</v>
      </c>
      <c r="LW70" s="0" t="n">
        <v>-0.309660979170556</v>
      </c>
      <c r="LX70" s="0" t="n">
        <v>0.0386457150976596</v>
      </c>
      <c r="LY70" s="0" t="n">
        <v>-0.113786455971898</v>
      </c>
      <c r="LZ70" s="0" t="n">
        <v>-0.0158626797013392</v>
      </c>
      <c r="MA70" s="0" t="n">
        <v>-0.106170997939123</v>
      </c>
      <c r="MB70" s="0" t="n">
        <v>0.151868023084207</v>
      </c>
      <c r="MC70" s="0" t="n">
        <v>0.105360515657826</v>
      </c>
      <c r="MD70" s="0" t="n">
        <v>0.0070086301544772</v>
      </c>
      <c r="ME70" s="0" t="n">
        <v>-0.134456890145466</v>
      </c>
      <c r="MF70" s="0" t="n">
        <v>0.0417756081065874</v>
      </c>
      <c r="MG70" s="0" t="n">
        <v>0.101635049248401</v>
      </c>
      <c r="MH70" s="0" t="n">
        <v>0.017523536257471</v>
      </c>
      <c r="MI70" s="0" t="n">
        <v>0.0749630384734553</v>
      </c>
      <c r="MJ70" s="0" t="n">
        <v>-0.0518318698684564</v>
      </c>
      <c r="MK70" s="0" t="n">
        <v>-0.174248118446328</v>
      </c>
      <c r="ML70" s="0" t="n">
        <v>0.0635432667193867</v>
      </c>
      <c r="MM70" s="0" t="n">
        <v>0.0143887374520997</v>
      </c>
      <c r="MN70" s="0" t="n">
        <f aca="false">SUM(B70:MM70)</f>
        <v>-3.19311699090435</v>
      </c>
      <c r="MO70" s="0" t="n">
        <v>0</v>
      </c>
    </row>
    <row r="71" customFormat="false" ht="13.8" hidden="false" customHeight="false" outlineLevel="0" collapsed="false">
      <c r="A71" s="0" t="n">
        <v>295</v>
      </c>
      <c r="B71" s="0" t="n">
        <v>-0.0597192347016223</v>
      </c>
      <c r="C71" s="0" t="n">
        <v>-0.213373759718405</v>
      </c>
      <c r="D71" s="0" t="n">
        <v>0.049994592906314</v>
      </c>
      <c r="E71" s="0" t="n">
        <v>0.0188430878014797</v>
      </c>
      <c r="F71" s="0" t="n">
        <v>0.242172668322812</v>
      </c>
      <c r="G71" s="0" t="n">
        <v>0.00271370587159633</v>
      </c>
      <c r="H71" s="0" t="n">
        <v>-0.17898265552844</v>
      </c>
      <c r="I71" s="0" t="n">
        <v>-0.0219789067187752</v>
      </c>
      <c r="J71" s="0" t="n">
        <v>-0.30742634136914</v>
      </c>
      <c r="K71" s="0" t="n">
        <v>0.136110336687411</v>
      </c>
      <c r="L71" s="0" t="n">
        <v>0.0458436896199858</v>
      </c>
      <c r="M71" s="0" t="n">
        <v>0.153698107356511</v>
      </c>
      <c r="N71" s="0" t="n">
        <v>-0.118021955738753</v>
      </c>
      <c r="O71" s="0" t="n">
        <v>0.083381608939051</v>
      </c>
      <c r="P71" s="0" t="n">
        <v>0.374902457697998</v>
      </c>
      <c r="Q71" s="0" t="n">
        <v>0.176091007043318</v>
      </c>
      <c r="R71" s="0" t="n">
        <v>-0.178058227452439</v>
      </c>
      <c r="S71" s="0" t="n">
        <v>0.0359150717001273</v>
      </c>
      <c r="T71" s="0" t="n">
        <v>0.0856517574735904</v>
      </c>
      <c r="U71" s="0" t="n">
        <v>-0.032789822822991</v>
      </c>
      <c r="V71" s="0" t="n">
        <v>-0.182752127306527</v>
      </c>
      <c r="W71" s="0" t="n">
        <v>0.0268112574506568</v>
      </c>
      <c r="X71" s="0" t="n">
        <v>-0.0552045543470956</v>
      </c>
      <c r="Y71" s="0" t="n">
        <v>0.138703474971698</v>
      </c>
      <c r="Z71" s="0" t="n">
        <v>-0.0282094564694114</v>
      </c>
      <c r="AA71" s="0" t="n">
        <v>-0.178058227452439</v>
      </c>
      <c r="AB71" s="0" t="n">
        <v>0.00155159069141885</v>
      </c>
      <c r="AC71" s="0" t="n">
        <v>0.0686754615493557</v>
      </c>
      <c r="AD71" s="0" t="n">
        <v>-0.0219789067187752</v>
      </c>
      <c r="AE71" s="0" t="n">
        <v>0.0986490810698395</v>
      </c>
      <c r="AF71" s="0" t="n">
        <v>-0.0287129389001193</v>
      </c>
      <c r="AG71" s="0" t="n">
        <v>-0.103896029186662</v>
      </c>
      <c r="AH71" s="0" t="n">
        <v>0.0715471512920483</v>
      </c>
      <c r="AI71" s="0" t="n">
        <v>-0.0282094564694114</v>
      </c>
      <c r="AJ71" s="0" t="n">
        <v>0.0968822961579538</v>
      </c>
      <c r="AK71" s="0" t="n">
        <v>0.23030123868209</v>
      </c>
      <c r="AL71" s="0" t="n">
        <v>0.115042890845516</v>
      </c>
      <c r="AM71" s="0" t="n">
        <v>-0.155029414505947</v>
      </c>
      <c r="AN71" s="0" t="n">
        <v>-0.0812954838751947</v>
      </c>
      <c r="AO71" s="0" t="n">
        <v>0.0756595628451408</v>
      </c>
      <c r="AP71" s="0" t="n">
        <v>-0.0280579527951574</v>
      </c>
      <c r="AQ71" s="0" t="n">
        <v>-0.000625782248206304</v>
      </c>
      <c r="AR71" s="0" t="n">
        <v>-0.00396040121609691</v>
      </c>
      <c r="AS71" s="0" t="n">
        <v>0.132171773108483</v>
      </c>
      <c r="AT71" s="0" t="n">
        <v>-0.036577706139928</v>
      </c>
      <c r="AU71" s="0" t="n">
        <v>-0.089929568627283</v>
      </c>
      <c r="AV71" s="0" t="n">
        <v>0.0366698203627326</v>
      </c>
      <c r="AW71" s="0" t="n">
        <v>0.119099691541131</v>
      </c>
      <c r="AX71" s="0" t="n">
        <v>0.0386457150976596</v>
      </c>
      <c r="AY71" s="0" t="n">
        <v>0.281703507079447</v>
      </c>
      <c r="AZ71" s="0" t="n">
        <v>-0.163292439785353</v>
      </c>
      <c r="BA71" s="0" t="n">
        <v>0.00654917689576271</v>
      </c>
      <c r="BB71" s="0" t="n">
        <v>0.117283160614732</v>
      </c>
      <c r="BC71" s="0" t="n">
        <v>0.0541824542467887</v>
      </c>
      <c r="BD71" s="0" t="n">
        <v>0.0474495997129878</v>
      </c>
      <c r="BE71" s="0" t="n">
        <v>0.111552485905747</v>
      </c>
      <c r="BF71" s="0" t="n">
        <v>0.174731387527279</v>
      </c>
      <c r="BG71" s="0" t="n">
        <v>-0.0793898139321144</v>
      </c>
      <c r="BH71" s="0" t="n">
        <v>0.0368615933041584</v>
      </c>
      <c r="BI71" s="0" t="n">
        <v>0.0374445137520256</v>
      </c>
      <c r="BJ71" s="0" t="n">
        <v>-0.0112068097368641</v>
      </c>
      <c r="BK71" s="0" t="n">
        <v>-0.161740849093934</v>
      </c>
      <c r="BL71" s="0" t="n">
        <v>0.226787749483332</v>
      </c>
      <c r="BM71" s="0" t="n">
        <v>0.0547548875126143</v>
      </c>
      <c r="BN71" s="0" t="n">
        <v>-0.0178035353082946</v>
      </c>
      <c r="BO71" s="0" t="n">
        <v>0.517017594013912</v>
      </c>
      <c r="BP71" s="0" t="n">
        <v>0.0174799300217724</v>
      </c>
      <c r="BQ71" s="0" t="n">
        <v>-0.122954824058778</v>
      </c>
      <c r="BR71" s="0" t="n">
        <v>-0.205457201640554</v>
      </c>
      <c r="BS71" s="0" t="n">
        <v>-0.00980837109852015</v>
      </c>
      <c r="BT71" s="0" t="n">
        <v>-0.106170997939123</v>
      </c>
      <c r="BU71" s="0" t="n">
        <v>-0.0656539702214368</v>
      </c>
      <c r="BV71" s="0" t="n">
        <v>0.111552485905747</v>
      </c>
      <c r="BW71" s="0" t="n">
        <v>-0.0816387431251111</v>
      </c>
      <c r="BX71" s="0" t="n">
        <v>-0.0960868788724971</v>
      </c>
      <c r="BY71" s="0" t="n">
        <v>-0.19786957318244</v>
      </c>
      <c r="BZ71" s="0" t="n">
        <v>0.045031803564185</v>
      </c>
      <c r="CA71" s="0" t="n">
        <v>-0.103768339727253</v>
      </c>
      <c r="CB71" s="0" t="n">
        <v>0.0650324702708544</v>
      </c>
      <c r="CC71" s="0" t="n">
        <v>-0.206550183246745</v>
      </c>
      <c r="CD71" s="0" t="n">
        <v>-0.0388807175213784</v>
      </c>
      <c r="CE71" s="0" t="n">
        <v>0.0330808704642522</v>
      </c>
      <c r="CF71" s="0" t="n">
        <v>-0.0543441912208069</v>
      </c>
      <c r="CG71" s="0" t="n">
        <v>-0.20430046351273</v>
      </c>
      <c r="CH71" s="0" t="n">
        <v>-0.100231103618523</v>
      </c>
      <c r="CI71" s="0" t="n">
        <v>0.0330808704642522</v>
      </c>
      <c r="CJ71" s="0" t="n">
        <v>0.0219403272160601</v>
      </c>
      <c r="CK71" s="0" t="n">
        <v>-0.163629423781802</v>
      </c>
      <c r="CL71" s="0" t="n">
        <v>-0.0741646598893455</v>
      </c>
      <c r="CM71" s="0" t="n">
        <v>-0.0302777095334704</v>
      </c>
      <c r="CN71" s="0" t="n">
        <v>-0.04751220872394</v>
      </c>
      <c r="CO71" s="0" t="n">
        <v>0.132171773108483</v>
      </c>
      <c r="CP71" s="0" t="n">
        <v>0.304923878886287</v>
      </c>
      <c r="CQ71" s="0" t="n">
        <v>-0.277912280855976</v>
      </c>
      <c r="CR71" s="0" t="n">
        <v>-0.0392704038288362</v>
      </c>
      <c r="CS71" s="0" t="n">
        <v>0.145743850654027</v>
      </c>
      <c r="CT71" s="0" t="n">
        <v>-0.255326628207227</v>
      </c>
      <c r="CU71" s="0" t="n">
        <v>-0.035772228851111</v>
      </c>
      <c r="CV71" s="0" t="n">
        <v>0.0188430878014799</v>
      </c>
      <c r="CW71" s="0" t="n">
        <v>0.130928764868886</v>
      </c>
      <c r="CX71" s="0" t="n">
        <v>-0.217148605990579</v>
      </c>
      <c r="CY71" s="0" t="n">
        <v>-0.0854923124411012</v>
      </c>
      <c r="CZ71" s="0" t="n">
        <v>0.130361817863244</v>
      </c>
      <c r="DA71" s="0" t="n">
        <v>-0.0130102367360148</v>
      </c>
      <c r="DB71" s="0" t="n">
        <v>0.131355113201927</v>
      </c>
      <c r="DC71" s="0" t="n">
        <v>-0.11435222684979</v>
      </c>
      <c r="DD71" s="0" t="n">
        <v>-0.16961490552484</v>
      </c>
      <c r="DE71" s="0" t="n">
        <v>0.0983072591557267</v>
      </c>
      <c r="DF71" s="0" t="n">
        <v>0.422272226424546</v>
      </c>
      <c r="DG71" s="0" t="n">
        <v>0.114251542874912</v>
      </c>
      <c r="DH71" s="0" t="n">
        <v>0.0061919702479212</v>
      </c>
      <c r="DI71" s="0" t="n">
        <v>0.0571584138399486</v>
      </c>
      <c r="DJ71" s="0" t="n">
        <v>0</v>
      </c>
      <c r="DK71" s="0" t="n">
        <v>-0.122397654465823</v>
      </c>
      <c r="DL71" s="0" t="n">
        <v>0.0442704788224253</v>
      </c>
      <c r="DM71" s="0" t="n">
        <v>-0.0160087397322716</v>
      </c>
      <c r="DN71" s="0" t="n">
        <v>0.0926840016013646</v>
      </c>
      <c r="DO71" s="0" t="n">
        <v>-0.300692309187796</v>
      </c>
      <c r="DP71" s="0" t="n">
        <v>-0.253090627682162</v>
      </c>
      <c r="DQ71" s="0" t="n">
        <v>-0.0670993419992448</v>
      </c>
      <c r="DR71" s="0" t="n">
        <v>0.0138102011328101</v>
      </c>
      <c r="DS71" s="0" t="n">
        <v>-0.0904160682720038</v>
      </c>
      <c r="DT71" s="0" t="n">
        <v>-0.147483988469069</v>
      </c>
      <c r="DU71" s="0" t="n">
        <v>0.129252063005148</v>
      </c>
      <c r="DV71" s="0" t="n">
        <v>-0.139761942375159</v>
      </c>
      <c r="DW71" s="0" t="n">
        <v>-0.0486471538009365</v>
      </c>
      <c r="DX71" s="0" t="n">
        <v>0.0540070002591467</v>
      </c>
      <c r="DY71" s="0" t="n">
        <v>0.121569264149219</v>
      </c>
      <c r="DZ71" s="0" t="n">
        <v>0.0339015516756814</v>
      </c>
      <c r="EA71" s="0" t="n">
        <v>0.0462701938153317</v>
      </c>
      <c r="EB71" s="0" t="n">
        <v>0.365786624289988</v>
      </c>
      <c r="EC71" s="0" t="n">
        <v>0.0715471512920483</v>
      </c>
      <c r="ED71" s="0" t="n">
        <v>0.265703165733006</v>
      </c>
      <c r="EE71" s="0" t="n">
        <v>0.0870113769896299</v>
      </c>
      <c r="EF71" s="0" t="n">
        <v>0.149292813888595</v>
      </c>
      <c r="EG71" s="0" t="n">
        <v>-0.0974864592269204</v>
      </c>
      <c r="EH71" s="0" t="n">
        <v>-0.131178198683767</v>
      </c>
      <c r="EI71" s="0" t="n">
        <v>0.143100843640673</v>
      </c>
      <c r="EJ71" s="0" t="n">
        <v>0.0715471512920483</v>
      </c>
      <c r="EK71" s="0" t="n">
        <v>0.0236911301144131</v>
      </c>
      <c r="EL71" s="0" t="n">
        <v>0.265703165733006</v>
      </c>
      <c r="EM71" s="0" t="n">
        <v>-0.0901167118859934</v>
      </c>
      <c r="EN71" s="0" t="n">
        <v>0.156004248476581</v>
      </c>
      <c r="EO71" s="0" t="n">
        <v>0.125941223357847</v>
      </c>
      <c r="EP71" s="0" t="n">
        <v>-0.0602977710209119</v>
      </c>
      <c r="EQ71" s="0" t="n">
        <v>-0.0108882200246171</v>
      </c>
      <c r="ER71" s="0" t="n">
        <v>0.0466495996703211</v>
      </c>
      <c r="ES71" s="0" t="n">
        <v>0.202524264111474</v>
      </c>
      <c r="ET71" s="0" t="n">
        <v>-0.000472701497811494</v>
      </c>
      <c r="EU71" s="0" t="n">
        <v>0.0425596144187959</v>
      </c>
      <c r="EV71" s="0" t="n">
        <v>-0.0667368073602687</v>
      </c>
      <c r="EW71" s="0" t="n">
        <v>-0.102021614392312</v>
      </c>
      <c r="EX71" s="0" t="n">
        <v>-0.0583465508896501</v>
      </c>
      <c r="EY71" s="0" t="n">
        <v>-0.0025608208616737</v>
      </c>
      <c r="EZ71" s="0" t="n">
        <v>-0.272203416635656</v>
      </c>
      <c r="FA71" s="0" t="n">
        <v>0.0082348718777213</v>
      </c>
      <c r="FB71" s="0" t="n">
        <v>-0.0280579527951574</v>
      </c>
      <c r="FC71" s="0" t="n">
        <v>0.0870113769896299</v>
      </c>
      <c r="FD71" s="0" t="n">
        <v>0.056801971134339</v>
      </c>
      <c r="FE71" s="0" t="n">
        <v>0</v>
      </c>
      <c r="FF71" s="0" t="n">
        <v>0.0686754615493557</v>
      </c>
      <c r="FG71" s="0" t="n">
        <v>0.00787405643090587</v>
      </c>
      <c r="FH71" s="0" t="n">
        <v>0.119099691541131</v>
      </c>
      <c r="FI71" s="0" t="n">
        <v>-0.322083499169113</v>
      </c>
      <c r="FJ71" s="0" t="n">
        <v>0.036008350931574</v>
      </c>
      <c r="FK71" s="0" t="n">
        <v>-0.108411412491083</v>
      </c>
      <c r="FL71" s="0" t="n">
        <v>-0.00940012451191513</v>
      </c>
      <c r="FM71" s="0" t="n">
        <v>-0.0388807175213784</v>
      </c>
      <c r="FN71" s="0" t="n">
        <v>-0.0587928798414916</v>
      </c>
      <c r="FO71" s="0" t="n">
        <v>-0.0639431058178073</v>
      </c>
      <c r="FP71" s="0" t="n">
        <v>0.0425596144187959</v>
      </c>
      <c r="FQ71" s="0" t="n">
        <v>0.0685351008220565</v>
      </c>
      <c r="FR71" s="0" t="n">
        <v>-0.309660979170556</v>
      </c>
      <c r="FS71" s="0" t="n">
        <v>-0.0707690708882071</v>
      </c>
      <c r="FT71" s="0" t="n">
        <v>0.171212322312083</v>
      </c>
      <c r="FU71" s="0" t="n">
        <v>-0.0862732574241725</v>
      </c>
      <c r="FV71" s="0" t="n">
        <v>-0.17191905400969</v>
      </c>
      <c r="FW71" s="0" t="n">
        <v>0.319770387003281</v>
      </c>
      <c r="FX71" s="0" t="n">
        <v>0.0131124130924949</v>
      </c>
      <c r="FY71" s="0" t="n">
        <v>-0.158111081043355</v>
      </c>
      <c r="FZ71" s="0" t="n">
        <v>-0.00517178840239396</v>
      </c>
      <c r="GA71" s="0" t="n">
        <v>-0.00980837109852015</v>
      </c>
      <c r="GB71" s="0" t="n">
        <v>0.0270772502704191</v>
      </c>
      <c r="GC71" s="0" t="n">
        <v>-0.0335397291198512</v>
      </c>
      <c r="GD71" s="0" t="n">
        <v>-0.463034959929642</v>
      </c>
      <c r="GE71" s="0" t="n">
        <v>-0.131178198683767</v>
      </c>
      <c r="GF71" s="0" t="n">
        <v>0.0374445137520256</v>
      </c>
      <c r="GG71" s="0" t="n">
        <v>0.018026427894924</v>
      </c>
      <c r="GH71" s="0" t="n">
        <v>0.114732138823127</v>
      </c>
      <c r="GI71" s="0" t="n">
        <v>0</v>
      </c>
      <c r="GJ71" s="0" t="n">
        <v>-0.104670622563888</v>
      </c>
      <c r="GK71" s="0" t="n">
        <v>-0.10442257592985</v>
      </c>
      <c r="GL71" s="0" t="n">
        <v>0.0868598733153758</v>
      </c>
      <c r="GM71" s="0" t="n">
        <v>0.0521290654349466</v>
      </c>
      <c r="GN71" s="0" t="n">
        <v>0.299604717408687</v>
      </c>
      <c r="GO71" s="0" t="n">
        <v>0.499318016914511</v>
      </c>
      <c r="GP71" s="0" t="n">
        <v>0.0143887374520997</v>
      </c>
      <c r="GQ71" s="0" t="n">
        <v>-0.0133208439756606</v>
      </c>
      <c r="GR71" s="0" t="n">
        <v>-0.134456890145466</v>
      </c>
      <c r="GS71" s="0" t="n">
        <v>0.125941223357847</v>
      </c>
      <c r="GT71" s="0" t="n">
        <v>-0.198602442398092</v>
      </c>
      <c r="GU71" s="0" t="n">
        <v>0.0131124130924949</v>
      </c>
      <c r="GV71" s="0" t="n">
        <v>-0.581594694654198</v>
      </c>
      <c r="GW71" s="0" t="n">
        <v>0.0268112574506568</v>
      </c>
      <c r="GX71" s="0" t="n">
        <v>0.00333890126551463</v>
      </c>
      <c r="GY71" s="0" t="n">
        <v>0.160342650075179</v>
      </c>
      <c r="GZ71" s="0" t="n">
        <v>-0.0684989223536682</v>
      </c>
      <c r="HA71" s="0" t="n">
        <v>0.117283160614732</v>
      </c>
      <c r="HB71" s="0" t="n">
        <v>-0.139761942375159</v>
      </c>
      <c r="HC71" s="0" t="n">
        <v>0.0598511115288569</v>
      </c>
      <c r="HD71" s="0" t="n">
        <v>-0.317443119612611</v>
      </c>
      <c r="HE71" s="0" t="n">
        <v>0.0315097782322111</v>
      </c>
      <c r="HF71" s="0" t="n">
        <v>0.00155159069141885</v>
      </c>
      <c r="HG71" s="0" t="n">
        <v>0.0842780679860881</v>
      </c>
      <c r="HH71" s="0" t="n">
        <v>0.0842111403014265</v>
      </c>
      <c r="HI71" s="0" t="n">
        <v>-0.133204541828999</v>
      </c>
      <c r="HJ71" s="0" t="n">
        <v>0.0576387212459164</v>
      </c>
      <c r="HK71" s="0" t="n">
        <v>-0.127339422376601</v>
      </c>
      <c r="HL71" s="0" t="n">
        <v>0.0606076842904988</v>
      </c>
      <c r="HM71" s="0" t="n">
        <v>-0.0444517625708338</v>
      </c>
      <c r="HN71" s="0" t="n">
        <v>-0.0484121637869307</v>
      </c>
      <c r="HO71" s="0" t="n">
        <v>0.121121936921898</v>
      </c>
      <c r="HP71" s="0" t="n">
        <v>-0.0936708351748916</v>
      </c>
      <c r="HQ71" s="0" t="n">
        <v>-0.0591579099605293</v>
      </c>
      <c r="HR71" s="0" t="n">
        <v>0.0540070002591467</v>
      </c>
      <c r="HS71" s="0" t="n">
        <v>0.0602591915181968</v>
      </c>
      <c r="HT71" s="0" t="n">
        <v>-0.633780447824768</v>
      </c>
      <c r="HU71" s="0" t="n">
        <v>-0.0102828669555839</v>
      </c>
      <c r="HV71" s="0" t="n">
        <v>0.123528676952463</v>
      </c>
      <c r="HW71" s="0" t="n">
        <v>0.136110336687411</v>
      </c>
      <c r="HX71" s="0" t="n">
        <v>0.299604717408687</v>
      </c>
      <c r="HY71" s="0" t="n">
        <v>-0.334353591760928</v>
      </c>
      <c r="HZ71" s="0" t="n">
        <v>-0.042885591538089</v>
      </c>
      <c r="IA71" s="0" t="n">
        <v>0.00729147558133795</v>
      </c>
      <c r="IB71" s="0" t="n">
        <v>-0.0341990180535507</v>
      </c>
      <c r="IC71" s="0" t="n">
        <v>0.1246245674731</v>
      </c>
      <c r="ID71" s="0" t="n">
        <v>-0.0219789067187752</v>
      </c>
      <c r="IE71" s="0" t="n">
        <v>-0.0124398836720163</v>
      </c>
      <c r="IF71" s="0" t="n">
        <v>0.0723317727524661</v>
      </c>
      <c r="IG71" s="0" t="n">
        <v>-0.16568562738495</v>
      </c>
      <c r="IH71" s="0" t="n">
        <v>0.1246245674731</v>
      </c>
      <c r="II71" s="0" t="n">
        <v>0.00101061150592346</v>
      </c>
      <c r="IJ71" s="0" t="n">
        <v>-0.410636896510558</v>
      </c>
      <c r="IK71" s="0" t="n">
        <v>-0.161740849093934</v>
      </c>
      <c r="IL71" s="0" t="n">
        <v>0.00898331888519175</v>
      </c>
      <c r="IM71" s="0" t="n">
        <v>-0.033451307881012</v>
      </c>
      <c r="IN71" s="0" t="n">
        <v>0.143813348123969</v>
      </c>
      <c r="IO71" s="0" t="n">
        <v>0.197880569394245</v>
      </c>
      <c r="IP71" s="0" t="n">
        <v>0.0772277433646728</v>
      </c>
      <c r="IQ71" s="0" t="n">
        <v>-0.154665347877734</v>
      </c>
      <c r="IR71" s="0" t="n">
        <v>-0.06960695570803</v>
      </c>
      <c r="IS71" s="0" t="n">
        <v>0.138363743356404</v>
      </c>
      <c r="IT71" s="0" t="n">
        <v>-0.215045002795707</v>
      </c>
      <c r="IU71" s="0" t="n">
        <v>-0.171014485879263</v>
      </c>
      <c r="IV71" s="0" t="n">
        <v>-0.0219789067187751</v>
      </c>
      <c r="IW71" s="0" t="n">
        <v>-0.309660979170556</v>
      </c>
      <c r="IX71" s="0" t="n">
        <v>-0.0860577634032978</v>
      </c>
      <c r="IY71" s="0" t="n">
        <v>0.0223213521778046</v>
      </c>
      <c r="IZ71" s="0" t="n">
        <v>-0.157524398714999</v>
      </c>
      <c r="JA71" s="0" t="n">
        <v>0.000326850795522984</v>
      </c>
      <c r="JB71" s="0" t="n">
        <v>-0.291107571274808</v>
      </c>
      <c r="JC71" s="0" t="n">
        <v>-0.127339422376601</v>
      </c>
      <c r="JD71" s="0" t="n">
        <v>-0.193829163645434</v>
      </c>
      <c r="JE71" s="0" t="n">
        <v>-0.113786455971898</v>
      </c>
      <c r="JF71" s="0" t="n">
        <v>0.139140442424576</v>
      </c>
      <c r="JG71" s="0" t="n">
        <v>0.0809690625336671</v>
      </c>
      <c r="JH71" s="0" t="n">
        <v>-0.376150720439389</v>
      </c>
      <c r="JI71" s="0" t="n">
        <v>0.091349778588228</v>
      </c>
      <c r="JJ71" s="0" t="n">
        <v>-0.178058227452439</v>
      </c>
      <c r="JK71" s="0" t="n">
        <v>-0.0134682170508667</v>
      </c>
      <c r="JL71" s="0" t="n">
        <v>-0.176129586546034</v>
      </c>
      <c r="JM71" s="0" t="n">
        <v>-0.0513927919250686</v>
      </c>
      <c r="JN71" s="0" t="n">
        <v>-0.123761601028718</v>
      </c>
      <c r="JO71" s="0" t="n">
        <v>-0.076046127989051</v>
      </c>
      <c r="JP71" s="0" t="n">
        <v>0.083381608939051</v>
      </c>
      <c r="JQ71" s="0" t="n">
        <v>0.0791172101525935</v>
      </c>
      <c r="JR71" s="0" t="n">
        <v>-0.0570702265300453</v>
      </c>
      <c r="JS71" s="0" t="n">
        <v>0.163049011672922</v>
      </c>
      <c r="JT71" s="0" t="n">
        <v>0.0695882868067151</v>
      </c>
      <c r="JU71" s="0" t="n">
        <v>-0.0281327722931535</v>
      </c>
      <c r="JV71" s="0" t="n">
        <v>-0.0321312781827933</v>
      </c>
      <c r="JW71" s="0" t="n">
        <v>0.0650324702708546</v>
      </c>
      <c r="JX71" s="0" t="n">
        <v>-0.0148104172401626</v>
      </c>
      <c r="JY71" s="0" t="n">
        <v>0.0709148401739211</v>
      </c>
      <c r="JZ71" s="0" t="n">
        <v>-0.347401307153403</v>
      </c>
      <c r="KA71" s="0" t="n">
        <v>0.0300258782715394</v>
      </c>
      <c r="KB71" s="0" t="n">
        <v>-0.00940012451191513</v>
      </c>
      <c r="KC71" s="0" t="n">
        <v>0.00860451665330498</v>
      </c>
      <c r="KD71" s="0" t="n">
        <v>0.10680188314715</v>
      </c>
      <c r="KE71" s="0" t="n">
        <v>0.0324151653470235</v>
      </c>
      <c r="KF71" s="0" t="n">
        <v>0.149115587481396</v>
      </c>
      <c r="KG71" s="0" t="n">
        <v>0.294482130283049</v>
      </c>
      <c r="KH71" s="0" t="n">
        <v>-0.00092549752094281</v>
      </c>
      <c r="KI71" s="0" t="n">
        <v>-0.0270679762262465</v>
      </c>
      <c r="KJ71" s="0" t="n">
        <v>-0.0157092937051798</v>
      </c>
      <c r="KK71" s="0" t="n">
        <v>0.209132814244611</v>
      </c>
      <c r="KL71" s="0" t="n">
        <v>-0.0145987994211528</v>
      </c>
      <c r="KM71" s="0" t="n">
        <v>-0.0371690722127504</v>
      </c>
      <c r="KN71" s="0" t="n">
        <v>-0.292468578630183</v>
      </c>
      <c r="KO71" s="0" t="n">
        <v>-0.309660979170556</v>
      </c>
      <c r="KP71" s="0" t="n">
        <v>-0.0219789067187752</v>
      </c>
      <c r="KQ71" s="0" t="n">
        <v>0.20611106853076</v>
      </c>
      <c r="KR71" s="0" t="n">
        <v>-0.131178198683767</v>
      </c>
      <c r="KS71" s="0" t="n">
        <v>0.0252739781317703</v>
      </c>
      <c r="KT71" s="0" t="n">
        <v>0.224881171212751</v>
      </c>
      <c r="KU71" s="0" t="n">
        <v>0.0539057908060975</v>
      </c>
      <c r="KV71" s="0" t="n">
        <v>-0.102021614392312</v>
      </c>
      <c r="KW71" s="0" t="n">
        <v>0.0856517574735904</v>
      </c>
      <c r="KX71" s="0" t="n">
        <v>-0.0323416937543218</v>
      </c>
      <c r="KY71" s="0" t="n">
        <v>-0.187228479614082</v>
      </c>
      <c r="KZ71" s="0" t="n">
        <v>-0.133682896298777</v>
      </c>
      <c r="LA71" s="0" t="n">
        <v>-0.240109916209441</v>
      </c>
      <c r="LB71" s="0" t="n">
        <v>-0.0270679762262465</v>
      </c>
      <c r="LC71" s="0" t="n">
        <v>-0.0266847977561879</v>
      </c>
      <c r="LD71" s="0" t="n">
        <v>0.0997180282587445</v>
      </c>
      <c r="LE71" s="0" t="n">
        <v>-0.0942995682984014</v>
      </c>
      <c r="LF71" s="0" t="n">
        <v>-0.0780683733698188</v>
      </c>
      <c r="LG71" s="0" t="n">
        <v>0.130528387364753</v>
      </c>
      <c r="LH71" s="0" t="n">
        <v>0.0587824499256833</v>
      </c>
      <c r="LI71" s="0" t="n">
        <v>0.265703165733006</v>
      </c>
      <c r="LJ71" s="0" t="n">
        <v>-0.00256082086167359</v>
      </c>
      <c r="LK71" s="0" t="n">
        <v>0.0701672697428931</v>
      </c>
      <c r="LL71" s="0" t="n">
        <v>-0.0335397291198512</v>
      </c>
      <c r="LM71" s="0" t="n">
        <v>-0.0950040417336651</v>
      </c>
      <c r="LN71" s="0" t="n">
        <v>-0.0728989971460322</v>
      </c>
      <c r="LO71" s="0" t="n">
        <v>0.0585599557652369</v>
      </c>
      <c r="LP71" s="0" t="n">
        <v>0.0256491422704795</v>
      </c>
      <c r="LQ71" s="0" t="n">
        <v>-0.13617127424443</v>
      </c>
      <c r="LR71" s="0" t="n">
        <v>-0.245122458032985</v>
      </c>
      <c r="LS71" s="0" t="n">
        <v>0.0930904230660121</v>
      </c>
      <c r="LT71" s="0" t="n">
        <v>0.219183150098113</v>
      </c>
      <c r="LU71" s="0" t="n">
        <v>0.0293143876687753</v>
      </c>
      <c r="LV71" s="0" t="n">
        <v>0.0220810830752552</v>
      </c>
      <c r="LW71" s="0" t="n">
        <v>0.120712855304412</v>
      </c>
      <c r="LX71" s="0" t="n">
        <v>0.0386457150976596</v>
      </c>
      <c r="LY71" s="0" t="n">
        <v>-0.113786455971898</v>
      </c>
      <c r="LZ71" s="0" t="n">
        <v>-0.0158626797013392</v>
      </c>
      <c r="MA71" s="0" t="n">
        <v>-0.106170997939123</v>
      </c>
      <c r="MB71" s="0" t="n">
        <v>0.0913497785882278</v>
      </c>
      <c r="MC71" s="0" t="n">
        <v>0.0606076842904988</v>
      </c>
      <c r="MD71" s="0" t="n">
        <v>-0.0707690708882073</v>
      </c>
      <c r="ME71" s="0" t="n">
        <v>-0.134456890145466</v>
      </c>
      <c r="MF71" s="0" t="n">
        <v>0.0417756081065874</v>
      </c>
      <c r="MG71" s="0" t="n">
        <v>-0.213034143481484</v>
      </c>
      <c r="MH71" s="0" t="n">
        <v>0.017523536257471</v>
      </c>
      <c r="MI71" s="0" t="n">
        <v>0.0749630384734553</v>
      </c>
      <c r="MJ71" s="0" t="n">
        <v>-0.0518318698684564</v>
      </c>
      <c r="MK71" s="0" t="n">
        <v>-0.174248118446328</v>
      </c>
      <c r="ML71" s="0" t="n">
        <v>-0.176129586546033</v>
      </c>
      <c r="MM71" s="0" t="n">
        <v>-0.0100027156720596</v>
      </c>
      <c r="MN71" s="0" t="n">
        <f aca="false">SUM(B71:MM71)</f>
        <v>-3.31002228193185</v>
      </c>
      <c r="MO71" s="0" t="n">
        <v>0</v>
      </c>
    </row>
    <row r="72" customFormat="false" ht="13.8" hidden="false" customHeight="false" outlineLevel="0" collapsed="false">
      <c r="A72" s="0" t="n">
        <v>436</v>
      </c>
      <c r="B72" s="0" t="n">
        <v>-0.0732722011063258</v>
      </c>
      <c r="C72" s="0" t="n">
        <v>0.0950776487022424</v>
      </c>
      <c r="D72" s="0" t="n">
        <v>0.131225251504452</v>
      </c>
      <c r="E72" s="0" t="n">
        <v>-0.0219789067187753</v>
      </c>
      <c r="F72" s="0" t="n">
        <v>-0.211220906357304</v>
      </c>
      <c r="G72" s="0" t="n">
        <v>0.00271370587159633</v>
      </c>
      <c r="H72" s="0" t="n">
        <v>0.109357095342312</v>
      </c>
      <c r="I72" s="0" t="n">
        <v>-0.0219789067187752</v>
      </c>
      <c r="J72" s="0" t="n">
        <v>0.359229223743829</v>
      </c>
      <c r="K72" s="0" t="n">
        <v>0.136110336687411</v>
      </c>
      <c r="L72" s="0" t="n">
        <v>0.0458436896199858</v>
      </c>
      <c r="M72" s="0" t="n">
        <v>-0.161740849093934</v>
      </c>
      <c r="N72" s="0" t="n">
        <v>-0.118021955738753</v>
      </c>
      <c r="O72" s="0" t="n">
        <v>-0.157153685087028</v>
      </c>
      <c r="P72" s="0" t="n">
        <v>-0.315326716706233</v>
      </c>
      <c r="Q72" s="0" t="n">
        <v>-0.0110498361865849</v>
      </c>
      <c r="R72" s="0" t="n">
        <v>-0.178058227452439</v>
      </c>
      <c r="S72" s="0" t="n">
        <v>0.0359150717001273</v>
      </c>
      <c r="T72" s="0" t="n">
        <v>0.0856517574735904</v>
      </c>
      <c r="U72" s="0" t="n">
        <v>-0.032789822822991</v>
      </c>
      <c r="V72" s="0" t="n">
        <v>0.15535510856414</v>
      </c>
      <c r="W72" s="0" t="n">
        <v>0.0268112574506568</v>
      </c>
      <c r="X72" s="0" t="n">
        <v>-0.0552045543470956</v>
      </c>
      <c r="Y72" s="0" t="n">
        <v>-0.0891182095564038</v>
      </c>
      <c r="Z72" s="0" t="n">
        <v>-0.0282094564694114</v>
      </c>
      <c r="AA72" s="0" t="n">
        <v>-0.178058227452439</v>
      </c>
      <c r="AB72" s="0" t="n">
        <v>-0.0628009012390304</v>
      </c>
      <c r="AC72" s="0" t="n">
        <v>0.0686754615493557</v>
      </c>
      <c r="AD72" s="0" t="n">
        <v>-0.0219789067187752</v>
      </c>
      <c r="AE72" s="0" t="n">
        <v>0.103184236235231</v>
      </c>
      <c r="AF72" s="0" t="n">
        <v>0.0457392673361757</v>
      </c>
      <c r="AG72" s="0" t="n">
        <v>-0.163629423781802</v>
      </c>
      <c r="AH72" s="0" t="n">
        <v>0.0715471512920483</v>
      </c>
      <c r="AI72" s="0" t="n">
        <v>-0.0282094564694114</v>
      </c>
      <c r="AJ72" s="0" t="n">
        <v>-0.109498284735332</v>
      </c>
      <c r="AK72" s="0" t="n">
        <v>0.23030123868209</v>
      </c>
      <c r="AL72" s="0" t="n">
        <v>-0.0520111938176503</v>
      </c>
      <c r="AM72" s="0" t="n">
        <v>-0.155029414505947</v>
      </c>
      <c r="AN72" s="0" t="n">
        <v>-0.0812954838751947</v>
      </c>
      <c r="AO72" s="0" t="n">
        <v>0.0756595628451408</v>
      </c>
      <c r="AP72" s="0" t="n">
        <v>0.0695882868067151</v>
      </c>
      <c r="AQ72" s="0" t="n">
        <v>-0.000625782248206304</v>
      </c>
      <c r="AR72" s="0" t="n">
        <v>-0.00396040121609691</v>
      </c>
      <c r="AS72" s="0" t="n">
        <v>-0.232135262506174</v>
      </c>
      <c r="AT72" s="0" t="n">
        <v>-0.161740849093934</v>
      </c>
      <c r="AU72" s="0" t="n">
        <v>-0.089929568627283</v>
      </c>
      <c r="AV72" s="0" t="n">
        <v>0.0366698203627326</v>
      </c>
      <c r="AW72" s="0" t="n">
        <v>0.119099691541131</v>
      </c>
      <c r="AX72" s="0" t="n">
        <v>0.0386457150976596</v>
      </c>
      <c r="AY72" s="0" t="n">
        <v>-0.25617229421957</v>
      </c>
      <c r="AZ72" s="0" t="n">
        <v>0.0698286425343476</v>
      </c>
      <c r="BA72" s="0" t="n">
        <v>0.00654917689576271</v>
      </c>
      <c r="BB72" s="0" t="n">
        <v>0.123528676952463</v>
      </c>
      <c r="BC72" s="0" t="n">
        <v>0.0541824542467887</v>
      </c>
      <c r="BD72" s="0" t="n">
        <v>-0.127339422376601</v>
      </c>
      <c r="BE72" s="0" t="n">
        <v>0.111552485905747</v>
      </c>
      <c r="BF72" s="0" t="n">
        <v>0.174731387527279</v>
      </c>
      <c r="BG72" s="0" t="n">
        <v>-0.0793898139321144</v>
      </c>
      <c r="BH72" s="0" t="n">
        <v>-0.507486722500476</v>
      </c>
      <c r="BI72" s="0" t="n">
        <v>0.0374445137520256</v>
      </c>
      <c r="BJ72" s="0" t="n">
        <v>-0.0112068097368641</v>
      </c>
      <c r="BK72" s="0" t="n">
        <v>0.0216417157571152</v>
      </c>
      <c r="BL72" s="0" t="n">
        <v>-0.394499859107586</v>
      </c>
      <c r="BM72" s="0" t="n">
        <v>0.0547548875126143</v>
      </c>
      <c r="BN72" s="0" t="n">
        <v>0.201164644595434</v>
      </c>
      <c r="BO72" s="0" t="n">
        <v>0.517017594013912</v>
      </c>
      <c r="BP72" s="0" t="n">
        <v>0.0174799300217724</v>
      </c>
      <c r="BQ72" s="0" t="n">
        <v>0.0993819502854924</v>
      </c>
      <c r="BR72" s="0" t="n">
        <v>0.0806752473413081</v>
      </c>
      <c r="BS72" s="0" t="n">
        <v>-0.00980837109852015</v>
      </c>
      <c r="BT72" s="0" t="n">
        <v>0.114732138823127</v>
      </c>
      <c r="BU72" s="0" t="n">
        <v>-0.0656539702214368</v>
      </c>
      <c r="BV72" s="0" t="n">
        <v>-0.0628009012390305</v>
      </c>
      <c r="BW72" s="0" t="n">
        <v>0.242974914655449</v>
      </c>
      <c r="BX72" s="0" t="n">
        <v>-0.0960868788724971</v>
      </c>
      <c r="BY72" s="0" t="n">
        <v>0.102663538488501</v>
      </c>
      <c r="BZ72" s="0" t="n">
        <v>0.045031803564185</v>
      </c>
      <c r="CA72" s="0" t="n">
        <v>-0.103768339727253</v>
      </c>
      <c r="CB72" s="0" t="n">
        <v>-0.0455094041289695</v>
      </c>
      <c r="CC72" s="0" t="n">
        <v>-0.206550183246745</v>
      </c>
      <c r="CD72" s="0" t="n">
        <v>-0.0155480163884849</v>
      </c>
      <c r="CE72" s="0" t="n">
        <v>0.0330808704642522</v>
      </c>
      <c r="CF72" s="0" t="n">
        <v>0.0425596144187959</v>
      </c>
      <c r="CG72" s="0" t="n">
        <v>-0.036577706139928</v>
      </c>
      <c r="CH72" s="0" t="n">
        <v>-0.100231103618523</v>
      </c>
      <c r="CI72" s="0" t="n">
        <v>0.0958041289376083</v>
      </c>
      <c r="CJ72" s="0" t="n">
        <v>0.0219403272160601</v>
      </c>
      <c r="CK72" s="0" t="n">
        <v>0.958850346292951</v>
      </c>
      <c r="CL72" s="0" t="n">
        <v>-0.141938221797754</v>
      </c>
      <c r="CM72" s="0" t="n">
        <v>-0.0689358898065463</v>
      </c>
      <c r="CN72" s="0" t="n">
        <v>-0.239702390563646</v>
      </c>
      <c r="CO72" s="0" t="n">
        <v>-0.0165293019512105</v>
      </c>
      <c r="CP72" s="0" t="n">
        <v>-0.102021614392312</v>
      </c>
      <c r="CQ72" s="0" t="n">
        <v>0.227675770143766</v>
      </c>
      <c r="CR72" s="0" t="n">
        <v>-0.0392704038288362</v>
      </c>
      <c r="CS72" s="0" t="n">
        <v>0.145743850654027</v>
      </c>
      <c r="CT72" s="0" t="n">
        <v>0.290704467938423</v>
      </c>
      <c r="CU72" s="0" t="n">
        <v>-0.035772228851111</v>
      </c>
      <c r="CV72" s="0" t="n">
        <v>-0.0219789067187752</v>
      </c>
      <c r="CW72" s="0" t="n">
        <v>0.130928764868886</v>
      </c>
      <c r="CX72" s="0" t="n">
        <v>-0.217148605990579</v>
      </c>
      <c r="CY72" s="0" t="n">
        <v>-0.0854923124411012</v>
      </c>
      <c r="CZ72" s="0" t="n">
        <v>0.130361817863244</v>
      </c>
      <c r="DA72" s="0" t="n">
        <v>-0.0175832952457371</v>
      </c>
      <c r="DB72" s="0" t="n">
        <v>-0.102021614392312</v>
      </c>
      <c r="DC72" s="0" t="n">
        <v>-0.11435222684979</v>
      </c>
      <c r="DD72" s="0" t="n">
        <v>0.0270772502704191</v>
      </c>
      <c r="DE72" s="0" t="n">
        <v>0.0983072591557267</v>
      </c>
      <c r="DF72" s="0" t="n">
        <v>0.422272226424546</v>
      </c>
      <c r="DG72" s="0" t="n">
        <v>0.114251542874912</v>
      </c>
      <c r="DH72" s="0" t="n">
        <v>-0.581594694654198</v>
      </c>
      <c r="DI72" s="0" t="n">
        <v>0.0571584138399486</v>
      </c>
      <c r="DJ72" s="0" t="n">
        <v>0</v>
      </c>
      <c r="DK72" s="0" t="n">
        <v>-0.122397654465823</v>
      </c>
      <c r="DL72" s="0" t="n">
        <v>0.0442704788224253</v>
      </c>
      <c r="DM72" s="0" t="n">
        <v>0.111552485905748</v>
      </c>
      <c r="DN72" s="0" t="n">
        <v>-0.0617192353682893</v>
      </c>
      <c r="DO72" s="0" t="n">
        <v>-0.0219789067187752</v>
      </c>
      <c r="DP72" s="0" t="n">
        <v>-0.253090627682162</v>
      </c>
      <c r="DQ72" s="0" t="n">
        <v>-0.0670993419992448</v>
      </c>
      <c r="DR72" s="0" t="n">
        <v>-0.0515377089603196</v>
      </c>
      <c r="DS72" s="0" t="n">
        <v>0.243724259014231</v>
      </c>
      <c r="DT72" s="0" t="n">
        <v>0.180047721154512</v>
      </c>
      <c r="DU72" s="0" t="n">
        <v>0.129252063005148</v>
      </c>
      <c r="DV72" s="0" t="n">
        <v>0.132171773108483</v>
      </c>
      <c r="DW72" s="0" t="n">
        <v>-0.0486471538009365</v>
      </c>
      <c r="DX72" s="0" t="n">
        <v>-0.0335397291198512</v>
      </c>
      <c r="DY72" s="0" t="n">
        <v>-0.133896822922761</v>
      </c>
      <c r="DZ72" s="0" t="n">
        <v>-0.0522842562141042</v>
      </c>
      <c r="EA72" s="0" t="n">
        <v>0.0462701938153317</v>
      </c>
      <c r="EB72" s="0" t="n">
        <v>0.365786624289988</v>
      </c>
      <c r="EC72" s="0" t="n">
        <v>0.0715471512920483</v>
      </c>
      <c r="ED72" s="0" t="n">
        <v>0.265703165733006</v>
      </c>
      <c r="EE72" s="0" t="n">
        <v>0.0870113769896299</v>
      </c>
      <c r="EF72" s="0" t="n">
        <v>0.0351795071211733</v>
      </c>
      <c r="EG72" s="0" t="n">
        <v>-0.0974864592269204</v>
      </c>
      <c r="EH72" s="0" t="n">
        <v>0.091349778588228</v>
      </c>
      <c r="EI72" s="0" t="n">
        <v>-0.196920356215108</v>
      </c>
      <c r="EJ72" s="0" t="n">
        <v>-0.111591065408462</v>
      </c>
      <c r="EK72" s="0" t="n">
        <v>0.0236911301144131</v>
      </c>
      <c r="EL72" s="0" t="n">
        <v>-0.187228479614082</v>
      </c>
      <c r="EM72" s="0" t="n">
        <v>0.0958041289376083</v>
      </c>
      <c r="EN72" s="0" t="n">
        <v>-0.066430669289609</v>
      </c>
      <c r="EO72" s="0" t="n">
        <v>-0.00438314482839566</v>
      </c>
      <c r="EP72" s="0" t="n">
        <v>0.0014413674893233</v>
      </c>
      <c r="EQ72" s="0" t="n">
        <v>-0.0108882200246171</v>
      </c>
      <c r="ER72" s="0" t="n">
        <v>0.0466495996703211</v>
      </c>
      <c r="ES72" s="0" t="n">
        <v>-0.507486722500476</v>
      </c>
      <c r="ET72" s="0" t="n">
        <v>-0.000472701497811494</v>
      </c>
      <c r="EU72" s="0" t="n">
        <v>-0.0540672212702758</v>
      </c>
      <c r="EV72" s="0" t="n">
        <v>-0.0667368073602687</v>
      </c>
      <c r="EW72" s="0" t="n">
        <v>-0.0509664435920276</v>
      </c>
      <c r="EX72" s="0" t="n">
        <v>-0.0583465508896501</v>
      </c>
      <c r="EY72" s="0" t="n">
        <v>-0.0025608208616737</v>
      </c>
      <c r="EZ72" s="0" t="n">
        <v>-0.272203416635656</v>
      </c>
      <c r="FA72" s="0" t="n">
        <v>0.0082348718777213</v>
      </c>
      <c r="FB72" s="0" t="n">
        <v>-0.0280579527951574</v>
      </c>
      <c r="FC72" s="0" t="n">
        <v>0.0870113769896299</v>
      </c>
      <c r="FD72" s="0" t="n">
        <v>0.056801971134339</v>
      </c>
      <c r="FE72" s="0" t="n">
        <v>0</v>
      </c>
      <c r="FF72" s="0" t="n">
        <v>0.0686754615493557</v>
      </c>
      <c r="FG72" s="0" t="n">
        <v>0</v>
      </c>
      <c r="FH72" s="0" t="n">
        <v>-0.039678483818176</v>
      </c>
      <c r="FI72" s="0" t="n">
        <v>0.24508387853027</v>
      </c>
      <c r="FJ72" s="0" t="n">
        <v>0.036008350931574</v>
      </c>
      <c r="FK72" s="0" t="n">
        <v>-0.108411412491083</v>
      </c>
      <c r="FL72" s="0" t="n">
        <v>0.106954776657118</v>
      </c>
      <c r="FM72" s="0" t="n">
        <v>0.0393900396575169</v>
      </c>
      <c r="FN72" s="0" t="n">
        <v>0.0106918755707735</v>
      </c>
      <c r="FO72" s="0" t="n">
        <v>0.0454623740767572</v>
      </c>
      <c r="FP72" s="0" t="n">
        <v>0.0733312730855497</v>
      </c>
      <c r="FQ72" s="0" t="n">
        <v>0.0224728558520586</v>
      </c>
      <c r="FR72" s="0" t="n">
        <v>0.0410792292483617</v>
      </c>
      <c r="FS72" s="0" t="n">
        <v>-0.0707690708882071</v>
      </c>
      <c r="FT72" s="0" t="n">
        <v>-0.0547687295417662</v>
      </c>
      <c r="FU72" s="0" t="n">
        <v>-0.0862732574241725</v>
      </c>
      <c r="FV72" s="0" t="n">
        <v>-0.17191905400969</v>
      </c>
      <c r="FW72" s="0" t="n">
        <v>-0.209495280389834</v>
      </c>
      <c r="FX72" s="0" t="n">
        <v>-0.065151078583984</v>
      </c>
      <c r="FY72" s="0" t="n">
        <v>0.129570991408426</v>
      </c>
      <c r="FZ72" s="0" t="n">
        <v>0.0676332519709119</v>
      </c>
      <c r="GA72" s="0" t="n">
        <v>0.0254233321758087</v>
      </c>
      <c r="GB72" s="0" t="n">
        <v>0.137869794223121</v>
      </c>
      <c r="GC72" s="0" t="n">
        <v>-0.0746226402041973</v>
      </c>
      <c r="GD72" s="0" t="n">
        <v>0.148548073582342</v>
      </c>
      <c r="GE72" s="0" t="n">
        <v>-0.131178198683767</v>
      </c>
      <c r="GF72" s="0" t="n">
        <v>-0.0105502108951525</v>
      </c>
      <c r="GG72" s="0" t="n">
        <v>0.018026427894924</v>
      </c>
      <c r="GH72" s="0" t="n">
        <v>-0.245122458032985</v>
      </c>
      <c r="GI72" s="0" t="n">
        <v>0</v>
      </c>
      <c r="GJ72" s="0" t="n">
        <v>0.0514882451630973</v>
      </c>
      <c r="GK72" s="0" t="n">
        <v>-0.10442257592985</v>
      </c>
      <c r="GL72" s="0" t="n">
        <v>0.0868598733153758</v>
      </c>
      <c r="GM72" s="0" t="n">
        <v>0.0521290654349466</v>
      </c>
      <c r="GN72" s="0" t="n">
        <v>0.00684153181671678</v>
      </c>
      <c r="GO72" s="0" t="n">
        <v>-0.231699437700844</v>
      </c>
      <c r="GP72" s="0" t="n">
        <v>-0.250371813919129</v>
      </c>
      <c r="GQ72" s="0" t="n">
        <v>-0.0133208439756606</v>
      </c>
      <c r="GR72" s="0" t="n">
        <v>0.0856517574735904</v>
      </c>
      <c r="GS72" s="0" t="n">
        <v>0.00155159069141885</v>
      </c>
      <c r="GT72" s="0" t="n">
        <v>-0.198602442398092</v>
      </c>
      <c r="GU72" s="0" t="n">
        <v>-0.054768729541766</v>
      </c>
      <c r="GV72" s="0" t="n">
        <v>0.0284519469081165</v>
      </c>
      <c r="GW72" s="0" t="n">
        <v>0.0268112574506568</v>
      </c>
      <c r="GX72" s="0" t="n">
        <v>0.00333890126551463</v>
      </c>
      <c r="GY72" s="0" t="n">
        <v>-0.454842989015054</v>
      </c>
      <c r="GZ72" s="0" t="n">
        <v>-0.0561119130882337</v>
      </c>
      <c r="HA72" s="0" t="n">
        <v>0.117283160614732</v>
      </c>
      <c r="HB72" s="0" t="n">
        <v>-0.139761942375159</v>
      </c>
      <c r="HC72" s="0" t="n">
        <v>-0.0365777061399278</v>
      </c>
      <c r="HD72" s="0" t="n">
        <v>0.0723317727524661</v>
      </c>
      <c r="HE72" s="0" t="n">
        <v>-0.196920356215108</v>
      </c>
      <c r="HF72" s="0" t="n">
        <v>0.185660458059469</v>
      </c>
      <c r="HG72" s="0" t="n">
        <v>-0.156711500688932</v>
      </c>
      <c r="HH72" s="0" t="n">
        <v>0.0842111403014265</v>
      </c>
      <c r="HI72" s="0" t="n">
        <v>0.256969485764251</v>
      </c>
      <c r="HJ72" s="0" t="n">
        <v>0.134367163671919</v>
      </c>
      <c r="HK72" s="0" t="n">
        <v>0.0521290654349468</v>
      </c>
      <c r="HL72" s="0" t="n">
        <v>0.0606076842904988</v>
      </c>
      <c r="HM72" s="0" t="n">
        <v>-0.0444517625708338</v>
      </c>
      <c r="HN72" s="0" t="n">
        <v>0.083381608939051</v>
      </c>
      <c r="HO72" s="0" t="n">
        <v>-0.0219789067187752</v>
      </c>
      <c r="HP72" s="0" t="n">
        <v>-0.0936708351748916</v>
      </c>
      <c r="HQ72" s="0" t="n">
        <v>0.096469243694419</v>
      </c>
      <c r="HR72" s="0" t="n">
        <v>0.0540070002591467</v>
      </c>
      <c r="HS72" s="0" t="n">
        <v>-0.00470732021011476</v>
      </c>
      <c r="HT72" s="0" t="n">
        <v>0.00211864486028515</v>
      </c>
      <c r="HU72" s="0" t="n">
        <v>-0.18977236294982</v>
      </c>
      <c r="HV72" s="0" t="n">
        <v>-0.0447935844849467</v>
      </c>
      <c r="HW72" s="0" t="n">
        <v>0.136110336687411</v>
      </c>
      <c r="HX72" s="0" t="n">
        <v>0.299604717408687</v>
      </c>
      <c r="HY72" s="0" t="n">
        <v>-0.334353591760928</v>
      </c>
      <c r="HZ72" s="0" t="n">
        <v>-0.042885591538089</v>
      </c>
      <c r="IA72" s="0" t="n">
        <v>0.00729147558133795</v>
      </c>
      <c r="IB72" s="0" t="n">
        <v>-0.00177619940125578</v>
      </c>
      <c r="IC72" s="0" t="n">
        <v>-0.0658731002760005</v>
      </c>
      <c r="ID72" s="0" t="n">
        <v>0.0602591915181968</v>
      </c>
      <c r="IE72" s="0" t="n">
        <v>-0.0124398836720163</v>
      </c>
      <c r="IF72" s="0" t="n">
        <v>0.0723317727524661</v>
      </c>
      <c r="IG72" s="0" t="n">
        <v>-0.16568562738495</v>
      </c>
      <c r="IH72" s="0" t="n">
        <v>-0.0405552922917107</v>
      </c>
      <c r="II72" s="0" t="n">
        <v>0.00101061150592346</v>
      </c>
      <c r="IJ72" s="0" t="n">
        <v>-0.410636896510558</v>
      </c>
      <c r="IK72" s="0" t="n">
        <v>-0.161740849093934</v>
      </c>
      <c r="IL72" s="0" t="n">
        <v>0.00898331888519175</v>
      </c>
      <c r="IM72" s="0" t="n">
        <v>-0.033451307881012</v>
      </c>
      <c r="IN72" s="0" t="n">
        <v>0.143813348123969</v>
      </c>
      <c r="IO72" s="0" t="n">
        <v>0.197880569394245</v>
      </c>
      <c r="IP72" s="0" t="n">
        <v>0.0772277433646728</v>
      </c>
      <c r="IQ72" s="0" t="n">
        <v>0.194244201750861</v>
      </c>
      <c r="IR72" s="0" t="n">
        <v>0.119991354551612</v>
      </c>
      <c r="IS72" s="0" t="n">
        <v>-0.139761942375159</v>
      </c>
      <c r="IT72" s="0" t="n">
        <v>-0.215045002795707</v>
      </c>
      <c r="IU72" s="0" t="n">
        <v>0.273138144220524</v>
      </c>
      <c r="IV72" s="0" t="n">
        <v>-0.0219789067187751</v>
      </c>
      <c r="IW72" s="0" t="n">
        <v>-0.00517178840239396</v>
      </c>
      <c r="IX72" s="0" t="n">
        <v>-0.06960695570803</v>
      </c>
      <c r="IY72" s="0" t="n">
        <v>0.0223213521778046</v>
      </c>
      <c r="IZ72" s="0" t="n">
        <v>-0.157524398714999</v>
      </c>
      <c r="JA72" s="0" t="n">
        <v>0.049994592906314</v>
      </c>
      <c r="JB72" s="0" t="n">
        <v>0.10585446479111</v>
      </c>
      <c r="JC72" s="0" t="n">
        <v>-0.127339422376601</v>
      </c>
      <c r="JD72" s="0" t="n">
        <v>-0.0219789067187753</v>
      </c>
      <c r="JE72" s="0" t="n">
        <v>-0.113786455971898</v>
      </c>
      <c r="JF72" s="0" t="n">
        <v>0.139140442424576</v>
      </c>
      <c r="JG72" s="0" t="n">
        <v>0.139140442424576</v>
      </c>
      <c r="JH72" s="0" t="n">
        <v>-0.0305626504101667</v>
      </c>
      <c r="JI72" s="0" t="n">
        <v>0.091349778588228</v>
      </c>
      <c r="JJ72" s="0" t="n">
        <v>-0.178058227452439</v>
      </c>
      <c r="JK72" s="0" t="n">
        <v>0.102663538488501</v>
      </c>
      <c r="JL72" s="0" t="n">
        <v>-0.293912622202417</v>
      </c>
      <c r="JM72" s="0" t="n">
        <v>-0.0513927919250686</v>
      </c>
      <c r="JN72" s="0" t="n">
        <v>0.0374445137520256</v>
      </c>
      <c r="JO72" s="0" t="n">
        <v>0.208544751893057</v>
      </c>
      <c r="JP72" s="0" t="n">
        <v>0.083381608939051</v>
      </c>
      <c r="JQ72" s="0" t="n">
        <v>0.0791172101525935</v>
      </c>
      <c r="JR72" s="0" t="n">
        <v>-0.0570702265300453</v>
      </c>
      <c r="JS72" s="0" t="n">
        <v>0.163049011672922</v>
      </c>
      <c r="JT72" s="0" t="n">
        <v>-0.0276446442544526</v>
      </c>
      <c r="JU72" s="0" t="n">
        <v>-0.0281327722931535</v>
      </c>
      <c r="JV72" s="0" t="n">
        <v>0.0880219884955533</v>
      </c>
      <c r="JW72" s="0" t="n">
        <v>-0.0219789067187752</v>
      </c>
      <c r="JX72" s="0" t="n">
        <v>0.0240650317826315</v>
      </c>
      <c r="JY72" s="0" t="n">
        <v>-0.0544643618632635</v>
      </c>
      <c r="JZ72" s="0" t="n">
        <v>0.0918562359300234</v>
      </c>
      <c r="KA72" s="0" t="n">
        <v>-0.167160916563273</v>
      </c>
      <c r="KB72" s="0" t="n">
        <v>-0.00940012451191513</v>
      </c>
      <c r="KC72" s="0" t="n">
        <v>0.00860451665330498</v>
      </c>
      <c r="KD72" s="0" t="n">
        <v>-0.252785330778554</v>
      </c>
      <c r="KE72" s="0" t="n">
        <v>0.0324151653470235</v>
      </c>
      <c r="KF72" s="0" t="n">
        <v>-0.290242893313455</v>
      </c>
      <c r="KG72" s="0" t="n">
        <v>0.294482130283049</v>
      </c>
      <c r="KH72" s="0" t="n">
        <v>-0.00256082086167359</v>
      </c>
      <c r="KI72" s="0" t="n">
        <v>-0.0270679762262465</v>
      </c>
      <c r="KJ72" s="0" t="n">
        <v>-0.0157092937051798</v>
      </c>
      <c r="KK72" s="0" t="n">
        <v>-1.20063390306042</v>
      </c>
      <c r="KL72" s="0" t="n">
        <v>-0.0145987994211528</v>
      </c>
      <c r="KM72" s="0" t="n">
        <v>0.0958041289376083</v>
      </c>
      <c r="KN72" s="0" t="n">
        <v>-0.0527505653855289</v>
      </c>
      <c r="KO72" s="0" t="n">
        <v>0.220967271891614</v>
      </c>
      <c r="KP72" s="0" t="n">
        <v>-0.0219789067187752</v>
      </c>
      <c r="KQ72" s="0" t="n">
        <v>-0.170032006677915</v>
      </c>
      <c r="KR72" s="0" t="n">
        <v>-0.131178198683767</v>
      </c>
      <c r="KS72" s="0" t="n">
        <v>-0.189032991381941</v>
      </c>
      <c r="KT72" s="0" t="n">
        <v>0.224881171212751</v>
      </c>
      <c r="KU72" s="0" t="n">
        <v>-0.186281958010052</v>
      </c>
      <c r="KV72" s="0" t="n">
        <v>0.079600886099145</v>
      </c>
      <c r="KW72" s="0" t="n">
        <v>0.0856517574735904</v>
      </c>
      <c r="KX72" s="0" t="n">
        <v>-0.0323416937543218</v>
      </c>
      <c r="KY72" s="0" t="n">
        <v>0.0822248708112273</v>
      </c>
      <c r="KZ72" s="0" t="n">
        <v>-0.133682896298777</v>
      </c>
      <c r="LA72" s="0" t="n">
        <v>0.215692745158344</v>
      </c>
      <c r="LB72" s="0" t="n">
        <v>0.0802999424016431</v>
      </c>
      <c r="LC72" s="0" t="n">
        <v>-0.0266847977561879</v>
      </c>
      <c r="LD72" s="0" t="n">
        <v>-0.127339422376601</v>
      </c>
      <c r="LE72" s="0" t="n">
        <v>0.0293143876687753</v>
      </c>
      <c r="LF72" s="0" t="n">
        <v>-0.0780683733698188</v>
      </c>
      <c r="LG72" s="0" t="n">
        <v>0.130528387364753</v>
      </c>
      <c r="LH72" s="0" t="n">
        <v>0.0587824499256833</v>
      </c>
      <c r="LI72" s="0" t="n">
        <v>-0.322083499169113</v>
      </c>
      <c r="LJ72" s="0" t="n">
        <v>-0.00256082086167359</v>
      </c>
      <c r="LK72" s="0" t="n">
        <v>0.0701672697428931</v>
      </c>
      <c r="LL72" s="0" t="n">
        <v>-0.102021614392312</v>
      </c>
      <c r="LM72" s="0" t="n">
        <v>-0.0950040417336651</v>
      </c>
      <c r="LN72" s="0" t="n">
        <v>0.209350229181874</v>
      </c>
      <c r="LO72" s="0" t="n">
        <v>0.0585599557652369</v>
      </c>
      <c r="LP72" s="0" t="n">
        <v>-0.00940012451191513</v>
      </c>
      <c r="LQ72" s="0" t="n">
        <v>-0.13617127424443</v>
      </c>
      <c r="LR72" s="0" t="n">
        <v>-0.0272839589484684</v>
      </c>
      <c r="LS72" s="0" t="n">
        <v>0.0596991242954919</v>
      </c>
      <c r="LT72" s="0" t="n">
        <v>-0.257544978031542</v>
      </c>
      <c r="LU72" s="0" t="n">
        <v>-0.0923597034805748</v>
      </c>
      <c r="LV72" s="0" t="n">
        <v>0.0220810830752552</v>
      </c>
      <c r="LW72" s="0" t="n">
        <v>-0.309660979170556</v>
      </c>
      <c r="LX72" s="0" t="n">
        <v>-0.293912622202417</v>
      </c>
      <c r="LY72" s="0" t="n">
        <v>-0.113786455971898</v>
      </c>
      <c r="LZ72" s="0" t="n">
        <v>0.0441112051102148</v>
      </c>
      <c r="MA72" s="0" t="n">
        <v>-0.0405552922917107</v>
      </c>
      <c r="MB72" s="0" t="n">
        <v>-0.30181780170953</v>
      </c>
      <c r="MC72" s="0" t="n">
        <v>0.0606076842904988</v>
      </c>
      <c r="MD72" s="0" t="n">
        <v>0.0070086301544772</v>
      </c>
      <c r="ME72" s="0" t="n">
        <v>-0.0126765140564617</v>
      </c>
      <c r="MF72" s="0" t="n">
        <v>0.0417756081065874</v>
      </c>
      <c r="MG72" s="0" t="n">
        <v>0.101635049248401</v>
      </c>
      <c r="MH72" s="0" t="n">
        <v>0.017523536257471</v>
      </c>
      <c r="MI72" s="0" t="n">
        <v>0.0749630384734553</v>
      </c>
      <c r="MJ72" s="0" t="n">
        <v>0.0666571659978565</v>
      </c>
      <c r="MK72" s="0" t="n">
        <v>0.154951801440303</v>
      </c>
      <c r="ML72" s="0" t="n">
        <v>0.0635432667193867</v>
      </c>
      <c r="MM72" s="0" t="n">
        <v>0.0143887374520997</v>
      </c>
      <c r="MN72" s="0" t="n">
        <f aca="false">SUM(B72:MM72)</f>
        <v>-3.45268364590503</v>
      </c>
      <c r="MO72" s="0" t="n">
        <v>1</v>
      </c>
    </row>
    <row r="73" customFormat="false" ht="13.8" hidden="false" customHeight="false" outlineLevel="0" collapsed="false">
      <c r="A73" s="0" t="n">
        <v>333</v>
      </c>
      <c r="B73" s="0" t="n">
        <v>-0.0597192347016223</v>
      </c>
      <c r="C73" s="0" t="n">
        <v>0.0950776487022424</v>
      </c>
      <c r="D73" s="0" t="n">
        <v>0.131225251504452</v>
      </c>
      <c r="E73" s="0" t="n">
        <v>0.0188430878014797</v>
      </c>
      <c r="F73" s="0" t="n">
        <v>0.0880219884955533</v>
      </c>
      <c r="G73" s="0" t="n">
        <v>0.00271370587159633</v>
      </c>
      <c r="H73" s="0" t="n">
        <v>0.109357095342312</v>
      </c>
      <c r="I73" s="0" t="n">
        <v>-0.0219789067187752</v>
      </c>
      <c r="J73" s="0" t="n">
        <v>-0.30742634136914</v>
      </c>
      <c r="K73" s="0" t="n">
        <v>0.136110336687411</v>
      </c>
      <c r="L73" s="0" t="n">
        <v>-0.00396040121609691</v>
      </c>
      <c r="M73" s="0" t="n">
        <v>0.153698107356511</v>
      </c>
      <c r="N73" s="0" t="n">
        <v>-0.118021955738753</v>
      </c>
      <c r="O73" s="0" t="n">
        <v>-0.157153685087028</v>
      </c>
      <c r="P73" s="0" t="n">
        <v>-0.0405552922917107</v>
      </c>
      <c r="Q73" s="0" t="n">
        <v>0.176091007043318</v>
      </c>
      <c r="R73" s="0" t="n">
        <v>0.265703165733006</v>
      </c>
      <c r="S73" s="0" t="n">
        <v>0.083381608939051</v>
      </c>
      <c r="T73" s="0" t="n">
        <v>-0.136582289457779</v>
      </c>
      <c r="U73" s="0" t="n">
        <v>-0.032789822822991</v>
      </c>
      <c r="V73" s="0" t="n">
        <v>0.15535510856414</v>
      </c>
      <c r="W73" s="0" t="n">
        <v>-0.445793153495136</v>
      </c>
      <c r="X73" s="0" t="n">
        <v>-0.0552045543470956</v>
      </c>
      <c r="Y73" s="0" t="n">
        <v>0.138703474971698</v>
      </c>
      <c r="Z73" s="0" t="n">
        <v>-0.0282094564694114</v>
      </c>
      <c r="AA73" s="0" t="n">
        <v>0.265703165733006</v>
      </c>
      <c r="AB73" s="0" t="n">
        <v>0.00155159069141885</v>
      </c>
      <c r="AC73" s="0" t="n">
        <v>0</v>
      </c>
      <c r="AD73" s="0" t="n">
        <v>-0.172261109768113</v>
      </c>
      <c r="AE73" s="0" t="n">
        <v>0.0986490810698395</v>
      </c>
      <c r="AF73" s="0" t="n">
        <v>-0.0287129389001193</v>
      </c>
      <c r="AG73" s="0" t="n">
        <v>-0.103896029186662</v>
      </c>
      <c r="AH73" s="0" t="n">
        <v>-0.281936431155701</v>
      </c>
      <c r="AI73" s="0" t="n">
        <v>-0.0282094564694114</v>
      </c>
      <c r="AJ73" s="0" t="n">
        <v>-0.109498284735332</v>
      </c>
      <c r="AK73" s="0" t="n">
        <v>-0.19611487892629</v>
      </c>
      <c r="AL73" s="0" t="n">
        <v>0.115042890845516</v>
      </c>
      <c r="AM73" s="0" t="n">
        <v>0.533017935360353</v>
      </c>
      <c r="AN73" s="0" t="n">
        <v>0.138363743356404</v>
      </c>
      <c r="AO73" s="0" t="n">
        <v>0.0756595628451408</v>
      </c>
      <c r="AP73" s="0" t="n">
        <v>0.0695882868067151</v>
      </c>
      <c r="AQ73" s="0" t="n">
        <v>-0.000625782248206304</v>
      </c>
      <c r="AR73" s="0" t="n">
        <v>-0.715126087278721</v>
      </c>
      <c r="AS73" s="0" t="n">
        <v>0.132171773108483</v>
      </c>
      <c r="AT73" s="0" t="n">
        <v>-0.161740849093934</v>
      </c>
      <c r="AU73" s="0" t="n">
        <v>0.058442660591799</v>
      </c>
      <c r="AV73" s="0" t="n">
        <v>0.0366698203627326</v>
      </c>
      <c r="AW73" s="0" t="n">
        <v>-0.224396327515868</v>
      </c>
      <c r="AX73" s="0" t="n">
        <v>0.0386457150976596</v>
      </c>
      <c r="AY73" s="0" t="n">
        <v>-0.25617229421957</v>
      </c>
      <c r="AZ73" s="0" t="n">
        <v>-0.163292439785353</v>
      </c>
      <c r="BA73" s="0" t="n">
        <v>0.00654917689576271</v>
      </c>
      <c r="BB73" s="0" t="n">
        <v>0.117283160614732</v>
      </c>
      <c r="BC73" s="0" t="n">
        <v>-0.309660979170556</v>
      </c>
      <c r="BD73" s="0" t="n">
        <v>0.222218053793267</v>
      </c>
      <c r="BE73" s="0" t="n">
        <v>-0.180202911933669</v>
      </c>
      <c r="BF73" s="0" t="n">
        <v>-0.186281958010051</v>
      </c>
      <c r="BG73" s="0" t="n">
        <v>-0.370285600986991</v>
      </c>
      <c r="BH73" s="0" t="n">
        <v>0.0056726246117349</v>
      </c>
      <c r="BI73" s="0" t="n">
        <v>-0.102021614392312</v>
      </c>
      <c r="BJ73" s="0" t="n">
        <v>-0.00940012451191513</v>
      </c>
      <c r="BK73" s="0" t="n">
        <v>0.0216417157571152</v>
      </c>
      <c r="BL73" s="0" t="n">
        <v>-0.394499859107586</v>
      </c>
      <c r="BM73" s="0" t="n">
        <v>0.00976979159580503</v>
      </c>
      <c r="BN73" s="0" t="n">
        <v>0.0061919702479212</v>
      </c>
      <c r="BO73" s="0" t="n">
        <v>-0.192012632719036</v>
      </c>
      <c r="BP73" s="0" t="n">
        <v>0.0174799300217724</v>
      </c>
      <c r="BQ73" s="0" t="n">
        <v>-0.122954824058778</v>
      </c>
      <c r="BR73" s="0" t="n">
        <v>0.0806752473413081</v>
      </c>
      <c r="BS73" s="0" t="n">
        <v>0.0715471512920483</v>
      </c>
      <c r="BT73" s="0" t="n">
        <v>-0.106170997939123</v>
      </c>
      <c r="BU73" s="0" t="n">
        <v>-0.0656539702214368</v>
      </c>
      <c r="BV73" s="0" t="n">
        <v>0.111552485905747</v>
      </c>
      <c r="BW73" s="0" t="n">
        <v>-0.0816387431251111</v>
      </c>
      <c r="BX73" s="0" t="n">
        <v>0.0281708769666964</v>
      </c>
      <c r="BY73" s="0" t="n">
        <v>-0.00589276896715063</v>
      </c>
      <c r="BZ73" s="0" t="n">
        <v>0.045031803564185</v>
      </c>
      <c r="CA73" s="0" t="n">
        <v>-0.103768339727253</v>
      </c>
      <c r="CB73" s="0" t="n">
        <v>-0.0455094041289695</v>
      </c>
      <c r="CC73" s="0" t="n">
        <v>0.370275969652583</v>
      </c>
      <c r="CD73" s="0" t="n">
        <v>-0.0155480163884849</v>
      </c>
      <c r="CE73" s="0" t="n">
        <v>0.0330808704642522</v>
      </c>
      <c r="CF73" s="0" t="n">
        <v>-0.0543441912208069</v>
      </c>
      <c r="CG73" s="0" t="n">
        <v>-0.20430046351273</v>
      </c>
      <c r="CH73" s="0" t="n">
        <v>-0.00204469181795796</v>
      </c>
      <c r="CI73" s="0" t="n">
        <v>0.0958041289376083</v>
      </c>
      <c r="CJ73" s="0" t="n">
        <v>-0.0410271016894698</v>
      </c>
      <c r="CK73" s="0" t="n">
        <v>0.0252739781317703</v>
      </c>
      <c r="CL73" s="0" t="n">
        <v>-0.0741646598893455</v>
      </c>
      <c r="CM73" s="0" t="n">
        <v>-0.0302777095334704</v>
      </c>
      <c r="CN73" s="0" t="n">
        <v>-0.04751220872394</v>
      </c>
      <c r="CO73" s="0" t="n">
        <v>-0.0165293019512105</v>
      </c>
      <c r="CP73" s="0" t="n">
        <v>-0.102021614392312</v>
      </c>
      <c r="CQ73" s="0" t="n">
        <v>-0.124633060778859</v>
      </c>
      <c r="CR73" s="0" t="n">
        <v>0.10585446479111</v>
      </c>
      <c r="CS73" s="0" t="n">
        <v>0.0411999949027566</v>
      </c>
      <c r="CT73" s="0" t="n">
        <v>-0.255326628207227</v>
      </c>
      <c r="CU73" s="0" t="n">
        <v>-0.035772228851111</v>
      </c>
      <c r="CV73" s="0" t="n">
        <v>0.0188430878014799</v>
      </c>
      <c r="CW73" s="0" t="n">
        <v>0.130928764868886</v>
      </c>
      <c r="CX73" s="0" t="n">
        <v>-0.217148605990579</v>
      </c>
      <c r="CY73" s="0" t="n">
        <v>-0.0854923124411012</v>
      </c>
      <c r="CZ73" s="0" t="n">
        <v>0.130361817863244</v>
      </c>
      <c r="DA73" s="0" t="n">
        <v>-0.0175832952457371</v>
      </c>
      <c r="DB73" s="0" t="n">
        <v>0.131355113201927</v>
      </c>
      <c r="DC73" s="0" t="n">
        <v>-0.11435222684979</v>
      </c>
      <c r="DD73" s="0" t="n">
        <v>0.517017594013912</v>
      </c>
      <c r="DE73" s="0" t="n">
        <v>0.0983072591557267</v>
      </c>
      <c r="DF73" s="0" t="n">
        <v>-0.145038999476003</v>
      </c>
      <c r="DG73" s="0" t="n">
        <v>0.114251542874912</v>
      </c>
      <c r="DH73" s="0" t="n">
        <v>0.0913497785882278</v>
      </c>
      <c r="DI73" s="0" t="n">
        <v>0.0571584138399486</v>
      </c>
      <c r="DJ73" s="0" t="n">
        <v>0</v>
      </c>
      <c r="DK73" s="0" t="n">
        <v>-0.122397654465823</v>
      </c>
      <c r="DL73" s="0" t="n">
        <v>0.0442704788224253</v>
      </c>
      <c r="DM73" s="0" t="n">
        <v>0.111552485905748</v>
      </c>
      <c r="DN73" s="0" t="n">
        <v>-0.0617192353682893</v>
      </c>
      <c r="DO73" s="0" t="n">
        <v>-0.0219789067187752</v>
      </c>
      <c r="DP73" s="0" t="n">
        <v>-0.253090627682162</v>
      </c>
      <c r="DQ73" s="0" t="n">
        <v>-0.0670993419992448</v>
      </c>
      <c r="DR73" s="0" t="n">
        <v>0.0138102011328101</v>
      </c>
      <c r="DS73" s="0" t="n">
        <v>-0.0904160682720038</v>
      </c>
      <c r="DT73" s="0" t="n">
        <v>0.180047721154512</v>
      </c>
      <c r="DU73" s="0" t="n">
        <v>0.129252063005148</v>
      </c>
      <c r="DV73" s="0" t="n">
        <v>-0.139761942375159</v>
      </c>
      <c r="DW73" s="0" t="n">
        <v>-0.0486471538009365</v>
      </c>
      <c r="DX73" s="0" t="n">
        <v>-0.0335397291198512</v>
      </c>
      <c r="DY73" s="0" t="n">
        <v>0.121569264149219</v>
      </c>
      <c r="DZ73" s="0" t="n">
        <v>-0.0522842562141042</v>
      </c>
      <c r="EA73" s="0" t="n">
        <v>-0.127339422376601</v>
      </c>
      <c r="EB73" s="0" t="n">
        <v>-0.203231516323825</v>
      </c>
      <c r="EC73" s="0" t="n">
        <v>-0.0338133643657781</v>
      </c>
      <c r="ED73" s="0" t="n">
        <v>0.265703165733006</v>
      </c>
      <c r="EE73" s="0" t="n">
        <v>-0.220581349116867</v>
      </c>
      <c r="EF73" s="0" t="n">
        <v>0.0351795071211733</v>
      </c>
      <c r="EG73" s="0" t="n">
        <v>-0.0974864592269204</v>
      </c>
      <c r="EH73" s="0" t="n">
        <v>-0.131178198683767</v>
      </c>
      <c r="EI73" s="0" t="n">
        <v>0.143100843640673</v>
      </c>
      <c r="EJ73" s="0" t="n">
        <v>-0.111591065408462</v>
      </c>
      <c r="EK73" s="0" t="n">
        <v>0.0236911301144131</v>
      </c>
      <c r="EL73" s="0" t="n">
        <v>-0.187228479614082</v>
      </c>
      <c r="EM73" s="0" t="n">
        <v>0.0598511115288569</v>
      </c>
      <c r="EN73" s="0" t="n">
        <v>-0.066430669289609</v>
      </c>
      <c r="EO73" s="0" t="n">
        <v>-0.00438314482839566</v>
      </c>
      <c r="EP73" s="0" t="n">
        <v>0.0014413674893233</v>
      </c>
      <c r="EQ73" s="0" t="n">
        <v>-0.0108882200246171</v>
      </c>
      <c r="ER73" s="0" t="n">
        <v>-0.0425981939215109</v>
      </c>
      <c r="ES73" s="0" t="n">
        <v>-0.507486722500476</v>
      </c>
      <c r="ET73" s="0" t="n">
        <v>-0.00940012451191513</v>
      </c>
      <c r="EU73" s="0" t="n">
        <v>0.0425596144187959</v>
      </c>
      <c r="EV73" s="0" t="n">
        <v>-0.0667368073602687</v>
      </c>
      <c r="EW73" s="0" t="n">
        <v>-0.102021614392312</v>
      </c>
      <c r="EX73" s="0" t="n">
        <v>-0.0583465508896501</v>
      </c>
      <c r="EY73" s="0" t="n">
        <v>-0.148272632043067</v>
      </c>
      <c r="EZ73" s="0" t="n">
        <v>-0.272203416635656</v>
      </c>
      <c r="FA73" s="0" t="n">
        <v>0.0082348718777213</v>
      </c>
      <c r="FB73" s="0" t="n">
        <v>-0.0280579527951574</v>
      </c>
      <c r="FC73" s="0" t="n">
        <v>-0.231699437700844</v>
      </c>
      <c r="FD73" s="0" t="n">
        <v>-0.216134921159733</v>
      </c>
      <c r="FE73" s="0" t="n">
        <v>0</v>
      </c>
      <c r="FF73" s="0" t="n">
        <v>0.0686754615493557</v>
      </c>
      <c r="FG73" s="0" t="n">
        <v>0.0223213521778046</v>
      </c>
      <c r="FH73" s="0" t="n">
        <v>-0.039678483818176</v>
      </c>
      <c r="FI73" s="0" t="n">
        <v>-0.322083499169113</v>
      </c>
      <c r="FJ73" s="0" t="n">
        <v>0.036008350931574</v>
      </c>
      <c r="FK73" s="0" t="n">
        <v>0.15535510856414</v>
      </c>
      <c r="FL73" s="0" t="n">
        <v>-0.00940012451191513</v>
      </c>
      <c r="FM73" s="0" t="n">
        <v>-0.0388807175213784</v>
      </c>
      <c r="FN73" s="0" t="n">
        <v>-0.0587928798414916</v>
      </c>
      <c r="FO73" s="0" t="n">
        <v>0.0245411089161177</v>
      </c>
      <c r="FP73" s="0" t="n">
        <v>0.0733312730855497</v>
      </c>
      <c r="FQ73" s="0" t="n">
        <v>0.0224728558520586</v>
      </c>
      <c r="FR73" s="0" t="n">
        <v>0.0410792292483617</v>
      </c>
      <c r="FS73" s="0" t="n">
        <v>-0.00940012451191513</v>
      </c>
      <c r="FT73" s="0" t="n">
        <v>0.171212322312083</v>
      </c>
      <c r="FU73" s="0" t="n">
        <v>-0.0862732574241725</v>
      </c>
      <c r="FV73" s="0" t="n">
        <v>0.0703944134122398</v>
      </c>
      <c r="FW73" s="0" t="n">
        <v>-0.0741646598893455</v>
      </c>
      <c r="FX73" s="0" t="n">
        <v>-0.00517178840239396</v>
      </c>
      <c r="FY73" s="0" t="n">
        <v>0.129570991408426</v>
      </c>
      <c r="FZ73" s="0" t="n">
        <v>0.0676332519709119</v>
      </c>
      <c r="GA73" s="0" t="n">
        <v>0.0254233321758087</v>
      </c>
      <c r="GB73" s="0" t="n">
        <v>0.137869794223121</v>
      </c>
      <c r="GC73" s="0" t="n">
        <v>-0.0746226402041973</v>
      </c>
      <c r="GD73" s="0" t="n">
        <v>-0.463034959929642</v>
      </c>
      <c r="GE73" s="0" t="n">
        <v>-0.131178198683767</v>
      </c>
      <c r="GF73" s="0" t="n">
        <v>-0.0105502108951525</v>
      </c>
      <c r="GG73" s="0" t="n">
        <v>0.018026427894924</v>
      </c>
      <c r="GH73" s="0" t="n">
        <v>0.114732138823127</v>
      </c>
      <c r="GI73" s="0" t="n">
        <v>0</v>
      </c>
      <c r="GJ73" s="0" t="n">
        <v>0.0514882451630973</v>
      </c>
      <c r="GK73" s="0" t="n">
        <v>0.116667586572518</v>
      </c>
      <c r="GL73" s="0" t="n">
        <v>-0.399273137860243</v>
      </c>
      <c r="GM73" s="0" t="n">
        <v>0.0521290654349466</v>
      </c>
      <c r="GN73" s="0" t="n">
        <v>0.299604717408687</v>
      </c>
      <c r="GO73" s="0" t="n">
        <v>0.0906093120605043</v>
      </c>
      <c r="GP73" s="0" t="n">
        <v>0.0143887374520997</v>
      </c>
      <c r="GQ73" s="0" t="n">
        <v>0.0231415285616943</v>
      </c>
      <c r="GR73" s="0" t="n">
        <v>0.0856517574735904</v>
      </c>
      <c r="GS73" s="0" t="n">
        <v>0.00155159069141885</v>
      </c>
      <c r="GT73" s="0" t="n">
        <v>-0.0344014267173324</v>
      </c>
      <c r="GU73" s="0" t="n">
        <v>0.0131124130924949</v>
      </c>
      <c r="GV73" s="0" t="n">
        <v>0.0284519469081165</v>
      </c>
      <c r="GW73" s="0" t="n">
        <v>0.0344624041861764</v>
      </c>
      <c r="GX73" s="0" t="n">
        <v>0.00333890126551463</v>
      </c>
      <c r="GY73" s="0" t="n">
        <v>0.145558853890943</v>
      </c>
      <c r="GZ73" s="0" t="n">
        <v>-0.0684989223536682</v>
      </c>
      <c r="HA73" s="0" t="n">
        <v>0.0543940720657988</v>
      </c>
      <c r="HB73" s="0" t="n">
        <v>0.0547548875126143</v>
      </c>
      <c r="HC73" s="0" t="n">
        <v>-0.0365777061399278</v>
      </c>
      <c r="HD73" s="0" t="n">
        <v>0.362866914186653</v>
      </c>
      <c r="HE73" s="0" t="n">
        <v>0.0315097782322111</v>
      </c>
      <c r="HF73" s="0" t="n">
        <v>0.00155159069141885</v>
      </c>
      <c r="HG73" s="0" t="n">
        <v>0.0842780679860881</v>
      </c>
      <c r="HH73" s="0" t="n">
        <v>0.0842111403014265</v>
      </c>
      <c r="HI73" s="0" t="n">
        <v>-0.133204541828999</v>
      </c>
      <c r="HJ73" s="0" t="n">
        <v>0.0576387212459164</v>
      </c>
      <c r="HK73" s="0" t="n">
        <v>-0.127339422376601</v>
      </c>
      <c r="HL73" s="0" t="n">
        <v>0.111552485905747</v>
      </c>
      <c r="HM73" s="0" t="n">
        <v>0.111552485905747</v>
      </c>
      <c r="HN73" s="0" t="n">
        <v>-0.0484121637869307</v>
      </c>
      <c r="HO73" s="0" t="n">
        <v>0.121121936921898</v>
      </c>
      <c r="HP73" s="0" t="n">
        <v>-0.076046127989051</v>
      </c>
      <c r="HQ73" s="0" t="n">
        <v>-0.0591579099605293</v>
      </c>
      <c r="HR73" s="0" t="n">
        <v>0.0540070002591467</v>
      </c>
      <c r="HS73" s="0" t="n">
        <v>0.0602591915181968</v>
      </c>
      <c r="HT73" s="0" t="n">
        <v>0.182004146856359</v>
      </c>
      <c r="HU73" s="0" t="n">
        <v>-0.18977236294982</v>
      </c>
      <c r="HV73" s="0" t="n">
        <v>-0.0447935844849467</v>
      </c>
      <c r="HW73" s="0" t="n">
        <v>-0.0540672212702758</v>
      </c>
      <c r="HX73" s="0" t="n">
        <v>0.0386457150976596</v>
      </c>
      <c r="HY73" s="0" t="n">
        <v>0.0904990767079151</v>
      </c>
      <c r="HZ73" s="0" t="n">
        <v>-0.042885591538089</v>
      </c>
      <c r="IA73" s="0" t="n">
        <v>0.00729147558133795</v>
      </c>
      <c r="IB73" s="0" t="n">
        <v>-0.0341990180535507</v>
      </c>
      <c r="IC73" s="0" t="n">
        <v>0.1246245674731</v>
      </c>
      <c r="ID73" s="0" t="n">
        <v>0.0602591915181968</v>
      </c>
      <c r="IE73" s="0" t="n">
        <v>-0.0124398836720163</v>
      </c>
      <c r="IF73" s="0" t="n">
        <v>0.0723317727524661</v>
      </c>
      <c r="IG73" s="0" t="n">
        <v>0.442633873892084</v>
      </c>
      <c r="IH73" s="0" t="n">
        <v>0.1246245674731</v>
      </c>
      <c r="II73" s="0" t="n">
        <v>-0.0381517659643763</v>
      </c>
      <c r="IJ73" s="0" t="n">
        <v>-0.410636896510558</v>
      </c>
      <c r="IK73" s="0" t="n">
        <v>-0.161740849093934</v>
      </c>
      <c r="IL73" s="0" t="n">
        <v>0.00898331888519175</v>
      </c>
      <c r="IM73" s="0" t="n">
        <v>-0.033451307881012</v>
      </c>
      <c r="IN73" s="0" t="n">
        <v>-0.0311955618236991</v>
      </c>
      <c r="IO73" s="0" t="n">
        <v>-0.0865174278563465</v>
      </c>
      <c r="IP73" s="0" t="n">
        <v>0.0922592829710685</v>
      </c>
      <c r="IQ73" s="0" t="n">
        <v>0.0157614212640719</v>
      </c>
      <c r="IR73" s="0" t="n">
        <v>0.119991354551612</v>
      </c>
      <c r="IS73" s="0" t="n">
        <v>-0.139761942375159</v>
      </c>
      <c r="IT73" s="0" t="n">
        <v>-0.215045002795707</v>
      </c>
      <c r="IU73" s="0" t="n">
        <v>-0.171014485879263</v>
      </c>
      <c r="IV73" s="0" t="n">
        <v>-0.0219789067187752</v>
      </c>
      <c r="IW73" s="0" t="n">
        <v>-0.00517178840239396</v>
      </c>
      <c r="IX73" s="0" t="n">
        <v>-0.0860577634032978</v>
      </c>
      <c r="IY73" s="0" t="n">
        <v>0.0223213521778046</v>
      </c>
      <c r="IZ73" s="0" t="n">
        <v>-0.157524398714999</v>
      </c>
      <c r="JA73" s="0" t="n">
        <v>0.000326850795522984</v>
      </c>
      <c r="JB73" s="0" t="n">
        <v>0.10585446479111</v>
      </c>
      <c r="JC73" s="0" t="n">
        <v>-0.127339422376601</v>
      </c>
      <c r="JD73" s="0" t="n">
        <v>0.0976440558596154</v>
      </c>
      <c r="JE73" s="0" t="n">
        <v>-0.113786455971898</v>
      </c>
      <c r="JF73" s="0" t="n">
        <v>-0.0279136422385899</v>
      </c>
      <c r="JG73" s="0" t="n">
        <v>0.0809690625336671</v>
      </c>
      <c r="JH73" s="0" t="n">
        <v>0.108860694240036</v>
      </c>
      <c r="JI73" s="0" t="n">
        <v>0.091349778588228</v>
      </c>
      <c r="JJ73" s="0" t="n">
        <v>0.283402742832407</v>
      </c>
      <c r="JK73" s="0" t="n">
        <v>-0.0134682170508667</v>
      </c>
      <c r="JL73" s="0" t="n">
        <v>-0.176129586546034</v>
      </c>
      <c r="JM73" s="0" t="n">
        <v>0.0486386604951782</v>
      </c>
      <c r="JN73" s="0" t="n">
        <v>-0.123761601028718</v>
      </c>
      <c r="JO73" s="0" t="n">
        <v>-0.076046127989051</v>
      </c>
      <c r="JP73" s="0" t="n">
        <v>0.083381608939051</v>
      </c>
      <c r="JQ73" s="0" t="n">
        <v>0.0791172101525935</v>
      </c>
      <c r="JR73" s="0" t="n">
        <v>0.133435197155255</v>
      </c>
      <c r="JS73" s="0" t="n">
        <v>-0.0628009012390305</v>
      </c>
      <c r="JT73" s="0" t="n">
        <v>0.0695882868067151</v>
      </c>
      <c r="JU73" s="0" t="n">
        <v>-0.0281327722931535</v>
      </c>
      <c r="JV73" s="0" t="n">
        <v>-0.0321312781827933</v>
      </c>
      <c r="JW73" s="0" t="n">
        <v>0.00729147558133795</v>
      </c>
      <c r="JX73" s="0" t="n">
        <v>0.0240650317826315</v>
      </c>
      <c r="JY73" s="0" t="n">
        <v>-0.0544643618632635</v>
      </c>
      <c r="JZ73" s="0" t="n">
        <v>0.0918562359300234</v>
      </c>
      <c r="KA73" s="0" t="n">
        <v>0.0300258782715394</v>
      </c>
      <c r="KB73" s="0" t="n">
        <v>0.129570991408425</v>
      </c>
      <c r="KC73" s="0" t="n">
        <v>-0.300692309187796</v>
      </c>
      <c r="KD73" s="0" t="n">
        <v>-0.252785330778554</v>
      </c>
      <c r="KE73" s="0" t="n">
        <v>0.0324151653470235</v>
      </c>
      <c r="KF73" s="0" t="n">
        <v>0.111552485905747</v>
      </c>
      <c r="KG73" s="0" t="n">
        <v>-0.317443119612611</v>
      </c>
      <c r="KH73" s="0" t="n">
        <v>-0.00256082086167359</v>
      </c>
      <c r="KI73" s="0" t="n">
        <v>0.0650324702708546</v>
      </c>
      <c r="KJ73" s="0" t="n">
        <v>0.0986490810698395</v>
      </c>
      <c r="KK73" s="0" t="n">
        <v>0.209132814244611</v>
      </c>
      <c r="KL73" s="0" t="n">
        <v>-0.0145987994211528</v>
      </c>
      <c r="KM73" s="0" t="n">
        <v>-0.0371690722127504</v>
      </c>
      <c r="KN73" s="0" t="n">
        <v>-0.292468578630183</v>
      </c>
      <c r="KO73" s="0" t="n">
        <v>0.220967271891614</v>
      </c>
      <c r="KP73" s="0" t="n">
        <v>-0.0219789067187752</v>
      </c>
      <c r="KQ73" s="0" t="n">
        <v>-0.170032006677915</v>
      </c>
      <c r="KR73" s="0" t="n">
        <v>-0.131178198683767</v>
      </c>
      <c r="KS73" s="0" t="n">
        <v>0.0252739781317703</v>
      </c>
      <c r="KT73" s="0" t="n">
        <v>-0.106817786655805</v>
      </c>
      <c r="KU73" s="0" t="n">
        <v>0.0539057908060975</v>
      </c>
      <c r="KV73" s="0" t="n">
        <v>-0.102021614392312</v>
      </c>
      <c r="KW73" s="0" t="n">
        <v>-0.00396040121609691</v>
      </c>
      <c r="KX73" s="0" t="n">
        <v>0.170392985928681</v>
      </c>
      <c r="KY73" s="0" t="n">
        <v>0.0822248708112273</v>
      </c>
      <c r="KZ73" s="0" t="n">
        <v>-0.133682896298777</v>
      </c>
      <c r="LA73" s="0" t="n">
        <v>-0.240109916209441</v>
      </c>
      <c r="LB73" s="0" t="n">
        <v>-0.0270679762262465</v>
      </c>
      <c r="LC73" s="0" t="n">
        <v>0.00879275194797839</v>
      </c>
      <c r="LD73" s="0" t="n">
        <v>-0.127339422376601</v>
      </c>
      <c r="LE73" s="0" t="n">
        <v>-0.0942995682984014</v>
      </c>
      <c r="LF73" s="0" t="n">
        <v>0.108517582210594</v>
      </c>
      <c r="LG73" s="0" t="n">
        <v>0.130528387364753</v>
      </c>
      <c r="LH73" s="0" t="n">
        <v>-0.0143743073335559</v>
      </c>
      <c r="LI73" s="0" t="n">
        <v>0.265703165733006</v>
      </c>
      <c r="LJ73" s="0" t="n">
        <v>-0.00256082086167359</v>
      </c>
      <c r="LK73" s="0" t="n">
        <v>0.0701672697428931</v>
      </c>
      <c r="LL73" s="0" t="n">
        <v>-0.0335397291198512</v>
      </c>
      <c r="LM73" s="0" t="n">
        <v>-0.0950040417336651</v>
      </c>
      <c r="LN73" s="0" t="n">
        <v>0.209350229181874</v>
      </c>
      <c r="LO73" s="0" t="n">
        <v>0.293874042699702</v>
      </c>
      <c r="LP73" s="0" t="n">
        <v>0.0256491422704795</v>
      </c>
      <c r="LQ73" s="0" t="n">
        <v>-0.13617127424443</v>
      </c>
      <c r="LR73" s="0" t="n">
        <v>-0.0272839589484684</v>
      </c>
      <c r="LS73" s="0" t="n">
        <v>0.0596991242954919</v>
      </c>
      <c r="LT73" s="0" t="n">
        <v>-0.257544978031542</v>
      </c>
      <c r="LU73" s="0" t="n">
        <v>0.0293143876687753</v>
      </c>
      <c r="LV73" s="0" t="n">
        <v>0.22723688490521</v>
      </c>
      <c r="LW73" s="0" t="n">
        <v>0.120712855304412</v>
      </c>
      <c r="LX73" s="0" t="n">
        <v>0.0014413674893233</v>
      </c>
      <c r="LY73" s="0" t="n">
        <v>0.408804009373679</v>
      </c>
      <c r="LZ73" s="0" t="n">
        <v>-0.0158626797013392</v>
      </c>
      <c r="MA73" s="0" t="n">
        <v>-0.106170997939123</v>
      </c>
      <c r="MB73" s="0" t="n">
        <v>0.151868023084207</v>
      </c>
      <c r="MC73" s="0" t="n">
        <v>0.105360515657826</v>
      </c>
      <c r="MD73" s="0" t="n">
        <v>-0.0707690708882073</v>
      </c>
      <c r="ME73" s="0" t="n">
        <v>0.325422400434628</v>
      </c>
      <c r="MF73" s="0" t="n">
        <v>0.0417756081065874</v>
      </c>
      <c r="MG73" s="0" t="n">
        <v>-0.213034143481484</v>
      </c>
      <c r="MH73" s="0" t="n">
        <v>0.017523536257471</v>
      </c>
      <c r="MI73" s="0" t="n">
        <v>0.0749630384734553</v>
      </c>
      <c r="MJ73" s="0" t="n">
        <v>-0.481511236097215</v>
      </c>
      <c r="MK73" s="0" t="n">
        <v>-0.174248118446328</v>
      </c>
      <c r="ML73" s="0" t="n">
        <v>0.0635432667193867</v>
      </c>
      <c r="MM73" s="0" t="n">
        <v>0.0143887374520997</v>
      </c>
      <c r="MN73" s="0" t="n">
        <f aca="false">SUM(B73:MM73)</f>
        <v>-3.53610660315569</v>
      </c>
      <c r="MO73" s="0" t="n">
        <v>1</v>
      </c>
    </row>
    <row r="74" customFormat="false" ht="13.8" hidden="false" customHeight="false" outlineLevel="0" collapsed="false">
      <c r="A74" s="0" t="n">
        <v>56</v>
      </c>
      <c r="B74" s="0" t="n">
        <v>-0.0597192347016223</v>
      </c>
      <c r="C74" s="0" t="n">
        <v>-0.213373759718405</v>
      </c>
      <c r="D74" s="0" t="n">
        <v>-0.183247054314897</v>
      </c>
      <c r="E74" s="0" t="n">
        <v>0.0188430878014797</v>
      </c>
      <c r="F74" s="0" t="n">
        <v>0.0880219884955533</v>
      </c>
      <c r="G74" s="0" t="n">
        <v>-0.0319292375719434</v>
      </c>
      <c r="H74" s="0" t="n">
        <v>-0.17898265552844</v>
      </c>
      <c r="I74" s="0" t="n">
        <v>-0.0338133643657781</v>
      </c>
      <c r="J74" s="0" t="n">
        <v>-0.30742634136914</v>
      </c>
      <c r="K74" s="0" t="n">
        <v>-0.104217004955747</v>
      </c>
      <c r="L74" s="0" t="n">
        <v>-0.628114710289091</v>
      </c>
      <c r="M74" s="0" t="n">
        <v>-0.161740849093934</v>
      </c>
      <c r="N74" s="0" t="n">
        <v>-0.118021955738753</v>
      </c>
      <c r="O74" s="0" t="n">
        <v>-0.157153685087028</v>
      </c>
      <c r="P74" s="0" t="n">
        <v>-0.315326716706233</v>
      </c>
      <c r="Q74" s="0" t="n">
        <v>0.176091007043318</v>
      </c>
      <c r="R74" s="0" t="n">
        <v>0.0802999424016431</v>
      </c>
      <c r="S74" s="0" t="n">
        <v>0.0359150717001273</v>
      </c>
      <c r="T74" s="0" t="n">
        <v>-0.136582289457779</v>
      </c>
      <c r="U74" s="0" t="n">
        <v>-0.032789822822991</v>
      </c>
      <c r="V74" s="0" t="n">
        <v>0.15535510856414</v>
      </c>
      <c r="W74" s="0" t="n">
        <v>0.0268112574506568</v>
      </c>
      <c r="X74" s="0" t="n">
        <v>-0.0552045543470956</v>
      </c>
      <c r="Y74" s="0" t="n">
        <v>0.160342650075179</v>
      </c>
      <c r="Z74" s="0" t="n">
        <v>-0.0282094564694114</v>
      </c>
      <c r="AA74" s="0" t="n">
        <v>0.0802999424016431</v>
      </c>
      <c r="AB74" s="0" t="n">
        <v>-0.0628009012390304</v>
      </c>
      <c r="AC74" s="0" t="n">
        <v>0.0686754615493557</v>
      </c>
      <c r="AD74" s="0" t="n">
        <v>0.169076330043934</v>
      </c>
      <c r="AE74" s="0" t="n">
        <v>-0.107501080156937</v>
      </c>
      <c r="AF74" s="0" t="n">
        <v>0.0457392673361757</v>
      </c>
      <c r="AG74" s="0" t="n">
        <v>0.365786624289988</v>
      </c>
      <c r="AH74" s="0" t="n">
        <v>0.0707304913854922</v>
      </c>
      <c r="AI74" s="0" t="n">
        <v>-0.0282094564694114</v>
      </c>
      <c r="AJ74" s="0" t="n">
        <v>-0.109498284735332</v>
      </c>
      <c r="AK74" s="0" t="n">
        <v>0.23030123868209</v>
      </c>
      <c r="AL74" s="0" t="n">
        <v>0.115042890845516</v>
      </c>
      <c r="AM74" s="0" t="n">
        <v>-0.155029414505947</v>
      </c>
      <c r="AN74" s="0" t="n">
        <v>0.0162423061014225</v>
      </c>
      <c r="AO74" s="0" t="n">
        <v>-0.0279136422385899</v>
      </c>
      <c r="AP74" s="0" t="n">
        <v>-0.0280579527951574</v>
      </c>
      <c r="AQ74" s="0" t="n">
        <v>-0.000625782248206304</v>
      </c>
      <c r="AR74" s="0" t="n">
        <v>-0.715126087278721</v>
      </c>
      <c r="AS74" s="0" t="n">
        <v>-0.232135262506174</v>
      </c>
      <c r="AT74" s="0" t="n">
        <v>-0.161740849093934</v>
      </c>
      <c r="AU74" s="0" t="n">
        <v>0.058442660591799</v>
      </c>
      <c r="AV74" s="0" t="n">
        <v>-0.211220906357304</v>
      </c>
      <c r="AW74" s="0" t="n">
        <v>0.461447742859101</v>
      </c>
      <c r="AX74" s="0" t="n">
        <v>0.0386457150976596</v>
      </c>
      <c r="AY74" s="0" t="n">
        <v>-0.25617229421957</v>
      </c>
      <c r="AZ74" s="0" t="n">
        <v>0.0698286425343476</v>
      </c>
      <c r="BA74" s="0" t="n">
        <v>0.00654917689576271</v>
      </c>
      <c r="BB74" s="0" t="n">
        <v>0.123528676952463</v>
      </c>
      <c r="BC74" s="0" t="n">
        <v>0.0541824542467887</v>
      </c>
      <c r="BD74" s="0" t="n">
        <v>-0.127339422376601</v>
      </c>
      <c r="BE74" s="0" t="n">
        <v>0.180545357392699</v>
      </c>
      <c r="BF74" s="0" t="n">
        <v>-0.186281958010051</v>
      </c>
      <c r="BG74" s="0" t="n">
        <v>-0.0793898139321144</v>
      </c>
      <c r="BH74" s="0" t="n">
        <v>0.0056726246117349</v>
      </c>
      <c r="BI74" s="0" t="n">
        <v>0.0205807077000207</v>
      </c>
      <c r="BJ74" s="0" t="n">
        <v>-0.0112068097368641</v>
      </c>
      <c r="BK74" s="0" t="n">
        <v>0.0216417157571152</v>
      </c>
      <c r="BL74" s="0" t="n">
        <v>0.226787749483332</v>
      </c>
      <c r="BM74" s="0" t="n">
        <v>0.00976979159580503</v>
      </c>
      <c r="BN74" s="0" t="n">
        <v>-0.0178035353082946</v>
      </c>
      <c r="BO74" s="0" t="n">
        <v>-0.192012632719036</v>
      </c>
      <c r="BP74" s="0" t="n">
        <v>0.0174799300217724</v>
      </c>
      <c r="BQ74" s="0" t="n">
        <v>-0.122954824058778</v>
      </c>
      <c r="BR74" s="0" t="n">
        <v>-0.205457201640554</v>
      </c>
      <c r="BS74" s="0" t="n">
        <v>-0.00980837109852015</v>
      </c>
      <c r="BT74" s="0" t="n">
        <v>-0.0707690708882073</v>
      </c>
      <c r="BU74" s="0" t="n">
        <v>-0.0656539702214368</v>
      </c>
      <c r="BV74" s="0" t="n">
        <v>0.111552485905747</v>
      </c>
      <c r="BW74" s="0" t="n">
        <v>-0.0816387431251111</v>
      </c>
      <c r="BX74" s="0" t="n">
        <v>0.0281708769666964</v>
      </c>
      <c r="BY74" s="0" t="n">
        <v>-0.00589276896715063</v>
      </c>
      <c r="BZ74" s="0" t="n">
        <v>0.045031803564185</v>
      </c>
      <c r="CA74" s="0" t="n">
        <v>-0.103768339727253</v>
      </c>
      <c r="CB74" s="0" t="n">
        <v>0.0650324702708544</v>
      </c>
      <c r="CC74" s="0" t="n">
        <v>0.370275969652583</v>
      </c>
      <c r="CD74" s="0" t="n">
        <v>-0.0155480163884849</v>
      </c>
      <c r="CE74" s="0" t="n">
        <v>0.0330808704642522</v>
      </c>
      <c r="CF74" s="0" t="n">
        <v>0.0425596144187959</v>
      </c>
      <c r="CG74" s="0" t="n">
        <v>0.134674903326602</v>
      </c>
      <c r="CH74" s="0" t="n">
        <v>-0.00204469181795796</v>
      </c>
      <c r="CI74" s="0" t="n">
        <v>0.0958041289376083</v>
      </c>
      <c r="CJ74" s="0" t="n">
        <v>-0.0410271016894698</v>
      </c>
      <c r="CK74" s="0" t="n">
        <v>0.958850346292951</v>
      </c>
      <c r="CL74" s="0" t="n">
        <v>-0.141938221797754</v>
      </c>
      <c r="CM74" s="0" t="n">
        <v>-0.0689358898065463</v>
      </c>
      <c r="CN74" s="0" t="n">
        <v>-0.239702390563646</v>
      </c>
      <c r="CO74" s="0" t="n">
        <v>0.132171773108483</v>
      </c>
      <c r="CP74" s="0" t="n">
        <v>-0.102021614392312</v>
      </c>
      <c r="CQ74" s="0" t="n">
        <v>-0.124633060778859</v>
      </c>
      <c r="CR74" s="0" t="n">
        <v>-0.0323416937543218</v>
      </c>
      <c r="CS74" s="0" t="n">
        <v>0.0411999949027566</v>
      </c>
      <c r="CT74" s="0" t="n">
        <v>-0.255326628207227</v>
      </c>
      <c r="CU74" s="0" t="n">
        <v>-0.035772228851111</v>
      </c>
      <c r="CV74" s="0" t="n">
        <v>-0.0219789067187752</v>
      </c>
      <c r="CW74" s="0" t="n">
        <v>0.130928764868886</v>
      </c>
      <c r="CX74" s="0" t="n">
        <v>0.167031638225976</v>
      </c>
      <c r="CY74" s="0" t="n">
        <v>-0.000925497520943032</v>
      </c>
      <c r="CZ74" s="0" t="n">
        <v>0.130361817863244</v>
      </c>
      <c r="DA74" s="0" t="n">
        <v>-0.0175832952457371</v>
      </c>
      <c r="DB74" s="0" t="n">
        <v>0.131355113201927</v>
      </c>
      <c r="DC74" s="0" t="n">
        <v>-0.11435222684979</v>
      </c>
      <c r="DD74" s="0" t="n">
        <v>-0.16961490552484</v>
      </c>
      <c r="DE74" s="0" t="n">
        <v>0.0983072591557267</v>
      </c>
      <c r="DF74" s="0" t="n">
        <v>-0.0493778809068897</v>
      </c>
      <c r="DG74" s="0" t="n">
        <v>0.371063681390832</v>
      </c>
      <c r="DH74" s="0" t="n">
        <v>0.0061919702479212</v>
      </c>
      <c r="DI74" s="0" t="n">
        <v>0.0571584138399486</v>
      </c>
      <c r="DJ74" s="0" t="n">
        <v>0</v>
      </c>
      <c r="DK74" s="0" t="n">
        <v>-0.122397654465823</v>
      </c>
      <c r="DL74" s="0" t="n">
        <v>-0.066430669289609</v>
      </c>
      <c r="DM74" s="0" t="n">
        <v>-0.0985189838411096</v>
      </c>
      <c r="DN74" s="0" t="n">
        <v>-0.0617192353682893</v>
      </c>
      <c r="DO74" s="0" t="n">
        <v>0.171212322312083</v>
      </c>
      <c r="DP74" s="0" t="n">
        <v>0.365786624289988</v>
      </c>
      <c r="DQ74" s="0" t="n">
        <v>-0.0670993419992448</v>
      </c>
      <c r="DR74" s="0" t="n">
        <v>0.160342650075179</v>
      </c>
      <c r="DS74" s="0" t="n">
        <v>-0.0904160682720038</v>
      </c>
      <c r="DT74" s="0" t="n">
        <v>0.180047721154512</v>
      </c>
      <c r="DU74" s="0" t="n">
        <v>-0.143123290077864</v>
      </c>
      <c r="DV74" s="0" t="n">
        <v>0.132171773108483</v>
      </c>
      <c r="DW74" s="0" t="n">
        <v>-0.0486471538009365</v>
      </c>
      <c r="DX74" s="0" t="n">
        <v>0.0540070002591467</v>
      </c>
      <c r="DY74" s="0" t="n">
        <v>0.121569264149219</v>
      </c>
      <c r="DZ74" s="0" t="n">
        <v>-0.0522842562141042</v>
      </c>
      <c r="EA74" s="0" t="n">
        <v>0.0462701938153317</v>
      </c>
      <c r="EB74" s="0" t="n">
        <v>-0.298232283346933</v>
      </c>
      <c r="EC74" s="0" t="n">
        <v>0.0715471512920483</v>
      </c>
      <c r="ED74" s="0" t="n">
        <v>-0.128201119974083</v>
      </c>
      <c r="EE74" s="0" t="n">
        <v>-0.220581349116867</v>
      </c>
      <c r="EF74" s="0" t="n">
        <v>-0.235072122179484</v>
      </c>
      <c r="EG74" s="0" t="n">
        <v>-0.0974864592269204</v>
      </c>
      <c r="EH74" s="0" t="n">
        <v>0.22609402763796</v>
      </c>
      <c r="EI74" s="0" t="n">
        <v>-0.196920356215108</v>
      </c>
      <c r="EJ74" s="0" t="n">
        <v>0.0715471512920483</v>
      </c>
      <c r="EK74" s="0" t="n">
        <v>0.0236911301144131</v>
      </c>
      <c r="EL74" s="0" t="n">
        <v>-0.187228479614082</v>
      </c>
      <c r="EM74" s="0" t="n">
        <v>-0.0901167118859934</v>
      </c>
      <c r="EN74" s="0" t="n">
        <v>0.156004248476581</v>
      </c>
      <c r="EO74" s="0" t="n">
        <v>-0.0724097603456672</v>
      </c>
      <c r="EP74" s="0" t="n">
        <v>0.0014413674893233</v>
      </c>
      <c r="EQ74" s="0" t="n">
        <v>0.0454623740767572</v>
      </c>
      <c r="ER74" s="0" t="n">
        <v>0.0466495996703211</v>
      </c>
      <c r="ES74" s="0" t="n">
        <v>-0.105860390699477</v>
      </c>
      <c r="ET74" s="0" t="n">
        <v>-0.000472701497811494</v>
      </c>
      <c r="EU74" s="0" t="n">
        <v>-0.0219789067187753</v>
      </c>
      <c r="EV74" s="0" t="n">
        <v>-0.0667368073602687</v>
      </c>
      <c r="EW74" s="0" t="n">
        <v>0.0958041289376083</v>
      </c>
      <c r="EX74" s="0" t="n">
        <v>0.0678774224030858</v>
      </c>
      <c r="EY74" s="0" t="n">
        <v>-0.148272632043067</v>
      </c>
      <c r="EZ74" s="0" t="n">
        <v>-0.272203416635656</v>
      </c>
      <c r="FA74" s="0" t="n">
        <v>0.0082348718777213</v>
      </c>
      <c r="FB74" s="0" t="n">
        <v>-0.0280579527951574</v>
      </c>
      <c r="FC74" s="0" t="n">
        <v>-0.231699437700844</v>
      </c>
      <c r="FD74" s="0" t="n">
        <v>0.056801971134339</v>
      </c>
      <c r="FE74" s="0" t="n">
        <v>0</v>
      </c>
      <c r="FF74" s="0" t="n">
        <v>0.0686754615493557</v>
      </c>
      <c r="FG74" s="0" t="n">
        <v>0.0223213521778046</v>
      </c>
      <c r="FH74" s="0" t="n">
        <v>0.119099691541131</v>
      </c>
      <c r="FI74" s="0" t="n">
        <v>-0.322083499169113</v>
      </c>
      <c r="FJ74" s="0" t="n">
        <v>0.036008350931574</v>
      </c>
      <c r="FK74" s="0" t="n">
        <v>0.0070086301544772</v>
      </c>
      <c r="FL74" s="0" t="n">
        <v>-0.00940012451191513</v>
      </c>
      <c r="FM74" s="0" t="n">
        <v>-0.0388807175213784</v>
      </c>
      <c r="FN74" s="0" t="n">
        <v>-0.0587928798414916</v>
      </c>
      <c r="FO74" s="0" t="n">
        <v>0.0454623740767572</v>
      </c>
      <c r="FP74" s="0" t="n">
        <v>-0.111591065408462</v>
      </c>
      <c r="FQ74" s="0" t="n">
        <v>-0.0506341624791512</v>
      </c>
      <c r="FR74" s="0" t="n">
        <v>0.0410792292483617</v>
      </c>
      <c r="FS74" s="0" t="n">
        <v>0.0407594339146482</v>
      </c>
      <c r="FT74" s="0" t="n">
        <v>0.171212322312083</v>
      </c>
      <c r="FU74" s="0" t="n">
        <v>0.123528676952463</v>
      </c>
      <c r="FV74" s="0" t="n">
        <v>0.185660458059469</v>
      </c>
      <c r="FW74" s="0" t="n">
        <v>-0.0741646598893455</v>
      </c>
      <c r="FX74" s="0" t="n">
        <v>0.0131124130924949</v>
      </c>
      <c r="FY74" s="0" t="n">
        <v>0.129570991408426</v>
      </c>
      <c r="FZ74" s="0" t="n">
        <v>0.0676332519709119</v>
      </c>
      <c r="GA74" s="0" t="n">
        <v>0.0254233321758087</v>
      </c>
      <c r="GB74" s="0" t="n">
        <v>0.137869794223121</v>
      </c>
      <c r="GC74" s="0" t="n">
        <v>-0.0335397291198512</v>
      </c>
      <c r="GD74" s="0" t="n">
        <v>-0.463034959929642</v>
      </c>
      <c r="GE74" s="0" t="n">
        <v>0.164607048861637</v>
      </c>
      <c r="GF74" s="0" t="n">
        <v>-0.0219789067187752</v>
      </c>
      <c r="GG74" s="0" t="n">
        <v>0.0335909444360354</v>
      </c>
      <c r="GH74" s="0" t="n">
        <v>-0.245122458032985</v>
      </c>
      <c r="GI74" s="0" t="n">
        <v>0</v>
      </c>
      <c r="GJ74" s="0" t="n">
        <v>-0.104670622563888</v>
      </c>
      <c r="GK74" s="0" t="n">
        <v>0.116667586572518</v>
      </c>
      <c r="GL74" s="0" t="n">
        <v>0</v>
      </c>
      <c r="GM74" s="0" t="n">
        <v>0.0521290654349466</v>
      </c>
      <c r="GN74" s="0" t="n">
        <v>0.00684153181671678</v>
      </c>
      <c r="GO74" s="0" t="n">
        <v>-0.231699437700844</v>
      </c>
      <c r="GP74" s="0" t="n">
        <v>0.0143887374520997</v>
      </c>
      <c r="GQ74" s="0" t="n">
        <v>0.00557104504945543</v>
      </c>
      <c r="GR74" s="0" t="n">
        <v>0.0856517574735904</v>
      </c>
      <c r="GS74" s="0" t="n">
        <v>-0.0805730709848281</v>
      </c>
      <c r="GT74" s="0" t="n">
        <v>-0.198602442398092</v>
      </c>
      <c r="GU74" s="0" t="n">
        <v>-0.054768729541766</v>
      </c>
      <c r="GV74" s="0" t="n">
        <v>-0.00458716400690593</v>
      </c>
      <c r="GW74" s="0" t="n">
        <v>-0.245122458032985</v>
      </c>
      <c r="GX74" s="0" t="n">
        <v>0.00333890126551463</v>
      </c>
      <c r="GY74" s="0" t="n">
        <v>0.145558853890943</v>
      </c>
      <c r="GZ74" s="0" t="n">
        <v>-0.0561119130882337</v>
      </c>
      <c r="HA74" s="0" t="n">
        <v>-0.228993076103101</v>
      </c>
      <c r="HB74" s="0" t="n">
        <v>-0.139761942375159</v>
      </c>
      <c r="HC74" s="0" t="n">
        <v>0.0598511115288569</v>
      </c>
      <c r="HD74" s="0" t="n">
        <v>-0.317443119612611</v>
      </c>
      <c r="HE74" s="0" t="n">
        <v>-0.196920356215108</v>
      </c>
      <c r="HF74" s="0" t="n">
        <v>-0.565594353307757</v>
      </c>
      <c r="HG74" s="0" t="n">
        <v>0.0842780679860881</v>
      </c>
      <c r="HH74" s="0" t="n">
        <v>0.0842111403014265</v>
      </c>
      <c r="HI74" s="0" t="n">
        <v>-0.133204541828999</v>
      </c>
      <c r="HJ74" s="0" t="n">
        <v>-0.193829163645434</v>
      </c>
      <c r="HK74" s="0" t="n">
        <v>-0.127339422376601</v>
      </c>
      <c r="HL74" s="0" t="n">
        <v>0.111552485905747</v>
      </c>
      <c r="HM74" s="0" t="n">
        <v>-0.0444517625708338</v>
      </c>
      <c r="HN74" s="0" t="n">
        <v>0.083381608939051</v>
      </c>
      <c r="HO74" s="0" t="n">
        <v>0.121121936921898</v>
      </c>
      <c r="HP74" s="0" t="n">
        <v>-0.0936708351748916</v>
      </c>
      <c r="HQ74" s="0" t="n">
        <v>0.096469243694419</v>
      </c>
      <c r="HR74" s="0" t="n">
        <v>0.230611845921736</v>
      </c>
      <c r="HS74" s="0" t="n">
        <v>-0.00470732021011476</v>
      </c>
      <c r="HT74" s="0" t="n">
        <v>0.00211864486028515</v>
      </c>
      <c r="HU74" s="0" t="n">
        <v>-0.0102828669555839</v>
      </c>
      <c r="HV74" s="0" t="n">
        <v>0.123528676952463</v>
      </c>
      <c r="HW74" s="0" t="n">
        <v>0.136110336687411</v>
      </c>
      <c r="HX74" s="0" t="n">
        <v>-0.157153685087028</v>
      </c>
      <c r="HY74" s="0" t="n">
        <v>0.0904990767079151</v>
      </c>
      <c r="HZ74" s="0" t="n">
        <v>-0.042885591538089</v>
      </c>
      <c r="IA74" s="0" t="n">
        <v>0.00729147558133795</v>
      </c>
      <c r="IB74" s="0" t="n">
        <v>-0.00177619940125578</v>
      </c>
      <c r="IC74" s="0" t="n">
        <v>0.1246245674731</v>
      </c>
      <c r="ID74" s="0" t="n">
        <v>0.0602591915181968</v>
      </c>
      <c r="IE74" s="0" t="n">
        <v>-0.0124398836720163</v>
      </c>
      <c r="IF74" s="0" t="n">
        <v>-0.245122458032985</v>
      </c>
      <c r="IG74" s="0" t="n">
        <v>-0.16568562738495</v>
      </c>
      <c r="IH74" s="0" t="n">
        <v>0.1246245674731</v>
      </c>
      <c r="II74" s="0" t="n">
        <v>-0.0381517659643763</v>
      </c>
      <c r="IJ74" s="0" t="n">
        <v>-0.410636896510558</v>
      </c>
      <c r="IK74" s="0" t="n">
        <v>-0.161740849093934</v>
      </c>
      <c r="IL74" s="0" t="n">
        <v>-0.0466715193091467</v>
      </c>
      <c r="IM74" s="0" t="n">
        <v>-0.033451307881012</v>
      </c>
      <c r="IN74" s="0" t="n">
        <v>0.143813348123969</v>
      </c>
      <c r="IO74" s="0" t="n">
        <v>-0.367340090757234</v>
      </c>
      <c r="IP74" s="0" t="n">
        <v>0.0922592829710685</v>
      </c>
      <c r="IQ74" s="0" t="n">
        <v>0.194244201750861</v>
      </c>
      <c r="IR74" s="0" t="n">
        <v>0.0308635746556046</v>
      </c>
      <c r="IS74" s="0" t="n">
        <v>0.0859100552924097</v>
      </c>
      <c r="IT74" s="0" t="n">
        <v>-0.581594694654198</v>
      </c>
      <c r="IU74" s="0" t="n">
        <v>-0.171014485879263</v>
      </c>
      <c r="IV74" s="0" t="n">
        <v>-0.0219789067187751</v>
      </c>
      <c r="IW74" s="0" t="n">
        <v>-0.00517178840239396</v>
      </c>
      <c r="IX74" s="0" t="n">
        <v>0.375704060947334</v>
      </c>
      <c r="IY74" s="0" t="n">
        <v>0.0223213521778046</v>
      </c>
      <c r="IZ74" s="0" t="n">
        <v>-0.157524398714999</v>
      </c>
      <c r="JA74" s="0" t="n">
        <v>0.049994592906314</v>
      </c>
      <c r="JB74" s="0" t="n">
        <v>-0.291107571274808</v>
      </c>
      <c r="JC74" s="0" t="n">
        <v>0.15807250154064</v>
      </c>
      <c r="JD74" s="0" t="n">
        <v>0.0976440558596154</v>
      </c>
      <c r="JE74" s="0" t="n">
        <v>-0.113786455971898</v>
      </c>
      <c r="JF74" s="0" t="n">
        <v>-0.42744401482694</v>
      </c>
      <c r="JG74" s="0" t="n">
        <v>0.0809690625336671</v>
      </c>
      <c r="JH74" s="0" t="n">
        <v>-0.0305626504101667</v>
      </c>
      <c r="JI74" s="0" t="n">
        <v>-0.0570702265300453</v>
      </c>
      <c r="JJ74" s="0" t="n">
        <v>0.0726370696560739</v>
      </c>
      <c r="JK74" s="0" t="n">
        <v>-0.0134682170508667</v>
      </c>
      <c r="JL74" s="0" t="n">
        <v>-0.176129586546034</v>
      </c>
      <c r="JM74" s="0" t="n">
        <v>0.0486386604951782</v>
      </c>
      <c r="JN74" s="0" t="n">
        <v>-0.123761601028718</v>
      </c>
      <c r="JO74" s="0" t="n">
        <v>-0.076046127989051</v>
      </c>
      <c r="JP74" s="0" t="n">
        <v>0.083381608939051</v>
      </c>
      <c r="JQ74" s="0" t="n">
        <v>0.105360515657826</v>
      </c>
      <c r="JR74" s="0" t="n">
        <v>-0.0570702265300453</v>
      </c>
      <c r="JS74" s="0" t="n">
        <v>-0.181609052310659</v>
      </c>
      <c r="JT74" s="0" t="n">
        <v>-0.0276446442544526</v>
      </c>
      <c r="JU74" s="0" t="n">
        <v>-0.0281327722931535</v>
      </c>
      <c r="JV74" s="0" t="n">
        <v>0.0880219884955533</v>
      </c>
      <c r="JW74" s="0" t="n">
        <v>-0.0219789067187752</v>
      </c>
      <c r="JX74" s="0" t="n">
        <v>-0.0148104172401626</v>
      </c>
      <c r="JY74" s="0" t="n">
        <v>0.0709148401739211</v>
      </c>
      <c r="JZ74" s="0" t="n">
        <v>0.0918562359300234</v>
      </c>
      <c r="KA74" s="0" t="n">
        <v>0.0300258782715394</v>
      </c>
      <c r="KB74" s="0" t="n">
        <v>-0.00940012451191513</v>
      </c>
      <c r="KC74" s="0" t="n">
        <v>0.00860451665330498</v>
      </c>
      <c r="KD74" s="0" t="n">
        <v>0.10680188314715</v>
      </c>
      <c r="KE74" s="0" t="n">
        <v>0.0324151653470235</v>
      </c>
      <c r="KF74" s="0" t="n">
        <v>0.149115587481396</v>
      </c>
      <c r="KG74" s="0" t="n">
        <v>0.294482130283049</v>
      </c>
      <c r="KH74" s="0" t="n">
        <v>-0.00092549752094281</v>
      </c>
      <c r="KI74" s="0" t="n">
        <v>0.0650324702708546</v>
      </c>
      <c r="KJ74" s="0" t="n">
        <v>0.0986490810698395</v>
      </c>
      <c r="KK74" s="0" t="n">
        <v>0.209132814244611</v>
      </c>
      <c r="KL74" s="0" t="n">
        <v>-0.0145987994211528</v>
      </c>
      <c r="KM74" s="0" t="n">
        <v>0.0958041289376083</v>
      </c>
      <c r="KN74" s="0" t="n">
        <v>-0.292468578630183</v>
      </c>
      <c r="KO74" s="0" t="n">
        <v>-0.309660979170556</v>
      </c>
      <c r="KP74" s="0" t="n">
        <v>-0.0219789067187752</v>
      </c>
      <c r="KQ74" s="0" t="n">
        <v>0.20611106853076</v>
      </c>
      <c r="KR74" s="0" t="n">
        <v>-0.131178198683767</v>
      </c>
      <c r="KS74" s="0" t="n">
        <v>0.0252739781317703</v>
      </c>
      <c r="KT74" s="0" t="n">
        <v>-0.106817786655805</v>
      </c>
      <c r="KU74" s="0" t="n">
        <v>-0.186281958010052</v>
      </c>
      <c r="KV74" s="0" t="n">
        <v>0.079600886099145</v>
      </c>
      <c r="KW74" s="0" t="n">
        <v>0.0856517574735904</v>
      </c>
      <c r="KX74" s="0" t="n">
        <v>-0.0323416937543218</v>
      </c>
      <c r="KY74" s="0" t="n">
        <v>0.265703165733005</v>
      </c>
      <c r="KZ74" s="0" t="n">
        <v>-0.133682896298777</v>
      </c>
      <c r="LA74" s="0" t="n">
        <v>0.215692745158344</v>
      </c>
      <c r="LB74" s="0" t="n">
        <v>0.0802999424016431</v>
      </c>
      <c r="LC74" s="0" t="n">
        <v>-0.0266847977561879</v>
      </c>
      <c r="LD74" s="0" t="n">
        <v>0.0997180282587445</v>
      </c>
      <c r="LE74" s="0" t="n">
        <v>0.0293143876687753</v>
      </c>
      <c r="LF74" s="0" t="n">
        <v>0.108517582210594</v>
      </c>
      <c r="LG74" s="0" t="n">
        <v>0.130528387364753</v>
      </c>
      <c r="LH74" s="0" t="n">
        <v>-0.0143743073335559</v>
      </c>
      <c r="LI74" s="0" t="n">
        <v>0.265703165733006</v>
      </c>
      <c r="LJ74" s="0" t="n">
        <v>-0.00256082086167359</v>
      </c>
      <c r="LK74" s="0" t="n">
        <v>0.0701672697428931</v>
      </c>
      <c r="LL74" s="0" t="n">
        <v>0.375704060947334</v>
      </c>
      <c r="LM74" s="0" t="n">
        <v>-0.0471691555473337</v>
      </c>
      <c r="LN74" s="0" t="n">
        <v>0.44802472252696</v>
      </c>
      <c r="LO74" s="0" t="n">
        <v>0.0585599557652369</v>
      </c>
      <c r="LP74" s="0" t="n">
        <v>-0.00940012451191513</v>
      </c>
      <c r="LQ74" s="0" t="n">
        <v>-0.13617127424443</v>
      </c>
      <c r="LR74" s="0" t="n">
        <v>0.22488117121275</v>
      </c>
      <c r="LS74" s="0" t="n">
        <v>0.0596991242954919</v>
      </c>
      <c r="LT74" s="0" t="n">
        <v>-0.257544978031542</v>
      </c>
      <c r="LU74" s="0" t="n">
        <v>0.160342650075179</v>
      </c>
      <c r="LV74" s="0" t="n">
        <v>0.22723688490521</v>
      </c>
      <c r="LW74" s="0" t="n">
        <v>-0.309660979170556</v>
      </c>
      <c r="LX74" s="0" t="n">
        <v>0.0014413674893233</v>
      </c>
      <c r="LY74" s="0" t="n">
        <v>-0.0591579099605293</v>
      </c>
      <c r="LZ74" s="0" t="n">
        <v>0.0441112051102148</v>
      </c>
      <c r="MA74" s="0" t="n">
        <v>-0.106170997939123</v>
      </c>
      <c r="MB74" s="0" t="n">
        <v>0.151868023084207</v>
      </c>
      <c r="MC74" s="0" t="n">
        <v>0.105360515657826</v>
      </c>
      <c r="MD74" s="0" t="n">
        <v>0.0070086301544772</v>
      </c>
      <c r="ME74" s="0" t="n">
        <v>-0.134456890145466</v>
      </c>
      <c r="MF74" s="0" t="n">
        <v>0.0417756081065874</v>
      </c>
      <c r="MG74" s="0" t="n">
        <v>0.011922644956906</v>
      </c>
      <c r="MH74" s="0" t="n">
        <v>0.017523536257471</v>
      </c>
      <c r="MI74" s="0" t="n">
        <v>0.0749630384734553</v>
      </c>
      <c r="MJ74" s="0" t="n">
        <v>0.0666571659978565</v>
      </c>
      <c r="MK74" s="0" t="n">
        <v>-0.174248118446328</v>
      </c>
      <c r="ML74" s="0" t="n">
        <v>-0.176129586546033</v>
      </c>
      <c r="MM74" s="0" t="n">
        <v>-0.0100027156720596</v>
      </c>
      <c r="MN74" s="0" t="n">
        <f aca="false">SUM(B74:MM74)</f>
        <v>-3.55535926661682</v>
      </c>
      <c r="MO74" s="0" t="n">
        <v>0</v>
      </c>
    </row>
    <row r="75" customFormat="false" ht="13.8" hidden="false" customHeight="false" outlineLevel="0" collapsed="false">
      <c r="A75" s="0" t="n">
        <v>179</v>
      </c>
      <c r="B75" s="0" t="n">
        <v>-0.0597192347016223</v>
      </c>
      <c r="C75" s="0" t="n">
        <v>0.0950776487022424</v>
      </c>
      <c r="D75" s="0" t="n">
        <v>0.131225251504452</v>
      </c>
      <c r="E75" s="0" t="n">
        <v>-0.0219789067187753</v>
      </c>
      <c r="F75" s="0" t="n">
        <v>0.0880219884955533</v>
      </c>
      <c r="G75" s="0" t="n">
        <v>0.00271370587159633</v>
      </c>
      <c r="H75" s="0" t="n">
        <v>-0.17898265552844</v>
      </c>
      <c r="I75" s="0" t="n">
        <v>-0.0338133643657781</v>
      </c>
      <c r="J75" s="0" t="n">
        <v>-0.30742634136914</v>
      </c>
      <c r="K75" s="0" t="n">
        <v>0.136110336687411</v>
      </c>
      <c r="L75" s="0" t="n">
        <v>0.0458436896199858</v>
      </c>
      <c r="M75" s="0" t="n">
        <v>0.153698107356511</v>
      </c>
      <c r="N75" s="0" t="n">
        <v>0.374902457697998</v>
      </c>
      <c r="O75" s="0" t="n">
        <v>0.083381608939051</v>
      </c>
      <c r="P75" s="0" t="n">
        <v>-0.315326716706233</v>
      </c>
      <c r="Q75" s="0" t="n">
        <v>0.176091007043318</v>
      </c>
      <c r="R75" s="0" t="n">
        <v>-0.178058227452439</v>
      </c>
      <c r="S75" s="0" t="n">
        <v>0.083381608939051</v>
      </c>
      <c r="T75" s="0" t="n">
        <v>0.0856517574735904</v>
      </c>
      <c r="U75" s="0" t="n">
        <v>-0.032789822822991</v>
      </c>
      <c r="V75" s="0" t="n">
        <v>-0.182752127306527</v>
      </c>
      <c r="W75" s="0" t="n">
        <v>0.101153778684849</v>
      </c>
      <c r="X75" s="0" t="n">
        <v>-0.0552045543470956</v>
      </c>
      <c r="Y75" s="0" t="n">
        <v>-0.0891182095564038</v>
      </c>
      <c r="Z75" s="0" t="n">
        <v>0.125251330263909</v>
      </c>
      <c r="AA75" s="0" t="n">
        <v>-0.178058227452439</v>
      </c>
      <c r="AB75" s="0" t="n">
        <v>0.00155159069141885</v>
      </c>
      <c r="AC75" s="0" t="n">
        <v>0.0686754615493557</v>
      </c>
      <c r="AD75" s="0" t="n">
        <v>-0.172261109768113</v>
      </c>
      <c r="AE75" s="0" t="n">
        <v>0.103184236235231</v>
      </c>
      <c r="AF75" s="0" t="n">
        <v>0.0457392673361757</v>
      </c>
      <c r="AG75" s="0" t="n">
        <v>0.365786624289988</v>
      </c>
      <c r="AH75" s="0" t="n">
        <v>-0.281936431155701</v>
      </c>
      <c r="AI75" s="0" t="n">
        <v>-0.0282094564694114</v>
      </c>
      <c r="AJ75" s="0" t="n">
        <v>0.0986490810698395</v>
      </c>
      <c r="AK75" s="0" t="n">
        <v>0.23030123868209</v>
      </c>
      <c r="AL75" s="0" t="n">
        <v>-0.0520111938176503</v>
      </c>
      <c r="AM75" s="0" t="n">
        <v>-0.155029414505947</v>
      </c>
      <c r="AN75" s="0" t="n">
        <v>0.138363743356404</v>
      </c>
      <c r="AO75" s="0" t="n">
        <v>0.0756595628451408</v>
      </c>
      <c r="AP75" s="0" t="n">
        <v>-0.129609570911141</v>
      </c>
      <c r="AQ75" s="0" t="n">
        <v>-0.000625782248206304</v>
      </c>
      <c r="AR75" s="0" t="n">
        <v>-0.00396040121609691</v>
      </c>
      <c r="AS75" s="0" t="n">
        <v>0.132171773108483</v>
      </c>
      <c r="AT75" s="0" t="n">
        <v>-0.036577706139928</v>
      </c>
      <c r="AU75" s="0" t="n">
        <v>0.058442660591799</v>
      </c>
      <c r="AV75" s="0" t="n">
        <v>0.0366698203627326</v>
      </c>
      <c r="AW75" s="0" t="n">
        <v>-0.224396327515868</v>
      </c>
      <c r="AX75" s="0" t="n">
        <v>0.0386457150976596</v>
      </c>
      <c r="AY75" s="0" t="n">
        <v>-0.25617229421957</v>
      </c>
      <c r="AZ75" s="0" t="n">
        <v>0.0698286425343476</v>
      </c>
      <c r="BA75" s="0" t="n">
        <v>0.00654917689576271</v>
      </c>
      <c r="BB75" s="0" t="n">
        <v>0.123528676952463</v>
      </c>
      <c r="BC75" s="0" t="n">
        <v>0.0541824542467887</v>
      </c>
      <c r="BD75" s="0" t="n">
        <v>-0.127339422376601</v>
      </c>
      <c r="BE75" s="0" t="n">
        <v>0.111552485905747</v>
      </c>
      <c r="BF75" s="0" t="n">
        <v>-0.186281958010051</v>
      </c>
      <c r="BG75" s="0" t="n">
        <v>-0.0793898139321144</v>
      </c>
      <c r="BH75" s="0" t="n">
        <v>0.0056726246117349</v>
      </c>
      <c r="BI75" s="0" t="n">
        <v>0.0205807077000207</v>
      </c>
      <c r="BJ75" s="0" t="n">
        <v>-0.00940012451191513</v>
      </c>
      <c r="BK75" s="0" t="n">
        <v>0.0216417157571152</v>
      </c>
      <c r="BL75" s="0" t="n">
        <v>-0.394499859107586</v>
      </c>
      <c r="BM75" s="0" t="n">
        <v>0.00976979159580503</v>
      </c>
      <c r="BN75" s="0" t="n">
        <v>0.0061919702479212</v>
      </c>
      <c r="BO75" s="0" t="n">
        <v>-0.192012632719036</v>
      </c>
      <c r="BP75" s="0" t="n">
        <v>0.0174799300217724</v>
      </c>
      <c r="BQ75" s="0" t="n">
        <v>0.119991354551612</v>
      </c>
      <c r="BR75" s="0" t="n">
        <v>-0.205457201640554</v>
      </c>
      <c r="BS75" s="0" t="n">
        <v>-0.00980837109852015</v>
      </c>
      <c r="BT75" s="0" t="n">
        <v>-0.0707690708882073</v>
      </c>
      <c r="BU75" s="0" t="n">
        <v>-0.0656539702214368</v>
      </c>
      <c r="BV75" s="0" t="n">
        <v>0.111552485905747</v>
      </c>
      <c r="BW75" s="0" t="n">
        <v>0.242974914655449</v>
      </c>
      <c r="BX75" s="0" t="n">
        <v>0.0281708769666964</v>
      </c>
      <c r="BY75" s="0" t="n">
        <v>-0.00589276896715063</v>
      </c>
      <c r="BZ75" s="0" t="n">
        <v>-0.226773319364788</v>
      </c>
      <c r="CA75" s="0" t="n">
        <v>-0.103768339727253</v>
      </c>
      <c r="CB75" s="0" t="n">
        <v>-0.0455094041289695</v>
      </c>
      <c r="CC75" s="0" t="n">
        <v>-0.206550183246745</v>
      </c>
      <c r="CD75" s="0" t="n">
        <v>-0.0155480163884849</v>
      </c>
      <c r="CE75" s="0" t="n">
        <v>0.278125685731563</v>
      </c>
      <c r="CF75" s="0" t="n">
        <v>-0.0543441912208069</v>
      </c>
      <c r="CG75" s="0" t="n">
        <v>0.134674903326602</v>
      </c>
      <c r="CH75" s="0" t="n">
        <v>-0.100231103618523</v>
      </c>
      <c r="CI75" s="0" t="n">
        <v>0.0958041289376083</v>
      </c>
      <c r="CJ75" s="0" t="n">
        <v>0.0219403272160601</v>
      </c>
      <c r="CK75" s="0" t="n">
        <v>-0.163629423781802</v>
      </c>
      <c r="CL75" s="0" t="n">
        <v>-0.141938221797754</v>
      </c>
      <c r="CM75" s="0" t="n">
        <v>-0.0689358898065463</v>
      </c>
      <c r="CN75" s="0" t="n">
        <v>0.579360724588047</v>
      </c>
      <c r="CO75" s="0" t="n">
        <v>0.132171773108483</v>
      </c>
      <c r="CP75" s="0" t="n">
        <v>-0.102021614392312</v>
      </c>
      <c r="CQ75" s="0" t="n">
        <v>-0.124633060778859</v>
      </c>
      <c r="CR75" s="0" t="n">
        <v>-0.0323416937543218</v>
      </c>
      <c r="CS75" s="0" t="n">
        <v>0.0411999949027566</v>
      </c>
      <c r="CT75" s="0" t="n">
        <v>-0.255326628207227</v>
      </c>
      <c r="CU75" s="0" t="n">
        <v>0.149871350207884</v>
      </c>
      <c r="CV75" s="0" t="n">
        <v>0.0188430878014799</v>
      </c>
      <c r="CW75" s="0" t="n">
        <v>-0.715126087278721</v>
      </c>
      <c r="CX75" s="0" t="n">
        <v>0.167031638225976</v>
      </c>
      <c r="CY75" s="0" t="n">
        <v>-0.000925497520943032</v>
      </c>
      <c r="CZ75" s="0" t="n">
        <v>0.130361817863244</v>
      </c>
      <c r="DA75" s="0" t="n">
        <v>-0.0130102367360148</v>
      </c>
      <c r="DB75" s="0" t="n">
        <v>-0.102021614392312</v>
      </c>
      <c r="DC75" s="0" t="n">
        <v>0.179760735932281</v>
      </c>
      <c r="DD75" s="0" t="n">
        <v>-0.16961490552484</v>
      </c>
      <c r="DE75" s="0" t="n">
        <v>0.0983072591557267</v>
      </c>
      <c r="DF75" s="0" t="n">
        <v>0.422272226424546</v>
      </c>
      <c r="DG75" s="0" t="n">
        <v>0.114251542874912</v>
      </c>
      <c r="DH75" s="0" t="n">
        <v>-0.581594694654198</v>
      </c>
      <c r="DI75" s="0" t="n">
        <v>0.0571584138399486</v>
      </c>
      <c r="DJ75" s="0" t="n">
        <v>0</v>
      </c>
      <c r="DK75" s="0" t="n">
        <v>-0.122397654465823</v>
      </c>
      <c r="DL75" s="0" t="n">
        <v>0.0442704788224253</v>
      </c>
      <c r="DM75" s="0" t="n">
        <v>-0.0160087397322716</v>
      </c>
      <c r="DN75" s="0" t="n">
        <v>-0.0617192353682893</v>
      </c>
      <c r="DO75" s="0" t="n">
        <v>-0.0219789067187752</v>
      </c>
      <c r="DP75" s="0" t="n">
        <v>0.365786624289988</v>
      </c>
      <c r="DQ75" s="0" t="n">
        <v>0.172921432282039</v>
      </c>
      <c r="DR75" s="0" t="n">
        <v>0.0138102011328101</v>
      </c>
      <c r="DS75" s="0" t="n">
        <v>0.243724259014231</v>
      </c>
      <c r="DT75" s="0" t="n">
        <v>-0.147483988469069</v>
      </c>
      <c r="DU75" s="0" t="n">
        <v>-0.581594694654198</v>
      </c>
      <c r="DV75" s="0" t="n">
        <v>-0.139761942375159</v>
      </c>
      <c r="DW75" s="0" t="n">
        <v>-0.032789822822991</v>
      </c>
      <c r="DX75" s="0" t="n">
        <v>0.0540070002591467</v>
      </c>
      <c r="DY75" s="0" t="n">
        <v>-0.133896822922761</v>
      </c>
      <c r="DZ75" s="0" t="n">
        <v>-0.0522842562141042</v>
      </c>
      <c r="EA75" s="0" t="n">
        <v>0.0462701938153317</v>
      </c>
      <c r="EB75" s="0" t="n">
        <v>-0.298232283346933</v>
      </c>
      <c r="EC75" s="0" t="n">
        <v>-0.0338133643657781</v>
      </c>
      <c r="ED75" s="0" t="n">
        <v>-0.128201119974083</v>
      </c>
      <c r="EE75" s="0" t="n">
        <v>0.0870113769896299</v>
      </c>
      <c r="EF75" s="0" t="n">
        <v>0.0351795071211733</v>
      </c>
      <c r="EG75" s="0" t="n">
        <v>-0.0974864592269204</v>
      </c>
      <c r="EH75" s="0" t="n">
        <v>-0.131178198683767</v>
      </c>
      <c r="EI75" s="0" t="n">
        <v>0.143100843640673</v>
      </c>
      <c r="EJ75" s="0" t="n">
        <v>0.0715471512920483</v>
      </c>
      <c r="EK75" s="0" t="n">
        <v>0.0236911301144131</v>
      </c>
      <c r="EL75" s="0" t="n">
        <v>0.265703165733006</v>
      </c>
      <c r="EM75" s="0" t="n">
        <v>0.0598511115288569</v>
      </c>
      <c r="EN75" s="0" t="n">
        <v>0.156004248476581</v>
      </c>
      <c r="EO75" s="0" t="n">
        <v>-0.00438314482839566</v>
      </c>
      <c r="EP75" s="0" t="n">
        <v>-0.0602977710209119</v>
      </c>
      <c r="EQ75" s="0" t="n">
        <v>-0.0108882200246171</v>
      </c>
      <c r="ER75" s="0" t="n">
        <v>-0.0425981939215109</v>
      </c>
      <c r="ES75" s="0" t="n">
        <v>0.202524264111474</v>
      </c>
      <c r="ET75" s="0" t="n">
        <v>-0.000472701497811494</v>
      </c>
      <c r="EU75" s="0" t="n">
        <v>-0.0540672212702758</v>
      </c>
      <c r="EV75" s="0" t="n">
        <v>-0.0667368073602687</v>
      </c>
      <c r="EW75" s="0" t="n">
        <v>0.0958041289376083</v>
      </c>
      <c r="EX75" s="0" t="n">
        <v>-0.0583465508896501</v>
      </c>
      <c r="EY75" s="0" t="n">
        <v>-0.148272632043067</v>
      </c>
      <c r="EZ75" s="0" t="n">
        <v>0.542335401998202</v>
      </c>
      <c r="FA75" s="0" t="n">
        <v>0.15535510856414</v>
      </c>
      <c r="FB75" s="0" t="n">
        <v>0.0715471512920483</v>
      </c>
      <c r="FC75" s="0" t="n">
        <v>-0.231699437700844</v>
      </c>
      <c r="FD75" s="0" t="n">
        <v>0.056801971134339</v>
      </c>
      <c r="FE75" s="0" t="n">
        <v>0</v>
      </c>
      <c r="FF75" s="0" t="n">
        <v>0.0686754615493557</v>
      </c>
      <c r="FG75" s="0" t="n">
        <v>0.0223213521778046</v>
      </c>
      <c r="FH75" s="0" t="n">
        <v>-0.039678483818176</v>
      </c>
      <c r="FI75" s="0" t="n">
        <v>0.0715471512920483</v>
      </c>
      <c r="FJ75" s="0" t="n">
        <v>0.036008350931574</v>
      </c>
      <c r="FK75" s="0" t="n">
        <v>-0.108411412491083</v>
      </c>
      <c r="FL75" s="0" t="n">
        <v>0.106954776657118</v>
      </c>
      <c r="FM75" s="0" t="n">
        <v>0.0393900396575169</v>
      </c>
      <c r="FN75" s="0" t="n">
        <v>0.0106918755707735</v>
      </c>
      <c r="FO75" s="0" t="n">
        <v>-0.0639431058178073</v>
      </c>
      <c r="FP75" s="0" t="n">
        <v>0.0733312730855497</v>
      </c>
      <c r="FQ75" s="0" t="n">
        <v>0.0224728558520586</v>
      </c>
      <c r="FR75" s="0" t="n">
        <v>0.0887724575739275</v>
      </c>
      <c r="FS75" s="0" t="n">
        <v>-0.00940012451191513</v>
      </c>
      <c r="FT75" s="0" t="n">
        <v>-0.284343171186266</v>
      </c>
      <c r="FU75" s="0" t="n">
        <v>-0.0862732574241725</v>
      </c>
      <c r="FV75" s="0" t="n">
        <v>0.185660458059469</v>
      </c>
      <c r="FW75" s="0" t="n">
        <v>-0.209495280389834</v>
      </c>
      <c r="FX75" s="0" t="n">
        <v>0.0131124130924949</v>
      </c>
      <c r="FY75" s="0" t="n">
        <v>-0.158111081043355</v>
      </c>
      <c r="FZ75" s="0" t="n">
        <v>0.0676332519709119</v>
      </c>
      <c r="GA75" s="0" t="n">
        <v>-0.00980837109852015</v>
      </c>
      <c r="GB75" s="0" t="n">
        <v>-0.163629423781802</v>
      </c>
      <c r="GC75" s="0" t="n">
        <v>-0.0335397291198512</v>
      </c>
      <c r="GD75" s="0" t="n">
        <v>-0.463034959929642</v>
      </c>
      <c r="GE75" s="0" t="n">
        <v>0.164607048861637</v>
      </c>
      <c r="GF75" s="0" t="n">
        <v>-0.0105502108951525</v>
      </c>
      <c r="GG75" s="0" t="n">
        <v>0.018026427894924</v>
      </c>
      <c r="GH75" s="0" t="n">
        <v>-0.0385082086699858</v>
      </c>
      <c r="GI75" s="0" t="n">
        <v>0</v>
      </c>
      <c r="GJ75" s="0" t="n">
        <v>0.0514882451630973</v>
      </c>
      <c r="GK75" s="0" t="n">
        <v>0.116667586572518</v>
      </c>
      <c r="GL75" s="0" t="n">
        <v>-0.399273137860243</v>
      </c>
      <c r="GM75" s="0" t="n">
        <v>-0.170398911837049</v>
      </c>
      <c r="GN75" s="0" t="n">
        <v>0.00684153181671678</v>
      </c>
      <c r="GO75" s="0" t="n">
        <v>-0.231699437700844</v>
      </c>
      <c r="GP75" s="0" t="n">
        <v>0.0143887374520997</v>
      </c>
      <c r="GQ75" s="0" t="n">
        <v>0.00557104504945543</v>
      </c>
      <c r="GR75" s="0" t="n">
        <v>-0.134456890145466</v>
      </c>
      <c r="GS75" s="0" t="n">
        <v>0.00155159069141885</v>
      </c>
      <c r="GT75" s="0" t="n">
        <v>-0.198602442398092</v>
      </c>
      <c r="GU75" s="0" t="n">
        <v>-0.054768729541766</v>
      </c>
      <c r="GV75" s="0" t="n">
        <v>-0.00458716400690593</v>
      </c>
      <c r="GW75" s="0" t="n">
        <v>0.0344624041861764</v>
      </c>
      <c r="GX75" s="0" t="n">
        <v>0.00333890126551463</v>
      </c>
      <c r="GY75" s="0" t="n">
        <v>0.145558853890943</v>
      </c>
      <c r="GZ75" s="0" t="n">
        <v>-0.0684989223536682</v>
      </c>
      <c r="HA75" s="0" t="n">
        <v>-0.228993076103101</v>
      </c>
      <c r="HB75" s="0" t="n">
        <v>-0.139761942375159</v>
      </c>
      <c r="HC75" s="0" t="n">
        <v>-0.0365777061399278</v>
      </c>
      <c r="HD75" s="0" t="n">
        <v>0.0723317727524661</v>
      </c>
      <c r="HE75" s="0" t="n">
        <v>0.0315097782322111</v>
      </c>
      <c r="HF75" s="0" t="n">
        <v>0.00155159069141885</v>
      </c>
      <c r="HG75" s="0" t="n">
        <v>0.0842780679860881</v>
      </c>
      <c r="HH75" s="0" t="n">
        <v>0.0842111403014265</v>
      </c>
      <c r="HI75" s="0" t="n">
        <v>-0.133204541828999</v>
      </c>
      <c r="HJ75" s="0" t="n">
        <v>0.0576387212459164</v>
      </c>
      <c r="HK75" s="0" t="n">
        <v>0.0596991242954919</v>
      </c>
      <c r="HL75" s="0" t="n">
        <v>-0.897447644072675</v>
      </c>
      <c r="HM75" s="0" t="n">
        <v>-0.0444517625708338</v>
      </c>
      <c r="HN75" s="0" t="n">
        <v>-0.0484121637869307</v>
      </c>
      <c r="HO75" s="0" t="n">
        <v>-0.0219789067187752</v>
      </c>
      <c r="HP75" s="0" t="n">
        <v>-0.0936708351748916</v>
      </c>
      <c r="HQ75" s="0" t="n">
        <v>0.096469243694419</v>
      </c>
      <c r="HR75" s="0" t="n">
        <v>0.0540070002591467</v>
      </c>
      <c r="HS75" s="0" t="n">
        <v>-0.00470732021011476</v>
      </c>
      <c r="HT75" s="0" t="n">
        <v>0.182004146856359</v>
      </c>
      <c r="HU75" s="0" t="n">
        <v>0.295117050939299</v>
      </c>
      <c r="HV75" s="0" t="n">
        <v>-0.0447935844849467</v>
      </c>
      <c r="HW75" s="0" t="n">
        <v>0.136110336687411</v>
      </c>
      <c r="HX75" s="0" t="n">
        <v>-0.157153685087028</v>
      </c>
      <c r="HY75" s="0" t="n">
        <v>0.0904990767079151</v>
      </c>
      <c r="HZ75" s="0" t="n">
        <v>-0.042885591538089</v>
      </c>
      <c r="IA75" s="0" t="n">
        <v>0.00729147558133795</v>
      </c>
      <c r="IB75" s="0" t="n">
        <v>-0.00177619940125578</v>
      </c>
      <c r="IC75" s="0" t="n">
        <v>0.1246245674731</v>
      </c>
      <c r="ID75" s="0" t="n">
        <v>-0.0102828669555839</v>
      </c>
      <c r="IE75" s="0" t="n">
        <v>-0.0124398836720163</v>
      </c>
      <c r="IF75" s="0" t="n">
        <v>0.0723317727524661</v>
      </c>
      <c r="IG75" s="0" t="n">
        <v>-0.16568562738495</v>
      </c>
      <c r="IH75" s="0" t="n">
        <v>0.1246245674731</v>
      </c>
      <c r="II75" s="0" t="n">
        <v>0.00101061150592346</v>
      </c>
      <c r="IJ75" s="0" t="n">
        <v>0.0746479289702963</v>
      </c>
      <c r="IK75" s="0" t="n">
        <v>-0.161740849093934</v>
      </c>
      <c r="IL75" s="0" t="n">
        <v>0.00898331888519175</v>
      </c>
      <c r="IM75" s="0" t="n">
        <v>-0.033451307881012</v>
      </c>
      <c r="IN75" s="0" t="n">
        <v>-0.0311955618236991</v>
      </c>
      <c r="IO75" s="0" t="n">
        <v>-0.367340090757234</v>
      </c>
      <c r="IP75" s="0" t="n">
        <v>-1.22595171104471</v>
      </c>
      <c r="IQ75" s="0" t="n">
        <v>-0.154665347877734</v>
      </c>
      <c r="IR75" s="0" t="n">
        <v>0.0308635746556046</v>
      </c>
      <c r="IS75" s="0" t="n">
        <v>-0.139761942375159</v>
      </c>
      <c r="IT75" s="0" t="n">
        <v>-0.215045002795707</v>
      </c>
      <c r="IU75" s="0" t="n">
        <v>0.273138144220524</v>
      </c>
      <c r="IV75" s="0" t="n">
        <v>-0.0219789067187751</v>
      </c>
      <c r="IW75" s="0" t="n">
        <v>0.0494800572633697</v>
      </c>
      <c r="IX75" s="0" t="n">
        <v>0.375704060947334</v>
      </c>
      <c r="IY75" s="0" t="n">
        <v>0.0223213521778046</v>
      </c>
      <c r="IZ75" s="0" t="n">
        <v>0.575858094036845</v>
      </c>
      <c r="JA75" s="0" t="n">
        <v>0.049994592906314</v>
      </c>
      <c r="JB75" s="0" t="n">
        <v>0.0293143876687753</v>
      </c>
      <c r="JC75" s="0" t="n">
        <v>-0.127339422376601</v>
      </c>
      <c r="JD75" s="0" t="n">
        <v>-0.0219789067187753</v>
      </c>
      <c r="JE75" s="0" t="n">
        <v>0.311165539809763</v>
      </c>
      <c r="JF75" s="0" t="n">
        <v>-0.0279136422385899</v>
      </c>
      <c r="JG75" s="0" t="n">
        <v>0.139140442424576</v>
      </c>
      <c r="JH75" s="0" t="n">
        <v>0.108860694240036</v>
      </c>
      <c r="JI75" s="0" t="n">
        <v>0.091349778588228</v>
      </c>
      <c r="JJ75" s="0" t="n">
        <v>-0.178058227452439</v>
      </c>
      <c r="JK75" s="0" t="n">
        <v>0.102663538488501</v>
      </c>
      <c r="JL75" s="0" t="n">
        <v>0.265703165733006</v>
      </c>
      <c r="JM75" s="0" t="n">
        <v>-0.0513927919250686</v>
      </c>
      <c r="JN75" s="0" t="n">
        <v>-0.123761601028718</v>
      </c>
      <c r="JO75" s="0" t="n">
        <v>-0.076046127989051</v>
      </c>
      <c r="JP75" s="0" t="n">
        <v>0.083381608939051</v>
      </c>
      <c r="JQ75" s="0" t="n">
        <v>0.0791172101525935</v>
      </c>
      <c r="JR75" s="0" t="n">
        <v>-0.0570702265300453</v>
      </c>
      <c r="JS75" s="0" t="n">
        <v>-0.0628009012390305</v>
      </c>
      <c r="JT75" s="0" t="n">
        <v>-0.0276446442544526</v>
      </c>
      <c r="JU75" s="0" t="n">
        <v>-0.0281327722931535</v>
      </c>
      <c r="JV75" s="0" t="n">
        <v>0.0880219884955533</v>
      </c>
      <c r="JW75" s="0" t="n">
        <v>0.00729147558133795</v>
      </c>
      <c r="JX75" s="0" t="n">
        <v>0.0240650317826315</v>
      </c>
      <c r="JY75" s="0" t="n">
        <v>-0.0544643618632635</v>
      </c>
      <c r="JZ75" s="0" t="n">
        <v>0.0918562359300234</v>
      </c>
      <c r="KA75" s="0" t="n">
        <v>0.0300258782715394</v>
      </c>
      <c r="KB75" s="0" t="n">
        <v>-0.00940012451191513</v>
      </c>
      <c r="KC75" s="0" t="n">
        <v>0.00860451665330498</v>
      </c>
      <c r="KD75" s="0" t="n">
        <v>0.10680188314715</v>
      </c>
      <c r="KE75" s="0" t="n">
        <v>0.0324151653470235</v>
      </c>
      <c r="KF75" s="0" t="n">
        <v>0.149115587481396</v>
      </c>
      <c r="KG75" s="0" t="n">
        <v>0.294482130283049</v>
      </c>
      <c r="KH75" s="0" t="n">
        <v>-0.00256082086167359</v>
      </c>
      <c r="KI75" s="0" t="n">
        <v>-0.0270679762262465</v>
      </c>
      <c r="KJ75" s="0" t="n">
        <v>0.0986490810698395</v>
      </c>
      <c r="KK75" s="0" t="n">
        <v>-0.28594445255324</v>
      </c>
      <c r="KL75" s="0" t="n">
        <v>0.0609087530869925</v>
      </c>
      <c r="KM75" s="0" t="n">
        <v>0.0958041289376083</v>
      </c>
      <c r="KN75" s="0" t="n">
        <v>0.259188484711812</v>
      </c>
      <c r="KO75" s="0" t="n">
        <v>0.220967271891614</v>
      </c>
      <c r="KP75" s="0" t="n">
        <v>-0.0219789067187753</v>
      </c>
      <c r="KQ75" s="0" t="n">
        <v>0.20611106853076</v>
      </c>
      <c r="KR75" s="0" t="n">
        <v>0.238304191544891</v>
      </c>
      <c r="KS75" s="0" t="n">
        <v>-0.189032991381941</v>
      </c>
      <c r="KT75" s="0" t="n">
        <v>-0.507486722500476</v>
      </c>
      <c r="KU75" s="0" t="n">
        <v>-0.186281958010052</v>
      </c>
      <c r="KV75" s="0" t="n">
        <v>0.079600886099145</v>
      </c>
      <c r="KW75" s="0" t="n">
        <v>-0.231699437700844</v>
      </c>
      <c r="KX75" s="0" t="n">
        <v>-0.0323416937543218</v>
      </c>
      <c r="KY75" s="0" t="n">
        <v>0.0822248708112273</v>
      </c>
      <c r="KZ75" s="0" t="n">
        <v>0.317528233597592</v>
      </c>
      <c r="LA75" s="0" t="n">
        <v>-0.240109916209441</v>
      </c>
      <c r="LB75" s="0" t="n">
        <v>0.0802999424016431</v>
      </c>
      <c r="LC75" s="0" t="n">
        <v>-0.0266847977561879</v>
      </c>
      <c r="LD75" s="0" t="n">
        <v>0.0997180282587445</v>
      </c>
      <c r="LE75" s="0" t="n">
        <v>0.0293143876687753</v>
      </c>
      <c r="LF75" s="0" t="n">
        <v>-0.0780683733698188</v>
      </c>
      <c r="LG75" s="0" t="n">
        <v>0.130528387364753</v>
      </c>
      <c r="LH75" s="0" t="n">
        <v>0.0587824499256833</v>
      </c>
      <c r="LI75" s="0" t="n">
        <v>0.265703165733006</v>
      </c>
      <c r="LJ75" s="0" t="n">
        <v>-0.00256082086167359</v>
      </c>
      <c r="LK75" s="0" t="n">
        <v>-0.26710136475176</v>
      </c>
      <c r="LL75" s="0" t="n">
        <v>-0.102021614392312</v>
      </c>
      <c r="LM75" s="0" t="n">
        <v>-0.0471691555473337</v>
      </c>
      <c r="LN75" s="0" t="n">
        <v>0.209350229181874</v>
      </c>
      <c r="LO75" s="0" t="n">
        <v>-0.133896822922761</v>
      </c>
      <c r="LP75" s="0" t="n">
        <v>-0.00940012451191513</v>
      </c>
      <c r="LQ75" s="0" t="n">
        <v>-0.13617127424443</v>
      </c>
      <c r="LR75" s="0" t="n">
        <v>-0.0272839589484684</v>
      </c>
      <c r="LS75" s="0" t="n">
        <v>0.0596991242954919</v>
      </c>
      <c r="LT75" s="0" t="n">
        <v>-0.257544978031542</v>
      </c>
      <c r="LU75" s="0" t="n">
        <v>0.0293143876687753</v>
      </c>
      <c r="LV75" s="0" t="n">
        <v>0.0220810830752552</v>
      </c>
      <c r="LW75" s="0" t="n">
        <v>-0.309660979170556</v>
      </c>
      <c r="LX75" s="0" t="n">
        <v>0.0014413674893233</v>
      </c>
      <c r="LY75" s="0" t="n">
        <v>-0.0591579099605293</v>
      </c>
      <c r="LZ75" s="0" t="n">
        <v>0.0441112051102148</v>
      </c>
      <c r="MA75" s="0" t="n">
        <v>-0.106170997939123</v>
      </c>
      <c r="MB75" s="0" t="n">
        <v>0.151868023084207</v>
      </c>
      <c r="MC75" s="0" t="n">
        <v>-0.876394234874843</v>
      </c>
      <c r="MD75" s="0" t="n">
        <v>-0.0707690708882073</v>
      </c>
      <c r="ME75" s="0" t="n">
        <v>-0.134456890145466</v>
      </c>
      <c r="MF75" s="0" t="n">
        <v>0.0417756081065874</v>
      </c>
      <c r="MG75" s="0" t="n">
        <v>0.011922644956906</v>
      </c>
      <c r="MH75" s="0" t="n">
        <v>0.0143887374520994</v>
      </c>
      <c r="MI75" s="0" t="n">
        <v>0.0749630384734553</v>
      </c>
      <c r="MJ75" s="0" t="n">
        <v>0.0666571659978565</v>
      </c>
      <c r="MK75" s="0" t="n">
        <v>0.119991354551612</v>
      </c>
      <c r="ML75" s="0" t="n">
        <v>0.0635432667193867</v>
      </c>
      <c r="MM75" s="0" t="n">
        <v>0.0143887374520997</v>
      </c>
      <c r="MN75" s="0" t="n">
        <f aca="false">SUM(B75:MM75)</f>
        <v>-3.56007002872551</v>
      </c>
      <c r="MO75" s="0" t="n">
        <v>0</v>
      </c>
    </row>
    <row r="76" customFormat="false" ht="13.8" hidden="false" customHeight="false" outlineLevel="0" collapsed="false">
      <c r="A76" s="0" t="n">
        <v>249</v>
      </c>
      <c r="B76" s="0" t="n">
        <v>-0.0597192347016223</v>
      </c>
      <c r="C76" s="0" t="n">
        <v>-0.213373759718405</v>
      </c>
      <c r="D76" s="0" t="n">
        <v>-0.183247054314897</v>
      </c>
      <c r="E76" s="0" t="n">
        <v>0.0188430878014797</v>
      </c>
      <c r="F76" s="0" t="n">
        <v>0.242172668322812</v>
      </c>
      <c r="G76" s="0" t="n">
        <v>0.00271370587159633</v>
      </c>
      <c r="H76" s="0" t="n">
        <v>0.109357095342312</v>
      </c>
      <c r="I76" s="0" t="n">
        <v>-0.0338133643657781</v>
      </c>
      <c r="J76" s="0" t="n">
        <v>-0.30742634136914</v>
      </c>
      <c r="K76" s="0" t="n">
        <v>0.136110336687411</v>
      </c>
      <c r="L76" s="0" t="n">
        <v>0.0458436896199858</v>
      </c>
      <c r="M76" s="0" t="n">
        <v>0.153698107356511</v>
      </c>
      <c r="N76" s="0" t="n">
        <v>-0.118021955738753</v>
      </c>
      <c r="O76" s="0" t="n">
        <v>-0.157153685087028</v>
      </c>
      <c r="P76" s="0" t="n">
        <v>-0.315326716706233</v>
      </c>
      <c r="Q76" s="0" t="n">
        <v>-0.0110498361865849</v>
      </c>
      <c r="R76" s="0" t="n">
        <v>-0.178058227452439</v>
      </c>
      <c r="S76" s="0" t="n">
        <v>0.083381608939051</v>
      </c>
      <c r="T76" s="0" t="n">
        <v>0.0856517574735904</v>
      </c>
      <c r="U76" s="0" t="n">
        <v>-0.032789822822991</v>
      </c>
      <c r="V76" s="0" t="n">
        <v>-0.182752127306527</v>
      </c>
      <c r="W76" s="0" t="n">
        <v>0.101153778684849</v>
      </c>
      <c r="X76" s="0" t="n">
        <v>-0.0552045543470956</v>
      </c>
      <c r="Y76" s="0" t="n">
        <v>-0.0891182095564038</v>
      </c>
      <c r="Z76" s="0" t="n">
        <v>0.125251330263909</v>
      </c>
      <c r="AA76" s="0" t="n">
        <v>-0.178058227452439</v>
      </c>
      <c r="AB76" s="0" t="n">
        <v>0.00155159069141885</v>
      </c>
      <c r="AC76" s="0" t="n">
        <v>-0.196920356215108</v>
      </c>
      <c r="AD76" s="0" t="n">
        <v>-0.172261109768113</v>
      </c>
      <c r="AE76" s="0" t="n">
        <v>0.103184236235231</v>
      </c>
      <c r="AF76" s="0" t="n">
        <v>0.0457392673361757</v>
      </c>
      <c r="AG76" s="0" t="n">
        <v>-0.103896029186662</v>
      </c>
      <c r="AH76" s="0" t="n">
        <v>0.0715471512920483</v>
      </c>
      <c r="AI76" s="0" t="n">
        <v>-0.0282094564694114</v>
      </c>
      <c r="AJ76" s="0" t="n">
        <v>0.0986490810698395</v>
      </c>
      <c r="AK76" s="0" t="n">
        <v>-0.19611487892629</v>
      </c>
      <c r="AL76" s="0" t="n">
        <v>-0.0520111938176503</v>
      </c>
      <c r="AM76" s="0" t="n">
        <v>-0.155029414505947</v>
      </c>
      <c r="AN76" s="0" t="n">
        <v>0.0162423061014225</v>
      </c>
      <c r="AO76" s="0" t="n">
        <v>0.0756595628451408</v>
      </c>
      <c r="AP76" s="0" t="n">
        <v>0.0695882868067151</v>
      </c>
      <c r="AQ76" s="0" t="n">
        <v>-0.000625782248206304</v>
      </c>
      <c r="AR76" s="0" t="n">
        <v>0.226787749483332</v>
      </c>
      <c r="AS76" s="0" t="n">
        <v>-0.232135262506174</v>
      </c>
      <c r="AT76" s="0" t="n">
        <v>-0.036577706139928</v>
      </c>
      <c r="AU76" s="0" t="n">
        <v>-0.089929568627283</v>
      </c>
      <c r="AV76" s="0" t="n">
        <v>0.0366698203627326</v>
      </c>
      <c r="AW76" s="0" t="n">
        <v>0.119099691541131</v>
      </c>
      <c r="AX76" s="0" t="n">
        <v>0.0386457150976596</v>
      </c>
      <c r="AY76" s="0" t="n">
        <v>-0.25617229421957</v>
      </c>
      <c r="AZ76" s="0" t="n">
        <v>-0.163292439785353</v>
      </c>
      <c r="BA76" s="0" t="n">
        <v>0.00654917689576271</v>
      </c>
      <c r="BB76" s="0" t="n">
        <v>-0.380041775932356</v>
      </c>
      <c r="BC76" s="0" t="n">
        <v>-0.309660979170556</v>
      </c>
      <c r="BD76" s="0" t="n">
        <v>0.0474495997129878</v>
      </c>
      <c r="BE76" s="0" t="n">
        <v>0.180545357392699</v>
      </c>
      <c r="BF76" s="0" t="n">
        <v>-0.132326963887641</v>
      </c>
      <c r="BG76" s="0" t="n">
        <v>-0.0793898139321144</v>
      </c>
      <c r="BH76" s="0" t="n">
        <v>0.0056726246117349</v>
      </c>
      <c r="BI76" s="0" t="n">
        <v>0.0205807077000207</v>
      </c>
      <c r="BJ76" s="0" t="n">
        <v>-0.0112068097368641</v>
      </c>
      <c r="BK76" s="0" t="n">
        <v>0.0216417157571152</v>
      </c>
      <c r="BL76" s="0" t="n">
        <v>-0.394499859107586</v>
      </c>
      <c r="BM76" s="0" t="n">
        <v>0.0547548875126143</v>
      </c>
      <c r="BN76" s="0" t="n">
        <v>-0.0178035353082946</v>
      </c>
      <c r="BO76" s="0" t="n">
        <v>0.517017594013912</v>
      </c>
      <c r="BP76" s="0" t="n">
        <v>0.0174799300217724</v>
      </c>
      <c r="BQ76" s="0" t="n">
        <v>0.119991354551612</v>
      </c>
      <c r="BR76" s="0" t="n">
        <v>0.0806752473413081</v>
      </c>
      <c r="BS76" s="0" t="n">
        <v>-0.00980837109852015</v>
      </c>
      <c r="BT76" s="0" t="n">
        <v>0.114732138823127</v>
      </c>
      <c r="BU76" s="0" t="n">
        <v>-0.0656539702214368</v>
      </c>
      <c r="BV76" s="0" t="n">
        <v>0.111552485905747</v>
      </c>
      <c r="BW76" s="0" t="n">
        <v>-0.0816387431251111</v>
      </c>
      <c r="BX76" s="0" t="n">
        <v>0.477012259400213</v>
      </c>
      <c r="BY76" s="0" t="n">
        <v>-0.00589276896715063</v>
      </c>
      <c r="BZ76" s="0" t="n">
        <v>0.045031803564185</v>
      </c>
      <c r="CA76" s="0" t="n">
        <v>-0.103768339727253</v>
      </c>
      <c r="CB76" s="0" t="n">
        <v>0.0650324702708544</v>
      </c>
      <c r="CC76" s="0" t="n">
        <v>-0.206550183246745</v>
      </c>
      <c r="CD76" s="0" t="n">
        <v>-0.0155480163884849</v>
      </c>
      <c r="CE76" s="0" t="n">
        <v>0.0330808704642522</v>
      </c>
      <c r="CF76" s="0" t="n">
        <v>-0.0543441912208069</v>
      </c>
      <c r="CG76" s="0" t="n">
        <v>0.134674903326602</v>
      </c>
      <c r="CH76" s="0" t="n">
        <v>-0.100231103618523</v>
      </c>
      <c r="CI76" s="0" t="n">
        <v>-0.153555264507494</v>
      </c>
      <c r="CJ76" s="0" t="n">
        <v>0.0219403272160601</v>
      </c>
      <c r="CK76" s="0" t="n">
        <v>0.0252739781317703</v>
      </c>
      <c r="CL76" s="0" t="n">
        <v>-0.141938221797754</v>
      </c>
      <c r="CM76" s="0" t="n">
        <v>-0.0302777095334704</v>
      </c>
      <c r="CN76" s="0" t="n">
        <v>-0.239702390563646</v>
      </c>
      <c r="CO76" s="0" t="n">
        <v>-0.0707690708882074</v>
      </c>
      <c r="CP76" s="0" t="n">
        <v>0.304923878886287</v>
      </c>
      <c r="CQ76" s="0" t="n">
        <v>0.227675770143766</v>
      </c>
      <c r="CR76" s="0" t="n">
        <v>0.10585446479111</v>
      </c>
      <c r="CS76" s="0" t="n">
        <v>0.145743850654027</v>
      </c>
      <c r="CT76" s="0" t="n">
        <v>0.290704467938423</v>
      </c>
      <c r="CU76" s="0" t="n">
        <v>-0.035772228851111</v>
      </c>
      <c r="CV76" s="0" t="n">
        <v>-0.0219789067187752</v>
      </c>
      <c r="CW76" s="0" t="n">
        <v>0.130928764868886</v>
      </c>
      <c r="CX76" s="0" t="n">
        <v>-0.217148605990579</v>
      </c>
      <c r="CY76" s="0" t="n">
        <v>-0.0854923124411012</v>
      </c>
      <c r="CZ76" s="0" t="n">
        <v>0.44802472252696</v>
      </c>
      <c r="DA76" s="0" t="n">
        <v>-0.0130102367360148</v>
      </c>
      <c r="DB76" s="0" t="n">
        <v>-0.102021614392312</v>
      </c>
      <c r="DC76" s="0" t="n">
        <v>-0.11435222684979</v>
      </c>
      <c r="DD76" s="0" t="n">
        <v>-0.16961490552484</v>
      </c>
      <c r="DE76" s="0" t="n">
        <v>0.0983072591557267</v>
      </c>
      <c r="DF76" s="0" t="n">
        <v>-0.145038999476003</v>
      </c>
      <c r="DG76" s="0" t="n">
        <v>-0.265600989376526</v>
      </c>
      <c r="DH76" s="0" t="n">
        <v>0.0913497785882278</v>
      </c>
      <c r="DI76" s="0" t="n">
        <v>0.0571584138399486</v>
      </c>
      <c r="DJ76" s="0" t="n">
        <v>0</v>
      </c>
      <c r="DK76" s="0" t="n">
        <v>-0.122397654465823</v>
      </c>
      <c r="DL76" s="0" t="n">
        <v>-0.066430669289609</v>
      </c>
      <c r="DM76" s="0" t="n">
        <v>-0.0985189838411096</v>
      </c>
      <c r="DN76" s="0" t="n">
        <v>-0.011928570865274</v>
      </c>
      <c r="DO76" s="0" t="n">
        <v>-0.0219789067187752</v>
      </c>
      <c r="DP76" s="0" t="n">
        <v>0.365786624289988</v>
      </c>
      <c r="DQ76" s="0" t="n">
        <v>-0.0670993419992448</v>
      </c>
      <c r="DR76" s="0" t="n">
        <v>-0.0515377089603196</v>
      </c>
      <c r="DS76" s="0" t="n">
        <v>-0.0904160682720038</v>
      </c>
      <c r="DT76" s="0" t="n">
        <v>-0.147483988469069</v>
      </c>
      <c r="DU76" s="0" t="n">
        <v>0.129252063005148</v>
      </c>
      <c r="DV76" s="0" t="n">
        <v>0.132171773108483</v>
      </c>
      <c r="DW76" s="0" t="n">
        <v>-0.032789822822991</v>
      </c>
      <c r="DX76" s="0" t="n">
        <v>-0.0335397291198512</v>
      </c>
      <c r="DY76" s="0" t="n">
        <v>-0.133896822922761</v>
      </c>
      <c r="DZ76" s="0" t="n">
        <v>-0.0522842562141042</v>
      </c>
      <c r="EA76" s="0" t="n">
        <v>-0.127339422376601</v>
      </c>
      <c r="EB76" s="0" t="n">
        <v>-0.203231516323825</v>
      </c>
      <c r="EC76" s="0" t="n">
        <v>0.0715471512920483</v>
      </c>
      <c r="ED76" s="0" t="n">
        <v>-0.016147986407982</v>
      </c>
      <c r="EE76" s="0" t="n">
        <v>0.0870113769896299</v>
      </c>
      <c r="EF76" s="0" t="n">
        <v>-0.235072122179484</v>
      </c>
      <c r="EG76" s="0" t="n">
        <v>0.232086554934021</v>
      </c>
      <c r="EH76" s="0" t="n">
        <v>0.22609402763796</v>
      </c>
      <c r="EI76" s="0" t="n">
        <v>0.143100843640673</v>
      </c>
      <c r="EJ76" s="0" t="n">
        <v>0.0715471512920483</v>
      </c>
      <c r="EK76" s="0" t="n">
        <v>0.0236911301144131</v>
      </c>
      <c r="EL76" s="0" t="n">
        <v>0.265703165733006</v>
      </c>
      <c r="EM76" s="0" t="n">
        <v>-0.0901167118859934</v>
      </c>
      <c r="EN76" s="0" t="n">
        <v>-0.011928570865274</v>
      </c>
      <c r="EO76" s="0" t="n">
        <v>-0.00438314482839566</v>
      </c>
      <c r="EP76" s="0" t="n">
        <v>0.0014413674893233</v>
      </c>
      <c r="EQ76" s="0" t="n">
        <v>-0.0108882200246171</v>
      </c>
      <c r="ER76" s="0" t="n">
        <v>0.0466495996703211</v>
      </c>
      <c r="ES76" s="0" t="n">
        <v>0.202524264111474</v>
      </c>
      <c r="ET76" s="0" t="n">
        <v>-0.000472701497811494</v>
      </c>
      <c r="EU76" s="0" t="n">
        <v>-0.0540672212702758</v>
      </c>
      <c r="EV76" s="0" t="n">
        <v>0.137085787910912</v>
      </c>
      <c r="EW76" s="0" t="n">
        <v>-0.0509664435920276</v>
      </c>
      <c r="EX76" s="0" t="n">
        <v>-0.0583465508896501</v>
      </c>
      <c r="EY76" s="0" t="n">
        <v>-0.0025608208616737</v>
      </c>
      <c r="EZ76" s="0" t="n">
        <v>0.542335401998202</v>
      </c>
      <c r="FA76" s="0" t="n">
        <v>0.0082348718777213</v>
      </c>
      <c r="FB76" s="0" t="n">
        <v>-0.0280579527951574</v>
      </c>
      <c r="FC76" s="0" t="n">
        <v>0.0870113769896299</v>
      </c>
      <c r="FD76" s="0" t="n">
        <v>0.056801971134339</v>
      </c>
      <c r="FE76" s="0" t="n">
        <v>0</v>
      </c>
      <c r="FF76" s="0" t="n">
        <v>0.0686754615493557</v>
      </c>
      <c r="FG76" s="0" t="n">
        <v>0.0223213521778046</v>
      </c>
      <c r="FH76" s="0" t="n">
        <v>-0.039678483818176</v>
      </c>
      <c r="FI76" s="0" t="n">
        <v>-0.322083499169113</v>
      </c>
      <c r="FJ76" s="0" t="n">
        <v>0.036008350931574</v>
      </c>
      <c r="FK76" s="0" t="n">
        <v>-0.108411412491083</v>
      </c>
      <c r="FL76" s="0" t="n">
        <v>0.106954776657118</v>
      </c>
      <c r="FM76" s="0" t="n">
        <v>0.0351795071211735</v>
      </c>
      <c r="FN76" s="0" t="n">
        <v>-0.0587928798414916</v>
      </c>
      <c r="FO76" s="0" t="n">
        <v>-0.0639431058178073</v>
      </c>
      <c r="FP76" s="0" t="n">
        <v>0.0733312730855497</v>
      </c>
      <c r="FQ76" s="0" t="n">
        <v>-0.0506341624791512</v>
      </c>
      <c r="FR76" s="0" t="n">
        <v>0.0410792292483617</v>
      </c>
      <c r="FS76" s="0" t="n">
        <v>0.0407594339146482</v>
      </c>
      <c r="FT76" s="0" t="n">
        <v>-0.284343171186266</v>
      </c>
      <c r="FU76" s="0" t="n">
        <v>-0.0862732574241725</v>
      </c>
      <c r="FV76" s="0" t="n">
        <v>0.0703944134122398</v>
      </c>
      <c r="FW76" s="0" t="n">
        <v>0.319770387003281</v>
      </c>
      <c r="FX76" s="0" t="n">
        <v>-0.00517178840239396</v>
      </c>
      <c r="FY76" s="0" t="n">
        <v>0.129570991408426</v>
      </c>
      <c r="FZ76" s="0" t="n">
        <v>-0.00517178840239396</v>
      </c>
      <c r="GA76" s="0" t="n">
        <v>0.0254233321758087</v>
      </c>
      <c r="GB76" s="0" t="n">
        <v>-0.163629423781802</v>
      </c>
      <c r="GC76" s="0" t="n">
        <v>-0.0335397291198512</v>
      </c>
      <c r="GD76" s="0" t="n">
        <v>-0.463034959929642</v>
      </c>
      <c r="GE76" s="0" t="n">
        <v>-0.131178198683767</v>
      </c>
      <c r="GF76" s="0" t="n">
        <v>-0.0105502108951525</v>
      </c>
      <c r="GG76" s="0" t="n">
        <v>0.0335909444360354</v>
      </c>
      <c r="GH76" s="0" t="n">
        <v>-0.0385082086699858</v>
      </c>
      <c r="GI76" s="0" t="n">
        <v>0</v>
      </c>
      <c r="GJ76" s="0" t="n">
        <v>-0.104670622563888</v>
      </c>
      <c r="GK76" s="0" t="n">
        <v>-0.10442257592985</v>
      </c>
      <c r="GL76" s="0" t="n">
        <v>0.0868598733153758</v>
      </c>
      <c r="GM76" s="0" t="n">
        <v>0.0521290654349466</v>
      </c>
      <c r="GN76" s="0" t="n">
        <v>0.00684153181671678</v>
      </c>
      <c r="GO76" s="0" t="n">
        <v>-0.231699437700844</v>
      </c>
      <c r="GP76" s="0" t="n">
        <v>0.0143887374520997</v>
      </c>
      <c r="GQ76" s="0" t="n">
        <v>0.0231415285616943</v>
      </c>
      <c r="GR76" s="0" t="n">
        <v>-0.0332784619727086</v>
      </c>
      <c r="GS76" s="0" t="n">
        <v>0.00155159069141885</v>
      </c>
      <c r="GT76" s="0" t="n">
        <v>0.117283160614732</v>
      </c>
      <c r="GU76" s="0" t="n">
        <v>0.0131124130924949</v>
      </c>
      <c r="GV76" s="0" t="n">
        <v>0.0284519469081165</v>
      </c>
      <c r="GW76" s="0" t="n">
        <v>0.0268112574506568</v>
      </c>
      <c r="GX76" s="0" t="n">
        <v>0.00333890126551463</v>
      </c>
      <c r="GY76" s="0" t="n">
        <v>0.145558853890943</v>
      </c>
      <c r="GZ76" s="0" t="n">
        <v>-0.0684989223536682</v>
      </c>
      <c r="HA76" s="0" t="n">
        <v>-0.228993076103101</v>
      </c>
      <c r="HB76" s="0" t="n">
        <v>-0.139761942375159</v>
      </c>
      <c r="HC76" s="0" t="n">
        <v>-0.0365777061399278</v>
      </c>
      <c r="HD76" s="0" t="n">
        <v>-0.317443119612611</v>
      </c>
      <c r="HE76" s="0" t="n">
        <v>-0.196920356215108</v>
      </c>
      <c r="HF76" s="0" t="n">
        <v>0.185660458059469</v>
      </c>
      <c r="HG76" s="0" t="n">
        <v>-0.156711500688932</v>
      </c>
      <c r="HH76" s="0" t="n">
        <v>0.0842111403014265</v>
      </c>
      <c r="HI76" s="0" t="n">
        <v>-0.133204541828999</v>
      </c>
      <c r="HJ76" s="0" t="n">
        <v>0.134367163671919</v>
      </c>
      <c r="HK76" s="0" t="n">
        <v>0.0596991242954919</v>
      </c>
      <c r="HL76" s="0" t="n">
        <v>0.111552485905747</v>
      </c>
      <c r="HM76" s="0" t="n">
        <v>-0.0444517625708338</v>
      </c>
      <c r="HN76" s="0" t="n">
        <v>-0.0484121637869307</v>
      </c>
      <c r="HO76" s="0" t="n">
        <v>-0.0219789067187752</v>
      </c>
      <c r="HP76" s="0" t="n">
        <v>-0.0936708351748916</v>
      </c>
      <c r="HQ76" s="0" t="n">
        <v>-0.0591579099605293</v>
      </c>
      <c r="HR76" s="0" t="n">
        <v>0.0540070002591467</v>
      </c>
      <c r="HS76" s="0" t="n">
        <v>-0.00470732021011476</v>
      </c>
      <c r="HT76" s="0" t="n">
        <v>0.182004146856359</v>
      </c>
      <c r="HU76" s="0" t="n">
        <v>-0.18977236294982</v>
      </c>
      <c r="HV76" s="0" t="n">
        <v>-0.0447935844849467</v>
      </c>
      <c r="HW76" s="0" t="n">
        <v>0.136110336687411</v>
      </c>
      <c r="HX76" s="0" t="n">
        <v>-0.157153685087028</v>
      </c>
      <c r="HY76" s="0" t="n">
        <v>0.0650324702708544</v>
      </c>
      <c r="HZ76" s="0" t="n">
        <v>-0.042885591538089</v>
      </c>
      <c r="IA76" s="0" t="n">
        <v>0.00729147558133795</v>
      </c>
      <c r="IB76" s="0" t="n">
        <v>-0.0341990180535507</v>
      </c>
      <c r="IC76" s="0" t="n">
        <v>-0.0658731002760005</v>
      </c>
      <c r="ID76" s="0" t="n">
        <v>-0.0219789067187752</v>
      </c>
      <c r="IE76" s="0" t="n">
        <v>0.145075177944391</v>
      </c>
      <c r="IF76" s="0" t="n">
        <v>0.0723317727524661</v>
      </c>
      <c r="IG76" s="0" t="n">
        <v>-0.16568562738495</v>
      </c>
      <c r="IH76" s="0" t="n">
        <v>-0.0405552922917107</v>
      </c>
      <c r="II76" s="0" t="n">
        <v>-0.0381517659643763</v>
      </c>
      <c r="IJ76" s="0" t="n">
        <v>0.0547548875126143</v>
      </c>
      <c r="IK76" s="0" t="n">
        <v>-0.161740849093934</v>
      </c>
      <c r="IL76" s="0" t="n">
        <v>0.00898331888519175</v>
      </c>
      <c r="IM76" s="0" t="n">
        <v>0.0339015516756814</v>
      </c>
      <c r="IN76" s="0" t="n">
        <v>-0.0311955618236991</v>
      </c>
      <c r="IO76" s="0" t="n">
        <v>0.197880569394245</v>
      </c>
      <c r="IP76" s="0" t="n">
        <v>0.0922592829710685</v>
      </c>
      <c r="IQ76" s="0" t="n">
        <v>0.194244201750861</v>
      </c>
      <c r="IR76" s="0" t="n">
        <v>-0.06960695570803</v>
      </c>
      <c r="IS76" s="0" t="n">
        <v>-0.139761942375159</v>
      </c>
      <c r="IT76" s="0" t="n">
        <v>0.46437386052849</v>
      </c>
      <c r="IU76" s="0" t="n">
        <v>0.273138144220524</v>
      </c>
      <c r="IV76" s="0" t="n">
        <v>-0.0219789067187752</v>
      </c>
      <c r="IW76" s="0" t="n">
        <v>-0.00517178840239396</v>
      </c>
      <c r="IX76" s="0" t="n">
        <v>-0.0860577634032978</v>
      </c>
      <c r="IY76" s="0" t="n">
        <v>0.0223213521778046</v>
      </c>
      <c r="IZ76" s="0" t="n">
        <v>-0.157524398714999</v>
      </c>
      <c r="JA76" s="0" t="n">
        <v>0.049994592906314</v>
      </c>
      <c r="JB76" s="0" t="n">
        <v>0.0293143876687753</v>
      </c>
      <c r="JC76" s="0" t="n">
        <v>0.15807250154064</v>
      </c>
      <c r="JD76" s="0" t="n">
        <v>-0.193829163645434</v>
      </c>
      <c r="JE76" s="0" t="n">
        <v>0.0251678717069267</v>
      </c>
      <c r="JF76" s="0" t="n">
        <v>-0.0279136422385899</v>
      </c>
      <c r="JG76" s="0" t="n">
        <v>0.139140442424576</v>
      </c>
      <c r="JH76" s="0" t="n">
        <v>-0.0305626504101667</v>
      </c>
      <c r="JI76" s="0" t="n">
        <v>0.091349778588228</v>
      </c>
      <c r="JJ76" s="0" t="n">
        <v>-0.178058227452439</v>
      </c>
      <c r="JK76" s="0" t="n">
        <v>0.102663538488501</v>
      </c>
      <c r="JL76" s="0" t="n">
        <v>-0.176129586546034</v>
      </c>
      <c r="JM76" s="0" t="n">
        <v>-0.0513927919250686</v>
      </c>
      <c r="JN76" s="0" t="n">
        <v>-0.123761601028718</v>
      </c>
      <c r="JO76" s="0" t="n">
        <v>-0.1172890865231</v>
      </c>
      <c r="JP76" s="0" t="n">
        <v>0.083381608939051</v>
      </c>
      <c r="JQ76" s="0" t="n">
        <v>0.0791172101525935</v>
      </c>
      <c r="JR76" s="0" t="n">
        <v>-0.0570702265300453</v>
      </c>
      <c r="JS76" s="0" t="n">
        <v>-0.0628009012390305</v>
      </c>
      <c r="JT76" s="0" t="n">
        <v>-0.0276446442544526</v>
      </c>
      <c r="JU76" s="0" t="n">
        <v>-0.0281327722931535</v>
      </c>
      <c r="JV76" s="0" t="n">
        <v>0.0880219884955533</v>
      </c>
      <c r="JW76" s="0" t="n">
        <v>-0.0219789067187752</v>
      </c>
      <c r="JX76" s="0" t="n">
        <v>0.0240650317826315</v>
      </c>
      <c r="JY76" s="0" t="n">
        <v>-0.0544643618632635</v>
      </c>
      <c r="JZ76" s="0" t="n">
        <v>0.0918562359300234</v>
      </c>
      <c r="KA76" s="0" t="n">
        <v>0.0300258782715394</v>
      </c>
      <c r="KB76" s="0" t="n">
        <v>-0.00940012451191513</v>
      </c>
      <c r="KC76" s="0" t="n">
        <v>0.00860451665330498</v>
      </c>
      <c r="KD76" s="0" t="n">
        <v>0.10680188314715</v>
      </c>
      <c r="KE76" s="0" t="n">
        <v>0.0324151653470235</v>
      </c>
      <c r="KF76" s="0" t="n">
        <v>0.149115587481396</v>
      </c>
      <c r="KG76" s="0" t="n">
        <v>-0.317443119612611</v>
      </c>
      <c r="KH76" s="0" t="n">
        <v>-0.00256082086167359</v>
      </c>
      <c r="KI76" s="0" t="n">
        <v>0.00101061150592346</v>
      </c>
      <c r="KJ76" s="0" t="n">
        <v>-0.0157092937051798</v>
      </c>
      <c r="KK76" s="0" t="n">
        <v>-0.28594445255324</v>
      </c>
      <c r="KL76" s="0" t="n">
        <v>-0.0145987994211528</v>
      </c>
      <c r="KM76" s="0" t="n">
        <v>0.0958041289376083</v>
      </c>
      <c r="KN76" s="0" t="n">
        <v>-0.292468578630183</v>
      </c>
      <c r="KO76" s="0" t="n">
        <v>0.220967271891614</v>
      </c>
      <c r="KP76" s="0" t="n">
        <v>-0.0219789067187752</v>
      </c>
      <c r="KQ76" s="0" t="n">
        <v>-0.170032006677915</v>
      </c>
      <c r="KR76" s="0" t="n">
        <v>0.238304191544891</v>
      </c>
      <c r="KS76" s="0" t="n">
        <v>0.0252739781317703</v>
      </c>
      <c r="KT76" s="0" t="n">
        <v>-0.106817786655805</v>
      </c>
      <c r="KU76" s="0" t="n">
        <v>0.0539057908060975</v>
      </c>
      <c r="KV76" s="0" t="n">
        <v>0.079600886099145</v>
      </c>
      <c r="KW76" s="0" t="n">
        <v>-0.231699437700844</v>
      </c>
      <c r="KX76" s="0" t="n">
        <v>-0.0323416937543218</v>
      </c>
      <c r="KY76" s="0" t="n">
        <v>-0.187228479614082</v>
      </c>
      <c r="KZ76" s="0" t="n">
        <v>-0.133682896298777</v>
      </c>
      <c r="LA76" s="0" t="n">
        <v>0.215692745158344</v>
      </c>
      <c r="LB76" s="0" t="n">
        <v>0.0802999424016431</v>
      </c>
      <c r="LC76" s="0" t="n">
        <v>0.21163594446273</v>
      </c>
      <c r="LD76" s="0" t="n">
        <v>-0.127339422376601</v>
      </c>
      <c r="LE76" s="0" t="n">
        <v>0.0293143876687753</v>
      </c>
      <c r="LF76" s="0" t="n">
        <v>0.108517582210594</v>
      </c>
      <c r="LG76" s="0" t="n">
        <v>0.130528387364753</v>
      </c>
      <c r="LH76" s="0" t="n">
        <v>-0.0143743073335559</v>
      </c>
      <c r="LI76" s="0" t="n">
        <v>-0.322083499169113</v>
      </c>
      <c r="LJ76" s="0" t="n">
        <v>0.0393900396575169</v>
      </c>
      <c r="LK76" s="0" t="n">
        <v>0.0701672697428931</v>
      </c>
      <c r="LL76" s="0" t="n">
        <v>-0.102021614392312</v>
      </c>
      <c r="LM76" s="0" t="n">
        <v>-0.0471691555473337</v>
      </c>
      <c r="LN76" s="0" t="n">
        <v>-0.0728989971460322</v>
      </c>
      <c r="LO76" s="0" t="n">
        <v>0.0585599557652369</v>
      </c>
      <c r="LP76" s="0" t="n">
        <v>-0.00940012451191513</v>
      </c>
      <c r="LQ76" s="0" t="n">
        <v>-0.13617127424443</v>
      </c>
      <c r="LR76" s="0" t="n">
        <v>-0.245122458032985</v>
      </c>
      <c r="LS76" s="0" t="n">
        <v>0.0596991242954919</v>
      </c>
      <c r="LT76" s="0" t="n">
        <v>0.10585446479111</v>
      </c>
      <c r="LU76" s="0" t="n">
        <v>-0.0923597034805748</v>
      </c>
      <c r="LV76" s="0" t="n">
        <v>0.0220810830752552</v>
      </c>
      <c r="LW76" s="0" t="n">
        <v>-0.309660979170556</v>
      </c>
      <c r="LX76" s="0" t="n">
        <v>0.0014413674893233</v>
      </c>
      <c r="LY76" s="0" t="n">
        <v>-0.0591579099605293</v>
      </c>
      <c r="LZ76" s="0" t="n">
        <v>0.0441112051102148</v>
      </c>
      <c r="MA76" s="0" t="n">
        <v>-0.106170997939123</v>
      </c>
      <c r="MB76" s="0" t="n">
        <v>-0.30181780170953</v>
      </c>
      <c r="MC76" s="0" t="n">
        <v>0.105360515657826</v>
      </c>
      <c r="MD76" s="0" t="n">
        <v>0.0070086301544772</v>
      </c>
      <c r="ME76" s="0" t="n">
        <v>-0.134456890145466</v>
      </c>
      <c r="MF76" s="0" t="n">
        <v>0.0417756081065874</v>
      </c>
      <c r="MG76" s="0" t="n">
        <v>-0.213034143481484</v>
      </c>
      <c r="MH76" s="0" t="n">
        <v>0.017523536257471</v>
      </c>
      <c r="MI76" s="0" t="n">
        <v>0.0749630384734553</v>
      </c>
      <c r="MJ76" s="0" t="n">
        <v>0.0666571659978565</v>
      </c>
      <c r="MK76" s="0" t="n">
        <v>0.119991354551612</v>
      </c>
      <c r="ML76" s="0" t="n">
        <v>-0.176129586546033</v>
      </c>
      <c r="MM76" s="0" t="n">
        <v>-0.0100027156720596</v>
      </c>
      <c r="MN76" s="0" t="n">
        <f aca="false">SUM(B76:MM76)</f>
        <v>-3.6574531162854</v>
      </c>
      <c r="MO76" s="0" t="n">
        <v>0</v>
      </c>
    </row>
    <row r="77" customFormat="false" ht="13.8" hidden="false" customHeight="false" outlineLevel="0" collapsed="false">
      <c r="A77" s="0" t="n">
        <v>355</v>
      </c>
      <c r="B77" s="0" t="n">
        <v>-0.0597192347016223</v>
      </c>
      <c r="C77" s="0" t="n">
        <v>0.305708500346705</v>
      </c>
      <c r="D77" s="0" t="n">
        <v>0.131225251504452</v>
      </c>
      <c r="E77" s="0" t="n">
        <v>0.0188430878014797</v>
      </c>
      <c r="F77" s="0" t="n">
        <v>-0.211220906357304</v>
      </c>
      <c r="G77" s="0" t="n">
        <v>0.00271370587159633</v>
      </c>
      <c r="H77" s="0" t="n">
        <v>0.109357095342312</v>
      </c>
      <c r="I77" s="0" t="n">
        <v>0.21163594446273</v>
      </c>
      <c r="J77" s="0" t="n">
        <v>-0.30742634136914</v>
      </c>
      <c r="K77" s="0" t="n">
        <v>-0.104217004955747</v>
      </c>
      <c r="L77" s="0" t="n">
        <v>0.0458436896199858</v>
      </c>
      <c r="M77" s="0" t="n">
        <v>0.153698107356511</v>
      </c>
      <c r="N77" s="0" t="n">
        <v>0.374902457697998</v>
      </c>
      <c r="O77" s="0" t="n">
        <v>0.083381608939051</v>
      </c>
      <c r="P77" s="0" t="n">
        <v>-0.0405552922917107</v>
      </c>
      <c r="Q77" s="0" t="n">
        <v>-0.0110498361865849</v>
      </c>
      <c r="R77" s="0" t="n">
        <v>0.265703165733006</v>
      </c>
      <c r="S77" s="0" t="n">
        <v>0.083381608939051</v>
      </c>
      <c r="T77" s="0" t="n">
        <v>0.0856517574735904</v>
      </c>
      <c r="U77" s="0" t="n">
        <v>-0.032789822822991</v>
      </c>
      <c r="V77" s="0" t="n">
        <v>-0.182752127306527</v>
      </c>
      <c r="W77" s="0" t="n">
        <v>0.0268112574506568</v>
      </c>
      <c r="X77" s="0" t="n">
        <v>0.140540022779</v>
      </c>
      <c r="Y77" s="0" t="n">
        <v>-0.0891182095564038</v>
      </c>
      <c r="Z77" s="0" t="n">
        <v>-0.322083499169113</v>
      </c>
      <c r="AA77" s="0" t="n">
        <v>0.265703165733006</v>
      </c>
      <c r="AB77" s="0" t="n">
        <v>0.00155159069141885</v>
      </c>
      <c r="AC77" s="0" t="n">
        <v>0.0686754615493557</v>
      </c>
      <c r="AD77" s="0" t="n">
        <v>0.169076330043934</v>
      </c>
      <c r="AE77" s="0" t="n">
        <v>-0.107501080156937</v>
      </c>
      <c r="AF77" s="0" t="n">
        <v>0.0457392673361757</v>
      </c>
      <c r="AG77" s="0" t="n">
        <v>-0.103896029186662</v>
      </c>
      <c r="AH77" s="0" t="n">
        <v>0.0707304913854922</v>
      </c>
      <c r="AI77" s="0" t="n">
        <v>-0.0282094564694114</v>
      </c>
      <c r="AJ77" s="0" t="n">
        <v>0.0986490810698395</v>
      </c>
      <c r="AK77" s="0" t="n">
        <v>-0.19611487892629</v>
      </c>
      <c r="AL77" s="0" t="n">
        <v>-0.0520111938176503</v>
      </c>
      <c r="AM77" s="0" t="n">
        <v>0.533017935360353</v>
      </c>
      <c r="AN77" s="0" t="n">
        <v>-0.0812954838751947</v>
      </c>
      <c r="AO77" s="0" t="n">
        <v>0.0756595628451408</v>
      </c>
      <c r="AP77" s="0" t="n">
        <v>0.0695882868067151</v>
      </c>
      <c r="AQ77" s="0" t="n">
        <v>0.083381608939051</v>
      </c>
      <c r="AR77" s="0" t="n">
        <v>-0.00396040121609691</v>
      </c>
      <c r="AS77" s="0" t="n">
        <v>0.132171773108483</v>
      </c>
      <c r="AT77" s="0" t="n">
        <v>0.34448404358612</v>
      </c>
      <c r="AU77" s="0" t="n">
        <v>0.058442660591799</v>
      </c>
      <c r="AV77" s="0" t="n">
        <v>0.0366698203627326</v>
      </c>
      <c r="AW77" s="0" t="n">
        <v>-0.224396327515868</v>
      </c>
      <c r="AX77" s="0" t="n">
        <v>0.0386457150976596</v>
      </c>
      <c r="AY77" s="0" t="n">
        <v>-0.25617229421957</v>
      </c>
      <c r="AZ77" s="0" t="n">
        <v>0.174731387527279</v>
      </c>
      <c r="BA77" s="0" t="n">
        <v>0.00654917689576271</v>
      </c>
      <c r="BB77" s="0" t="n">
        <v>0.117283160614732</v>
      </c>
      <c r="BC77" s="0" t="n">
        <v>-0.309660979170556</v>
      </c>
      <c r="BD77" s="0" t="n">
        <v>0.0474495997129878</v>
      </c>
      <c r="BE77" s="0" t="n">
        <v>-0.180202911933669</v>
      </c>
      <c r="BF77" s="0" t="n">
        <v>-0.132326963887641</v>
      </c>
      <c r="BG77" s="0" t="n">
        <v>-0.370285600986991</v>
      </c>
      <c r="BH77" s="0" t="n">
        <v>0.0056726246117349</v>
      </c>
      <c r="BI77" s="0" t="n">
        <v>0.0205807077000207</v>
      </c>
      <c r="BJ77" s="0" t="n">
        <v>-0.0112068097368641</v>
      </c>
      <c r="BK77" s="0" t="n">
        <v>0.0216417157571152</v>
      </c>
      <c r="BL77" s="0" t="n">
        <v>-0.394499859107586</v>
      </c>
      <c r="BM77" s="0" t="n">
        <v>-0.293912622202417</v>
      </c>
      <c r="BN77" s="0" t="n">
        <v>-0.0178035353082946</v>
      </c>
      <c r="BO77" s="0" t="n">
        <v>-0.192012632719036</v>
      </c>
      <c r="BP77" s="0" t="n">
        <v>0.0174799300217724</v>
      </c>
      <c r="BQ77" s="0" t="n">
        <v>0.0993819502854924</v>
      </c>
      <c r="BR77" s="0" t="n">
        <v>-0.205457201640554</v>
      </c>
      <c r="BS77" s="0" t="n">
        <v>0.0715471512920483</v>
      </c>
      <c r="BT77" s="0" t="n">
        <v>0.114732138823127</v>
      </c>
      <c r="BU77" s="0" t="n">
        <v>0.0978222930938453</v>
      </c>
      <c r="BV77" s="0" t="n">
        <v>-0.139761942375159</v>
      </c>
      <c r="BW77" s="0" t="n">
        <v>0.242974914655449</v>
      </c>
      <c r="BX77" s="0" t="n">
        <v>-0.0960868788724971</v>
      </c>
      <c r="BY77" s="0" t="n">
        <v>0.102663538488501</v>
      </c>
      <c r="BZ77" s="0" t="n">
        <v>0.045031803564185</v>
      </c>
      <c r="CA77" s="0" t="n">
        <v>-0.288607569972724</v>
      </c>
      <c r="CB77" s="0" t="n">
        <v>0.0650324702708544</v>
      </c>
      <c r="CC77" s="0" t="n">
        <v>-0.206550183246745</v>
      </c>
      <c r="CD77" s="0" t="n">
        <v>-0.0388807175213784</v>
      </c>
      <c r="CE77" s="0" t="n">
        <v>0.0330808704642522</v>
      </c>
      <c r="CF77" s="0" t="n">
        <v>0.0425596144187959</v>
      </c>
      <c r="CG77" s="0" t="n">
        <v>-0.036577706139928</v>
      </c>
      <c r="CH77" s="0" t="n">
        <v>-0.100231103618523</v>
      </c>
      <c r="CI77" s="0" t="n">
        <v>0.0958041289376083</v>
      </c>
      <c r="CJ77" s="0" t="n">
        <v>-0.0410271016894698</v>
      </c>
      <c r="CK77" s="0" t="n">
        <v>-0.163629423781802</v>
      </c>
      <c r="CL77" s="0" t="n">
        <v>-0.141938221797754</v>
      </c>
      <c r="CM77" s="0" t="n">
        <v>-0.0302777095334704</v>
      </c>
      <c r="CN77" s="0" t="n">
        <v>0.579360724588047</v>
      </c>
      <c r="CO77" s="0" t="n">
        <v>-0.0165293019512105</v>
      </c>
      <c r="CP77" s="0" t="n">
        <v>-0.102021614392312</v>
      </c>
      <c r="CQ77" s="0" t="n">
        <v>-0.277912280855976</v>
      </c>
      <c r="CR77" s="0" t="n">
        <v>-0.0323416937543218</v>
      </c>
      <c r="CS77" s="0" t="n">
        <v>0.145743850654027</v>
      </c>
      <c r="CT77" s="0" t="n">
        <v>0.191595193579284</v>
      </c>
      <c r="CU77" s="0" t="n">
        <v>-0.035772228851111</v>
      </c>
      <c r="CV77" s="0" t="n">
        <v>-0.0219789067187752</v>
      </c>
      <c r="CW77" s="0" t="n">
        <v>-0.23638877806423</v>
      </c>
      <c r="CX77" s="0" t="n">
        <v>-0.217148605990579</v>
      </c>
      <c r="CY77" s="0" t="n">
        <v>-0.000925497520943032</v>
      </c>
      <c r="CZ77" s="0" t="n">
        <v>0.130361817863244</v>
      </c>
      <c r="DA77" s="0" t="n">
        <v>-0.0175832952457371</v>
      </c>
      <c r="DB77" s="0" t="n">
        <v>0.131355113201927</v>
      </c>
      <c r="DC77" s="0" t="n">
        <v>-0.11435222684979</v>
      </c>
      <c r="DD77" s="0" t="n">
        <v>-0.16961490552484</v>
      </c>
      <c r="DE77" s="0" t="n">
        <v>-0.233288000385982</v>
      </c>
      <c r="DF77" s="0" t="n">
        <v>-0.0493778809068897</v>
      </c>
      <c r="DG77" s="0" t="n">
        <v>0.114251542874912</v>
      </c>
      <c r="DH77" s="0" t="n">
        <v>-0.581594694654198</v>
      </c>
      <c r="DI77" s="0" t="n">
        <v>0.0571584138399486</v>
      </c>
      <c r="DJ77" s="0" t="n">
        <v>0</v>
      </c>
      <c r="DK77" s="0" t="n">
        <v>-0.122397654465823</v>
      </c>
      <c r="DL77" s="0" t="n">
        <v>-0.066430669289609</v>
      </c>
      <c r="DM77" s="0" t="n">
        <v>-0.0985189838411096</v>
      </c>
      <c r="DN77" s="0" t="n">
        <v>-0.011928570865274</v>
      </c>
      <c r="DO77" s="0" t="n">
        <v>-0.300692309187796</v>
      </c>
      <c r="DP77" s="0" t="n">
        <v>0.0224728558520586</v>
      </c>
      <c r="DQ77" s="0" t="n">
        <v>0.172921432282039</v>
      </c>
      <c r="DR77" s="0" t="n">
        <v>-0.0515377089603196</v>
      </c>
      <c r="DS77" s="0" t="n">
        <v>0.243724259014231</v>
      </c>
      <c r="DT77" s="0" t="n">
        <v>0.180047721154512</v>
      </c>
      <c r="DU77" s="0" t="n">
        <v>-0.143123290077864</v>
      </c>
      <c r="DV77" s="0" t="n">
        <v>0.132171773108483</v>
      </c>
      <c r="DW77" s="0" t="n">
        <v>-0.0486471538009365</v>
      </c>
      <c r="DX77" s="0" t="n">
        <v>-0.0335397291198512</v>
      </c>
      <c r="DY77" s="0" t="n">
        <v>0.0486386604951782</v>
      </c>
      <c r="DZ77" s="0" t="n">
        <v>-0.0522842562141042</v>
      </c>
      <c r="EA77" s="0" t="n">
        <v>0.0462701938153317</v>
      </c>
      <c r="EB77" s="0" t="n">
        <v>0.365786624289988</v>
      </c>
      <c r="EC77" s="0" t="n">
        <v>-0.0338133643657781</v>
      </c>
      <c r="ED77" s="0" t="n">
        <v>-0.016147986407982</v>
      </c>
      <c r="EE77" s="0" t="n">
        <v>0.0870113769896299</v>
      </c>
      <c r="EF77" s="0" t="n">
        <v>0.0351795071211733</v>
      </c>
      <c r="EG77" s="0" t="n">
        <v>-0.88697634420538</v>
      </c>
      <c r="EH77" s="0" t="n">
        <v>-0.131178198683767</v>
      </c>
      <c r="EI77" s="0" t="n">
        <v>-0.196920356215108</v>
      </c>
      <c r="EJ77" s="0" t="n">
        <v>0.0715471512920483</v>
      </c>
      <c r="EK77" s="0" t="n">
        <v>0.0236911301144131</v>
      </c>
      <c r="EL77" s="0" t="n">
        <v>0.265703165733006</v>
      </c>
      <c r="EM77" s="0" t="n">
        <v>-0.0901167118859934</v>
      </c>
      <c r="EN77" s="0" t="n">
        <v>-0.066430669289609</v>
      </c>
      <c r="EO77" s="0" t="n">
        <v>-0.00438314482839566</v>
      </c>
      <c r="EP77" s="0" t="n">
        <v>0.0014413674893233</v>
      </c>
      <c r="EQ77" s="0" t="n">
        <v>-0.0108882200246171</v>
      </c>
      <c r="ER77" s="0" t="n">
        <v>-0.0425981939215109</v>
      </c>
      <c r="ES77" s="0" t="n">
        <v>-0.105860390699477</v>
      </c>
      <c r="ET77" s="0" t="n">
        <v>-0.000472701497811494</v>
      </c>
      <c r="EU77" s="0" t="n">
        <v>-0.0219789067187753</v>
      </c>
      <c r="EV77" s="0" t="n">
        <v>-0.0667368073602687</v>
      </c>
      <c r="EW77" s="0" t="n">
        <v>0.0958041289376083</v>
      </c>
      <c r="EX77" s="0" t="n">
        <v>-0.0583465508896501</v>
      </c>
      <c r="EY77" s="0" t="n">
        <v>0.252964139955576</v>
      </c>
      <c r="EZ77" s="0" t="n">
        <v>-0.272203416635656</v>
      </c>
      <c r="FA77" s="0" t="n">
        <v>0.0082348718777213</v>
      </c>
      <c r="FB77" s="0" t="n">
        <v>0.0715471512920483</v>
      </c>
      <c r="FC77" s="0" t="n">
        <v>0.0870113769896299</v>
      </c>
      <c r="FD77" s="0" t="n">
        <v>-0.216134921159733</v>
      </c>
      <c r="FE77" s="0" t="n">
        <v>0</v>
      </c>
      <c r="FF77" s="0" t="n">
        <v>0.0686754615493557</v>
      </c>
      <c r="FG77" s="0" t="n">
        <v>0.0223213521778046</v>
      </c>
      <c r="FH77" s="0" t="n">
        <v>-0.039678483818176</v>
      </c>
      <c r="FI77" s="0" t="n">
        <v>0.24508387853027</v>
      </c>
      <c r="FJ77" s="0" t="n">
        <v>0.036008350931574</v>
      </c>
      <c r="FK77" s="0" t="n">
        <v>0.0070086301544772</v>
      </c>
      <c r="FL77" s="0" t="n">
        <v>0.106954776657118</v>
      </c>
      <c r="FM77" s="0" t="n">
        <v>-0.0388807175213784</v>
      </c>
      <c r="FN77" s="0" t="n">
        <v>0.0106918755707735</v>
      </c>
      <c r="FO77" s="0" t="n">
        <v>-0.0639431058178073</v>
      </c>
      <c r="FP77" s="0" t="n">
        <v>0.0733312730855497</v>
      </c>
      <c r="FQ77" s="0" t="n">
        <v>0.0685351008220565</v>
      </c>
      <c r="FR77" s="0" t="n">
        <v>-0.309660979170556</v>
      </c>
      <c r="FS77" s="0" t="n">
        <v>0.0407594339146482</v>
      </c>
      <c r="FT77" s="0" t="n">
        <v>0.171212322312083</v>
      </c>
      <c r="FU77" s="0" t="n">
        <v>0.123528676952463</v>
      </c>
      <c r="FV77" s="0" t="n">
        <v>0.0703944134122398</v>
      </c>
      <c r="FW77" s="0" t="n">
        <v>0.319770387003281</v>
      </c>
      <c r="FX77" s="0" t="n">
        <v>0.0131124130924949</v>
      </c>
      <c r="FY77" s="0" t="n">
        <v>-0.158111081043355</v>
      </c>
      <c r="FZ77" s="0" t="n">
        <v>-0.00517178840239396</v>
      </c>
      <c r="GA77" s="0" t="n">
        <v>-0.00980837109852015</v>
      </c>
      <c r="GB77" s="0" t="n">
        <v>0.0270772502704191</v>
      </c>
      <c r="GC77" s="0" t="n">
        <v>-0.0335397291198512</v>
      </c>
      <c r="GD77" s="0" t="n">
        <v>-0.463034959929642</v>
      </c>
      <c r="GE77" s="0" t="n">
        <v>0.164607048861637</v>
      </c>
      <c r="GF77" s="0" t="n">
        <v>-0.0105502108951525</v>
      </c>
      <c r="GG77" s="0" t="n">
        <v>0.018026427894924</v>
      </c>
      <c r="GH77" s="0" t="n">
        <v>-0.0385082086699858</v>
      </c>
      <c r="GI77" s="0" t="n">
        <v>0</v>
      </c>
      <c r="GJ77" s="0" t="n">
        <v>0.0514882451630973</v>
      </c>
      <c r="GK77" s="0" t="n">
        <v>0.116667586572518</v>
      </c>
      <c r="GL77" s="0" t="n">
        <v>-0.399273137860243</v>
      </c>
      <c r="GM77" s="0" t="n">
        <v>0.0521290654349466</v>
      </c>
      <c r="GN77" s="0" t="n">
        <v>-0.360433304543979</v>
      </c>
      <c r="GO77" s="0" t="n">
        <v>0.499318016914511</v>
      </c>
      <c r="GP77" s="0" t="n">
        <v>0.0143887374520997</v>
      </c>
      <c r="GQ77" s="0" t="n">
        <v>0.00557104504945543</v>
      </c>
      <c r="GR77" s="0" t="n">
        <v>-0.0332784619727086</v>
      </c>
      <c r="GS77" s="0" t="n">
        <v>0.00155159069141885</v>
      </c>
      <c r="GT77" s="0" t="n">
        <v>-0.0344014267173324</v>
      </c>
      <c r="GU77" s="0" t="n">
        <v>0.0131124130924949</v>
      </c>
      <c r="GV77" s="0" t="n">
        <v>-0.581594694654198</v>
      </c>
      <c r="GW77" s="0" t="n">
        <v>0.0344624041861764</v>
      </c>
      <c r="GX77" s="0" t="n">
        <v>0.00333890126551463</v>
      </c>
      <c r="GY77" s="0" t="n">
        <v>0.145558853890943</v>
      </c>
      <c r="GZ77" s="0" t="n">
        <v>-0.0561119130882337</v>
      </c>
      <c r="HA77" s="0" t="n">
        <v>-0.228993076103101</v>
      </c>
      <c r="HB77" s="0" t="n">
        <v>0.0547548875126143</v>
      </c>
      <c r="HC77" s="0" t="n">
        <v>-0.0365777061399278</v>
      </c>
      <c r="HD77" s="0" t="n">
        <v>0.0723317727524661</v>
      </c>
      <c r="HE77" s="0" t="n">
        <v>0.0315097782322111</v>
      </c>
      <c r="HF77" s="0" t="n">
        <v>0.185660458059469</v>
      </c>
      <c r="HG77" s="0" t="n">
        <v>-0.156711500688932</v>
      </c>
      <c r="HH77" s="0" t="n">
        <v>0.0842111403014265</v>
      </c>
      <c r="HI77" s="0" t="n">
        <v>0.256969485764251</v>
      </c>
      <c r="HJ77" s="0" t="n">
        <v>0.0576387212459164</v>
      </c>
      <c r="HK77" s="0" t="n">
        <v>0.0596991242954919</v>
      </c>
      <c r="HL77" s="0" t="n">
        <v>0.0606076842904988</v>
      </c>
      <c r="HM77" s="0" t="n">
        <v>-0.0444517625708338</v>
      </c>
      <c r="HN77" s="0" t="n">
        <v>-0.0484121637869307</v>
      </c>
      <c r="HO77" s="0" t="n">
        <v>-0.0219789067187752</v>
      </c>
      <c r="HP77" s="0" t="n">
        <v>0.0992066500834481</v>
      </c>
      <c r="HQ77" s="0" t="n">
        <v>-0.176129586546034</v>
      </c>
      <c r="HR77" s="0" t="n">
        <v>0.230611845921736</v>
      </c>
      <c r="HS77" s="0" t="n">
        <v>-0.00470732021011476</v>
      </c>
      <c r="HT77" s="0" t="n">
        <v>-0.633780447824768</v>
      </c>
      <c r="HU77" s="0" t="n">
        <v>-0.0102828669555839</v>
      </c>
      <c r="HV77" s="0" t="n">
        <v>0.123528676952463</v>
      </c>
      <c r="HW77" s="0" t="n">
        <v>-0.0540672212702758</v>
      </c>
      <c r="HX77" s="0" t="n">
        <v>0.299604717408687</v>
      </c>
      <c r="HY77" s="0" t="n">
        <v>0.0904990767079151</v>
      </c>
      <c r="HZ77" s="0" t="n">
        <v>-0.042885591538089</v>
      </c>
      <c r="IA77" s="0" t="n">
        <v>0.00729147558133795</v>
      </c>
      <c r="IB77" s="0" t="n">
        <v>-0.0341990180535507</v>
      </c>
      <c r="IC77" s="0" t="n">
        <v>-0.0658731002760005</v>
      </c>
      <c r="ID77" s="0" t="n">
        <v>-0.0102828669555839</v>
      </c>
      <c r="IE77" s="0" t="n">
        <v>-0.0124398836720163</v>
      </c>
      <c r="IF77" s="0" t="n">
        <v>0.0723317727524661</v>
      </c>
      <c r="IG77" s="0" t="n">
        <v>-0.16568562738495</v>
      </c>
      <c r="IH77" s="0" t="n">
        <v>-0.0405552922917107</v>
      </c>
      <c r="II77" s="0" t="n">
        <v>-0.0381517659643763</v>
      </c>
      <c r="IJ77" s="0" t="n">
        <v>0.0746479289702963</v>
      </c>
      <c r="IK77" s="0" t="n">
        <v>0.441151843239198</v>
      </c>
      <c r="IL77" s="0" t="n">
        <v>0.00898331888519175</v>
      </c>
      <c r="IM77" s="0" t="n">
        <v>-0.033451307881012</v>
      </c>
      <c r="IN77" s="0" t="n">
        <v>0.143813348123969</v>
      </c>
      <c r="IO77" s="0" t="n">
        <v>0.197880569394245</v>
      </c>
      <c r="IP77" s="0" t="n">
        <v>0.0772277433646728</v>
      </c>
      <c r="IQ77" s="0" t="n">
        <v>0.0157614212640719</v>
      </c>
      <c r="IR77" s="0" t="n">
        <v>0.0308635746556046</v>
      </c>
      <c r="IS77" s="0" t="n">
        <v>-0.139761942375159</v>
      </c>
      <c r="IT77" s="0" t="n">
        <v>0.46437386052849</v>
      </c>
      <c r="IU77" s="0" t="n">
        <v>-0.171014485879263</v>
      </c>
      <c r="IV77" s="0" t="n">
        <v>-0.0219789067187751</v>
      </c>
      <c r="IW77" s="0" t="n">
        <v>-0.00517178840239396</v>
      </c>
      <c r="IX77" s="0" t="n">
        <v>0.375704060947334</v>
      </c>
      <c r="IY77" s="0" t="n">
        <v>0.0223213521778046</v>
      </c>
      <c r="IZ77" s="0" t="n">
        <v>-0.157524398714999</v>
      </c>
      <c r="JA77" s="0" t="n">
        <v>0.049994592906314</v>
      </c>
      <c r="JB77" s="0" t="n">
        <v>0.10585446479111</v>
      </c>
      <c r="JC77" s="0" t="n">
        <v>-0.127339422376601</v>
      </c>
      <c r="JD77" s="0" t="n">
        <v>-0.193829163645434</v>
      </c>
      <c r="JE77" s="0" t="n">
        <v>-0.113786455971898</v>
      </c>
      <c r="JF77" s="0" t="n">
        <v>0.139140442424576</v>
      </c>
      <c r="JG77" s="0" t="n">
        <v>-1.18121581720332</v>
      </c>
      <c r="JH77" s="0" t="n">
        <v>0.108860694240036</v>
      </c>
      <c r="JI77" s="0" t="n">
        <v>-0.0570702265300453</v>
      </c>
      <c r="JJ77" s="0" t="n">
        <v>0.283402742832407</v>
      </c>
      <c r="JK77" s="0" t="n">
        <v>0.102663538488501</v>
      </c>
      <c r="JL77" s="0" t="n">
        <v>-0.176129586546034</v>
      </c>
      <c r="JM77" s="0" t="n">
        <v>-0.0513927919250686</v>
      </c>
      <c r="JN77" s="0" t="n">
        <v>0.21163594446273</v>
      </c>
      <c r="JO77" s="0" t="n">
        <v>-0.1172890865231</v>
      </c>
      <c r="JP77" s="0" t="n">
        <v>0.083381608939051</v>
      </c>
      <c r="JQ77" s="0" t="n">
        <v>0.0791172101525935</v>
      </c>
      <c r="JR77" s="0" t="n">
        <v>-0.0570702265300453</v>
      </c>
      <c r="JS77" s="0" t="n">
        <v>-0.0628009012390305</v>
      </c>
      <c r="JT77" s="0" t="n">
        <v>0.0695882868067151</v>
      </c>
      <c r="JU77" s="0" t="n">
        <v>-0.0281327722931535</v>
      </c>
      <c r="JV77" s="0" t="n">
        <v>0.0880219884955533</v>
      </c>
      <c r="JW77" s="0" t="n">
        <v>0.00729147558133795</v>
      </c>
      <c r="JX77" s="0" t="n">
        <v>0.0240650317826315</v>
      </c>
      <c r="JY77" s="0" t="n">
        <v>0.0709148401739211</v>
      </c>
      <c r="JZ77" s="0" t="n">
        <v>0.0918562359300234</v>
      </c>
      <c r="KA77" s="0" t="n">
        <v>0.0300258782715394</v>
      </c>
      <c r="KB77" s="0" t="n">
        <v>0.129570991408425</v>
      </c>
      <c r="KC77" s="0" t="n">
        <v>0.00860451665330498</v>
      </c>
      <c r="KD77" s="0" t="n">
        <v>-0.252785330778554</v>
      </c>
      <c r="KE77" s="0" t="n">
        <v>-0.66383279289117</v>
      </c>
      <c r="KF77" s="0" t="n">
        <v>-0.290242893313455</v>
      </c>
      <c r="KG77" s="0" t="n">
        <v>0.294482130283049</v>
      </c>
      <c r="KH77" s="0" t="n">
        <v>-0.00256082086167359</v>
      </c>
      <c r="KI77" s="0" t="n">
        <v>-0.0270679762262465</v>
      </c>
      <c r="KJ77" s="0" t="n">
        <v>-0.362905493689368</v>
      </c>
      <c r="KK77" s="0" t="n">
        <v>-0.28594445255324</v>
      </c>
      <c r="KL77" s="0" t="n">
        <v>-0.0145987994211528</v>
      </c>
      <c r="KM77" s="0" t="n">
        <v>0.0958041289376083</v>
      </c>
      <c r="KN77" s="0" t="n">
        <v>-0.292468578630183</v>
      </c>
      <c r="KO77" s="0" t="n">
        <v>0.220967271891614</v>
      </c>
      <c r="KP77" s="0" t="n">
        <v>-0.0219789067187752</v>
      </c>
      <c r="KQ77" s="0" t="n">
        <v>-0.170032006677915</v>
      </c>
      <c r="KR77" s="0" t="n">
        <v>-0.131178198683767</v>
      </c>
      <c r="KS77" s="0" t="n">
        <v>-0.189032991381941</v>
      </c>
      <c r="KT77" s="0" t="n">
        <v>-0.106817786655805</v>
      </c>
      <c r="KU77" s="0" t="n">
        <v>0.160342650075179</v>
      </c>
      <c r="KV77" s="0" t="n">
        <v>-0.00799266474403531</v>
      </c>
      <c r="KW77" s="0" t="n">
        <v>-0.231699437700844</v>
      </c>
      <c r="KX77" s="0" t="n">
        <v>-0.0323416937543218</v>
      </c>
      <c r="KY77" s="0" t="n">
        <v>0.265703165733005</v>
      </c>
      <c r="KZ77" s="0" t="n">
        <v>-0.133682896298777</v>
      </c>
      <c r="LA77" s="0" t="n">
        <v>-0.240109916209441</v>
      </c>
      <c r="LB77" s="0" t="n">
        <v>0.0802999424016431</v>
      </c>
      <c r="LC77" s="0" t="n">
        <v>-0.0266847977561879</v>
      </c>
      <c r="LD77" s="0" t="n">
        <v>0.0997180282587445</v>
      </c>
      <c r="LE77" s="0" t="n">
        <v>0.0293143876687753</v>
      </c>
      <c r="LF77" s="0" t="n">
        <v>-0.0780683733698188</v>
      </c>
      <c r="LG77" s="0" t="n">
        <v>-0.603334681290604</v>
      </c>
      <c r="LH77" s="0" t="n">
        <v>0.0587824499256833</v>
      </c>
      <c r="LI77" s="0" t="n">
        <v>-0.322083499169113</v>
      </c>
      <c r="LJ77" s="0" t="n">
        <v>0.0393900396575169</v>
      </c>
      <c r="LK77" s="0" t="n">
        <v>0.0701672697428931</v>
      </c>
      <c r="LL77" s="0" t="n">
        <v>-0.0335397291198512</v>
      </c>
      <c r="LM77" s="0" t="n">
        <v>-0.0471691555473337</v>
      </c>
      <c r="LN77" s="0" t="n">
        <v>-0.0728989971460322</v>
      </c>
      <c r="LO77" s="0" t="n">
        <v>0.0585599557652369</v>
      </c>
      <c r="LP77" s="0" t="n">
        <v>-0.00940012451191513</v>
      </c>
      <c r="LQ77" s="0" t="n">
        <v>0.291678652136266</v>
      </c>
      <c r="LR77" s="0" t="n">
        <v>0.22488117121275</v>
      </c>
      <c r="LS77" s="0" t="n">
        <v>-0.245122458032985</v>
      </c>
      <c r="LT77" s="0" t="n">
        <v>0.10585446479111</v>
      </c>
      <c r="LU77" s="0" t="n">
        <v>-0.0923597034805748</v>
      </c>
      <c r="LV77" s="0" t="n">
        <v>0.22723688490521</v>
      </c>
      <c r="LW77" s="0" t="n">
        <v>0.120712855304412</v>
      </c>
      <c r="LX77" s="0" t="n">
        <v>0.0014413674893233</v>
      </c>
      <c r="LY77" s="0" t="n">
        <v>-0.0591579099605293</v>
      </c>
      <c r="LZ77" s="0" t="n">
        <v>0.0441112051102148</v>
      </c>
      <c r="MA77" s="0" t="n">
        <v>-0.106170997939123</v>
      </c>
      <c r="MB77" s="0" t="n">
        <v>0.151868023084207</v>
      </c>
      <c r="MC77" s="0" t="n">
        <v>0.0606076842904988</v>
      </c>
      <c r="MD77" s="0" t="n">
        <v>0.0070086301544772</v>
      </c>
      <c r="ME77" s="0" t="n">
        <v>-0.0126765140564617</v>
      </c>
      <c r="MF77" s="0" t="n">
        <v>-0.557497143075137</v>
      </c>
      <c r="MG77" s="0" t="n">
        <v>0.101635049248401</v>
      </c>
      <c r="MH77" s="0" t="n">
        <v>0.017523536257471</v>
      </c>
      <c r="MI77" s="0" t="n">
        <v>0.0749630384734553</v>
      </c>
      <c r="MJ77" s="0" t="n">
        <v>0.0666571659978565</v>
      </c>
      <c r="MK77" s="0" t="n">
        <v>0.154951801440303</v>
      </c>
      <c r="ML77" s="0" t="n">
        <v>0.0635432667193867</v>
      </c>
      <c r="MM77" s="0" t="n">
        <v>0.0143887374520997</v>
      </c>
      <c r="MN77" s="0" t="n">
        <f aca="false">SUM(B77:MM77)</f>
        <v>-3.77703106086457</v>
      </c>
      <c r="MO77" s="0" t="n">
        <v>0</v>
      </c>
    </row>
    <row r="78" customFormat="false" ht="13.8" hidden="false" customHeight="false" outlineLevel="0" collapsed="false">
      <c r="A78" s="0" t="n">
        <v>374</v>
      </c>
      <c r="B78" s="0" t="n">
        <v>-0.0732722011063258</v>
      </c>
      <c r="C78" s="0" t="n">
        <v>-0.213373759718405</v>
      </c>
      <c r="D78" s="0" t="n">
        <v>0.131225251504452</v>
      </c>
      <c r="E78" s="0" t="n">
        <v>0.0188430878014797</v>
      </c>
      <c r="F78" s="0" t="n">
        <v>0.242172668322812</v>
      </c>
      <c r="G78" s="0" t="n">
        <v>0.00271370587159633</v>
      </c>
      <c r="H78" s="0" t="n">
        <v>0.109357095342312</v>
      </c>
      <c r="I78" s="0" t="n">
        <v>-0.0338133643657781</v>
      </c>
      <c r="J78" s="0" t="n">
        <v>-0.30742634136914</v>
      </c>
      <c r="K78" s="0" t="n">
        <v>-0.104217004955747</v>
      </c>
      <c r="L78" s="0" t="n">
        <v>-0.00396040121609691</v>
      </c>
      <c r="M78" s="0" t="n">
        <v>-0.161740849093934</v>
      </c>
      <c r="N78" s="0" t="n">
        <v>-0.118021955738753</v>
      </c>
      <c r="O78" s="0" t="n">
        <v>-0.157153685087028</v>
      </c>
      <c r="P78" s="0" t="n">
        <v>-0.0405552922917107</v>
      </c>
      <c r="Q78" s="0" t="n">
        <v>-0.0110498361865849</v>
      </c>
      <c r="R78" s="0" t="n">
        <v>-0.178058227452439</v>
      </c>
      <c r="S78" s="0" t="n">
        <v>0.083381608939051</v>
      </c>
      <c r="T78" s="0" t="n">
        <v>0.0856517574735904</v>
      </c>
      <c r="U78" s="0" t="n">
        <v>-0.032789822822991</v>
      </c>
      <c r="V78" s="0" t="n">
        <v>-0.182752127306527</v>
      </c>
      <c r="W78" s="0" t="n">
        <v>0.101153778684849</v>
      </c>
      <c r="X78" s="0" t="n">
        <v>-0.0219789067187753</v>
      </c>
      <c r="Y78" s="0" t="n">
        <v>-0.0891182095564038</v>
      </c>
      <c r="Z78" s="0" t="n">
        <v>0.125251330263909</v>
      </c>
      <c r="AA78" s="0" t="n">
        <v>-0.178058227452439</v>
      </c>
      <c r="AB78" s="0" t="n">
        <v>-0.0628009012390304</v>
      </c>
      <c r="AC78" s="0" t="n">
        <v>0.0686754615493557</v>
      </c>
      <c r="AD78" s="0" t="n">
        <v>-0.172261109768113</v>
      </c>
      <c r="AE78" s="0" t="n">
        <v>-0.107501080156937</v>
      </c>
      <c r="AF78" s="0" t="n">
        <v>-0.0287129389001193</v>
      </c>
      <c r="AG78" s="0" t="n">
        <v>-0.103896029186662</v>
      </c>
      <c r="AH78" s="0" t="n">
        <v>0.0707304913854922</v>
      </c>
      <c r="AI78" s="0" t="n">
        <v>-0.0282094564694114</v>
      </c>
      <c r="AJ78" s="0" t="n">
        <v>0.0986490810698395</v>
      </c>
      <c r="AK78" s="0" t="n">
        <v>0.23030123868209</v>
      </c>
      <c r="AL78" s="0" t="n">
        <v>-0.20430046351273</v>
      </c>
      <c r="AM78" s="0" t="n">
        <v>-0.155029414505947</v>
      </c>
      <c r="AN78" s="0" t="n">
        <v>0.138363743356404</v>
      </c>
      <c r="AO78" s="0" t="n">
        <v>-0.0279136422385899</v>
      </c>
      <c r="AP78" s="0" t="n">
        <v>-0.0280579527951574</v>
      </c>
      <c r="AQ78" s="0" t="n">
        <v>-0.000625782248206304</v>
      </c>
      <c r="AR78" s="0" t="n">
        <v>0.226787749483332</v>
      </c>
      <c r="AS78" s="0" t="n">
        <v>-0.232135262506174</v>
      </c>
      <c r="AT78" s="0" t="n">
        <v>-0.036577706139928</v>
      </c>
      <c r="AU78" s="0" t="n">
        <v>0.058442660591799</v>
      </c>
      <c r="AV78" s="0" t="n">
        <v>0.0366698203627326</v>
      </c>
      <c r="AW78" s="0" t="n">
        <v>-0.224396327515868</v>
      </c>
      <c r="AX78" s="0" t="n">
        <v>0.0386457150976596</v>
      </c>
      <c r="AY78" s="0" t="n">
        <v>-0.25617229421957</v>
      </c>
      <c r="AZ78" s="0" t="n">
        <v>0.0698286425343476</v>
      </c>
      <c r="BA78" s="0" t="n">
        <v>0.00654917689576271</v>
      </c>
      <c r="BB78" s="0" t="n">
        <v>0.123528676952463</v>
      </c>
      <c r="BC78" s="0" t="n">
        <v>0.0541824542467887</v>
      </c>
      <c r="BD78" s="0" t="n">
        <v>0.222218053793267</v>
      </c>
      <c r="BE78" s="0" t="n">
        <v>-0.180202911933669</v>
      </c>
      <c r="BF78" s="0" t="n">
        <v>0.174731387527279</v>
      </c>
      <c r="BG78" s="0" t="n">
        <v>-0.0793898139321144</v>
      </c>
      <c r="BH78" s="0" t="n">
        <v>0.0056726246117349</v>
      </c>
      <c r="BI78" s="0" t="n">
        <v>0.0374445137520256</v>
      </c>
      <c r="BJ78" s="0" t="n">
        <v>-0.0112068097368641</v>
      </c>
      <c r="BK78" s="0" t="n">
        <v>0.0216417157571152</v>
      </c>
      <c r="BL78" s="0" t="n">
        <v>0.226787749483332</v>
      </c>
      <c r="BM78" s="0" t="n">
        <v>0.00976979159580503</v>
      </c>
      <c r="BN78" s="0" t="n">
        <v>0.0061919702479212</v>
      </c>
      <c r="BO78" s="0" t="n">
        <v>-0.192012632719036</v>
      </c>
      <c r="BP78" s="0" t="n">
        <v>0.0174799300217724</v>
      </c>
      <c r="BQ78" s="0" t="n">
        <v>-0.122954824058778</v>
      </c>
      <c r="BR78" s="0" t="n">
        <v>0.0806752473413081</v>
      </c>
      <c r="BS78" s="0" t="n">
        <v>-0.00980837109852015</v>
      </c>
      <c r="BT78" s="0" t="n">
        <v>-0.0707690708882073</v>
      </c>
      <c r="BU78" s="0" t="n">
        <v>0.0978222930938453</v>
      </c>
      <c r="BV78" s="0" t="n">
        <v>0.111552485905747</v>
      </c>
      <c r="BW78" s="0" t="n">
        <v>0.242974914655449</v>
      </c>
      <c r="BX78" s="0" t="n">
        <v>0.477012259400213</v>
      </c>
      <c r="BY78" s="0" t="n">
        <v>0.102663538488501</v>
      </c>
      <c r="BZ78" s="0" t="n">
        <v>0.045031803564185</v>
      </c>
      <c r="CA78" s="0" t="n">
        <v>-0.103768339727253</v>
      </c>
      <c r="CB78" s="0" t="n">
        <v>-0.0455094041289695</v>
      </c>
      <c r="CC78" s="0" t="n">
        <v>0.370275969652583</v>
      </c>
      <c r="CD78" s="0" t="n">
        <v>0.303443493715853</v>
      </c>
      <c r="CE78" s="0" t="n">
        <v>-0.34043263783731</v>
      </c>
      <c r="CF78" s="0" t="n">
        <v>0.0521290654349468</v>
      </c>
      <c r="CG78" s="0" t="n">
        <v>-0.20430046351273</v>
      </c>
      <c r="CH78" s="0" t="n">
        <v>-0.100231103618523</v>
      </c>
      <c r="CI78" s="0" t="n">
        <v>0.0958041289376083</v>
      </c>
      <c r="CJ78" s="0" t="n">
        <v>-0.0410271016894698</v>
      </c>
      <c r="CK78" s="0" t="n">
        <v>-0.163629423781802</v>
      </c>
      <c r="CL78" s="0" t="n">
        <v>-0.0741646598893455</v>
      </c>
      <c r="CM78" s="0" t="n">
        <v>-0.0302777095334704</v>
      </c>
      <c r="CN78" s="0" t="n">
        <v>0.579360724588047</v>
      </c>
      <c r="CO78" s="0" t="n">
        <v>-0.0165293019512105</v>
      </c>
      <c r="CP78" s="0" t="n">
        <v>-0.102021614392312</v>
      </c>
      <c r="CQ78" s="0" t="n">
        <v>0.227675770143766</v>
      </c>
      <c r="CR78" s="0" t="n">
        <v>-0.0323416937543218</v>
      </c>
      <c r="CS78" s="0" t="n">
        <v>0.0411999949027566</v>
      </c>
      <c r="CT78" s="0" t="n">
        <v>0.290704467938423</v>
      </c>
      <c r="CU78" s="0" t="n">
        <v>-0.035772228851111</v>
      </c>
      <c r="CV78" s="0" t="n">
        <v>-0.0219789067187752</v>
      </c>
      <c r="CW78" s="0" t="n">
        <v>-0.23638877806423</v>
      </c>
      <c r="CX78" s="0" t="n">
        <v>0.167031638225976</v>
      </c>
      <c r="CY78" s="0" t="n">
        <v>-0.0854923124411012</v>
      </c>
      <c r="CZ78" s="0" t="n">
        <v>0.130361817863244</v>
      </c>
      <c r="DA78" s="0" t="n">
        <v>-0.0130102367360148</v>
      </c>
      <c r="DB78" s="0" t="n">
        <v>0.131355113201927</v>
      </c>
      <c r="DC78" s="0" t="n">
        <v>-0.11435222684979</v>
      </c>
      <c r="DD78" s="0" t="n">
        <v>0.0270772502704191</v>
      </c>
      <c r="DE78" s="0" t="n">
        <v>0.0983072591557267</v>
      </c>
      <c r="DF78" s="0" t="n">
        <v>-0.145038999476003</v>
      </c>
      <c r="DG78" s="0" t="n">
        <v>-0.265600989376526</v>
      </c>
      <c r="DH78" s="0" t="n">
        <v>0.0061919702479212</v>
      </c>
      <c r="DI78" s="0" t="n">
        <v>0.0901383914019307</v>
      </c>
      <c r="DJ78" s="0" t="n">
        <v>0</v>
      </c>
      <c r="DK78" s="0" t="n">
        <v>-0.122397654465823</v>
      </c>
      <c r="DL78" s="0" t="n">
        <v>0.0442704788224253</v>
      </c>
      <c r="DM78" s="0" t="n">
        <v>-0.0985189838411096</v>
      </c>
      <c r="DN78" s="0" t="n">
        <v>-0.0617192353682893</v>
      </c>
      <c r="DO78" s="0" t="n">
        <v>-0.0219789067187752</v>
      </c>
      <c r="DP78" s="0" t="n">
        <v>0.0224728558520586</v>
      </c>
      <c r="DQ78" s="0" t="n">
        <v>-0.0670993419992448</v>
      </c>
      <c r="DR78" s="0" t="n">
        <v>0.0138102011328101</v>
      </c>
      <c r="DS78" s="0" t="n">
        <v>0.243724259014231</v>
      </c>
      <c r="DT78" s="0" t="n">
        <v>0.180047721154512</v>
      </c>
      <c r="DU78" s="0" t="n">
        <v>-0.143123290077864</v>
      </c>
      <c r="DV78" s="0" t="n">
        <v>0.132171773108483</v>
      </c>
      <c r="DW78" s="0" t="n">
        <v>0.0851192288375918</v>
      </c>
      <c r="DX78" s="0" t="n">
        <v>0.0540070002591467</v>
      </c>
      <c r="DY78" s="0" t="n">
        <v>0.121569264149219</v>
      </c>
      <c r="DZ78" s="0" t="n">
        <v>0.0339015516756814</v>
      </c>
      <c r="EA78" s="0" t="n">
        <v>-0.127339422376601</v>
      </c>
      <c r="EB78" s="0" t="n">
        <v>0.365786624289988</v>
      </c>
      <c r="EC78" s="0" t="n">
        <v>-0.0338133643657781</v>
      </c>
      <c r="ED78" s="0" t="n">
        <v>-0.016147986407982</v>
      </c>
      <c r="EE78" s="0" t="n">
        <v>0.0870113769896299</v>
      </c>
      <c r="EF78" s="0" t="n">
        <v>0.0351795071211733</v>
      </c>
      <c r="EG78" s="0" t="n">
        <v>-0.0974864592269204</v>
      </c>
      <c r="EH78" s="0" t="n">
        <v>-0.131178198683767</v>
      </c>
      <c r="EI78" s="0" t="n">
        <v>-0.196920356215108</v>
      </c>
      <c r="EJ78" s="0" t="n">
        <v>0.0715471512920483</v>
      </c>
      <c r="EK78" s="0" t="n">
        <v>-0.300692309187796</v>
      </c>
      <c r="EL78" s="0" t="n">
        <v>-0.187228479614082</v>
      </c>
      <c r="EM78" s="0" t="n">
        <v>0.0598511115288569</v>
      </c>
      <c r="EN78" s="0" t="n">
        <v>-0.066430669289609</v>
      </c>
      <c r="EO78" s="0" t="n">
        <v>-0.0724097603456672</v>
      </c>
      <c r="EP78" s="0" t="n">
        <v>0.0014413674893233</v>
      </c>
      <c r="EQ78" s="0" t="n">
        <v>-0.0108882200246171</v>
      </c>
      <c r="ER78" s="0" t="n">
        <v>-0.245122458032985</v>
      </c>
      <c r="ES78" s="0" t="n">
        <v>-0.105860390699477</v>
      </c>
      <c r="ET78" s="0" t="n">
        <v>-0.000472701497811494</v>
      </c>
      <c r="EU78" s="0" t="n">
        <v>-0.0540672212702758</v>
      </c>
      <c r="EV78" s="0" t="n">
        <v>-0.0667368073602687</v>
      </c>
      <c r="EW78" s="0" t="n">
        <v>0.0958041289376083</v>
      </c>
      <c r="EX78" s="0" t="n">
        <v>-0.0583465508896501</v>
      </c>
      <c r="EY78" s="0" t="n">
        <v>-0.148272632043067</v>
      </c>
      <c r="EZ78" s="0" t="n">
        <v>-0.272203416635656</v>
      </c>
      <c r="FA78" s="0" t="n">
        <v>0.0082348718777213</v>
      </c>
      <c r="FB78" s="0" t="n">
        <v>-0.0280579527951574</v>
      </c>
      <c r="FC78" s="0" t="n">
        <v>-0.231699437700844</v>
      </c>
      <c r="FD78" s="0" t="n">
        <v>0.056801971134339</v>
      </c>
      <c r="FE78" s="0" t="n">
        <v>0</v>
      </c>
      <c r="FF78" s="0" t="n">
        <v>0.0686754615493557</v>
      </c>
      <c r="FG78" s="0" t="n">
        <v>0.0223213521778046</v>
      </c>
      <c r="FH78" s="0" t="n">
        <v>0.119099691541131</v>
      </c>
      <c r="FI78" s="0" t="n">
        <v>0.24508387853027</v>
      </c>
      <c r="FJ78" s="0" t="n">
        <v>0.036008350931574</v>
      </c>
      <c r="FK78" s="0" t="n">
        <v>0.15535510856414</v>
      </c>
      <c r="FL78" s="0" t="n">
        <v>-0.00940012451191513</v>
      </c>
      <c r="FM78" s="0" t="n">
        <v>-0.0388807175213784</v>
      </c>
      <c r="FN78" s="0" t="n">
        <v>0.0106918755707735</v>
      </c>
      <c r="FO78" s="0" t="n">
        <v>-0.0639431058178073</v>
      </c>
      <c r="FP78" s="0" t="n">
        <v>-0.111591065408462</v>
      </c>
      <c r="FQ78" s="0" t="n">
        <v>0.0685351008220565</v>
      </c>
      <c r="FR78" s="0" t="n">
        <v>0.0410792292483617</v>
      </c>
      <c r="FS78" s="0" t="n">
        <v>-0.0707690708882071</v>
      </c>
      <c r="FT78" s="0" t="n">
        <v>0.171212322312083</v>
      </c>
      <c r="FU78" s="0" t="n">
        <v>-0.0862732574241725</v>
      </c>
      <c r="FV78" s="0" t="n">
        <v>-0.17191905400969</v>
      </c>
      <c r="FW78" s="0" t="n">
        <v>0.319770387003281</v>
      </c>
      <c r="FX78" s="0" t="n">
        <v>0.0131124130924949</v>
      </c>
      <c r="FY78" s="0" t="n">
        <v>-0.158111081043355</v>
      </c>
      <c r="FZ78" s="0" t="n">
        <v>-0.00517178840239396</v>
      </c>
      <c r="GA78" s="0" t="n">
        <v>0.0254233321758087</v>
      </c>
      <c r="GB78" s="0" t="n">
        <v>0.0270772502704191</v>
      </c>
      <c r="GC78" s="0" t="n">
        <v>-0.0335397291198512</v>
      </c>
      <c r="GD78" s="0" t="n">
        <v>-0.463034959929642</v>
      </c>
      <c r="GE78" s="0" t="n">
        <v>-0.131178198683767</v>
      </c>
      <c r="GF78" s="0" t="n">
        <v>0.0374445137520256</v>
      </c>
      <c r="GG78" s="0" t="n">
        <v>0.018026427894924</v>
      </c>
      <c r="GH78" s="0" t="n">
        <v>-0.0385082086699858</v>
      </c>
      <c r="GI78" s="0" t="n">
        <v>0</v>
      </c>
      <c r="GJ78" s="0" t="n">
        <v>0.0514882451630973</v>
      </c>
      <c r="GK78" s="0" t="n">
        <v>0.116667586572518</v>
      </c>
      <c r="GL78" s="0" t="n">
        <v>0.0868598733153758</v>
      </c>
      <c r="GM78" s="0" t="n">
        <v>0.0521290654349466</v>
      </c>
      <c r="GN78" s="0" t="n">
        <v>-0.360433304543979</v>
      </c>
      <c r="GO78" s="0" t="n">
        <v>0.499318016914511</v>
      </c>
      <c r="GP78" s="0" t="n">
        <v>0.0143887374520997</v>
      </c>
      <c r="GQ78" s="0" t="n">
        <v>0.00557104504945543</v>
      </c>
      <c r="GR78" s="0" t="n">
        <v>-0.0332784619727086</v>
      </c>
      <c r="GS78" s="0" t="n">
        <v>-0.0805730709848281</v>
      </c>
      <c r="GT78" s="0" t="n">
        <v>-0.198602442398092</v>
      </c>
      <c r="GU78" s="0" t="n">
        <v>0.0131124130924949</v>
      </c>
      <c r="GV78" s="0" t="n">
        <v>-0.00458716400690593</v>
      </c>
      <c r="GW78" s="0" t="n">
        <v>0.0344624041861764</v>
      </c>
      <c r="GX78" s="0" t="n">
        <v>0.00333890126551463</v>
      </c>
      <c r="GY78" s="0" t="n">
        <v>-0.454842989015054</v>
      </c>
      <c r="GZ78" s="0" t="n">
        <v>-0.0561119130882337</v>
      </c>
      <c r="HA78" s="0" t="n">
        <v>-0.228993076103101</v>
      </c>
      <c r="HB78" s="0" t="n">
        <v>0.0547548875126143</v>
      </c>
      <c r="HC78" s="0" t="n">
        <v>-0.0365777061399278</v>
      </c>
      <c r="HD78" s="0" t="n">
        <v>0.0723317727524661</v>
      </c>
      <c r="HE78" s="0" t="n">
        <v>0.0315097782322111</v>
      </c>
      <c r="HF78" s="0" t="n">
        <v>0.185660458059469</v>
      </c>
      <c r="HG78" s="0" t="n">
        <v>0.0842780679860881</v>
      </c>
      <c r="HH78" s="0" t="n">
        <v>0.0842111403014265</v>
      </c>
      <c r="HI78" s="0" t="n">
        <v>-0.133204541828999</v>
      </c>
      <c r="HJ78" s="0" t="n">
        <v>0.134367163671919</v>
      </c>
      <c r="HK78" s="0" t="n">
        <v>-0.127339422376601</v>
      </c>
      <c r="HL78" s="0" t="n">
        <v>0.0606076842904988</v>
      </c>
      <c r="HM78" s="0" t="n">
        <v>0.111552485905747</v>
      </c>
      <c r="HN78" s="0" t="n">
        <v>-0.0484121637869307</v>
      </c>
      <c r="HO78" s="0" t="n">
        <v>-0.0219789067187752</v>
      </c>
      <c r="HP78" s="0" t="n">
        <v>0.0992066500834481</v>
      </c>
      <c r="HQ78" s="0" t="n">
        <v>-0.0591579099605293</v>
      </c>
      <c r="HR78" s="0" t="n">
        <v>0.230611845921736</v>
      </c>
      <c r="HS78" s="0" t="n">
        <v>-0.00470732021011476</v>
      </c>
      <c r="HT78" s="0" t="n">
        <v>0.00211864486028515</v>
      </c>
      <c r="HU78" s="0" t="n">
        <v>-0.0102828669555839</v>
      </c>
      <c r="HV78" s="0" t="n">
        <v>-0.0447935844849467</v>
      </c>
      <c r="HW78" s="0" t="n">
        <v>-0.0540672212702758</v>
      </c>
      <c r="HX78" s="0" t="n">
        <v>-0.157153685087028</v>
      </c>
      <c r="HY78" s="0" t="n">
        <v>0.0904990767079151</v>
      </c>
      <c r="HZ78" s="0" t="n">
        <v>-0.042885591538089</v>
      </c>
      <c r="IA78" s="0" t="n">
        <v>0.00729147558133795</v>
      </c>
      <c r="IB78" s="0" t="n">
        <v>-0.0341990180535507</v>
      </c>
      <c r="IC78" s="0" t="n">
        <v>-0.222649602180926</v>
      </c>
      <c r="ID78" s="0" t="n">
        <v>0.0602591915181968</v>
      </c>
      <c r="IE78" s="0" t="n">
        <v>0.145075177944391</v>
      </c>
      <c r="IF78" s="0" t="n">
        <v>0.0723317727524661</v>
      </c>
      <c r="IG78" s="0" t="n">
        <v>-0.16568562738495</v>
      </c>
      <c r="IH78" s="0" t="n">
        <v>-0.34043263783731</v>
      </c>
      <c r="II78" s="0" t="n">
        <v>0.00101061150592346</v>
      </c>
      <c r="IJ78" s="0" t="n">
        <v>0.0746479289702963</v>
      </c>
      <c r="IK78" s="0" t="n">
        <v>-0.161740849093934</v>
      </c>
      <c r="IL78" s="0" t="n">
        <v>0.00898331888519175</v>
      </c>
      <c r="IM78" s="0" t="n">
        <v>-0.033451307881012</v>
      </c>
      <c r="IN78" s="0" t="n">
        <v>-0.0311955618236991</v>
      </c>
      <c r="IO78" s="0" t="n">
        <v>0.197880569394245</v>
      </c>
      <c r="IP78" s="0" t="n">
        <v>0.0772277433646728</v>
      </c>
      <c r="IQ78" s="0" t="n">
        <v>-0.154665347877734</v>
      </c>
      <c r="IR78" s="0" t="n">
        <v>-0.06960695570803</v>
      </c>
      <c r="IS78" s="0" t="n">
        <v>-0.139761942375159</v>
      </c>
      <c r="IT78" s="0" t="n">
        <v>-0.215045002795707</v>
      </c>
      <c r="IU78" s="0" t="n">
        <v>-0.171014485879263</v>
      </c>
      <c r="IV78" s="0" t="n">
        <v>-0.0219789067187751</v>
      </c>
      <c r="IW78" s="0" t="n">
        <v>-0.00517178840239396</v>
      </c>
      <c r="IX78" s="0" t="n">
        <v>-0.06960695570803</v>
      </c>
      <c r="IY78" s="0" t="n">
        <v>0.0223213521778046</v>
      </c>
      <c r="IZ78" s="0" t="n">
        <v>-0.0493778809068896</v>
      </c>
      <c r="JA78" s="0" t="n">
        <v>0.000326850795522984</v>
      </c>
      <c r="JB78" s="0" t="n">
        <v>0.10585446479111</v>
      </c>
      <c r="JC78" s="0" t="n">
        <v>-0.121069809363006</v>
      </c>
      <c r="JD78" s="0" t="n">
        <v>0.0976440558596154</v>
      </c>
      <c r="JE78" s="0" t="n">
        <v>0.311165539809763</v>
      </c>
      <c r="JF78" s="0" t="n">
        <v>0.139140442424576</v>
      </c>
      <c r="JG78" s="0" t="n">
        <v>0.139140442424576</v>
      </c>
      <c r="JH78" s="0" t="n">
        <v>0.108860694240036</v>
      </c>
      <c r="JI78" s="0" t="n">
        <v>-0.0570702265300453</v>
      </c>
      <c r="JJ78" s="0" t="n">
        <v>-0.178058227452439</v>
      </c>
      <c r="JK78" s="0" t="n">
        <v>-0.0134682170508667</v>
      </c>
      <c r="JL78" s="0" t="n">
        <v>-0.176129586546034</v>
      </c>
      <c r="JM78" s="0" t="n">
        <v>-0.0513927919250686</v>
      </c>
      <c r="JN78" s="0" t="n">
        <v>-0.123761601028718</v>
      </c>
      <c r="JO78" s="0" t="n">
        <v>0.208544751893057</v>
      </c>
      <c r="JP78" s="0" t="n">
        <v>0.083381608939051</v>
      </c>
      <c r="JQ78" s="0" t="n">
        <v>0.0791172101525935</v>
      </c>
      <c r="JR78" s="0" t="n">
        <v>0.133435197155255</v>
      </c>
      <c r="JS78" s="0" t="n">
        <v>-0.0628009012390305</v>
      </c>
      <c r="JT78" s="0" t="n">
        <v>0.0695882868067151</v>
      </c>
      <c r="JU78" s="0" t="n">
        <v>-0.0281327722931535</v>
      </c>
      <c r="JV78" s="0" t="n">
        <v>0.0880219884955533</v>
      </c>
      <c r="JW78" s="0" t="n">
        <v>-0.0219789067187752</v>
      </c>
      <c r="JX78" s="0" t="n">
        <v>0.0240650317826315</v>
      </c>
      <c r="JY78" s="0" t="n">
        <v>-0.0544643618632635</v>
      </c>
      <c r="JZ78" s="0" t="n">
        <v>0.0918562359300234</v>
      </c>
      <c r="KA78" s="0" t="n">
        <v>-0.167160916563273</v>
      </c>
      <c r="KB78" s="0" t="n">
        <v>-0.035772228851111</v>
      </c>
      <c r="KC78" s="0" t="n">
        <v>0.00860451665330498</v>
      </c>
      <c r="KD78" s="0" t="n">
        <v>-0.252785330778554</v>
      </c>
      <c r="KE78" s="0" t="n">
        <v>0.0324151653470235</v>
      </c>
      <c r="KF78" s="0" t="n">
        <v>-0.290242893313455</v>
      </c>
      <c r="KG78" s="0" t="n">
        <v>0.294482130283049</v>
      </c>
      <c r="KH78" s="0" t="n">
        <v>-0.00256082086167359</v>
      </c>
      <c r="KI78" s="0" t="n">
        <v>-0.0270679762262465</v>
      </c>
      <c r="KJ78" s="0" t="n">
        <v>0.0986490810698395</v>
      </c>
      <c r="KK78" s="0" t="n">
        <v>0.209132814244611</v>
      </c>
      <c r="KL78" s="0" t="n">
        <v>-0.0145987994211528</v>
      </c>
      <c r="KM78" s="0" t="n">
        <v>0.0958041289376083</v>
      </c>
      <c r="KN78" s="0" t="n">
        <v>0.259188484711812</v>
      </c>
      <c r="KO78" s="0" t="n">
        <v>-0.165079750359449</v>
      </c>
      <c r="KP78" s="0" t="n">
        <v>0.117783035656383</v>
      </c>
      <c r="KQ78" s="0" t="n">
        <v>-0.170032006677915</v>
      </c>
      <c r="KR78" s="0" t="n">
        <v>-0.131178198683767</v>
      </c>
      <c r="KS78" s="0" t="n">
        <v>0.0252739781317703</v>
      </c>
      <c r="KT78" s="0" t="n">
        <v>-0.106817786655805</v>
      </c>
      <c r="KU78" s="0" t="n">
        <v>-0.186281958010052</v>
      </c>
      <c r="KV78" s="0" t="n">
        <v>-0.00799266474403531</v>
      </c>
      <c r="KW78" s="0" t="n">
        <v>-0.231699437700844</v>
      </c>
      <c r="KX78" s="0" t="n">
        <v>-0.0323416937543218</v>
      </c>
      <c r="KY78" s="0" t="n">
        <v>-0.187228479614082</v>
      </c>
      <c r="KZ78" s="0" t="n">
        <v>-0.133682896298777</v>
      </c>
      <c r="LA78" s="0" t="n">
        <v>-0.240109916209441</v>
      </c>
      <c r="LB78" s="0" t="n">
        <v>0.0802999424016431</v>
      </c>
      <c r="LC78" s="0" t="n">
        <v>-0.0266847977561879</v>
      </c>
      <c r="LD78" s="0" t="n">
        <v>-0.127339422376601</v>
      </c>
      <c r="LE78" s="0" t="n">
        <v>0.0293143876687753</v>
      </c>
      <c r="LF78" s="0" t="n">
        <v>-0.245122458032985</v>
      </c>
      <c r="LG78" s="0" t="n">
        <v>0.130528387364753</v>
      </c>
      <c r="LH78" s="0" t="n">
        <v>0.0587824499256833</v>
      </c>
      <c r="LI78" s="0" t="n">
        <v>-0.322083499169113</v>
      </c>
      <c r="LJ78" s="0" t="n">
        <v>-0.00256082086167359</v>
      </c>
      <c r="LK78" s="0" t="n">
        <v>0.0701672697428931</v>
      </c>
      <c r="LL78" s="0" t="n">
        <v>-0.102021614392312</v>
      </c>
      <c r="LM78" s="0" t="n">
        <v>-0.0950040417336651</v>
      </c>
      <c r="LN78" s="0" t="n">
        <v>-0.0728989971460322</v>
      </c>
      <c r="LO78" s="0" t="n">
        <v>0.0585599557652369</v>
      </c>
      <c r="LP78" s="0" t="n">
        <v>0.0256491422704795</v>
      </c>
      <c r="LQ78" s="0" t="n">
        <v>-0.13617127424443</v>
      </c>
      <c r="LR78" s="0" t="n">
        <v>-0.0272839589484684</v>
      </c>
      <c r="LS78" s="0" t="n">
        <v>0.0596991242954919</v>
      </c>
      <c r="LT78" s="0" t="n">
        <v>-0.257544978031542</v>
      </c>
      <c r="LU78" s="0" t="n">
        <v>0.0293143876687753</v>
      </c>
      <c r="LV78" s="0" t="n">
        <v>-0.650587566141149</v>
      </c>
      <c r="LW78" s="0" t="n">
        <v>0.120712855304412</v>
      </c>
      <c r="LX78" s="0" t="n">
        <v>0.0014413674893233</v>
      </c>
      <c r="LY78" s="0" t="n">
        <v>-0.113786455971898</v>
      </c>
      <c r="LZ78" s="0" t="n">
        <v>0.0441112051102148</v>
      </c>
      <c r="MA78" s="0" t="n">
        <v>-0.0405552922917107</v>
      </c>
      <c r="MB78" s="0" t="n">
        <v>0.151868023084207</v>
      </c>
      <c r="MC78" s="0" t="n">
        <v>0.0606076842904988</v>
      </c>
      <c r="MD78" s="0" t="n">
        <v>0.0070086301544772</v>
      </c>
      <c r="ME78" s="0" t="n">
        <v>-0.0126765140564617</v>
      </c>
      <c r="MF78" s="0" t="n">
        <v>0.0417756081065874</v>
      </c>
      <c r="MG78" s="0" t="n">
        <v>0.101635049248401</v>
      </c>
      <c r="MH78" s="0" t="n">
        <v>0.0143887374520994</v>
      </c>
      <c r="MI78" s="0" t="n">
        <v>0.0749630384734553</v>
      </c>
      <c r="MJ78" s="0" t="n">
        <v>0.0666571659978565</v>
      </c>
      <c r="MK78" s="0" t="n">
        <v>-0.174248118446328</v>
      </c>
      <c r="ML78" s="0" t="n">
        <v>0.0635432667193867</v>
      </c>
      <c r="MM78" s="0" t="n">
        <v>0.0143887374520997</v>
      </c>
      <c r="MN78" s="0" t="n">
        <f aca="false">SUM(B78:MM78)</f>
        <v>-3.86730457775194</v>
      </c>
      <c r="MO78" s="0" t="n">
        <v>0</v>
      </c>
    </row>
    <row r="79" customFormat="false" ht="13.8" hidden="false" customHeight="false" outlineLevel="0" collapsed="false">
      <c r="A79" s="0" t="n">
        <v>303</v>
      </c>
      <c r="B79" s="0" t="n">
        <v>-0.0597192347016223</v>
      </c>
      <c r="C79" s="0" t="n">
        <v>0.0950776487022424</v>
      </c>
      <c r="D79" s="0" t="n">
        <v>0.131225251504452</v>
      </c>
      <c r="E79" s="0" t="n">
        <v>0.0188430878014797</v>
      </c>
      <c r="F79" s="0" t="n">
        <v>0.0880219884955533</v>
      </c>
      <c r="G79" s="0" t="n">
        <v>-0.0319292375719434</v>
      </c>
      <c r="H79" s="0" t="n">
        <v>0.109357095342312</v>
      </c>
      <c r="I79" s="0" t="n">
        <v>0.21163594446273</v>
      </c>
      <c r="J79" s="0" t="n">
        <v>-0.30742634136914</v>
      </c>
      <c r="K79" s="0" t="n">
        <v>-0.104217004955747</v>
      </c>
      <c r="L79" s="0" t="n">
        <v>-0.00396040121609691</v>
      </c>
      <c r="M79" s="0" t="n">
        <v>0.153698107356511</v>
      </c>
      <c r="N79" s="0" t="n">
        <v>-0.118021955738753</v>
      </c>
      <c r="O79" s="0" t="n">
        <v>-0.157153685087028</v>
      </c>
      <c r="P79" s="0" t="n">
        <v>-0.315326716706233</v>
      </c>
      <c r="Q79" s="0" t="n">
        <v>-0.0110498361865849</v>
      </c>
      <c r="R79" s="0" t="n">
        <v>0.265703165733006</v>
      </c>
      <c r="S79" s="0" t="n">
        <v>0.083381608939051</v>
      </c>
      <c r="T79" s="0" t="n">
        <v>-0.136582289457779</v>
      </c>
      <c r="U79" s="0" t="n">
        <v>-0.715126087278721</v>
      </c>
      <c r="V79" s="0" t="n">
        <v>-0.182752127306527</v>
      </c>
      <c r="W79" s="0" t="n">
        <v>0.101153778684849</v>
      </c>
      <c r="X79" s="0" t="n">
        <v>-0.0219789067187753</v>
      </c>
      <c r="Y79" s="0" t="n">
        <v>-0.0891182095564038</v>
      </c>
      <c r="Z79" s="0" t="n">
        <v>-0.0282094564694114</v>
      </c>
      <c r="AA79" s="0" t="n">
        <v>0.265703165733006</v>
      </c>
      <c r="AB79" s="0" t="n">
        <v>0.00155159069141885</v>
      </c>
      <c r="AC79" s="0" t="n">
        <v>0.0686754615493557</v>
      </c>
      <c r="AD79" s="0" t="n">
        <v>0.169076330043934</v>
      </c>
      <c r="AE79" s="0" t="n">
        <v>0.0986490810698395</v>
      </c>
      <c r="AF79" s="0" t="n">
        <v>0.0457392673361757</v>
      </c>
      <c r="AG79" s="0" t="n">
        <v>-0.103896029186662</v>
      </c>
      <c r="AH79" s="0" t="n">
        <v>-0.281936431155701</v>
      </c>
      <c r="AI79" s="0" t="n">
        <v>-0.0282094564694114</v>
      </c>
      <c r="AJ79" s="0" t="n">
        <v>-0.109498284735332</v>
      </c>
      <c r="AK79" s="0" t="n">
        <v>0.23030123868209</v>
      </c>
      <c r="AL79" s="0" t="n">
        <v>-0.20430046351273</v>
      </c>
      <c r="AM79" s="0" t="n">
        <v>0.533017935360353</v>
      </c>
      <c r="AN79" s="0" t="n">
        <v>-0.0812954838751947</v>
      </c>
      <c r="AO79" s="0" t="n">
        <v>-0.0279136422385899</v>
      </c>
      <c r="AP79" s="0" t="n">
        <v>0.0695882868067151</v>
      </c>
      <c r="AQ79" s="0" t="n">
        <v>-0.000625782248206304</v>
      </c>
      <c r="AR79" s="0" t="n">
        <v>-0.715126087278721</v>
      </c>
      <c r="AS79" s="0" t="n">
        <v>0.132171773108483</v>
      </c>
      <c r="AT79" s="0" t="n">
        <v>-0.161740849093934</v>
      </c>
      <c r="AU79" s="0" t="n">
        <v>-0.089929568627283</v>
      </c>
      <c r="AV79" s="0" t="n">
        <v>0.0366698203627326</v>
      </c>
      <c r="AW79" s="0" t="n">
        <v>0.461447742859101</v>
      </c>
      <c r="AX79" s="0" t="n">
        <v>0.0386457150976596</v>
      </c>
      <c r="AY79" s="0" t="n">
        <v>-0.25617229421957</v>
      </c>
      <c r="AZ79" s="0" t="n">
        <v>0.174731387527279</v>
      </c>
      <c r="BA79" s="0" t="n">
        <v>0.00654917689576271</v>
      </c>
      <c r="BB79" s="0" t="n">
        <v>0.117283160614732</v>
      </c>
      <c r="BC79" s="0" t="n">
        <v>0.0541824542467887</v>
      </c>
      <c r="BD79" s="0" t="n">
        <v>-0.127339422376601</v>
      </c>
      <c r="BE79" s="0" t="n">
        <v>0.180545357392699</v>
      </c>
      <c r="BF79" s="0" t="n">
        <v>0.174731387527279</v>
      </c>
      <c r="BG79" s="0" t="n">
        <v>0.19019561322486</v>
      </c>
      <c r="BH79" s="0" t="n">
        <v>0.0056726246117349</v>
      </c>
      <c r="BI79" s="0" t="n">
        <v>-0.102021614392312</v>
      </c>
      <c r="BJ79" s="0" t="n">
        <v>-0.0112068097368641</v>
      </c>
      <c r="BK79" s="0" t="n">
        <v>0.0216417157571152</v>
      </c>
      <c r="BL79" s="0" t="n">
        <v>-0.394499859107586</v>
      </c>
      <c r="BM79" s="0" t="n">
        <v>0.00976979159580503</v>
      </c>
      <c r="BN79" s="0" t="n">
        <v>-0.0178035353082946</v>
      </c>
      <c r="BO79" s="0" t="n">
        <v>-0.192012632719036</v>
      </c>
      <c r="BP79" s="0" t="n">
        <v>0.0174799300217724</v>
      </c>
      <c r="BQ79" s="0" t="n">
        <v>0.0993819502854924</v>
      </c>
      <c r="BR79" s="0" t="n">
        <v>-0.205457201640554</v>
      </c>
      <c r="BS79" s="0" t="n">
        <v>0.0715471512920483</v>
      </c>
      <c r="BT79" s="0" t="n">
        <v>-0.106170997939123</v>
      </c>
      <c r="BU79" s="0" t="n">
        <v>-0.0656539702214368</v>
      </c>
      <c r="BV79" s="0" t="n">
        <v>-0.0628009012390305</v>
      </c>
      <c r="BW79" s="0" t="n">
        <v>-0.0816387431251111</v>
      </c>
      <c r="BX79" s="0" t="n">
        <v>0.0281708769666964</v>
      </c>
      <c r="BY79" s="0" t="n">
        <v>-0.00589276896715063</v>
      </c>
      <c r="BZ79" s="0" t="n">
        <v>0.045031803564185</v>
      </c>
      <c r="CA79" s="0" t="n">
        <v>-0.103768339727253</v>
      </c>
      <c r="CB79" s="0" t="n">
        <v>0.0650324702708544</v>
      </c>
      <c r="CC79" s="0" t="n">
        <v>-0.206550183246745</v>
      </c>
      <c r="CD79" s="0" t="n">
        <v>-0.0155480163884849</v>
      </c>
      <c r="CE79" s="0" t="n">
        <v>0.278125685731563</v>
      </c>
      <c r="CF79" s="0" t="n">
        <v>-0.0543441912208069</v>
      </c>
      <c r="CG79" s="0" t="n">
        <v>0.134674903326602</v>
      </c>
      <c r="CH79" s="0" t="n">
        <v>-0.100231103618523</v>
      </c>
      <c r="CI79" s="0" t="n">
        <v>0.0958041289376083</v>
      </c>
      <c r="CJ79" s="0" t="n">
        <v>-0.0410271016894698</v>
      </c>
      <c r="CK79" s="0" t="n">
        <v>-0.163629423781802</v>
      </c>
      <c r="CL79" s="0" t="n">
        <v>-0.141938221797754</v>
      </c>
      <c r="CM79" s="0" t="n">
        <v>-0.0689358898065463</v>
      </c>
      <c r="CN79" s="0" t="n">
        <v>-0.239702390563646</v>
      </c>
      <c r="CO79" s="0" t="n">
        <v>-0.0707690708882074</v>
      </c>
      <c r="CP79" s="0" t="n">
        <v>-0.0219789067187752</v>
      </c>
      <c r="CQ79" s="0" t="n">
        <v>-0.277912280855976</v>
      </c>
      <c r="CR79" s="0" t="n">
        <v>0.10585446479111</v>
      </c>
      <c r="CS79" s="0" t="n">
        <v>0.0411999949027566</v>
      </c>
      <c r="CT79" s="0" t="n">
        <v>-0.255326628207227</v>
      </c>
      <c r="CU79" s="0" t="n">
        <v>-0.0219789067187753</v>
      </c>
      <c r="CV79" s="0" t="n">
        <v>-0.0219789067187752</v>
      </c>
      <c r="CW79" s="0" t="n">
        <v>0.130928764868886</v>
      </c>
      <c r="CX79" s="0" t="n">
        <v>-0.217148605990579</v>
      </c>
      <c r="CY79" s="0" t="n">
        <v>-0.000925497520943032</v>
      </c>
      <c r="CZ79" s="0" t="n">
        <v>-0.418633385144785</v>
      </c>
      <c r="DA79" s="0" t="n">
        <v>-0.0130102367360148</v>
      </c>
      <c r="DB79" s="0" t="n">
        <v>-0.17898265552844</v>
      </c>
      <c r="DC79" s="0" t="n">
        <v>-0.11435222684979</v>
      </c>
      <c r="DD79" s="0" t="n">
        <v>-0.16961490552484</v>
      </c>
      <c r="DE79" s="0" t="n">
        <v>0.0983072591557267</v>
      </c>
      <c r="DF79" s="0" t="n">
        <v>-0.145038999476003</v>
      </c>
      <c r="DG79" s="0" t="n">
        <v>0.114251542874912</v>
      </c>
      <c r="DH79" s="0" t="n">
        <v>0.0913497785882278</v>
      </c>
      <c r="DI79" s="0" t="n">
        <v>0.0901383914019307</v>
      </c>
      <c r="DJ79" s="0" t="n">
        <v>0</v>
      </c>
      <c r="DK79" s="0" t="n">
        <v>-0.122397654465823</v>
      </c>
      <c r="DL79" s="0" t="n">
        <v>0.0442704788224253</v>
      </c>
      <c r="DM79" s="0" t="n">
        <v>-0.0160087397322716</v>
      </c>
      <c r="DN79" s="0" t="n">
        <v>0.0926840016013646</v>
      </c>
      <c r="DO79" s="0" t="n">
        <v>-0.0219789067187752</v>
      </c>
      <c r="DP79" s="0" t="n">
        <v>0.0224728558520586</v>
      </c>
      <c r="DQ79" s="0" t="n">
        <v>-0.0670993419992448</v>
      </c>
      <c r="DR79" s="0" t="n">
        <v>-0.0515377089603196</v>
      </c>
      <c r="DS79" s="0" t="n">
        <v>-0.0904160682720038</v>
      </c>
      <c r="DT79" s="0" t="n">
        <v>0.180047721154512</v>
      </c>
      <c r="DU79" s="0" t="n">
        <v>0.129252063005148</v>
      </c>
      <c r="DV79" s="0" t="n">
        <v>0.132171773108483</v>
      </c>
      <c r="DW79" s="0" t="n">
        <v>-0.0486471538009365</v>
      </c>
      <c r="DX79" s="0" t="n">
        <v>0.0540070002591467</v>
      </c>
      <c r="DY79" s="0" t="n">
        <v>0.121569264149219</v>
      </c>
      <c r="DZ79" s="0" t="n">
        <v>-0.0522842562141042</v>
      </c>
      <c r="EA79" s="0" t="n">
        <v>0.0462701938153317</v>
      </c>
      <c r="EB79" s="0" t="n">
        <v>-0.203231516323825</v>
      </c>
      <c r="EC79" s="0" t="n">
        <v>-0.0338133643657781</v>
      </c>
      <c r="ED79" s="0" t="n">
        <v>-0.016147986407982</v>
      </c>
      <c r="EE79" s="0" t="n">
        <v>-0.220581349116867</v>
      </c>
      <c r="EF79" s="0" t="n">
        <v>0.0351795071211733</v>
      </c>
      <c r="EG79" s="0" t="n">
        <v>0.232086554934021</v>
      </c>
      <c r="EH79" s="0" t="n">
        <v>0.22609402763796</v>
      </c>
      <c r="EI79" s="0" t="n">
        <v>0.143100843640673</v>
      </c>
      <c r="EJ79" s="0" t="n">
        <v>-0.111591065408462</v>
      </c>
      <c r="EK79" s="0" t="n">
        <v>0.0236911301144131</v>
      </c>
      <c r="EL79" s="0" t="n">
        <v>-0.187228479614082</v>
      </c>
      <c r="EM79" s="0" t="n">
        <v>-0.0901167118859934</v>
      </c>
      <c r="EN79" s="0" t="n">
        <v>-0.011928570865274</v>
      </c>
      <c r="EO79" s="0" t="n">
        <v>0.125941223357847</v>
      </c>
      <c r="EP79" s="0" t="n">
        <v>-0.0602977710209119</v>
      </c>
      <c r="EQ79" s="0" t="n">
        <v>-0.0108882200246171</v>
      </c>
      <c r="ER79" s="0" t="n">
        <v>-0.0425981939215109</v>
      </c>
      <c r="ES79" s="0" t="n">
        <v>-0.105860390699477</v>
      </c>
      <c r="ET79" s="0" t="n">
        <v>-0.00940012451191513</v>
      </c>
      <c r="EU79" s="0" t="n">
        <v>0.0425596144187959</v>
      </c>
      <c r="EV79" s="0" t="n">
        <v>-0.0667368073602687</v>
      </c>
      <c r="EW79" s="0" t="n">
        <v>-0.102021614392312</v>
      </c>
      <c r="EX79" s="0" t="n">
        <v>-0.0583465508896501</v>
      </c>
      <c r="EY79" s="0" t="n">
        <v>-0.0025608208616737</v>
      </c>
      <c r="EZ79" s="0" t="n">
        <v>-0.272203416635656</v>
      </c>
      <c r="FA79" s="0" t="n">
        <v>-0.102021614392312</v>
      </c>
      <c r="FB79" s="0" t="n">
        <v>0.0715471512920483</v>
      </c>
      <c r="FC79" s="0" t="n">
        <v>0.286756574930838</v>
      </c>
      <c r="FD79" s="0" t="n">
        <v>0.056801971134339</v>
      </c>
      <c r="FE79" s="0" t="n">
        <v>0</v>
      </c>
      <c r="FF79" s="0" t="n">
        <v>0.0686754615493557</v>
      </c>
      <c r="FG79" s="0" t="n">
        <v>0.0223213521778046</v>
      </c>
      <c r="FH79" s="0" t="n">
        <v>-0.039678483818176</v>
      </c>
      <c r="FI79" s="0" t="n">
        <v>-0.322083499169113</v>
      </c>
      <c r="FJ79" s="0" t="n">
        <v>0.036008350931574</v>
      </c>
      <c r="FK79" s="0" t="n">
        <v>-0.108411412491083</v>
      </c>
      <c r="FL79" s="0" t="n">
        <v>0.106954776657118</v>
      </c>
      <c r="FM79" s="0" t="n">
        <v>0.0351795071211735</v>
      </c>
      <c r="FN79" s="0" t="n">
        <v>0.0106918755707735</v>
      </c>
      <c r="FO79" s="0" t="n">
        <v>0.0454623740767572</v>
      </c>
      <c r="FP79" s="0" t="n">
        <v>0.0425596144187959</v>
      </c>
      <c r="FQ79" s="0" t="n">
        <v>0.0685351008220565</v>
      </c>
      <c r="FR79" s="0" t="n">
        <v>0.0887724575739275</v>
      </c>
      <c r="FS79" s="0" t="n">
        <v>0.0407594339146482</v>
      </c>
      <c r="FT79" s="0" t="n">
        <v>-0.284343171186266</v>
      </c>
      <c r="FU79" s="0" t="n">
        <v>-0.0862732574241725</v>
      </c>
      <c r="FV79" s="0" t="n">
        <v>0.185660458059469</v>
      </c>
      <c r="FW79" s="0" t="n">
        <v>-0.209495280389834</v>
      </c>
      <c r="FX79" s="0" t="n">
        <v>-0.00517178840239396</v>
      </c>
      <c r="FY79" s="0" t="n">
        <v>-0.0826035285352101</v>
      </c>
      <c r="FZ79" s="0" t="n">
        <v>0.0676332519709119</v>
      </c>
      <c r="GA79" s="0" t="n">
        <v>0.0254233321758087</v>
      </c>
      <c r="GB79" s="0" t="n">
        <v>0.0270772502704191</v>
      </c>
      <c r="GC79" s="0" t="n">
        <v>0.44802472252696</v>
      </c>
      <c r="GD79" s="0" t="n">
        <v>0.776528789498996</v>
      </c>
      <c r="GE79" s="0" t="n">
        <v>-0.131178198683767</v>
      </c>
      <c r="GF79" s="0" t="n">
        <v>-0.0219789067187752</v>
      </c>
      <c r="GG79" s="0" t="n">
        <v>0.0335909444360354</v>
      </c>
      <c r="GH79" s="0" t="n">
        <v>-0.0385082086699858</v>
      </c>
      <c r="GI79" s="0" t="n">
        <v>0</v>
      </c>
      <c r="GJ79" s="0" t="n">
        <v>0.0514882451630973</v>
      </c>
      <c r="GK79" s="0" t="n">
        <v>0.116667586572518</v>
      </c>
      <c r="GL79" s="0" t="n">
        <v>0.0868598733153758</v>
      </c>
      <c r="GM79" s="0" t="n">
        <v>-0.170398911837049</v>
      </c>
      <c r="GN79" s="0" t="n">
        <v>0.299604717408687</v>
      </c>
      <c r="GO79" s="0" t="n">
        <v>0.0906093120605043</v>
      </c>
      <c r="GP79" s="0" t="n">
        <v>0.0143887374520997</v>
      </c>
      <c r="GQ79" s="0" t="n">
        <v>0.0231415285616943</v>
      </c>
      <c r="GR79" s="0" t="n">
        <v>-0.134456890145466</v>
      </c>
      <c r="GS79" s="0" t="n">
        <v>0.125941223357847</v>
      </c>
      <c r="GT79" s="0" t="n">
        <v>0.117283160614732</v>
      </c>
      <c r="GU79" s="0" t="n">
        <v>0.0131124130924949</v>
      </c>
      <c r="GV79" s="0" t="n">
        <v>0.0284519469081165</v>
      </c>
      <c r="GW79" s="0" t="n">
        <v>0.0344624041861764</v>
      </c>
      <c r="GX79" s="0" t="n">
        <v>0.00333890126551463</v>
      </c>
      <c r="GY79" s="0" t="n">
        <v>0.145558853890943</v>
      </c>
      <c r="GZ79" s="0" t="n">
        <v>-0.0561119130882337</v>
      </c>
      <c r="HA79" s="0" t="n">
        <v>-0.228993076103101</v>
      </c>
      <c r="HB79" s="0" t="n">
        <v>-0.139761942375159</v>
      </c>
      <c r="HC79" s="0" t="n">
        <v>0.0598511115288569</v>
      </c>
      <c r="HD79" s="0" t="n">
        <v>-0.317443119612611</v>
      </c>
      <c r="HE79" s="0" t="n">
        <v>-0.196920356215108</v>
      </c>
      <c r="HF79" s="0" t="n">
        <v>0.00155159069141885</v>
      </c>
      <c r="HG79" s="0" t="n">
        <v>0.0842780679860881</v>
      </c>
      <c r="HH79" s="0" t="n">
        <v>-0.293912622202417</v>
      </c>
      <c r="HI79" s="0" t="n">
        <v>-0.133204541828999</v>
      </c>
      <c r="HJ79" s="0" t="n">
        <v>0.0576387212459164</v>
      </c>
      <c r="HK79" s="0" t="n">
        <v>0.0521290654349468</v>
      </c>
      <c r="HL79" s="0" t="n">
        <v>0.111552485905747</v>
      </c>
      <c r="HM79" s="0" t="n">
        <v>0.111552485905747</v>
      </c>
      <c r="HN79" s="0" t="n">
        <v>0.083381608939051</v>
      </c>
      <c r="HO79" s="0" t="n">
        <v>-0.0219789067187752</v>
      </c>
      <c r="HP79" s="0" t="n">
        <v>0.0992066500834481</v>
      </c>
      <c r="HQ79" s="0" t="n">
        <v>-0.0591579099605293</v>
      </c>
      <c r="HR79" s="0" t="n">
        <v>0.0540070002591467</v>
      </c>
      <c r="HS79" s="0" t="n">
        <v>-0.00470732021011476</v>
      </c>
      <c r="HT79" s="0" t="n">
        <v>-0.633780447824768</v>
      </c>
      <c r="HU79" s="0" t="n">
        <v>-0.0102828669555839</v>
      </c>
      <c r="HV79" s="0" t="n">
        <v>0.123528676952463</v>
      </c>
      <c r="HW79" s="0" t="n">
        <v>0.136110336687411</v>
      </c>
      <c r="HX79" s="0" t="n">
        <v>0.299604717408687</v>
      </c>
      <c r="HY79" s="0" t="n">
        <v>0.0904990767079151</v>
      </c>
      <c r="HZ79" s="0" t="n">
        <v>-0.042885591538089</v>
      </c>
      <c r="IA79" s="0" t="n">
        <v>0.44802472252696</v>
      </c>
      <c r="IB79" s="0" t="n">
        <v>-0.00177619940125578</v>
      </c>
      <c r="IC79" s="0" t="n">
        <v>-0.222649602180926</v>
      </c>
      <c r="ID79" s="0" t="n">
        <v>-0.0219789067187752</v>
      </c>
      <c r="IE79" s="0" t="n">
        <v>-0.0124398836720163</v>
      </c>
      <c r="IF79" s="0" t="n">
        <v>0.0723317727524661</v>
      </c>
      <c r="IG79" s="0" t="n">
        <v>0.442633873892084</v>
      </c>
      <c r="IH79" s="0" t="n">
        <v>-0.34043263783731</v>
      </c>
      <c r="II79" s="0" t="n">
        <v>-0.0381517659643763</v>
      </c>
      <c r="IJ79" s="0" t="n">
        <v>-0.410636896510558</v>
      </c>
      <c r="IK79" s="0" t="n">
        <v>-0.161740849093934</v>
      </c>
      <c r="IL79" s="0" t="n">
        <v>0.00898331888519175</v>
      </c>
      <c r="IM79" s="0" t="n">
        <v>-0.033451307881012</v>
      </c>
      <c r="IN79" s="0" t="n">
        <v>0.143813348123969</v>
      </c>
      <c r="IO79" s="0" t="n">
        <v>-0.367340090757234</v>
      </c>
      <c r="IP79" s="0" t="n">
        <v>0.0922592829710685</v>
      </c>
      <c r="IQ79" s="0" t="n">
        <v>0.194244201750861</v>
      </c>
      <c r="IR79" s="0" t="n">
        <v>-0.06960695570803</v>
      </c>
      <c r="IS79" s="0" t="n">
        <v>-0.139761942375159</v>
      </c>
      <c r="IT79" s="0" t="n">
        <v>0.46437386052849</v>
      </c>
      <c r="IU79" s="0" t="n">
        <v>0.273138144220524</v>
      </c>
      <c r="IV79" s="0" t="n">
        <v>-0.0219789067187752</v>
      </c>
      <c r="IW79" s="0" t="n">
        <v>0.0494800572633697</v>
      </c>
      <c r="IX79" s="0" t="n">
        <v>-0.06960695570803</v>
      </c>
      <c r="IY79" s="0" t="n">
        <v>0.0223213521778046</v>
      </c>
      <c r="IZ79" s="0" t="n">
        <v>-0.157524398714999</v>
      </c>
      <c r="JA79" s="0" t="n">
        <v>0.000326850795522984</v>
      </c>
      <c r="JB79" s="0" t="n">
        <v>0.10585446479111</v>
      </c>
      <c r="JC79" s="0" t="n">
        <v>0.15807250154064</v>
      </c>
      <c r="JD79" s="0" t="n">
        <v>0.0976440558596154</v>
      </c>
      <c r="JE79" s="0" t="n">
        <v>-0.113786455971898</v>
      </c>
      <c r="JF79" s="0" t="n">
        <v>0.139140442424576</v>
      </c>
      <c r="JG79" s="0" t="n">
        <v>-1.18121581720332</v>
      </c>
      <c r="JH79" s="0" t="n">
        <v>-0.0305626504101667</v>
      </c>
      <c r="JI79" s="0" t="n">
        <v>0.091349778588228</v>
      </c>
      <c r="JJ79" s="0" t="n">
        <v>0.283402742832407</v>
      </c>
      <c r="JK79" s="0" t="n">
        <v>0.102663538488501</v>
      </c>
      <c r="JL79" s="0" t="n">
        <v>-0.176129586546034</v>
      </c>
      <c r="JM79" s="0" t="n">
        <v>-0.0513927919250686</v>
      </c>
      <c r="JN79" s="0" t="n">
        <v>0.0374445137520256</v>
      </c>
      <c r="JO79" s="0" t="n">
        <v>-0.076046127989051</v>
      </c>
      <c r="JP79" s="0" t="n">
        <v>0.146158015083223</v>
      </c>
      <c r="JQ79" s="0" t="n">
        <v>0.0791172101525935</v>
      </c>
      <c r="JR79" s="0" t="n">
        <v>0.133435197155255</v>
      </c>
      <c r="JS79" s="0" t="n">
        <v>-0.0628009012390305</v>
      </c>
      <c r="JT79" s="0" t="n">
        <v>-0.0276446442544526</v>
      </c>
      <c r="JU79" s="0" t="n">
        <v>-0.0281327722931535</v>
      </c>
      <c r="JV79" s="0" t="n">
        <v>-0.0321312781827933</v>
      </c>
      <c r="JW79" s="0" t="n">
        <v>0.00729147558133795</v>
      </c>
      <c r="JX79" s="0" t="n">
        <v>0.0240650317826315</v>
      </c>
      <c r="JY79" s="0" t="n">
        <v>-0.0544643618632635</v>
      </c>
      <c r="JZ79" s="0" t="n">
        <v>0.0918562359300234</v>
      </c>
      <c r="KA79" s="0" t="n">
        <v>0.0300258782715394</v>
      </c>
      <c r="KB79" s="0" t="n">
        <v>0.129570991408425</v>
      </c>
      <c r="KC79" s="0" t="n">
        <v>0.00860451665330498</v>
      </c>
      <c r="KD79" s="0" t="n">
        <v>0.10680188314715</v>
      </c>
      <c r="KE79" s="0" t="n">
        <v>-0.66383279289117</v>
      </c>
      <c r="KF79" s="0" t="n">
        <v>-0.290242893313455</v>
      </c>
      <c r="KG79" s="0" t="n">
        <v>0.294482130283049</v>
      </c>
      <c r="KH79" s="0" t="n">
        <v>-0.00256082086167359</v>
      </c>
      <c r="KI79" s="0" t="n">
        <v>-0.0270679762262465</v>
      </c>
      <c r="KJ79" s="0" t="n">
        <v>0.0986490810698395</v>
      </c>
      <c r="KK79" s="0" t="n">
        <v>-0.28594445255324</v>
      </c>
      <c r="KL79" s="0" t="n">
        <v>-0.0145987994211528</v>
      </c>
      <c r="KM79" s="0" t="n">
        <v>-0.0371690722127504</v>
      </c>
      <c r="KN79" s="0" t="n">
        <v>-0.292468578630183</v>
      </c>
      <c r="KO79" s="0" t="n">
        <v>0.220967271891614</v>
      </c>
      <c r="KP79" s="0" t="n">
        <v>0.117783035656383</v>
      </c>
      <c r="KQ79" s="0" t="n">
        <v>-0.170032006677915</v>
      </c>
      <c r="KR79" s="0" t="n">
        <v>0.238304191544891</v>
      </c>
      <c r="KS79" s="0" t="n">
        <v>0.0252739781317703</v>
      </c>
      <c r="KT79" s="0" t="n">
        <v>-0.106817786655805</v>
      </c>
      <c r="KU79" s="0" t="n">
        <v>-0.186281958010052</v>
      </c>
      <c r="KV79" s="0" t="n">
        <v>-0.102021614392312</v>
      </c>
      <c r="KW79" s="0" t="n">
        <v>-0.231699437700844</v>
      </c>
      <c r="KX79" s="0" t="n">
        <v>-0.0323416937543218</v>
      </c>
      <c r="KY79" s="0" t="n">
        <v>-0.187228479614082</v>
      </c>
      <c r="KZ79" s="0" t="n">
        <v>-0.133682896298777</v>
      </c>
      <c r="LA79" s="0" t="n">
        <v>0.215692745158344</v>
      </c>
      <c r="LB79" s="0" t="n">
        <v>-0.0270679762262465</v>
      </c>
      <c r="LC79" s="0" t="n">
        <v>-0.0266847977561879</v>
      </c>
      <c r="LD79" s="0" t="n">
        <v>0.0997180282587445</v>
      </c>
      <c r="LE79" s="0" t="n">
        <v>0.0293143876687753</v>
      </c>
      <c r="LF79" s="0" t="n">
        <v>-0.0780683733698188</v>
      </c>
      <c r="LG79" s="0" t="n">
        <v>0.130528387364753</v>
      </c>
      <c r="LH79" s="0" t="n">
        <v>0.0587824499256833</v>
      </c>
      <c r="LI79" s="0" t="n">
        <v>0.265703165733006</v>
      </c>
      <c r="LJ79" s="0" t="n">
        <v>0.0393900396575169</v>
      </c>
      <c r="LK79" s="0" t="n">
        <v>0.0701672697428931</v>
      </c>
      <c r="LL79" s="0" t="n">
        <v>-0.0335397291198512</v>
      </c>
      <c r="LM79" s="0" t="n">
        <v>-0.0950040417336651</v>
      </c>
      <c r="LN79" s="0" t="n">
        <v>-0.0728989971460322</v>
      </c>
      <c r="LO79" s="0" t="n">
        <v>0.0585599557652369</v>
      </c>
      <c r="LP79" s="0" t="n">
        <v>-0.00940012451191513</v>
      </c>
      <c r="LQ79" s="0" t="n">
        <v>-0.13617127424443</v>
      </c>
      <c r="LR79" s="0" t="n">
        <v>-0.0272839589484684</v>
      </c>
      <c r="LS79" s="0" t="n">
        <v>0.0596991242954919</v>
      </c>
      <c r="LT79" s="0" t="n">
        <v>0.219183150098113</v>
      </c>
      <c r="LU79" s="0" t="n">
        <v>-0.0923597034805748</v>
      </c>
      <c r="LV79" s="0" t="n">
        <v>0.0220810830752552</v>
      </c>
      <c r="LW79" s="0" t="n">
        <v>0.174731387527279</v>
      </c>
      <c r="LX79" s="0" t="n">
        <v>0.0014413674893233</v>
      </c>
      <c r="LY79" s="0" t="n">
        <v>-0.113786455971898</v>
      </c>
      <c r="LZ79" s="0" t="n">
        <v>0.0441112051102148</v>
      </c>
      <c r="MA79" s="0" t="n">
        <v>-0.106170997939123</v>
      </c>
      <c r="MB79" s="0" t="n">
        <v>-0.30181780170953</v>
      </c>
      <c r="MC79" s="0" t="n">
        <v>0.105360515657826</v>
      </c>
      <c r="MD79" s="0" t="n">
        <v>0.0070086301544772</v>
      </c>
      <c r="ME79" s="0" t="n">
        <v>-0.134456890145466</v>
      </c>
      <c r="MF79" s="0" t="n">
        <v>-0.557497143075137</v>
      </c>
      <c r="MG79" s="0" t="n">
        <v>-0.213034143481484</v>
      </c>
      <c r="MH79" s="0" t="n">
        <v>0.0143887374520994</v>
      </c>
      <c r="MI79" s="0" t="n">
        <v>0.0749630384734553</v>
      </c>
      <c r="MJ79" s="0" t="n">
        <v>0.0666571659978565</v>
      </c>
      <c r="MK79" s="0" t="n">
        <v>0.154951801440303</v>
      </c>
      <c r="ML79" s="0" t="n">
        <v>0.0635432667193867</v>
      </c>
      <c r="MM79" s="0" t="n">
        <v>0.0143887374520997</v>
      </c>
      <c r="MN79" s="0" t="n">
        <f aca="false">SUM(B79:MM79)</f>
        <v>-3.88899035670354</v>
      </c>
      <c r="MO79" s="0" t="n">
        <v>0</v>
      </c>
    </row>
    <row r="80" customFormat="false" ht="13.8" hidden="false" customHeight="false" outlineLevel="0" collapsed="false">
      <c r="A80" s="0" t="n">
        <v>266</v>
      </c>
      <c r="B80" s="0" t="n">
        <v>0.43477949577694</v>
      </c>
      <c r="C80" s="0" t="n">
        <v>-0.213373759718405</v>
      </c>
      <c r="D80" s="0" t="n">
        <v>0.131225251504452</v>
      </c>
      <c r="E80" s="0" t="n">
        <v>0.0188430878014797</v>
      </c>
      <c r="F80" s="0" t="n">
        <v>-0.211220906357304</v>
      </c>
      <c r="G80" s="0" t="n">
        <v>0.0272921422880073</v>
      </c>
      <c r="H80" s="0" t="n">
        <v>0.109357095342312</v>
      </c>
      <c r="I80" s="0" t="n">
        <v>-0.0338133643657781</v>
      </c>
      <c r="J80" s="0" t="n">
        <v>0.359229223743829</v>
      </c>
      <c r="K80" s="0" t="n">
        <v>0.136110336687411</v>
      </c>
      <c r="L80" s="0" t="n">
        <v>-0.00396040121609691</v>
      </c>
      <c r="M80" s="0" t="n">
        <v>-0.0219789067187752</v>
      </c>
      <c r="N80" s="0" t="n">
        <v>-0.118021955738753</v>
      </c>
      <c r="O80" s="0" t="n">
        <v>-0.157153685087028</v>
      </c>
      <c r="P80" s="0" t="n">
        <v>-0.0405552922917107</v>
      </c>
      <c r="Q80" s="0" t="n">
        <v>-0.287086657132017</v>
      </c>
      <c r="R80" s="0" t="n">
        <v>0.265703165733006</v>
      </c>
      <c r="S80" s="0" t="n">
        <v>-0.53992199825363</v>
      </c>
      <c r="T80" s="0" t="n">
        <v>-0.136582289457779</v>
      </c>
      <c r="U80" s="0" t="n">
        <v>-0.032789822822991</v>
      </c>
      <c r="V80" s="0" t="n">
        <v>-0.182752127306527</v>
      </c>
      <c r="W80" s="0" t="n">
        <v>0.0268112574506568</v>
      </c>
      <c r="X80" s="0" t="n">
        <v>-0.0552045543470956</v>
      </c>
      <c r="Y80" s="0" t="n">
        <v>-0.0891182095564038</v>
      </c>
      <c r="Z80" s="0" t="n">
        <v>0.125251330263909</v>
      </c>
      <c r="AA80" s="0" t="n">
        <v>0.265703165733006</v>
      </c>
      <c r="AB80" s="0" t="n">
        <v>-0.0628009012390304</v>
      </c>
      <c r="AC80" s="0" t="n">
        <v>0.0686754615493557</v>
      </c>
      <c r="AD80" s="0" t="n">
        <v>-0.172261109768113</v>
      </c>
      <c r="AE80" s="0" t="n">
        <v>-0.107501080156937</v>
      </c>
      <c r="AF80" s="0" t="n">
        <v>0.0457392673361757</v>
      </c>
      <c r="AG80" s="0" t="n">
        <v>-0.163629423781802</v>
      </c>
      <c r="AH80" s="0" t="n">
        <v>0.0707304913854922</v>
      </c>
      <c r="AI80" s="0" t="n">
        <v>-0.0282094564694114</v>
      </c>
      <c r="AJ80" s="0" t="n">
        <v>-0.109498284735332</v>
      </c>
      <c r="AK80" s="0" t="n">
        <v>-0.19611487892629</v>
      </c>
      <c r="AL80" s="0" t="n">
        <v>0.115042890845516</v>
      </c>
      <c r="AM80" s="0" t="n">
        <v>-0.155029414505947</v>
      </c>
      <c r="AN80" s="0" t="n">
        <v>0.0162423061014225</v>
      </c>
      <c r="AO80" s="0" t="n">
        <v>-0.0279136422385899</v>
      </c>
      <c r="AP80" s="0" t="n">
        <v>-0.0280579527951574</v>
      </c>
      <c r="AQ80" s="0" t="n">
        <v>-0.000625782248206304</v>
      </c>
      <c r="AR80" s="0" t="n">
        <v>0.226787749483332</v>
      </c>
      <c r="AS80" s="0" t="n">
        <v>0.132171773108483</v>
      </c>
      <c r="AT80" s="0" t="n">
        <v>-0.161740849093934</v>
      </c>
      <c r="AU80" s="0" t="n">
        <v>0.058442660591799</v>
      </c>
      <c r="AV80" s="0" t="n">
        <v>0.0366698203627326</v>
      </c>
      <c r="AW80" s="0" t="n">
        <v>-0.224396327515868</v>
      </c>
      <c r="AX80" s="0" t="n">
        <v>0.0386457150976596</v>
      </c>
      <c r="AY80" s="0" t="n">
        <v>0.281703507079447</v>
      </c>
      <c r="AZ80" s="0" t="n">
        <v>0.0698286425343476</v>
      </c>
      <c r="BA80" s="0" t="n">
        <v>0.00654917689576271</v>
      </c>
      <c r="BB80" s="0" t="n">
        <v>0.123528676952463</v>
      </c>
      <c r="BC80" s="0" t="n">
        <v>0.0541824542467887</v>
      </c>
      <c r="BD80" s="0" t="n">
        <v>-0.127339422376601</v>
      </c>
      <c r="BE80" s="0" t="n">
        <v>-0.180202911933669</v>
      </c>
      <c r="BF80" s="0" t="n">
        <v>0.174731387527279</v>
      </c>
      <c r="BG80" s="0" t="n">
        <v>-0.0793898139321144</v>
      </c>
      <c r="BH80" s="0" t="n">
        <v>0.0056726246117349</v>
      </c>
      <c r="BI80" s="0" t="n">
        <v>-0.102021614392312</v>
      </c>
      <c r="BJ80" s="0" t="n">
        <v>-0.0112068097368641</v>
      </c>
      <c r="BK80" s="0" t="n">
        <v>0.0216417157571152</v>
      </c>
      <c r="BL80" s="0" t="n">
        <v>0.226787749483332</v>
      </c>
      <c r="BM80" s="0" t="n">
        <v>0.0547548875126143</v>
      </c>
      <c r="BN80" s="0" t="n">
        <v>-0.0178035353082946</v>
      </c>
      <c r="BO80" s="0" t="n">
        <v>-0.192012632719036</v>
      </c>
      <c r="BP80" s="0" t="n">
        <v>0.0174799300217724</v>
      </c>
      <c r="BQ80" s="0" t="n">
        <v>-0.122954824058778</v>
      </c>
      <c r="BR80" s="0" t="n">
        <v>0.0806752473413081</v>
      </c>
      <c r="BS80" s="0" t="n">
        <v>0.0715471512920483</v>
      </c>
      <c r="BT80" s="0" t="n">
        <v>-0.106170997939123</v>
      </c>
      <c r="BU80" s="0" t="n">
        <v>-0.0656539702214368</v>
      </c>
      <c r="BV80" s="0" t="n">
        <v>0.111552485905747</v>
      </c>
      <c r="BW80" s="0" t="n">
        <v>0.242974914655449</v>
      </c>
      <c r="BX80" s="0" t="n">
        <v>0.0281708769666964</v>
      </c>
      <c r="BY80" s="0" t="n">
        <v>0.102663538488501</v>
      </c>
      <c r="BZ80" s="0" t="n">
        <v>0.045031803564185</v>
      </c>
      <c r="CA80" s="0" t="n">
        <v>-0.103768339727253</v>
      </c>
      <c r="CB80" s="0" t="n">
        <v>-0.0455094041289695</v>
      </c>
      <c r="CC80" s="0" t="n">
        <v>-0.206550183246745</v>
      </c>
      <c r="CD80" s="0" t="n">
        <v>-0.0155480163884849</v>
      </c>
      <c r="CE80" s="0" t="n">
        <v>0.0330808704642522</v>
      </c>
      <c r="CF80" s="0" t="n">
        <v>0.0425596144187959</v>
      </c>
      <c r="CG80" s="0" t="n">
        <v>-0.20430046351273</v>
      </c>
      <c r="CH80" s="0" t="n">
        <v>-0.100231103618523</v>
      </c>
      <c r="CI80" s="0" t="n">
        <v>-0.153555264507494</v>
      </c>
      <c r="CJ80" s="0" t="n">
        <v>0.0219403272160601</v>
      </c>
      <c r="CK80" s="0" t="n">
        <v>-0.163629423781802</v>
      </c>
      <c r="CL80" s="0" t="n">
        <v>-0.141938221797754</v>
      </c>
      <c r="CM80" s="0" t="n">
        <v>-0.0302777095334704</v>
      </c>
      <c r="CN80" s="0" t="n">
        <v>-0.04751220872394</v>
      </c>
      <c r="CO80" s="0" t="n">
        <v>-0.0707690708882074</v>
      </c>
      <c r="CP80" s="0" t="n">
        <v>-0.102021614392312</v>
      </c>
      <c r="CQ80" s="0" t="n">
        <v>0.227675770143766</v>
      </c>
      <c r="CR80" s="0" t="n">
        <v>-0.0392704038288362</v>
      </c>
      <c r="CS80" s="0" t="n">
        <v>0.0411999949027566</v>
      </c>
      <c r="CT80" s="0" t="n">
        <v>0.290704467938423</v>
      </c>
      <c r="CU80" s="0" t="n">
        <v>0.149871350207884</v>
      </c>
      <c r="CV80" s="0" t="n">
        <v>-0.0219789067187752</v>
      </c>
      <c r="CW80" s="0" t="n">
        <v>0.130928764868886</v>
      </c>
      <c r="CX80" s="0" t="n">
        <v>0.167031638225976</v>
      </c>
      <c r="CY80" s="0" t="n">
        <v>-0.0854923124411012</v>
      </c>
      <c r="CZ80" s="0" t="n">
        <v>-0.418633385144785</v>
      </c>
      <c r="DA80" s="0" t="n">
        <v>-0.0175832952457371</v>
      </c>
      <c r="DB80" s="0" t="n">
        <v>0.131355113201927</v>
      </c>
      <c r="DC80" s="0" t="n">
        <v>0.179760735932281</v>
      </c>
      <c r="DD80" s="0" t="n">
        <v>-0.16961490552484</v>
      </c>
      <c r="DE80" s="0" t="n">
        <v>0.0983072591557267</v>
      </c>
      <c r="DF80" s="0" t="n">
        <v>-0.145038999476003</v>
      </c>
      <c r="DG80" s="0" t="n">
        <v>0.114251542874912</v>
      </c>
      <c r="DH80" s="0" t="n">
        <v>0.0061919702479212</v>
      </c>
      <c r="DI80" s="0" t="n">
        <v>0.0571584138399486</v>
      </c>
      <c r="DJ80" s="0" t="n">
        <v>0</v>
      </c>
      <c r="DK80" s="0" t="n">
        <v>-0.122397654465823</v>
      </c>
      <c r="DL80" s="0" t="n">
        <v>-0.066430669289609</v>
      </c>
      <c r="DM80" s="0" t="n">
        <v>-0.0160087397322716</v>
      </c>
      <c r="DN80" s="0" t="n">
        <v>-0.0617192353682893</v>
      </c>
      <c r="DO80" s="0" t="n">
        <v>0.171212322312083</v>
      </c>
      <c r="DP80" s="0" t="n">
        <v>0.0224728558520586</v>
      </c>
      <c r="DQ80" s="0" t="n">
        <v>-0.0670993419992448</v>
      </c>
      <c r="DR80" s="0" t="n">
        <v>0.0138102011328101</v>
      </c>
      <c r="DS80" s="0" t="n">
        <v>0.243724259014231</v>
      </c>
      <c r="DT80" s="0" t="n">
        <v>-0.147483988469069</v>
      </c>
      <c r="DU80" s="0" t="n">
        <v>0.129252063005148</v>
      </c>
      <c r="DV80" s="0" t="n">
        <v>0.132171773108483</v>
      </c>
      <c r="DW80" s="0" t="n">
        <v>-0.032789822822991</v>
      </c>
      <c r="DX80" s="0" t="n">
        <v>0.0540070002591467</v>
      </c>
      <c r="DY80" s="0" t="n">
        <v>0.0486386604951782</v>
      </c>
      <c r="DZ80" s="0" t="n">
        <v>-0.0522842562141042</v>
      </c>
      <c r="EA80" s="0" t="n">
        <v>0.0462701938153317</v>
      </c>
      <c r="EB80" s="0" t="n">
        <v>-0.203231516323825</v>
      </c>
      <c r="EC80" s="0" t="n">
        <v>-0.0338133643657781</v>
      </c>
      <c r="ED80" s="0" t="n">
        <v>-0.016147986407982</v>
      </c>
      <c r="EE80" s="0" t="n">
        <v>-0.220581349116867</v>
      </c>
      <c r="EF80" s="0" t="n">
        <v>0.0351795071211733</v>
      </c>
      <c r="EG80" s="0" t="n">
        <v>-0.0974864592269204</v>
      </c>
      <c r="EH80" s="0" t="n">
        <v>-0.131178198683767</v>
      </c>
      <c r="EI80" s="0" t="n">
        <v>-0.196920356215108</v>
      </c>
      <c r="EJ80" s="0" t="n">
        <v>-0.111591065408462</v>
      </c>
      <c r="EK80" s="0" t="n">
        <v>0.0236911301144131</v>
      </c>
      <c r="EL80" s="0" t="n">
        <v>-0.187228479614082</v>
      </c>
      <c r="EM80" s="0" t="n">
        <v>0.0598511115288569</v>
      </c>
      <c r="EN80" s="0" t="n">
        <v>-0.011928570865274</v>
      </c>
      <c r="EO80" s="0" t="n">
        <v>-0.0724097603456672</v>
      </c>
      <c r="EP80" s="0" t="n">
        <v>0.0014413674893233</v>
      </c>
      <c r="EQ80" s="0" t="n">
        <v>-0.0108882200246171</v>
      </c>
      <c r="ER80" s="0" t="n">
        <v>-0.0425981939215109</v>
      </c>
      <c r="ES80" s="0" t="n">
        <v>-0.105860390699477</v>
      </c>
      <c r="ET80" s="0" t="n">
        <v>-0.00940012451191513</v>
      </c>
      <c r="EU80" s="0" t="n">
        <v>0.0425596144187959</v>
      </c>
      <c r="EV80" s="0" t="n">
        <v>-0.0667368073602687</v>
      </c>
      <c r="EW80" s="0" t="n">
        <v>0.0958041289376083</v>
      </c>
      <c r="EX80" s="0" t="n">
        <v>0.0678774224030858</v>
      </c>
      <c r="EY80" s="0" t="n">
        <v>-0.148272632043067</v>
      </c>
      <c r="EZ80" s="0" t="n">
        <v>-0.272203416635656</v>
      </c>
      <c r="FA80" s="0" t="n">
        <v>-0.102021614392312</v>
      </c>
      <c r="FB80" s="0" t="n">
        <v>-0.0280579527951574</v>
      </c>
      <c r="FC80" s="0" t="n">
        <v>-0.231699437700844</v>
      </c>
      <c r="FD80" s="0" t="n">
        <v>0.056801971134339</v>
      </c>
      <c r="FE80" s="0" t="n">
        <v>0</v>
      </c>
      <c r="FF80" s="0" t="n">
        <v>-0.15918002823226</v>
      </c>
      <c r="FG80" s="0" t="n">
        <v>0.0223213521778046</v>
      </c>
      <c r="FH80" s="0" t="n">
        <v>0.119099691541131</v>
      </c>
      <c r="FI80" s="0" t="n">
        <v>0.24508387853027</v>
      </c>
      <c r="FJ80" s="0" t="n">
        <v>-0.085694721104883</v>
      </c>
      <c r="FK80" s="0" t="n">
        <v>-0.108411412491083</v>
      </c>
      <c r="FL80" s="0" t="n">
        <v>-0.00940012451191513</v>
      </c>
      <c r="FM80" s="0" t="n">
        <v>0.0393900396575169</v>
      </c>
      <c r="FN80" s="0" t="n">
        <v>-0.0587928798414916</v>
      </c>
      <c r="FO80" s="0" t="n">
        <v>0.0245411089161177</v>
      </c>
      <c r="FP80" s="0" t="n">
        <v>-0.111591065408462</v>
      </c>
      <c r="FQ80" s="0" t="n">
        <v>-0.0506341624791512</v>
      </c>
      <c r="FR80" s="0" t="n">
        <v>-0.309660979170556</v>
      </c>
      <c r="FS80" s="0" t="n">
        <v>0.0407594339146482</v>
      </c>
      <c r="FT80" s="0" t="n">
        <v>-0.0547687295417662</v>
      </c>
      <c r="FU80" s="0" t="n">
        <v>-0.0862732574241725</v>
      </c>
      <c r="FV80" s="0" t="n">
        <v>0.0703944134122398</v>
      </c>
      <c r="FW80" s="0" t="n">
        <v>0.319770387003281</v>
      </c>
      <c r="FX80" s="0" t="n">
        <v>0.0131124130924949</v>
      </c>
      <c r="FY80" s="0" t="n">
        <v>0.129570991408426</v>
      </c>
      <c r="FZ80" s="0" t="n">
        <v>0.0676332519709119</v>
      </c>
      <c r="GA80" s="0" t="n">
        <v>-0.00980837109852015</v>
      </c>
      <c r="GB80" s="0" t="n">
        <v>0.0270772502704191</v>
      </c>
      <c r="GC80" s="0" t="n">
        <v>-0.0335397291198512</v>
      </c>
      <c r="GD80" s="0" t="n">
        <v>0.148548073582342</v>
      </c>
      <c r="GE80" s="0" t="n">
        <v>-0.245122458032985</v>
      </c>
      <c r="GF80" s="0" t="n">
        <v>-0.0105502108951525</v>
      </c>
      <c r="GG80" s="0" t="n">
        <v>0.0335909444360354</v>
      </c>
      <c r="GH80" s="0" t="n">
        <v>-0.245122458032985</v>
      </c>
      <c r="GI80" s="0" t="n">
        <v>0</v>
      </c>
      <c r="GJ80" s="0" t="n">
        <v>0.0514882451630973</v>
      </c>
      <c r="GK80" s="0" t="n">
        <v>0.116667586572518</v>
      </c>
      <c r="GL80" s="0" t="n">
        <v>0.0868598733153758</v>
      </c>
      <c r="GM80" s="0" t="n">
        <v>-0.170398911837049</v>
      </c>
      <c r="GN80" s="0" t="n">
        <v>0.299604717408687</v>
      </c>
      <c r="GO80" s="0" t="n">
        <v>-0.231699437700844</v>
      </c>
      <c r="GP80" s="0" t="n">
        <v>0.0143887374520997</v>
      </c>
      <c r="GQ80" s="0" t="n">
        <v>0.00557104504945543</v>
      </c>
      <c r="GR80" s="0" t="n">
        <v>0.0856517574735904</v>
      </c>
      <c r="GS80" s="0" t="n">
        <v>-0.0805730709848281</v>
      </c>
      <c r="GT80" s="0" t="n">
        <v>0.117283160614732</v>
      </c>
      <c r="GU80" s="0" t="n">
        <v>-0.054768729541766</v>
      </c>
      <c r="GV80" s="0" t="n">
        <v>-0.00458716400690593</v>
      </c>
      <c r="GW80" s="0" t="n">
        <v>0.0268112574506568</v>
      </c>
      <c r="GX80" s="0" t="n">
        <v>0.00333890126551463</v>
      </c>
      <c r="GY80" s="0" t="n">
        <v>0.160342650075179</v>
      </c>
      <c r="GZ80" s="0" t="n">
        <v>-0.0561119130882337</v>
      </c>
      <c r="HA80" s="0" t="n">
        <v>-0.228993076103101</v>
      </c>
      <c r="HB80" s="0" t="n">
        <v>0.0547548875126143</v>
      </c>
      <c r="HC80" s="0" t="n">
        <v>-0.0365777061399278</v>
      </c>
      <c r="HD80" s="0" t="n">
        <v>0.0723317727524661</v>
      </c>
      <c r="HE80" s="0" t="n">
        <v>0.0315097782322111</v>
      </c>
      <c r="HF80" s="0" t="n">
        <v>0.185660458059469</v>
      </c>
      <c r="HG80" s="0" t="n">
        <v>0.0842780679860881</v>
      </c>
      <c r="HH80" s="0" t="n">
        <v>-0.293912622202417</v>
      </c>
      <c r="HI80" s="0" t="n">
        <v>-0.133204541828999</v>
      </c>
      <c r="HJ80" s="0" t="n">
        <v>0.0576387212459164</v>
      </c>
      <c r="HK80" s="0" t="n">
        <v>0.0596991242954919</v>
      </c>
      <c r="HL80" s="0" t="n">
        <v>0.111552485905747</v>
      </c>
      <c r="HM80" s="0" t="n">
        <v>0.111552485905747</v>
      </c>
      <c r="HN80" s="0" t="n">
        <v>0.083381608939051</v>
      </c>
      <c r="HO80" s="0" t="n">
        <v>-0.0219789067187752</v>
      </c>
      <c r="HP80" s="0" t="n">
        <v>0.0992066500834481</v>
      </c>
      <c r="HQ80" s="0" t="n">
        <v>-0.0591579099605293</v>
      </c>
      <c r="HR80" s="0" t="n">
        <v>-0.287682072451781</v>
      </c>
      <c r="HS80" s="0" t="n">
        <v>-0.00470732021011476</v>
      </c>
      <c r="HT80" s="0" t="n">
        <v>0.00211864486028515</v>
      </c>
      <c r="HU80" s="0" t="n">
        <v>0.295117050939299</v>
      </c>
      <c r="HV80" s="0" t="n">
        <v>0.123528676952463</v>
      </c>
      <c r="HW80" s="0" t="n">
        <v>-0.293912622202417</v>
      </c>
      <c r="HX80" s="0" t="n">
        <v>0.299604717408687</v>
      </c>
      <c r="HY80" s="0" t="n">
        <v>0.0904990767079151</v>
      </c>
      <c r="HZ80" s="0" t="n">
        <v>-0.042885591538089</v>
      </c>
      <c r="IA80" s="0" t="n">
        <v>0.00729147558133795</v>
      </c>
      <c r="IB80" s="0" t="n">
        <v>-0.0341990180535507</v>
      </c>
      <c r="IC80" s="0" t="n">
        <v>0.1246245674731</v>
      </c>
      <c r="ID80" s="0" t="n">
        <v>0.0602591915181968</v>
      </c>
      <c r="IE80" s="0" t="n">
        <v>-0.0124398836720163</v>
      </c>
      <c r="IF80" s="0" t="n">
        <v>0.0723317727524661</v>
      </c>
      <c r="IG80" s="0" t="n">
        <v>-0.16568562738495</v>
      </c>
      <c r="IH80" s="0" t="n">
        <v>0.1246245674731</v>
      </c>
      <c r="II80" s="0" t="n">
        <v>-0.0381517659643763</v>
      </c>
      <c r="IJ80" s="0" t="n">
        <v>0.0746479289702963</v>
      </c>
      <c r="IK80" s="0" t="n">
        <v>-0.161740849093934</v>
      </c>
      <c r="IL80" s="0" t="n">
        <v>0.00898331888519175</v>
      </c>
      <c r="IM80" s="0" t="n">
        <v>-0.033451307881012</v>
      </c>
      <c r="IN80" s="0" t="n">
        <v>-0.0311955618236991</v>
      </c>
      <c r="IO80" s="0" t="n">
        <v>-0.367340090757234</v>
      </c>
      <c r="IP80" s="0" t="n">
        <v>0.0922592829710685</v>
      </c>
      <c r="IQ80" s="0" t="n">
        <v>-0.154665347877734</v>
      </c>
      <c r="IR80" s="0" t="n">
        <v>0.0308635746556046</v>
      </c>
      <c r="IS80" s="0" t="n">
        <v>-0.139761942375159</v>
      </c>
      <c r="IT80" s="0" t="n">
        <v>-0.215045002795707</v>
      </c>
      <c r="IU80" s="0" t="n">
        <v>-0.171014485879263</v>
      </c>
      <c r="IV80" s="0" t="n">
        <v>-0.0219789067187751</v>
      </c>
      <c r="IW80" s="0" t="n">
        <v>-0.00517178840239396</v>
      </c>
      <c r="IX80" s="0" t="n">
        <v>-0.0860577634032978</v>
      </c>
      <c r="IY80" s="0" t="n">
        <v>-0.0677884427500694</v>
      </c>
      <c r="IZ80" s="0" t="n">
        <v>-0.0493778809068896</v>
      </c>
      <c r="JA80" s="0" t="n">
        <v>0.049994592906314</v>
      </c>
      <c r="JB80" s="0" t="n">
        <v>-0.291107571274808</v>
      </c>
      <c r="JC80" s="0" t="n">
        <v>0.15807250154064</v>
      </c>
      <c r="JD80" s="0" t="n">
        <v>0.0976440558596154</v>
      </c>
      <c r="JE80" s="0" t="n">
        <v>0.0251678717069267</v>
      </c>
      <c r="JF80" s="0" t="n">
        <v>-0.0279136422385899</v>
      </c>
      <c r="JG80" s="0" t="n">
        <v>0.139140442424576</v>
      </c>
      <c r="JH80" s="0" t="n">
        <v>-0.0305626504101667</v>
      </c>
      <c r="JI80" s="0" t="n">
        <v>-0.0570702265300453</v>
      </c>
      <c r="JJ80" s="0" t="n">
        <v>0.283402742832407</v>
      </c>
      <c r="JK80" s="0" t="n">
        <v>-0.0134682170508667</v>
      </c>
      <c r="JL80" s="0" t="n">
        <v>0.265703165733006</v>
      </c>
      <c r="JM80" s="0" t="n">
        <v>-0.0513927919250686</v>
      </c>
      <c r="JN80" s="0" t="n">
        <v>0.0374445137520256</v>
      </c>
      <c r="JO80" s="0" t="n">
        <v>0.208544751893057</v>
      </c>
      <c r="JP80" s="0" t="n">
        <v>0.083381608939051</v>
      </c>
      <c r="JQ80" s="0" t="n">
        <v>0.105360515657826</v>
      </c>
      <c r="JR80" s="0" t="n">
        <v>0.133435197155255</v>
      </c>
      <c r="JS80" s="0" t="n">
        <v>-0.0628009012390305</v>
      </c>
      <c r="JT80" s="0" t="n">
        <v>-0.0276446442544526</v>
      </c>
      <c r="JU80" s="0" t="n">
        <v>-0.0281327722931535</v>
      </c>
      <c r="JV80" s="0" t="n">
        <v>-0.0321312781827933</v>
      </c>
      <c r="JW80" s="0" t="n">
        <v>0.00729147558133795</v>
      </c>
      <c r="JX80" s="0" t="n">
        <v>-0.0148104172401626</v>
      </c>
      <c r="JY80" s="0" t="n">
        <v>-0.0544643618632635</v>
      </c>
      <c r="JZ80" s="0" t="n">
        <v>0.0918562359300234</v>
      </c>
      <c r="KA80" s="0" t="n">
        <v>0.0300258782715394</v>
      </c>
      <c r="KB80" s="0" t="n">
        <v>-0.035772228851111</v>
      </c>
      <c r="KC80" s="0" t="n">
        <v>0.00860451665330498</v>
      </c>
      <c r="KD80" s="0" t="n">
        <v>-0.252785330778554</v>
      </c>
      <c r="KE80" s="0" t="n">
        <v>0.0324151653470235</v>
      </c>
      <c r="KF80" s="0" t="n">
        <v>0.149115587481396</v>
      </c>
      <c r="KG80" s="0" t="n">
        <v>-0.317443119612611</v>
      </c>
      <c r="KH80" s="0" t="n">
        <v>-0.00092549752094281</v>
      </c>
      <c r="KI80" s="0" t="n">
        <v>0.0650324702708546</v>
      </c>
      <c r="KJ80" s="0" t="n">
        <v>-0.0157092937051798</v>
      </c>
      <c r="KK80" s="0" t="n">
        <v>-0.28594445255324</v>
      </c>
      <c r="KL80" s="0" t="n">
        <v>-0.0145987994211528</v>
      </c>
      <c r="KM80" s="0" t="n">
        <v>-0.0371690722127504</v>
      </c>
      <c r="KN80" s="0" t="n">
        <v>0.259188484711812</v>
      </c>
      <c r="KO80" s="0" t="n">
        <v>-0.165079750359449</v>
      </c>
      <c r="KP80" s="0" t="n">
        <v>-0.0219789067187752</v>
      </c>
      <c r="KQ80" s="0" t="n">
        <v>-0.170032006677915</v>
      </c>
      <c r="KR80" s="0" t="n">
        <v>-0.131178198683767</v>
      </c>
      <c r="KS80" s="0" t="n">
        <v>-0.189032991381941</v>
      </c>
      <c r="KT80" s="0" t="n">
        <v>-0.106817786655805</v>
      </c>
      <c r="KU80" s="0" t="n">
        <v>0.0539057908060975</v>
      </c>
      <c r="KV80" s="0" t="n">
        <v>0.079600886099145</v>
      </c>
      <c r="KW80" s="0" t="n">
        <v>-0.00396040121609691</v>
      </c>
      <c r="KX80" s="0" t="n">
        <v>-0.0323416937543218</v>
      </c>
      <c r="KY80" s="0" t="n">
        <v>-0.187228479614082</v>
      </c>
      <c r="KZ80" s="0" t="n">
        <v>-0.133682896298777</v>
      </c>
      <c r="LA80" s="0" t="n">
        <v>-0.240109916209441</v>
      </c>
      <c r="LB80" s="0" t="n">
        <v>-0.0270679762262465</v>
      </c>
      <c r="LC80" s="0" t="n">
        <v>-0.0266847977561879</v>
      </c>
      <c r="LD80" s="0" t="n">
        <v>0.0997180282587445</v>
      </c>
      <c r="LE80" s="0" t="n">
        <v>0.0293143876687753</v>
      </c>
      <c r="LF80" s="0" t="n">
        <v>0.108517582210594</v>
      </c>
      <c r="LG80" s="0" t="n">
        <v>0.130528387364753</v>
      </c>
      <c r="LH80" s="0" t="n">
        <v>0.0587824499256833</v>
      </c>
      <c r="LI80" s="0" t="n">
        <v>0.265703165733006</v>
      </c>
      <c r="LJ80" s="0" t="n">
        <v>0.0393900396575169</v>
      </c>
      <c r="LK80" s="0" t="n">
        <v>0.0701672697428931</v>
      </c>
      <c r="LL80" s="0" t="n">
        <v>-0.0335397291198512</v>
      </c>
      <c r="LM80" s="0" t="n">
        <v>-0.0471691555473337</v>
      </c>
      <c r="LN80" s="0" t="n">
        <v>-0.0728989971460322</v>
      </c>
      <c r="LO80" s="0" t="n">
        <v>0.293874042699702</v>
      </c>
      <c r="LP80" s="0" t="n">
        <v>-0.00940012451191513</v>
      </c>
      <c r="LQ80" s="0" t="n">
        <v>-0.13617127424443</v>
      </c>
      <c r="LR80" s="0" t="n">
        <v>-0.245122458032985</v>
      </c>
      <c r="LS80" s="0" t="n">
        <v>0.0596991242954919</v>
      </c>
      <c r="LT80" s="0" t="n">
        <v>-0.257544978031542</v>
      </c>
      <c r="LU80" s="0" t="n">
        <v>0.0293143876687753</v>
      </c>
      <c r="LV80" s="0" t="n">
        <v>-0.650587566141149</v>
      </c>
      <c r="LW80" s="0" t="n">
        <v>0.174731387527279</v>
      </c>
      <c r="LX80" s="0" t="n">
        <v>0.0386457150976596</v>
      </c>
      <c r="LY80" s="0" t="n">
        <v>-0.113786455971898</v>
      </c>
      <c r="LZ80" s="0" t="n">
        <v>0.0441112051102148</v>
      </c>
      <c r="MA80" s="0" t="n">
        <v>0.488846717047215</v>
      </c>
      <c r="MB80" s="0" t="n">
        <v>-0.30181780170953</v>
      </c>
      <c r="MC80" s="0" t="n">
        <v>0.105360515657826</v>
      </c>
      <c r="MD80" s="0" t="n">
        <v>0.0070086301544772</v>
      </c>
      <c r="ME80" s="0" t="n">
        <v>-0.134456890145466</v>
      </c>
      <c r="MF80" s="0" t="n">
        <v>0.0417756081065874</v>
      </c>
      <c r="MG80" s="0" t="n">
        <v>-0.213034143481484</v>
      </c>
      <c r="MH80" s="0" t="n">
        <v>0.0143887374520994</v>
      </c>
      <c r="MI80" s="0" t="n">
        <v>0.0749630384734553</v>
      </c>
      <c r="MJ80" s="0" t="n">
        <v>-0.0518318698684564</v>
      </c>
      <c r="MK80" s="0" t="n">
        <v>-0.174248118446328</v>
      </c>
      <c r="ML80" s="0" t="n">
        <v>0.0635432667193867</v>
      </c>
      <c r="MM80" s="0" t="n">
        <v>0.0143887374520997</v>
      </c>
      <c r="MN80" s="0" t="n">
        <f aca="false">SUM(B80:MM80)</f>
        <v>-3.96914708665666</v>
      </c>
      <c r="MO80" s="0" t="n">
        <v>0</v>
      </c>
    </row>
    <row r="81" customFormat="false" ht="13.8" hidden="false" customHeight="false" outlineLevel="0" collapsed="false">
      <c r="A81" s="0" t="n">
        <v>57</v>
      </c>
      <c r="B81" s="0" t="n">
        <v>-0.0732722011063258</v>
      </c>
      <c r="C81" s="0" t="n">
        <v>0.0950776487022424</v>
      </c>
      <c r="D81" s="0" t="n">
        <v>0.049994592906314</v>
      </c>
      <c r="E81" s="0" t="n">
        <v>0.0188430878014797</v>
      </c>
      <c r="F81" s="0" t="n">
        <v>-0.211220906357304</v>
      </c>
      <c r="G81" s="0" t="n">
        <v>0.00271370587159633</v>
      </c>
      <c r="H81" s="0" t="n">
        <v>-0.17898265552844</v>
      </c>
      <c r="I81" s="0" t="n">
        <v>-0.0338133643657781</v>
      </c>
      <c r="J81" s="0" t="n">
        <v>0.359229223743829</v>
      </c>
      <c r="K81" s="0" t="n">
        <v>-0.832909122935104</v>
      </c>
      <c r="L81" s="0" t="n">
        <v>0.0458436896199858</v>
      </c>
      <c r="M81" s="0" t="n">
        <v>-0.161740849093934</v>
      </c>
      <c r="N81" s="0" t="n">
        <v>-0.118021955738753</v>
      </c>
      <c r="O81" s="0" t="n">
        <v>0.083381608939051</v>
      </c>
      <c r="P81" s="0" t="n">
        <v>0.374902457697998</v>
      </c>
      <c r="Q81" s="0" t="n">
        <v>-0.0110498361865849</v>
      </c>
      <c r="R81" s="0" t="n">
        <v>0.0802999424016431</v>
      </c>
      <c r="S81" s="0" t="n">
        <v>0.0359150717001273</v>
      </c>
      <c r="T81" s="0" t="n">
        <v>0.0856517574735904</v>
      </c>
      <c r="U81" s="0" t="n">
        <v>-0.032789822822991</v>
      </c>
      <c r="V81" s="0" t="n">
        <v>-0.182752127306527</v>
      </c>
      <c r="W81" s="0" t="n">
        <v>0.101153778684849</v>
      </c>
      <c r="X81" s="0" t="n">
        <v>-0.0219789067187753</v>
      </c>
      <c r="Y81" s="0" t="n">
        <v>-0.0891182095564038</v>
      </c>
      <c r="Z81" s="0" t="n">
        <v>-0.322083499169113</v>
      </c>
      <c r="AA81" s="0" t="n">
        <v>0.0802999424016431</v>
      </c>
      <c r="AB81" s="0" t="n">
        <v>0.00155159069141885</v>
      </c>
      <c r="AC81" s="0" t="n">
        <v>-0.196920356215108</v>
      </c>
      <c r="AD81" s="0" t="n">
        <v>0.169076330043934</v>
      </c>
      <c r="AE81" s="0" t="n">
        <v>-0.107501080156937</v>
      </c>
      <c r="AF81" s="0" t="n">
        <v>0.0457392673361757</v>
      </c>
      <c r="AG81" s="0" t="n">
        <v>-0.163629423781802</v>
      </c>
      <c r="AH81" s="0" t="n">
        <v>0.0715471512920483</v>
      </c>
      <c r="AI81" s="0" t="n">
        <v>-0.628114710289091</v>
      </c>
      <c r="AJ81" s="0" t="n">
        <v>0.0986490810698395</v>
      </c>
      <c r="AK81" s="0" t="n">
        <v>0.23030123868209</v>
      </c>
      <c r="AL81" s="0" t="n">
        <v>-0.0520111938176503</v>
      </c>
      <c r="AM81" s="0" t="n">
        <v>0.533017935360353</v>
      </c>
      <c r="AN81" s="0" t="n">
        <v>0.138363743356404</v>
      </c>
      <c r="AO81" s="0" t="n">
        <v>-0.245122458032985</v>
      </c>
      <c r="AP81" s="0" t="n">
        <v>0.0695882868067151</v>
      </c>
      <c r="AQ81" s="0" t="n">
        <v>-0.000625782248206304</v>
      </c>
      <c r="AR81" s="0" t="n">
        <v>-0.00396040121609691</v>
      </c>
      <c r="AS81" s="0" t="n">
        <v>0.132171773108483</v>
      </c>
      <c r="AT81" s="0" t="n">
        <v>-0.161740849093934</v>
      </c>
      <c r="AU81" s="0" t="n">
        <v>-0.089929568627283</v>
      </c>
      <c r="AV81" s="0" t="n">
        <v>0.0366698203627326</v>
      </c>
      <c r="AW81" s="0" t="n">
        <v>-0.224396327515868</v>
      </c>
      <c r="AX81" s="0" t="n">
        <v>-0.378653850657508</v>
      </c>
      <c r="AY81" s="0" t="n">
        <v>-0.25617229421957</v>
      </c>
      <c r="AZ81" s="0" t="n">
        <v>0.0698286425343476</v>
      </c>
      <c r="BA81" s="0" t="n">
        <v>0.00654917689576271</v>
      </c>
      <c r="BB81" s="0" t="n">
        <v>-0.380041775932356</v>
      </c>
      <c r="BC81" s="0" t="n">
        <v>0.0541824542467887</v>
      </c>
      <c r="BD81" s="0" t="n">
        <v>0.0474495997129878</v>
      </c>
      <c r="BE81" s="0" t="n">
        <v>-0.180202911933669</v>
      </c>
      <c r="BF81" s="0" t="n">
        <v>0.174731387527279</v>
      </c>
      <c r="BG81" s="0" t="n">
        <v>-0.0793898139321144</v>
      </c>
      <c r="BH81" s="0" t="n">
        <v>0.0056726246117349</v>
      </c>
      <c r="BI81" s="0" t="n">
        <v>0.0205807077000207</v>
      </c>
      <c r="BJ81" s="0" t="n">
        <v>-0.0112068097368641</v>
      </c>
      <c r="BK81" s="0" t="n">
        <v>-0.161740849093934</v>
      </c>
      <c r="BL81" s="0" t="n">
        <v>1.00764051046238</v>
      </c>
      <c r="BM81" s="0" t="n">
        <v>0.00976979159580503</v>
      </c>
      <c r="BN81" s="0" t="n">
        <v>-0.0178035353082946</v>
      </c>
      <c r="BO81" s="0" t="n">
        <v>-0.192012632719036</v>
      </c>
      <c r="BP81" s="0" t="n">
        <v>0.0174799300217724</v>
      </c>
      <c r="BQ81" s="0" t="n">
        <v>0.0993819502854924</v>
      </c>
      <c r="BR81" s="0" t="n">
        <v>-0.205457201640554</v>
      </c>
      <c r="BS81" s="0" t="n">
        <v>0.0715471512920483</v>
      </c>
      <c r="BT81" s="0" t="n">
        <v>0.114732138823127</v>
      </c>
      <c r="BU81" s="0" t="n">
        <v>0.0978222930938453</v>
      </c>
      <c r="BV81" s="0" t="n">
        <v>-0.0628009012390305</v>
      </c>
      <c r="BW81" s="0" t="n">
        <v>-0.0816387431251111</v>
      </c>
      <c r="BX81" s="0" t="n">
        <v>0.0281708769666964</v>
      </c>
      <c r="BY81" s="0" t="n">
        <v>-0.00589276896715063</v>
      </c>
      <c r="BZ81" s="0" t="n">
        <v>-0.226773319364788</v>
      </c>
      <c r="CA81" s="0" t="n">
        <v>0.44802472252696</v>
      </c>
      <c r="CB81" s="0" t="n">
        <v>0.00333890126551463</v>
      </c>
      <c r="CC81" s="0" t="n">
        <v>0.370275969652583</v>
      </c>
      <c r="CD81" s="0" t="n">
        <v>-0.0388807175213784</v>
      </c>
      <c r="CE81" s="0" t="n">
        <v>-0.34043263783731</v>
      </c>
      <c r="CF81" s="0" t="n">
        <v>-0.0543441912208069</v>
      </c>
      <c r="CG81" s="0" t="n">
        <v>-0.20430046351273</v>
      </c>
      <c r="CH81" s="0" t="n">
        <v>-0.00204469181795796</v>
      </c>
      <c r="CI81" s="0" t="n">
        <v>-0.153555264507494</v>
      </c>
      <c r="CJ81" s="0" t="n">
        <v>0.0219403272160601</v>
      </c>
      <c r="CK81" s="0" t="n">
        <v>0.0252739781317703</v>
      </c>
      <c r="CL81" s="0" t="n">
        <v>1.44435816207465</v>
      </c>
      <c r="CM81" s="0" t="n">
        <v>-0.0302777095334704</v>
      </c>
      <c r="CN81" s="0" t="n">
        <v>-0.239702390563646</v>
      </c>
      <c r="CO81" s="0" t="n">
        <v>-0.0707690708882074</v>
      </c>
      <c r="CP81" s="0" t="n">
        <v>-0.102021614392312</v>
      </c>
      <c r="CQ81" s="0" t="n">
        <v>-0.124633060778859</v>
      </c>
      <c r="CR81" s="0" t="n">
        <v>-0.0323416937543218</v>
      </c>
      <c r="CS81" s="0" t="n">
        <v>-0.549333832435976</v>
      </c>
      <c r="CT81" s="0" t="n">
        <v>0.191595193579284</v>
      </c>
      <c r="CU81" s="0" t="n">
        <v>-0.035772228851111</v>
      </c>
      <c r="CV81" s="0" t="n">
        <v>0.0188430878014799</v>
      </c>
      <c r="CW81" s="0" t="n">
        <v>0.130928764868886</v>
      </c>
      <c r="CX81" s="0" t="n">
        <v>0.167031638225976</v>
      </c>
      <c r="CY81" s="0" t="n">
        <v>-0.0854923124411012</v>
      </c>
      <c r="CZ81" s="0" t="n">
        <v>0.130361817863244</v>
      </c>
      <c r="DA81" s="0" t="n">
        <v>-0.0130102367360148</v>
      </c>
      <c r="DB81" s="0" t="n">
        <v>0.131355113201927</v>
      </c>
      <c r="DC81" s="0" t="n">
        <v>0.179760735932281</v>
      </c>
      <c r="DD81" s="0" t="n">
        <v>0.0270772502704191</v>
      </c>
      <c r="DE81" s="0" t="n">
        <v>-0.233288000385982</v>
      </c>
      <c r="DF81" s="0" t="n">
        <v>-0.0493778809068897</v>
      </c>
      <c r="DG81" s="0" t="n">
        <v>0.114251542874912</v>
      </c>
      <c r="DH81" s="0" t="n">
        <v>0.0913497785882278</v>
      </c>
      <c r="DI81" s="0" t="n">
        <v>0.0901383914019307</v>
      </c>
      <c r="DJ81" s="0" t="n">
        <v>0</v>
      </c>
      <c r="DK81" s="0" t="n">
        <v>0.598847612261544</v>
      </c>
      <c r="DL81" s="0" t="n">
        <v>-0.066430669289609</v>
      </c>
      <c r="DM81" s="0" t="n">
        <v>0.111552485905748</v>
      </c>
      <c r="DN81" s="0" t="n">
        <v>0.0926840016013646</v>
      </c>
      <c r="DO81" s="0" t="n">
        <v>0.171212322312083</v>
      </c>
      <c r="DP81" s="0" t="n">
        <v>0.365786624289988</v>
      </c>
      <c r="DQ81" s="0" t="n">
        <v>-0.0670993419992448</v>
      </c>
      <c r="DR81" s="0" t="n">
        <v>0.0138102011328101</v>
      </c>
      <c r="DS81" s="0" t="n">
        <v>-0.0904160682720038</v>
      </c>
      <c r="DT81" s="0" t="n">
        <v>-0.147483988469069</v>
      </c>
      <c r="DU81" s="0" t="n">
        <v>0.129252063005148</v>
      </c>
      <c r="DV81" s="0" t="n">
        <v>-0.139761942375159</v>
      </c>
      <c r="DW81" s="0" t="n">
        <v>0.0851192288375918</v>
      </c>
      <c r="DX81" s="0" t="n">
        <v>0.0540070002591467</v>
      </c>
      <c r="DY81" s="0" t="n">
        <v>0.121569264149219</v>
      </c>
      <c r="DZ81" s="0" t="n">
        <v>-0.0522842562141042</v>
      </c>
      <c r="EA81" s="0" t="n">
        <v>0.0462701938153317</v>
      </c>
      <c r="EB81" s="0" t="n">
        <v>-0.298232283346933</v>
      </c>
      <c r="EC81" s="0" t="n">
        <v>-0.0338133643657781</v>
      </c>
      <c r="ED81" s="0" t="n">
        <v>-0.016147986407982</v>
      </c>
      <c r="EE81" s="0" t="n">
        <v>0.0870113769896299</v>
      </c>
      <c r="EF81" s="0" t="n">
        <v>0.149292813888595</v>
      </c>
      <c r="EG81" s="0" t="n">
        <v>-0.0974864592269204</v>
      </c>
      <c r="EH81" s="0" t="n">
        <v>-0.131178198683767</v>
      </c>
      <c r="EI81" s="0" t="n">
        <v>0.143100843640673</v>
      </c>
      <c r="EJ81" s="0" t="n">
        <v>0.0715471512920483</v>
      </c>
      <c r="EK81" s="0" t="n">
        <v>0.0236911301144131</v>
      </c>
      <c r="EL81" s="0" t="n">
        <v>-0.187228479614082</v>
      </c>
      <c r="EM81" s="0" t="n">
        <v>-0.0901167118859934</v>
      </c>
      <c r="EN81" s="0" t="n">
        <v>-0.011928570865274</v>
      </c>
      <c r="EO81" s="0" t="n">
        <v>-0.0724097603456672</v>
      </c>
      <c r="EP81" s="0" t="n">
        <v>-0.0602977710209119</v>
      </c>
      <c r="EQ81" s="0" t="n">
        <v>-0.0108882200246171</v>
      </c>
      <c r="ER81" s="0" t="n">
        <v>-0.245122458032985</v>
      </c>
      <c r="ES81" s="0" t="n">
        <v>-0.105860390699477</v>
      </c>
      <c r="ET81" s="0" t="n">
        <v>-0.00940012451191513</v>
      </c>
      <c r="EU81" s="0" t="n">
        <v>-0.0219789067187753</v>
      </c>
      <c r="EV81" s="0" t="n">
        <v>-0.0667368073602687</v>
      </c>
      <c r="EW81" s="0" t="n">
        <v>-0.0509664435920276</v>
      </c>
      <c r="EX81" s="0" t="n">
        <v>0.0678774224030858</v>
      </c>
      <c r="EY81" s="0" t="n">
        <v>0.252964139955576</v>
      </c>
      <c r="EZ81" s="0" t="n">
        <v>-0.272203416635656</v>
      </c>
      <c r="FA81" s="0" t="n">
        <v>-0.102021614392312</v>
      </c>
      <c r="FB81" s="0" t="n">
        <v>-0.0280579527951574</v>
      </c>
      <c r="FC81" s="0" t="n">
        <v>0.0870113769896299</v>
      </c>
      <c r="FD81" s="0" t="n">
        <v>-0.216134921159733</v>
      </c>
      <c r="FE81" s="0" t="n">
        <v>0</v>
      </c>
      <c r="FF81" s="0" t="n">
        <v>0.0686754615493557</v>
      </c>
      <c r="FG81" s="0" t="n">
        <v>0.0223213521778046</v>
      </c>
      <c r="FH81" s="0" t="n">
        <v>-0.039678483818176</v>
      </c>
      <c r="FI81" s="0" t="n">
        <v>-0.322083499169113</v>
      </c>
      <c r="FJ81" s="0" t="n">
        <v>-0.085694721104883</v>
      </c>
      <c r="FK81" s="0" t="n">
        <v>0.0070086301544772</v>
      </c>
      <c r="FL81" s="0" t="n">
        <v>0.106954776657118</v>
      </c>
      <c r="FM81" s="0" t="n">
        <v>-0.0388807175213784</v>
      </c>
      <c r="FN81" s="0" t="n">
        <v>0.0106918755707735</v>
      </c>
      <c r="FO81" s="0" t="n">
        <v>-0.0639431058178073</v>
      </c>
      <c r="FP81" s="0" t="n">
        <v>-0.111591065408462</v>
      </c>
      <c r="FQ81" s="0" t="n">
        <v>0.0685351008220565</v>
      </c>
      <c r="FR81" s="0" t="n">
        <v>-0.309660979170556</v>
      </c>
      <c r="FS81" s="0" t="n">
        <v>-0.00940012451191513</v>
      </c>
      <c r="FT81" s="0" t="n">
        <v>0.171212322312083</v>
      </c>
      <c r="FU81" s="0" t="n">
        <v>-0.0862732574241725</v>
      </c>
      <c r="FV81" s="0" t="n">
        <v>0.0703944134122398</v>
      </c>
      <c r="FW81" s="0" t="n">
        <v>0.319770387003281</v>
      </c>
      <c r="FX81" s="0" t="n">
        <v>-0.065151078583984</v>
      </c>
      <c r="FY81" s="0" t="n">
        <v>0.129570991408426</v>
      </c>
      <c r="FZ81" s="0" t="n">
        <v>-0.00517178840239396</v>
      </c>
      <c r="GA81" s="0" t="n">
        <v>-0.00980837109852015</v>
      </c>
      <c r="GB81" s="0" t="n">
        <v>0.0270772502704191</v>
      </c>
      <c r="GC81" s="0" t="n">
        <v>-0.0746226402041973</v>
      </c>
      <c r="GD81" s="0" t="n">
        <v>0.148548073582342</v>
      </c>
      <c r="GE81" s="0" t="n">
        <v>0.164607048861637</v>
      </c>
      <c r="GF81" s="0" t="n">
        <v>0.0374445137520256</v>
      </c>
      <c r="GG81" s="0" t="n">
        <v>0.018026427894924</v>
      </c>
      <c r="GH81" s="0" t="n">
        <v>0.114732138823127</v>
      </c>
      <c r="GI81" s="0" t="n">
        <v>0</v>
      </c>
      <c r="GJ81" s="0" t="n">
        <v>0.0514882451630973</v>
      </c>
      <c r="GK81" s="0" t="n">
        <v>-0.10442257592985</v>
      </c>
      <c r="GL81" s="0" t="n">
        <v>0.0868598733153758</v>
      </c>
      <c r="GM81" s="0" t="n">
        <v>0.0521290654349466</v>
      </c>
      <c r="GN81" s="0" t="n">
        <v>0.00684153181671678</v>
      </c>
      <c r="GO81" s="0" t="n">
        <v>-0.231699437700844</v>
      </c>
      <c r="GP81" s="0" t="n">
        <v>0.511538128249286</v>
      </c>
      <c r="GQ81" s="0" t="n">
        <v>0.0231415285616943</v>
      </c>
      <c r="GR81" s="0" t="n">
        <v>-0.0332784619727086</v>
      </c>
      <c r="GS81" s="0" t="n">
        <v>-0.0805730709848281</v>
      </c>
      <c r="GT81" s="0" t="n">
        <v>-0.0344014267173324</v>
      </c>
      <c r="GU81" s="0" t="n">
        <v>-0.054768729541766</v>
      </c>
      <c r="GV81" s="0" t="n">
        <v>-0.00458716400690593</v>
      </c>
      <c r="GW81" s="0" t="n">
        <v>0.0344624041861764</v>
      </c>
      <c r="GX81" s="0" t="n">
        <v>0.00333890126551463</v>
      </c>
      <c r="GY81" s="0" t="n">
        <v>0.145558853890943</v>
      </c>
      <c r="GZ81" s="0" t="n">
        <v>0.44802472252696</v>
      </c>
      <c r="HA81" s="0" t="n">
        <v>-0.228993076103101</v>
      </c>
      <c r="HB81" s="0" t="n">
        <v>-0.139761942375159</v>
      </c>
      <c r="HC81" s="0" t="n">
        <v>-0.0365777061399278</v>
      </c>
      <c r="HD81" s="0" t="n">
        <v>-0.317443119612611</v>
      </c>
      <c r="HE81" s="0" t="n">
        <v>0.0315097782322111</v>
      </c>
      <c r="HF81" s="0" t="n">
        <v>0.185660458059469</v>
      </c>
      <c r="HG81" s="0" t="n">
        <v>0.0842780679860881</v>
      </c>
      <c r="HH81" s="0" t="n">
        <v>-0.293912622202417</v>
      </c>
      <c r="HI81" s="0" t="n">
        <v>-0.133204541828999</v>
      </c>
      <c r="HJ81" s="0" t="n">
        <v>0.134367163671919</v>
      </c>
      <c r="HK81" s="0" t="n">
        <v>0.0596991242954919</v>
      </c>
      <c r="HL81" s="0" t="n">
        <v>-0.897447644072675</v>
      </c>
      <c r="HM81" s="0" t="n">
        <v>0.111552485905747</v>
      </c>
      <c r="HN81" s="0" t="n">
        <v>-0.0484121637869307</v>
      </c>
      <c r="HO81" s="0" t="n">
        <v>-0.0219789067187752</v>
      </c>
      <c r="HP81" s="0" t="n">
        <v>0.0992066500834481</v>
      </c>
      <c r="HQ81" s="0" t="n">
        <v>-0.0591579099605293</v>
      </c>
      <c r="HR81" s="0" t="n">
        <v>0.0540070002591467</v>
      </c>
      <c r="HS81" s="0" t="n">
        <v>-0.00470732021011476</v>
      </c>
      <c r="HT81" s="0" t="n">
        <v>0.00211864486028515</v>
      </c>
      <c r="HU81" s="0" t="n">
        <v>-0.0102828669555839</v>
      </c>
      <c r="HV81" s="0" t="n">
        <v>-0.0447935844849467</v>
      </c>
      <c r="HW81" s="0" t="n">
        <v>-0.0540672212702758</v>
      </c>
      <c r="HX81" s="0" t="n">
        <v>0.299604717408687</v>
      </c>
      <c r="HY81" s="0" t="n">
        <v>0.0650324702708544</v>
      </c>
      <c r="HZ81" s="0" t="n">
        <v>-0.042885591538089</v>
      </c>
      <c r="IA81" s="0" t="n">
        <v>0.00729147558133795</v>
      </c>
      <c r="IB81" s="0" t="n">
        <v>-0.0341990180535507</v>
      </c>
      <c r="IC81" s="0" t="n">
        <v>-0.0658731002760005</v>
      </c>
      <c r="ID81" s="0" t="n">
        <v>0.0602591915181968</v>
      </c>
      <c r="IE81" s="0" t="n">
        <v>-0.0124398836720163</v>
      </c>
      <c r="IF81" s="0" t="n">
        <v>0.0723317727524661</v>
      </c>
      <c r="IG81" s="0" t="n">
        <v>-0.16568562738495</v>
      </c>
      <c r="IH81" s="0" t="n">
        <v>-0.0405552922917107</v>
      </c>
      <c r="II81" s="0" t="n">
        <v>-0.0381517659643763</v>
      </c>
      <c r="IJ81" s="0" t="n">
        <v>-0.410636896510558</v>
      </c>
      <c r="IK81" s="0" t="n">
        <v>-0.161740849093934</v>
      </c>
      <c r="IL81" s="0" t="n">
        <v>0.00898331888519175</v>
      </c>
      <c r="IM81" s="0" t="n">
        <v>-0.033451307881012</v>
      </c>
      <c r="IN81" s="0" t="n">
        <v>0.143813348123969</v>
      </c>
      <c r="IO81" s="0" t="n">
        <v>-0.0865174278563465</v>
      </c>
      <c r="IP81" s="0" t="n">
        <v>-1.22595171104471</v>
      </c>
      <c r="IQ81" s="0" t="n">
        <v>0.194244201750861</v>
      </c>
      <c r="IR81" s="0" t="n">
        <v>0.119991354551612</v>
      </c>
      <c r="IS81" s="0" t="n">
        <v>0.138363743356404</v>
      </c>
      <c r="IT81" s="0" t="n">
        <v>-0.215045002795707</v>
      </c>
      <c r="IU81" s="0" t="n">
        <v>0.273138144220524</v>
      </c>
      <c r="IV81" s="0" t="n">
        <v>-0.0219789067187751</v>
      </c>
      <c r="IW81" s="0" t="n">
        <v>-0.00517178840239396</v>
      </c>
      <c r="IX81" s="0" t="n">
        <v>-0.06960695570803</v>
      </c>
      <c r="IY81" s="0" t="n">
        <v>0.0223213521778046</v>
      </c>
      <c r="IZ81" s="0" t="n">
        <v>-0.157524398714999</v>
      </c>
      <c r="JA81" s="0" t="n">
        <v>0.000326850795522984</v>
      </c>
      <c r="JB81" s="0" t="n">
        <v>0.10585446479111</v>
      </c>
      <c r="JC81" s="0" t="n">
        <v>-0.127339422376601</v>
      </c>
      <c r="JD81" s="0" t="n">
        <v>-0.193829163645434</v>
      </c>
      <c r="JE81" s="0" t="n">
        <v>-0.113786455971898</v>
      </c>
      <c r="JF81" s="0" t="n">
        <v>0.139140442424576</v>
      </c>
      <c r="JG81" s="0" t="n">
        <v>0.0809690625336671</v>
      </c>
      <c r="JH81" s="0" t="n">
        <v>-0.0305626504101667</v>
      </c>
      <c r="JI81" s="0" t="n">
        <v>-0.0570702265300453</v>
      </c>
      <c r="JJ81" s="0" t="n">
        <v>0.0726370696560739</v>
      </c>
      <c r="JK81" s="0" t="n">
        <v>0.102663538488501</v>
      </c>
      <c r="JL81" s="0" t="n">
        <v>-0.176129586546034</v>
      </c>
      <c r="JM81" s="0" t="n">
        <v>0.0486386604951782</v>
      </c>
      <c r="JN81" s="0" t="n">
        <v>-0.123761601028718</v>
      </c>
      <c r="JO81" s="0" t="n">
        <v>-0.076046127989051</v>
      </c>
      <c r="JP81" s="0" t="n">
        <v>-0.273293334999681</v>
      </c>
      <c r="JQ81" s="0" t="n">
        <v>0.0791172101525935</v>
      </c>
      <c r="JR81" s="0" t="n">
        <v>0.133435197155255</v>
      </c>
      <c r="JS81" s="0" t="n">
        <v>0.163049011672922</v>
      </c>
      <c r="JT81" s="0" t="n">
        <v>-0.0276446442544526</v>
      </c>
      <c r="JU81" s="0" t="n">
        <v>-0.0281327722931535</v>
      </c>
      <c r="JV81" s="0" t="n">
        <v>-0.0321312781827933</v>
      </c>
      <c r="JW81" s="0" t="n">
        <v>0.00729147558133795</v>
      </c>
      <c r="JX81" s="0" t="n">
        <v>0.0240650317826315</v>
      </c>
      <c r="JY81" s="0" t="n">
        <v>0.111552485905747</v>
      </c>
      <c r="JZ81" s="0" t="n">
        <v>0.0918562359300234</v>
      </c>
      <c r="KA81" s="0" t="n">
        <v>0.0300258782715394</v>
      </c>
      <c r="KB81" s="0" t="n">
        <v>-0.035772228851111</v>
      </c>
      <c r="KC81" s="0" t="n">
        <v>0.00860451665330498</v>
      </c>
      <c r="KD81" s="0" t="n">
        <v>-0.252785330778554</v>
      </c>
      <c r="KE81" s="0" t="n">
        <v>0.0324151653470235</v>
      </c>
      <c r="KF81" s="0" t="n">
        <v>-0.290242893313455</v>
      </c>
      <c r="KG81" s="0" t="n">
        <v>-0.0025608208616737</v>
      </c>
      <c r="KH81" s="0" t="n">
        <v>-0.00256082086167359</v>
      </c>
      <c r="KI81" s="0" t="n">
        <v>-0.0270679762262465</v>
      </c>
      <c r="KJ81" s="0" t="n">
        <v>0.0986490810698395</v>
      </c>
      <c r="KK81" s="0" t="n">
        <v>-0.28594445255324</v>
      </c>
      <c r="KL81" s="0" t="n">
        <v>-0.0145987994211528</v>
      </c>
      <c r="KM81" s="0" t="n">
        <v>-0.0371690722127504</v>
      </c>
      <c r="KN81" s="0" t="n">
        <v>-0.292468578630183</v>
      </c>
      <c r="KO81" s="0" t="n">
        <v>-0.165079750359449</v>
      </c>
      <c r="KP81" s="0" t="n">
        <v>-0.0219789067187752</v>
      </c>
      <c r="KQ81" s="0" t="n">
        <v>0.20611106853076</v>
      </c>
      <c r="KR81" s="0" t="n">
        <v>-0.131178198683767</v>
      </c>
      <c r="KS81" s="0" t="n">
        <v>-0.189032991381941</v>
      </c>
      <c r="KT81" s="0" t="n">
        <v>-0.106817786655805</v>
      </c>
      <c r="KU81" s="0" t="n">
        <v>0.0539057908060975</v>
      </c>
      <c r="KV81" s="0" t="n">
        <v>-0.00799266474403531</v>
      </c>
      <c r="KW81" s="0" t="n">
        <v>0.0856517574735904</v>
      </c>
      <c r="KX81" s="0" t="n">
        <v>0.170392985928681</v>
      </c>
      <c r="KY81" s="0" t="n">
        <v>0.0822248708112273</v>
      </c>
      <c r="KZ81" s="0" t="n">
        <v>-0.133682896298777</v>
      </c>
      <c r="LA81" s="0" t="n">
        <v>-0.240109916209441</v>
      </c>
      <c r="LB81" s="0" t="n">
        <v>-0.0270679762262465</v>
      </c>
      <c r="LC81" s="0" t="n">
        <v>0.00879275194797839</v>
      </c>
      <c r="LD81" s="0" t="n">
        <v>0.0997180282587445</v>
      </c>
      <c r="LE81" s="0" t="n">
        <v>0.0254233321758087</v>
      </c>
      <c r="LF81" s="0" t="n">
        <v>-0.0780683733698188</v>
      </c>
      <c r="LG81" s="0" t="n">
        <v>0.130528387364753</v>
      </c>
      <c r="LH81" s="0" t="n">
        <v>-0.0143743073335559</v>
      </c>
      <c r="LI81" s="0" t="n">
        <v>0.265703165733006</v>
      </c>
      <c r="LJ81" s="0" t="n">
        <v>-0.00256082086167359</v>
      </c>
      <c r="LK81" s="0" t="n">
        <v>0.0701672697428931</v>
      </c>
      <c r="LL81" s="0" t="n">
        <v>-0.0335397291198512</v>
      </c>
      <c r="LM81" s="0" t="n">
        <v>-0.0471691555473337</v>
      </c>
      <c r="LN81" s="0" t="n">
        <v>-0.0728989971460322</v>
      </c>
      <c r="LO81" s="0" t="n">
        <v>0.293874042699702</v>
      </c>
      <c r="LP81" s="0" t="n">
        <v>-0.00940012451191513</v>
      </c>
      <c r="LQ81" s="0" t="n">
        <v>-0.13617127424443</v>
      </c>
      <c r="LR81" s="0" t="n">
        <v>0.22488117121275</v>
      </c>
      <c r="LS81" s="0" t="n">
        <v>0.0596991242954919</v>
      </c>
      <c r="LT81" s="0" t="n">
        <v>-0.257544978031542</v>
      </c>
      <c r="LU81" s="0" t="n">
        <v>0.0293143876687753</v>
      </c>
      <c r="LV81" s="0" t="n">
        <v>-0.650587566141149</v>
      </c>
      <c r="LW81" s="0" t="n">
        <v>-0.309660979170556</v>
      </c>
      <c r="LX81" s="0" t="n">
        <v>0.0014413674893233</v>
      </c>
      <c r="LY81" s="0" t="n">
        <v>-0.113786455971898</v>
      </c>
      <c r="LZ81" s="0" t="n">
        <v>0.0441112051102148</v>
      </c>
      <c r="MA81" s="0" t="n">
        <v>-0.0405552922917107</v>
      </c>
      <c r="MB81" s="0" t="n">
        <v>0.151868023084207</v>
      </c>
      <c r="MC81" s="0" t="n">
        <v>-0.876394234874843</v>
      </c>
      <c r="MD81" s="0" t="n">
        <v>0.0070086301544772</v>
      </c>
      <c r="ME81" s="0" t="n">
        <v>0.325422400434628</v>
      </c>
      <c r="MF81" s="0" t="n">
        <v>0.0417756081065874</v>
      </c>
      <c r="MG81" s="0" t="n">
        <v>0.101635049248401</v>
      </c>
      <c r="MH81" s="0" t="n">
        <v>0.017523536257471</v>
      </c>
      <c r="MI81" s="0" t="n">
        <v>0.0749630384734553</v>
      </c>
      <c r="MJ81" s="0" t="n">
        <v>0.0666571659978565</v>
      </c>
      <c r="MK81" s="0" t="n">
        <v>0.154951801440303</v>
      </c>
      <c r="ML81" s="0" t="n">
        <v>0.0635432667193867</v>
      </c>
      <c r="MM81" s="0" t="n">
        <v>0.0143887374520997</v>
      </c>
      <c r="MN81" s="0" t="n">
        <f aca="false">SUM(B81:MM81)</f>
        <v>-4.20240416860919</v>
      </c>
      <c r="MO81" s="0" t="n">
        <v>1</v>
      </c>
    </row>
    <row r="82" customFormat="false" ht="13.8" hidden="false" customHeight="false" outlineLevel="0" collapsed="false">
      <c r="A82" s="0" t="n">
        <v>308</v>
      </c>
      <c r="B82" s="0" t="n">
        <v>-0.0732722011063258</v>
      </c>
      <c r="C82" s="0" t="n">
        <v>-0.213373759718405</v>
      </c>
      <c r="D82" s="0" t="n">
        <v>-0.183247054314897</v>
      </c>
      <c r="E82" s="0" t="n">
        <v>0.0188430878014797</v>
      </c>
      <c r="F82" s="0" t="n">
        <v>0.242172668322812</v>
      </c>
      <c r="G82" s="0" t="n">
        <v>0.0272921422880073</v>
      </c>
      <c r="H82" s="0" t="n">
        <v>-0.17898265552844</v>
      </c>
      <c r="I82" s="0" t="n">
        <v>-0.0338133643657781</v>
      </c>
      <c r="J82" s="0" t="n">
        <v>-0.30742634136914</v>
      </c>
      <c r="K82" s="0" t="n">
        <v>-0.104217004955747</v>
      </c>
      <c r="L82" s="0" t="n">
        <v>-0.00396040121609691</v>
      </c>
      <c r="M82" s="0" t="n">
        <v>-0.161740849093934</v>
      </c>
      <c r="N82" s="0" t="n">
        <v>-0.118021955738753</v>
      </c>
      <c r="O82" s="0" t="n">
        <v>0.083381608939051</v>
      </c>
      <c r="P82" s="0" t="n">
        <v>-0.0405552922917107</v>
      </c>
      <c r="Q82" s="0" t="n">
        <v>0.176091007043318</v>
      </c>
      <c r="R82" s="0" t="n">
        <v>-0.178058227452439</v>
      </c>
      <c r="S82" s="0" t="n">
        <v>0.083381608939051</v>
      </c>
      <c r="T82" s="0" t="n">
        <v>-0.136582289457779</v>
      </c>
      <c r="U82" s="0" t="n">
        <v>0.16489846661104</v>
      </c>
      <c r="V82" s="0" t="n">
        <v>0.383486201389389</v>
      </c>
      <c r="W82" s="0" t="n">
        <v>0.101153778684849</v>
      </c>
      <c r="X82" s="0" t="n">
        <v>-0.0552045543470956</v>
      </c>
      <c r="Y82" s="0" t="n">
        <v>0.160342650075179</v>
      </c>
      <c r="Z82" s="0" t="n">
        <v>0.125251330263909</v>
      </c>
      <c r="AA82" s="0" t="n">
        <v>-0.178058227452439</v>
      </c>
      <c r="AB82" s="0" t="n">
        <v>0.10406181417659</v>
      </c>
      <c r="AC82" s="0" t="n">
        <v>-0.196920356215108</v>
      </c>
      <c r="AD82" s="0" t="n">
        <v>-0.172261109768113</v>
      </c>
      <c r="AE82" s="0" t="n">
        <v>0.0986490810698395</v>
      </c>
      <c r="AF82" s="0" t="n">
        <v>-0.0597192347016223</v>
      </c>
      <c r="AG82" s="0" t="n">
        <v>-0.103896029186662</v>
      </c>
      <c r="AH82" s="0" t="n">
        <v>0.0707304913854922</v>
      </c>
      <c r="AI82" s="0" t="n">
        <v>0.140540022779</v>
      </c>
      <c r="AJ82" s="0" t="n">
        <v>-0.109498284735332</v>
      </c>
      <c r="AK82" s="0" t="n">
        <v>0.23030123868209</v>
      </c>
      <c r="AL82" s="0" t="n">
        <v>-0.0520111938176503</v>
      </c>
      <c r="AM82" s="0" t="n">
        <v>-0.155029414505947</v>
      </c>
      <c r="AN82" s="0" t="n">
        <v>0.138363743356404</v>
      </c>
      <c r="AO82" s="0" t="n">
        <v>-0.0279136422385899</v>
      </c>
      <c r="AP82" s="0" t="n">
        <v>-0.129609570911141</v>
      </c>
      <c r="AQ82" s="0" t="n">
        <v>0.083381608939051</v>
      </c>
      <c r="AR82" s="0" t="n">
        <v>0.226787749483332</v>
      </c>
      <c r="AS82" s="0" t="n">
        <v>-0.232135262506174</v>
      </c>
      <c r="AT82" s="0" t="n">
        <v>-0.161740849093934</v>
      </c>
      <c r="AU82" s="0" t="n">
        <v>-0.0219789067187752</v>
      </c>
      <c r="AV82" s="0" t="n">
        <v>-0.211220906357304</v>
      </c>
      <c r="AW82" s="0" t="n">
        <v>0.461447742859101</v>
      </c>
      <c r="AX82" s="0" t="n">
        <v>0.0386457150976596</v>
      </c>
      <c r="AY82" s="0" t="n">
        <v>-0.25617229421957</v>
      </c>
      <c r="AZ82" s="0" t="n">
        <v>-0.163292439785353</v>
      </c>
      <c r="BA82" s="0" t="n">
        <v>0.00654917689576271</v>
      </c>
      <c r="BB82" s="0" t="n">
        <v>-0.380041775932356</v>
      </c>
      <c r="BC82" s="0" t="n">
        <v>0.0541824542467887</v>
      </c>
      <c r="BD82" s="0" t="n">
        <v>0.222218053793267</v>
      </c>
      <c r="BE82" s="0" t="n">
        <v>0.180545357392699</v>
      </c>
      <c r="BF82" s="0" t="n">
        <v>-0.132326963887641</v>
      </c>
      <c r="BG82" s="0" t="n">
        <v>0.19019561322486</v>
      </c>
      <c r="BH82" s="0" t="n">
        <v>0.0056726246117349</v>
      </c>
      <c r="BI82" s="0" t="n">
        <v>0.0374445137520256</v>
      </c>
      <c r="BJ82" s="0" t="n">
        <v>-0.0112068097368641</v>
      </c>
      <c r="BK82" s="0" t="n">
        <v>0.0216417157571152</v>
      </c>
      <c r="BL82" s="0" t="n">
        <v>0.226787749483332</v>
      </c>
      <c r="BM82" s="0" t="n">
        <v>0.00976979159580503</v>
      </c>
      <c r="BN82" s="0" t="n">
        <v>-0.0178035353082946</v>
      </c>
      <c r="BO82" s="0" t="n">
        <v>0.517017594013912</v>
      </c>
      <c r="BP82" s="0" t="n">
        <v>0.0174799300217724</v>
      </c>
      <c r="BQ82" s="0" t="n">
        <v>0.0993819502854924</v>
      </c>
      <c r="BR82" s="0" t="n">
        <v>0.408804009373679</v>
      </c>
      <c r="BS82" s="0" t="n">
        <v>0.0715471512920483</v>
      </c>
      <c r="BT82" s="0" t="n">
        <v>0.114732138823127</v>
      </c>
      <c r="BU82" s="0" t="n">
        <v>-0.0656539702214368</v>
      </c>
      <c r="BV82" s="0" t="n">
        <v>0.111552485905747</v>
      </c>
      <c r="BW82" s="0" t="n">
        <v>-0.0816387431251111</v>
      </c>
      <c r="BX82" s="0" t="n">
        <v>0.477012259400213</v>
      </c>
      <c r="BY82" s="0" t="n">
        <v>-0.19786957318244</v>
      </c>
      <c r="BZ82" s="0" t="n">
        <v>0.045031803564185</v>
      </c>
      <c r="CA82" s="0" t="n">
        <v>0.44802472252696</v>
      </c>
      <c r="CB82" s="0" t="n">
        <v>0.0650324702708544</v>
      </c>
      <c r="CC82" s="0" t="n">
        <v>0.370275969652583</v>
      </c>
      <c r="CD82" s="0" t="n">
        <v>-0.0155480163884849</v>
      </c>
      <c r="CE82" s="0" t="n">
        <v>0.0330808704642522</v>
      </c>
      <c r="CF82" s="0" t="n">
        <v>0.0521290654349468</v>
      </c>
      <c r="CG82" s="0" t="n">
        <v>-0.036577706139928</v>
      </c>
      <c r="CH82" s="0" t="n">
        <v>-0.00204469181795796</v>
      </c>
      <c r="CI82" s="0" t="n">
        <v>-0.153555264507494</v>
      </c>
      <c r="CJ82" s="0" t="n">
        <v>0.0219403272160601</v>
      </c>
      <c r="CK82" s="0" t="n">
        <v>-0.163629423781802</v>
      </c>
      <c r="CL82" s="0" t="n">
        <v>-0.0741646598893455</v>
      </c>
      <c r="CM82" s="0" t="n">
        <v>-0.0689358898065463</v>
      </c>
      <c r="CN82" s="0" t="n">
        <v>-0.239702390563646</v>
      </c>
      <c r="CO82" s="0" t="n">
        <v>-0.0707690708882074</v>
      </c>
      <c r="CP82" s="0" t="n">
        <v>-0.102021614392312</v>
      </c>
      <c r="CQ82" s="0" t="n">
        <v>-0.124633060778859</v>
      </c>
      <c r="CR82" s="0" t="n">
        <v>-0.0392704038288362</v>
      </c>
      <c r="CS82" s="0" t="n">
        <v>0.0411999949027566</v>
      </c>
      <c r="CT82" s="0" t="n">
        <v>-0.255326628207227</v>
      </c>
      <c r="CU82" s="0" t="n">
        <v>-0.035772228851111</v>
      </c>
      <c r="CV82" s="0" t="n">
        <v>-0.0219789067187752</v>
      </c>
      <c r="CW82" s="0" t="n">
        <v>0.130928764868886</v>
      </c>
      <c r="CX82" s="0" t="n">
        <v>0.167031638225976</v>
      </c>
      <c r="CY82" s="0" t="n">
        <v>-0.0854923124411012</v>
      </c>
      <c r="CZ82" s="0" t="n">
        <v>0.130361817863244</v>
      </c>
      <c r="DA82" s="0" t="n">
        <v>-0.0175832952457371</v>
      </c>
      <c r="DB82" s="0" t="n">
        <v>0.131355113201927</v>
      </c>
      <c r="DC82" s="0" t="n">
        <v>-0.11435222684979</v>
      </c>
      <c r="DD82" s="0" t="n">
        <v>0.0270772502704191</v>
      </c>
      <c r="DE82" s="0" t="n">
        <v>0.0983072591557267</v>
      </c>
      <c r="DF82" s="0" t="n">
        <v>-0.145038999476003</v>
      </c>
      <c r="DG82" s="0" t="n">
        <v>-0.265600989376526</v>
      </c>
      <c r="DH82" s="0" t="n">
        <v>-0.581594694654198</v>
      </c>
      <c r="DI82" s="0" t="n">
        <v>0.0901383914019307</v>
      </c>
      <c r="DJ82" s="0" t="n">
        <v>0</v>
      </c>
      <c r="DK82" s="0" t="n">
        <v>-0.122397654465823</v>
      </c>
      <c r="DL82" s="0" t="n">
        <v>-0.066430669289609</v>
      </c>
      <c r="DM82" s="0" t="n">
        <v>-0.0160087397322716</v>
      </c>
      <c r="DN82" s="0" t="n">
        <v>-0.0617192353682893</v>
      </c>
      <c r="DO82" s="0" t="n">
        <v>-0.0219789067187752</v>
      </c>
      <c r="DP82" s="0" t="n">
        <v>0.0224728558520586</v>
      </c>
      <c r="DQ82" s="0" t="n">
        <v>-0.0670993419992448</v>
      </c>
      <c r="DR82" s="0" t="n">
        <v>-0.0515377089603196</v>
      </c>
      <c r="DS82" s="0" t="n">
        <v>-0.0904160682720038</v>
      </c>
      <c r="DT82" s="0" t="n">
        <v>-0.147483988469069</v>
      </c>
      <c r="DU82" s="0" t="n">
        <v>-0.143123290077864</v>
      </c>
      <c r="DV82" s="0" t="n">
        <v>0.103184236235231</v>
      </c>
      <c r="DW82" s="0" t="n">
        <v>0.0851192288375918</v>
      </c>
      <c r="DX82" s="0" t="n">
        <v>-0.0335397291198512</v>
      </c>
      <c r="DY82" s="0" t="n">
        <v>-0.133896822922761</v>
      </c>
      <c r="DZ82" s="0" t="n">
        <v>-0.0522842562141042</v>
      </c>
      <c r="EA82" s="0" t="n">
        <v>-0.127339422376601</v>
      </c>
      <c r="EB82" s="0" t="n">
        <v>-0.203231516323825</v>
      </c>
      <c r="EC82" s="0" t="n">
        <v>-0.0338133643657781</v>
      </c>
      <c r="ED82" s="0" t="n">
        <v>-0.128201119974083</v>
      </c>
      <c r="EE82" s="0" t="n">
        <v>-0.220581349116867</v>
      </c>
      <c r="EF82" s="0" t="n">
        <v>-0.235072122179484</v>
      </c>
      <c r="EG82" s="0" t="n">
        <v>-0.0974864592269204</v>
      </c>
      <c r="EH82" s="0" t="n">
        <v>-0.131178198683767</v>
      </c>
      <c r="EI82" s="0" t="n">
        <v>-0.196920356215108</v>
      </c>
      <c r="EJ82" s="0" t="n">
        <v>-0.111591065408462</v>
      </c>
      <c r="EK82" s="0" t="n">
        <v>0.0236911301144131</v>
      </c>
      <c r="EL82" s="0" t="n">
        <v>0.265703165733006</v>
      </c>
      <c r="EM82" s="0" t="n">
        <v>-0.0901167118859934</v>
      </c>
      <c r="EN82" s="0" t="n">
        <v>-0.011928570865274</v>
      </c>
      <c r="EO82" s="0" t="n">
        <v>0.125941223357847</v>
      </c>
      <c r="EP82" s="0" t="n">
        <v>0.0014413674893233</v>
      </c>
      <c r="EQ82" s="0" t="n">
        <v>0.0454623740767572</v>
      </c>
      <c r="ER82" s="0" t="n">
        <v>-0.0425981939215109</v>
      </c>
      <c r="ES82" s="0" t="n">
        <v>-0.105860390699477</v>
      </c>
      <c r="ET82" s="0" t="n">
        <v>-0.000472701497811494</v>
      </c>
      <c r="EU82" s="0" t="n">
        <v>0.0425596144187959</v>
      </c>
      <c r="EV82" s="0" t="n">
        <v>-0.0667368073602687</v>
      </c>
      <c r="EW82" s="0" t="n">
        <v>-0.102021614392312</v>
      </c>
      <c r="EX82" s="0" t="n">
        <v>-0.0583465508896501</v>
      </c>
      <c r="EY82" s="0" t="n">
        <v>-0.0025608208616737</v>
      </c>
      <c r="EZ82" s="0" t="n">
        <v>0.542335401998202</v>
      </c>
      <c r="FA82" s="0" t="n">
        <v>-0.102021614392312</v>
      </c>
      <c r="FB82" s="0" t="n">
        <v>-0.0280579527951574</v>
      </c>
      <c r="FC82" s="0" t="n">
        <v>-0.231699437700844</v>
      </c>
      <c r="FD82" s="0" t="n">
        <v>0.056801971134339</v>
      </c>
      <c r="FE82" s="0" t="n">
        <v>0</v>
      </c>
      <c r="FF82" s="0" t="n">
        <v>0.0686754615493557</v>
      </c>
      <c r="FG82" s="0" t="n">
        <v>0.00787405643090587</v>
      </c>
      <c r="FH82" s="0" t="n">
        <v>0.119099691541131</v>
      </c>
      <c r="FI82" s="0" t="n">
        <v>-0.322083499169113</v>
      </c>
      <c r="FJ82" s="0" t="n">
        <v>-0.085694721104883</v>
      </c>
      <c r="FK82" s="0" t="n">
        <v>0.0070086301544772</v>
      </c>
      <c r="FL82" s="0" t="n">
        <v>0.106954776657118</v>
      </c>
      <c r="FM82" s="0" t="n">
        <v>-0.0388807175213784</v>
      </c>
      <c r="FN82" s="0" t="n">
        <v>0.0106918755707735</v>
      </c>
      <c r="FO82" s="0" t="n">
        <v>0.0454623740767572</v>
      </c>
      <c r="FP82" s="0" t="n">
        <v>0.0425596144187959</v>
      </c>
      <c r="FQ82" s="0" t="n">
        <v>-0.0506341624791512</v>
      </c>
      <c r="FR82" s="0" t="n">
        <v>0.0887724575739275</v>
      </c>
      <c r="FS82" s="0" t="n">
        <v>0.0407594339146482</v>
      </c>
      <c r="FT82" s="0" t="n">
        <v>-0.0547687295417662</v>
      </c>
      <c r="FU82" s="0" t="n">
        <v>0.123528676952463</v>
      </c>
      <c r="FV82" s="0" t="n">
        <v>-0.17191905400969</v>
      </c>
      <c r="FW82" s="0" t="n">
        <v>-0.0741646598893455</v>
      </c>
      <c r="FX82" s="0" t="n">
        <v>-0.00517178840239396</v>
      </c>
      <c r="FY82" s="0" t="n">
        <v>-0.0826035285352101</v>
      </c>
      <c r="FZ82" s="0" t="n">
        <v>-0.00517178840239396</v>
      </c>
      <c r="GA82" s="0" t="n">
        <v>0.0254233321758087</v>
      </c>
      <c r="GB82" s="0" t="n">
        <v>0.0270772502704191</v>
      </c>
      <c r="GC82" s="0" t="n">
        <v>-0.0746226402041973</v>
      </c>
      <c r="GD82" s="0" t="n">
        <v>0.148548073582342</v>
      </c>
      <c r="GE82" s="0" t="n">
        <v>0.164607048861637</v>
      </c>
      <c r="GF82" s="0" t="n">
        <v>-0.0105502108951525</v>
      </c>
      <c r="GG82" s="0" t="n">
        <v>0.018026427894924</v>
      </c>
      <c r="GH82" s="0" t="n">
        <v>0.114732138823127</v>
      </c>
      <c r="GI82" s="0" t="n">
        <v>0</v>
      </c>
      <c r="GJ82" s="0" t="n">
        <v>0.0514882451630973</v>
      </c>
      <c r="GK82" s="0" t="n">
        <v>-0.10442257592985</v>
      </c>
      <c r="GL82" s="0" t="n">
        <v>0.0868598733153758</v>
      </c>
      <c r="GM82" s="0" t="n">
        <v>0.0521290654349466</v>
      </c>
      <c r="GN82" s="0" t="n">
        <v>0.299604717408687</v>
      </c>
      <c r="GO82" s="0" t="n">
        <v>-0.231699437700844</v>
      </c>
      <c r="GP82" s="0" t="n">
        <v>-0.250371813919129</v>
      </c>
      <c r="GQ82" s="0" t="n">
        <v>-0.0133208439756606</v>
      </c>
      <c r="GR82" s="0" t="n">
        <v>-0.134456890145466</v>
      </c>
      <c r="GS82" s="0" t="n">
        <v>0.125941223357847</v>
      </c>
      <c r="GT82" s="0" t="n">
        <v>0.117283160614732</v>
      </c>
      <c r="GU82" s="0" t="n">
        <v>-0.054768729541766</v>
      </c>
      <c r="GV82" s="0" t="n">
        <v>0.0284519469081165</v>
      </c>
      <c r="GW82" s="0" t="n">
        <v>0.0268112574506568</v>
      </c>
      <c r="GX82" s="0" t="n">
        <v>0.00333890126551463</v>
      </c>
      <c r="GY82" s="0" t="n">
        <v>-0.454842989015054</v>
      </c>
      <c r="GZ82" s="0" t="n">
        <v>-0.0684989223536682</v>
      </c>
      <c r="HA82" s="0" t="n">
        <v>-0.228993076103101</v>
      </c>
      <c r="HB82" s="0" t="n">
        <v>0.206862665710072</v>
      </c>
      <c r="HC82" s="0" t="n">
        <v>-0.0219789067187752</v>
      </c>
      <c r="HD82" s="0" t="n">
        <v>0.0723317727524661</v>
      </c>
      <c r="HE82" s="0" t="n">
        <v>0.0315097782322111</v>
      </c>
      <c r="HF82" s="0" t="n">
        <v>0.185660458059469</v>
      </c>
      <c r="HG82" s="0" t="n">
        <v>0.0842780679860881</v>
      </c>
      <c r="HH82" s="0" t="n">
        <v>0.0842111403014265</v>
      </c>
      <c r="HI82" s="0" t="n">
        <v>0.256969485764251</v>
      </c>
      <c r="HJ82" s="0" t="n">
        <v>-0.193829163645434</v>
      </c>
      <c r="HK82" s="0" t="n">
        <v>0.0596991242954919</v>
      </c>
      <c r="HL82" s="0" t="n">
        <v>0.0606076842904988</v>
      </c>
      <c r="HM82" s="0" t="n">
        <v>-0.0444517625708338</v>
      </c>
      <c r="HN82" s="0" t="n">
        <v>-0.171014485879263</v>
      </c>
      <c r="HO82" s="0" t="n">
        <v>0.121121936921898</v>
      </c>
      <c r="HP82" s="0" t="n">
        <v>-0.0936708351748916</v>
      </c>
      <c r="HQ82" s="0" t="n">
        <v>0.096469243694419</v>
      </c>
      <c r="HR82" s="0" t="n">
        <v>0.230611845921736</v>
      </c>
      <c r="HS82" s="0" t="n">
        <v>-0.00470732021011476</v>
      </c>
      <c r="HT82" s="0" t="n">
        <v>0.182004146856359</v>
      </c>
      <c r="HU82" s="0" t="n">
        <v>-0.0102828669555839</v>
      </c>
      <c r="HV82" s="0" t="n">
        <v>-0.0447935844849467</v>
      </c>
      <c r="HW82" s="0" t="n">
        <v>-0.293912622202417</v>
      </c>
      <c r="HX82" s="0" t="n">
        <v>-0.157153685087028</v>
      </c>
      <c r="HY82" s="0" t="n">
        <v>0.0904990767079151</v>
      </c>
      <c r="HZ82" s="0" t="n">
        <v>-0.042885591538089</v>
      </c>
      <c r="IA82" s="0" t="n">
        <v>0.00729147558133795</v>
      </c>
      <c r="IB82" s="0" t="n">
        <v>-0.00177619940125578</v>
      </c>
      <c r="IC82" s="0" t="n">
        <v>-0.0658731002760005</v>
      </c>
      <c r="ID82" s="0" t="n">
        <v>-0.0219789067187752</v>
      </c>
      <c r="IE82" s="0" t="n">
        <v>-0.0124398836720163</v>
      </c>
      <c r="IF82" s="0" t="n">
        <v>0.0723317727524661</v>
      </c>
      <c r="IG82" s="0" t="n">
        <v>-0.16568562738495</v>
      </c>
      <c r="IH82" s="0" t="n">
        <v>-0.0405552922917107</v>
      </c>
      <c r="II82" s="0" t="n">
        <v>-0.0381517659643763</v>
      </c>
      <c r="IJ82" s="0" t="n">
        <v>-0.410636896510558</v>
      </c>
      <c r="IK82" s="0" t="n">
        <v>-0.161740849093934</v>
      </c>
      <c r="IL82" s="0" t="n">
        <v>0.00898331888519175</v>
      </c>
      <c r="IM82" s="0" t="n">
        <v>-0.033451307881012</v>
      </c>
      <c r="IN82" s="0" t="n">
        <v>-0.0311955618236991</v>
      </c>
      <c r="IO82" s="0" t="n">
        <v>0.197880569394245</v>
      </c>
      <c r="IP82" s="0" t="n">
        <v>0.0772277433646728</v>
      </c>
      <c r="IQ82" s="0" t="n">
        <v>0.194244201750861</v>
      </c>
      <c r="IR82" s="0" t="n">
        <v>0.0308635746556046</v>
      </c>
      <c r="IS82" s="0" t="n">
        <v>-0.139761942375159</v>
      </c>
      <c r="IT82" s="0" t="n">
        <v>0.46437386052849</v>
      </c>
      <c r="IU82" s="0" t="n">
        <v>-0.46023383764993</v>
      </c>
      <c r="IV82" s="0" t="n">
        <v>-0.0219789067187752</v>
      </c>
      <c r="IW82" s="0" t="n">
        <v>-0.00517178840239396</v>
      </c>
      <c r="IX82" s="0" t="n">
        <v>-0.06960695570803</v>
      </c>
      <c r="IY82" s="0" t="n">
        <v>0.0223213521778046</v>
      </c>
      <c r="IZ82" s="0" t="n">
        <v>-0.0493778809068896</v>
      </c>
      <c r="JA82" s="0" t="n">
        <v>0.049994592906314</v>
      </c>
      <c r="JB82" s="0" t="n">
        <v>0.10585446479111</v>
      </c>
      <c r="JC82" s="0" t="n">
        <v>0.15807250154064</v>
      </c>
      <c r="JD82" s="0" t="n">
        <v>-0.193829163645434</v>
      </c>
      <c r="JE82" s="0" t="n">
        <v>-0.113786455971898</v>
      </c>
      <c r="JF82" s="0" t="n">
        <v>-0.0279136422385899</v>
      </c>
      <c r="JG82" s="0" t="n">
        <v>0.139140442424576</v>
      </c>
      <c r="JH82" s="0" t="n">
        <v>-0.0305626504101667</v>
      </c>
      <c r="JI82" s="0" t="n">
        <v>0.091349778588228</v>
      </c>
      <c r="JJ82" s="0" t="n">
        <v>-0.178058227452439</v>
      </c>
      <c r="JK82" s="0" t="n">
        <v>0.102663538488501</v>
      </c>
      <c r="JL82" s="0" t="n">
        <v>-0.176129586546034</v>
      </c>
      <c r="JM82" s="0" t="n">
        <v>-0.0513927919250686</v>
      </c>
      <c r="JN82" s="0" t="n">
        <v>0.21163594446273</v>
      </c>
      <c r="JO82" s="0" t="n">
        <v>-0.1172890865231</v>
      </c>
      <c r="JP82" s="0" t="n">
        <v>-0.273293334999681</v>
      </c>
      <c r="JQ82" s="0" t="n">
        <v>0.0791172101525935</v>
      </c>
      <c r="JR82" s="0" t="n">
        <v>-0.0570702265300453</v>
      </c>
      <c r="JS82" s="0" t="n">
        <v>0.163049011672922</v>
      </c>
      <c r="JT82" s="0" t="n">
        <v>-0.0276446442544526</v>
      </c>
      <c r="JU82" s="0" t="n">
        <v>-0.0281327722931535</v>
      </c>
      <c r="JV82" s="0" t="n">
        <v>-0.0321312781827933</v>
      </c>
      <c r="JW82" s="0" t="n">
        <v>-0.0219789067187752</v>
      </c>
      <c r="JX82" s="0" t="n">
        <v>-0.0148104172401626</v>
      </c>
      <c r="JY82" s="0" t="n">
        <v>-0.0544643618632635</v>
      </c>
      <c r="JZ82" s="0" t="n">
        <v>0.0918562359300234</v>
      </c>
      <c r="KA82" s="0" t="n">
        <v>0.0300258782715394</v>
      </c>
      <c r="KB82" s="0" t="n">
        <v>-0.035772228851111</v>
      </c>
      <c r="KC82" s="0" t="n">
        <v>0.00860451665330498</v>
      </c>
      <c r="KD82" s="0" t="n">
        <v>0.10680188314715</v>
      </c>
      <c r="KE82" s="0" t="n">
        <v>-0.66383279289117</v>
      </c>
      <c r="KF82" s="0" t="n">
        <v>0.149115587481396</v>
      </c>
      <c r="KG82" s="0" t="n">
        <v>0.294482130283049</v>
      </c>
      <c r="KH82" s="0" t="n">
        <v>-0.00092549752094281</v>
      </c>
      <c r="KI82" s="0" t="n">
        <v>0.0650324702708546</v>
      </c>
      <c r="KJ82" s="0" t="n">
        <v>0.0986490810698395</v>
      </c>
      <c r="KK82" s="0" t="n">
        <v>0.209132814244611</v>
      </c>
      <c r="KL82" s="0" t="n">
        <v>-0.0145987994211528</v>
      </c>
      <c r="KM82" s="0" t="n">
        <v>-0.0371690722127504</v>
      </c>
      <c r="KN82" s="0" t="n">
        <v>-0.292468578630183</v>
      </c>
      <c r="KO82" s="0" t="n">
        <v>-0.309660979170556</v>
      </c>
      <c r="KP82" s="0" t="n">
        <v>-0.0219789067187752</v>
      </c>
      <c r="KQ82" s="0" t="n">
        <v>0.20611106853076</v>
      </c>
      <c r="KR82" s="0" t="n">
        <v>-0.131178198683767</v>
      </c>
      <c r="KS82" s="0" t="n">
        <v>0.0252739781317703</v>
      </c>
      <c r="KT82" s="0" t="n">
        <v>0.224881171212751</v>
      </c>
      <c r="KU82" s="0" t="n">
        <v>0.0539057908060975</v>
      </c>
      <c r="KV82" s="0" t="n">
        <v>-0.102021614392312</v>
      </c>
      <c r="KW82" s="0" t="n">
        <v>-0.231699437700844</v>
      </c>
      <c r="KX82" s="0" t="n">
        <v>-0.0323416937543218</v>
      </c>
      <c r="KY82" s="0" t="n">
        <v>-0.187228479614082</v>
      </c>
      <c r="KZ82" s="0" t="n">
        <v>-0.133682896298777</v>
      </c>
      <c r="LA82" s="0" t="n">
        <v>0.21163594446273</v>
      </c>
      <c r="LB82" s="0" t="n">
        <v>-0.0270679762262465</v>
      </c>
      <c r="LC82" s="0" t="n">
        <v>-0.0266847977561879</v>
      </c>
      <c r="LD82" s="0" t="n">
        <v>-0.127339422376601</v>
      </c>
      <c r="LE82" s="0" t="n">
        <v>0.0293143876687753</v>
      </c>
      <c r="LF82" s="0" t="n">
        <v>-0.0780683733698188</v>
      </c>
      <c r="LG82" s="0" t="n">
        <v>0.130528387364753</v>
      </c>
      <c r="LH82" s="0" t="n">
        <v>-0.0143743073335559</v>
      </c>
      <c r="LI82" s="0" t="n">
        <v>-0.322083499169113</v>
      </c>
      <c r="LJ82" s="0" t="n">
        <v>0.0393900396575169</v>
      </c>
      <c r="LK82" s="0" t="n">
        <v>0.0701672697428931</v>
      </c>
      <c r="LL82" s="0" t="n">
        <v>-0.102021614392312</v>
      </c>
      <c r="LM82" s="0" t="n">
        <v>-0.0471691555473337</v>
      </c>
      <c r="LN82" s="0" t="n">
        <v>-0.0728989971460322</v>
      </c>
      <c r="LO82" s="0" t="n">
        <v>0.0585599557652369</v>
      </c>
      <c r="LP82" s="0" t="n">
        <v>-0.00940012451191513</v>
      </c>
      <c r="LQ82" s="0" t="n">
        <v>-0.13617127424443</v>
      </c>
      <c r="LR82" s="0" t="n">
        <v>-0.0272839589484684</v>
      </c>
      <c r="LS82" s="0" t="n">
        <v>-0.245122458032985</v>
      </c>
      <c r="LT82" s="0" t="n">
        <v>0.219183150098113</v>
      </c>
      <c r="LU82" s="0" t="n">
        <v>-0.0923597034805748</v>
      </c>
      <c r="LV82" s="0" t="n">
        <v>-0.650587566141149</v>
      </c>
      <c r="LW82" s="0" t="n">
        <v>0.120712855304412</v>
      </c>
      <c r="LX82" s="0" t="n">
        <v>0.0014413674893233</v>
      </c>
      <c r="LY82" s="0" t="n">
        <v>-0.113786455971898</v>
      </c>
      <c r="LZ82" s="0" t="n">
        <v>0.0441112051102148</v>
      </c>
      <c r="MA82" s="0" t="n">
        <v>-0.0405552922917107</v>
      </c>
      <c r="MB82" s="0" t="n">
        <v>-0.30181780170953</v>
      </c>
      <c r="MC82" s="0" t="n">
        <v>0.0606076842904988</v>
      </c>
      <c r="MD82" s="0" t="n">
        <v>0.0070086301544772</v>
      </c>
      <c r="ME82" s="0" t="n">
        <v>-0.134456890145466</v>
      </c>
      <c r="MF82" s="0" t="n">
        <v>-0.557497143075137</v>
      </c>
      <c r="MG82" s="0" t="n">
        <v>0.101635049248401</v>
      </c>
      <c r="MH82" s="0" t="n">
        <v>0.017523536257471</v>
      </c>
      <c r="MI82" s="0" t="n">
        <v>0.0749630384734553</v>
      </c>
      <c r="MJ82" s="0" t="n">
        <v>0.0666571659978565</v>
      </c>
      <c r="MK82" s="0" t="n">
        <v>0.154951801440303</v>
      </c>
      <c r="ML82" s="0" t="n">
        <v>0.0635432667193867</v>
      </c>
      <c r="MM82" s="0" t="n">
        <v>-0.0100027156720596</v>
      </c>
      <c r="MN82" s="0" t="n">
        <f aca="false">SUM(B82:MM82)</f>
        <v>-4.8864196376124</v>
      </c>
      <c r="MO82" s="0" t="n">
        <v>0</v>
      </c>
    </row>
    <row r="83" customFormat="false" ht="13.8" hidden="false" customHeight="false" outlineLevel="0" collapsed="false">
      <c r="A83" s="0" t="n">
        <v>235</v>
      </c>
      <c r="B83" s="0" t="n">
        <v>-0.0597192347016223</v>
      </c>
      <c r="C83" s="0" t="n">
        <v>-0.213373759718405</v>
      </c>
      <c r="D83" s="0" t="n">
        <v>-0.183247054314897</v>
      </c>
      <c r="E83" s="0" t="n">
        <v>-0.0219789067187753</v>
      </c>
      <c r="F83" s="0" t="n">
        <v>0.0880219884955533</v>
      </c>
      <c r="G83" s="0" t="n">
        <v>-0.0319292375719434</v>
      </c>
      <c r="H83" s="0" t="n">
        <v>0.109357095342312</v>
      </c>
      <c r="I83" s="0" t="n">
        <v>-0.0338133643657781</v>
      </c>
      <c r="J83" s="0" t="n">
        <v>0.359229223743829</v>
      </c>
      <c r="K83" s="0" t="n">
        <v>0.136110336687411</v>
      </c>
      <c r="L83" s="0" t="n">
        <v>-0.00396040121609691</v>
      </c>
      <c r="M83" s="0" t="n">
        <v>0.153698107356511</v>
      </c>
      <c r="N83" s="0" t="n">
        <v>0.374902457697998</v>
      </c>
      <c r="O83" s="0" t="n">
        <v>0.083381608939051</v>
      </c>
      <c r="P83" s="0" t="n">
        <v>-0.0405552922917107</v>
      </c>
      <c r="Q83" s="0" t="n">
        <v>0.176091007043318</v>
      </c>
      <c r="R83" s="0" t="n">
        <v>-0.178058227452439</v>
      </c>
      <c r="S83" s="0" t="n">
        <v>0.083381608939051</v>
      </c>
      <c r="T83" s="0" t="n">
        <v>0.0856517574735904</v>
      </c>
      <c r="U83" s="0" t="n">
        <v>-0.032789822822991</v>
      </c>
      <c r="V83" s="0" t="n">
        <v>-0.182752127306527</v>
      </c>
      <c r="W83" s="0" t="n">
        <v>-0.445793153495136</v>
      </c>
      <c r="X83" s="0" t="n">
        <v>-0.0219789067187753</v>
      </c>
      <c r="Y83" s="0" t="n">
        <v>-0.0891182095564038</v>
      </c>
      <c r="Z83" s="0" t="n">
        <v>-0.0282094564694114</v>
      </c>
      <c r="AA83" s="0" t="n">
        <v>-0.178058227452439</v>
      </c>
      <c r="AB83" s="0" t="n">
        <v>0.00155159069141885</v>
      </c>
      <c r="AC83" s="0" t="n">
        <v>0.0686754615493557</v>
      </c>
      <c r="AD83" s="0" t="n">
        <v>0.169076330043934</v>
      </c>
      <c r="AE83" s="0" t="n">
        <v>0.0986490810698395</v>
      </c>
      <c r="AF83" s="0" t="n">
        <v>0.0457392673361757</v>
      </c>
      <c r="AG83" s="0" t="n">
        <v>-0.103896029186662</v>
      </c>
      <c r="AH83" s="0" t="n">
        <v>0.0707304913854922</v>
      </c>
      <c r="AI83" s="0" t="n">
        <v>-0.0282094564694114</v>
      </c>
      <c r="AJ83" s="0" t="n">
        <v>0.0968822961579538</v>
      </c>
      <c r="AK83" s="0" t="n">
        <v>-0.19611487892629</v>
      </c>
      <c r="AL83" s="0" t="n">
        <v>0.115042890845516</v>
      </c>
      <c r="AM83" s="0" t="n">
        <v>-0.155029414505947</v>
      </c>
      <c r="AN83" s="0" t="n">
        <v>-0.0812954838751947</v>
      </c>
      <c r="AO83" s="0" t="n">
        <v>0.0756595628451408</v>
      </c>
      <c r="AP83" s="0" t="n">
        <v>-0.129609570911141</v>
      </c>
      <c r="AQ83" s="0" t="n">
        <v>-0.000625782248206304</v>
      </c>
      <c r="AR83" s="0" t="n">
        <v>0.226787749483332</v>
      </c>
      <c r="AS83" s="0" t="n">
        <v>0.132171773108483</v>
      </c>
      <c r="AT83" s="0" t="n">
        <v>0.34448404358612</v>
      </c>
      <c r="AU83" s="0" t="n">
        <v>-0.089929568627283</v>
      </c>
      <c r="AV83" s="0" t="n">
        <v>0.0366698203627326</v>
      </c>
      <c r="AW83" s="0" t="n">
        <v>0.119099691541131</v>
      </c>
      <c r="AX83" s="0" t="n">
        <v>0.0386457150976596</v>
      </c>
      <c r="AY83" s="0" t="n">
        <v>-0.25617229421957</v>
      </c>
      <c r="AZ83" s="0" t="n">
        <v>0.0698286425343476</v>
      </c>
      <c r="BA83" s="0" t="n">
        <v>0.00654917689576271</v>
      </c>
      <c r="BB83" s="0" t="n">
        <v>0.117283160614732</v>
      </c>
      <c r="BC83" s="0" t="n">
        <v>0.0541824542467887</v>
      </c>
      <c r="BD83" s="0" t="n">
        <v>-0.127339422376601</v>
      </c>
      <c r="BE83" s="0" t="n">
        <v>0.111552485905747</v>
      </c>
      <c r="BF83" s="0" t="n">
        <v>-0.186281958010051</v>
      </c>
      <c r="BG83" s="0" t="n">
        <v>-0.0793898139321144</v>
      </c>
      <c r="BH83" s="0" t="n">
        <v>0.0056726246117349</v>
      </c>
      <c r="BI83" s="0" t="n">
        <v>0.0374445137520256</v>
      </c>
      <c r="BJ83" s="0" t="n">
        <v>-0.0112068097368641</v>
      </c>
      <c r="BK83" s="0" t="n">
        <v>0.0216417157571152</v>
      </c>
      <c r="BL83" s="0" t="n">
        <v>0.226787749483332</v>
      </c>
      <c r="BM83" s="0" t="n">
        <v>-0.293912622202417</v>
      </c>
      <c r="BN83" s="0" t="n">
        <v>0.0061919702479212</v>
      </c>
      <c r="BO83" s="0" t="n">
        <v>-0.192012632719036</v>
      </c>
      <c r="BP83" s="0" t="n">
        <v>0.0174799300217724</v>
      </c>
      <c r="BQ83" s="0" t="n">
        <v>0.0993819502854924</v>
      </c>
      <c r="BR83" s="0" t="n">
        <v>0.0806752473413081</v>
      </c>
      <c r="BS83" s="0" t="n">
        <v>-0.00980837109852015</v>
      </c>
      <c r="BT83" s="0" t="n">
        <v>-0.106170997939123</v>
      </c>
      <c r="BU83" s="0" t="n">
        <v>-0.0656539702214368</v>
      </c>
      <c r="BV83" s="0" t="n">
        <v>-0.0628009012390305</v>
      </c>
      <c r="BW83" s="0" t="n">
        <v>0.242974914655449</v>
      </c>
      <c r="BX83" s="0" t="n">
        <v>0.0281708769666964</v>
      </c>
      <c r="BY83" s="0" t="n">
        <v>-0.00589276896715063</v>
      </c>
      <c r="BZ83" s="0" t="n">
        <v>0.045031803564185</v>
      </c>
      <c r="CA83" s="0" t="n">
        <v>0.44802472252696</v>
      </c>
      <c r="CB83" s="0" t="n">
        <v>-0.0455094041289695</v>
      </c>
      <c r="CC83" s="0" t="n">
        <v>-0.206550183246745</v>
      </c>
      <c r="CD83" s="0" t="n">
        <v>-0.0155480163884849</v>
      </c>
      <c r="CE83" s="0" t="n">
        <v>0.278125685731563</v>
      </c>
      <c r="CF83" s="0" t="n">
        <v>0.0425596144187959</v>
      </c>
      <c r="CG83" s="0" t="n">
        <v>-0.20430046351273</v>
      </c>
      <c r="CH83" s="0" t="n">
        <v>-0.100231103618523</v>
      </c>
      <c r="CI83" s="0" t="n">
        <v>0.0330808704642522</v>
      </c>
      <c r="CJ83" s="0" t="n">
        <v>0.0219403272160601</v>
      </c>
      <c r="CK83" s="0" t="n">
        <v>0.0252739781317703</v>
      </c>
      <c r="CL83" s="0" t="n">
        <v>-0.0741646598893455</v>
      </c>
      <c r="CM83" s="0" t="n">
        <v>-0.0302777095334704</v>
      </c>
      <c r="CN83" s="0" t="n">
        <v>-0.239702390563646</v>
      </c>
      <c r="CO83" s="0" t="n">
        <v>-0.0707690708882074</v>
      </c>
      <c r="CP83" s="0" t="n">
        <v>-0.102021614392312</v>
      </c>
      <c r="CQ83" s="0" t="n">
        <v>0.227675770143766</v>
      </c>
      <c r="CR83" s="0" t="n">
        <v>-0.0392704038288362</v>
      </c>
      <c r="CS83" s="0" t="n">
        <v>0.0411999949027566</v>
      </c>
      <c r="CT83" s="0" t="n">
        <v>-0.255326628207227</v>
      </c>
      <c r="CU83" s="0" t="n">
        <v>-0.035772228851111</v>
      </c>
      <c r="CV83" s="0" t="n">
        <v>-0.0219789067187752</v>
      </c>
      <c r="CW83" s="0" t="n">
        <v>0.130928764868886</v>
      </c>
      <c r="CX83" s="0" t="n">
        <v>-0.217148605990579</v>
      </c>
      <c r="CY83" s="0" t="n">
        <v>-0.0854923124411012</v>
      </c>
      <c r="CZ83" s="0" t="n">
        <v>0.130361817863244</v>
      </c>
      <c r="DA83" s="0" t="n">
        <v>-0.0175832952457371</v>
      </c>
      <c r="DB83" s="0" t="n">
        <v>-0.102021614392312</v>
      </c>
      <c r="DC83" s="0" t="n">
        <v>-0.11435222684979</v>
      </c>
      <c r="DD83" s="0" t="n">
        <v>0.0270772502704191</v>
      </c>
      <c r="DE83" s="0" t="n">
        <v>0.0983072591557267</v>
      </c>
      <c r="DF83" s="0" t="n">
        <v>-0.145038999476003</v>
      </c>
      <c r="DG83" s="0" t="n">
        <v>0.114251542874912</v>
      </c>
      <c r="DH83" s="0" t="n">
        <v>0.0061919702479212</v>
      </c>
      <c r="DI83" s="0" t="n">
        <v>0.0571584138399486</v>
      </c>
      <c r="DJ83" s="0" t="n">
        <v>0</v>
      </c>
      <c r="DK83" s="0" t="n">
        <v>-0.122397654465823</v>
      </c>
      <c r="DL83" s="0" t="n">
        <v>-0.066430669289609</v>
      </c>
      <c r="DM83" s="0" t="n">
        <v>0.111552485905748</v>
      </c>
      <c r="DN83" s="0" t="n">
        <v>0.0926840016013646</v>
      </c>
      <c r="DO83" s="0" t="n">
        <v>-0.0219789067187752</v>
      </c>
      <c r="DP83" s="0" t="n">
        <v>0.0224728558520586</v>
      </c>
      <c r="DQ83" s="0" t="n">
        <v>-0.0670993419992448</v>
      </c>
      <c r="DR83" s="0" t="n">
        <v>0.0138102011328101</v>
      </c>
      <c r="DS83" s="0" t="n">
        <v>0.243724259014231</v>
      </c>
      <c r="DT83" s="0" t="n">
        <v>-0.147483988469069</v>
      </c>
      <c r="DU83" s="0" t="n">
        <v>0.129252063005148</v>
      </c>
      <c r="DV83" s="0" t="n">
        <v>-0.139761942375159</v>
      </c>
      <c r="DW83" s="0" t="n">
        <v>-0.0486471538009365</v>
      </c>
      <c r="DX83" s="0" t="n">
        <v>0.0540070002591467</v>
      </c>
      <c r="DY83" s="0" t="n">
        <v>0.121569264149219</v>
      </c>
      <c r="DZ83" s="0" t="n">
        <v>-0.0522842562141042</v>
      </c>
      <c r="EA83" s="0" t="n">
        <v>0.0462701938153317</v>
      </c>
      <c r="EB83" s="0" t="n">
        <v>0.365786624289988</v>
      </c>
      <c r="EC83" s="0" t="n">
        <v>0.0715471512920483</v>
      </c>
      <c r="ED83" s="0" t="n">
        <v>0.265703165733006</v>
      </c>
      <c r="EE83" s="0" t="n">
        <v>0.0870113769896299</v>
      </c>
      <c r="EF83" s="0" t="n">
        <v>-0.235072122179484</v>
      </c>
      <c r="EG83" s="0" t="n">
        <v>-0.0974864592269204</v>
      </c>
      <c r="EH83" s="0" t="n">
        <v>0.22609402763796</v>
      </c>
      <c r="EI83" s="0" t="n">
        <v>0.143100843640673</v>
      </c>
      <c r="EJ83" s="0" t="n">
        <v>0.0715471512920483</v>
      </c>
      <c r="EK83" s="0" t="n">
        <v>0.0236911301144131</v>
      </c>
      <c r="EL83" s="0" t="n">
        <v>0.265703165733006</v>
      </c>
      <c r="EM83" s="0" t="n">
        <v>-0.0901167118859934</v>
      </c>
      <c r="EN83" s="0" t="n">
        <v>-0.011928570865274</v>
      </c>
      <c r="EO83" s="0" t="n">
        <v>-0.00438314482839566</v>
      </c>
      <c r="EP83" s="0" t="n">
        <v>-0.0602977710209119</v>
      </c>
      <c r="EQ83" s="0" t="n">
        <v>-0.0108882200246171</v>
      </c>
      <c r="ER83" s="0" t="n">
        <v>0.0466495996703211</v>
      </c>
      <c r="ES83" s="0" t="n">
        <v>-0.507486722500476</v>
      </c>
      <c r="ET83" s="0" t="n">
        <v>-0.000472701497811494</v>
      </c>
      <c r="EU83" s="0" t="n">
        <v>0.0425596144187959</v>
      </c>
      <c r="EV83" s="0" t="n">
        <v>-0.0667368073602687</v>
      </c>
      <c r="EW83" s="0" t="n">
        <v>-0.102021614392312</v>
      </c>
      <c r="EX83" s="0" t="n">
        <v>0.21163594446273</v>
      </c>
      <c r="EY83" s="0" t="n">
        <v>-0.148272632043067</v>
      </c>
      <c r="EZ83" s="0" t="n">
        <v>-0.272203416635656</v>
      </c>
      <c r="FA83" s="0" t="n">
        <v>0.0082348718777213</v>
      </c>
      <c r="FB83" s="0" t="n">
        <v>-0.0280579527951574</v>
      </c>
      <c r="FC83" s="0" t="n">
        <v>-0.231699437700844</v>
      </c>
      <c r="FD83" s="0" t="n">
        <v>0.056801971134339</v>
      </c>
      <c r="FE83" s="0" t="n">
        <v>0</v>
      </c>
      <c r="FF83" s="0" t="n">
        <v>0.0686754615493557</v>
      </c>
      <c r="FG83" s="0" t="n">
        <v>0.0223213521778046</v>
      </c>
      <c r="FH83" s="0" t="n">
        <v>-0.039678483818176</v>
      </c>
      <c r="FI83" s="0" t="n">
        <v>0.24508387853027</v>
      </c>
      <c r="FJ83" s="0" t="n">
        <v>-0.085694721104883</v>
      </c>
      <c r="FK83" s="0" t="n">
        <v>-0.108411412491083</v>
      </c>
      <c r="FL83" s="0" t="n">
        <v>0.106954776657118</v>
      </c>
      <c r="FM83" s="0" t="n">
        <v>0.0393900396575169</v>
      </c>
      <c r="FN83" s="0" t="n">
        <v>0.0106918755707735</v>
      </c>
      <c r="FO83" s="0" t="n">
        <v>0.0454623740767572</v>
      </c>
      <c r="FP83" s="0" t="n">
        <v>0.0733312730855497</v>
      </c>
      <c r="FQ83" s="0" t="n">
        <v>-0.0506341624791512</v>
      </c>
      <c r="FR83" s="0" t="n">
        <v>0.0887724575739275</v>
      </c>
      <c r="FS83" s="0" t="n">
        <v>-0.00940012451191513</v>
      </c>
      <c r="FT83" s="0" t="n">
        <v>-0.0547687295417662</v>
      </c>
      <c r="FU83" s="0" t="n">
        <v>0.123528676952463</v>
      </c>
      <c r="FV83" s="0" t="n">
        <v>-0.17191905400969</v>
      </c>
      <c r="FW83" s="0" t="n">
        <v>0.319770387003281</v>
      </c>
      <c r="FX83" s="0" t="n">
        <v>0.0131124130924949</v>
      </c>
      <c r="FY83" s="0" t="n">
        <v>-0.158111081043355</v>
      </c>
      <c r="FZ83" s="0" t="n">
        <v>-0.00517178840239396</v>
      </c>
      <c r="GA83" s="0" t="n">
        <v>-0.00980837109852015</v>
      </c>
      <c r="GB83" s="0" t="n">
        <v>0.0270772502704191</v>
      </c>
      <c r="GC83" s="0" t="n">
        <v>-0.0335397291198512</v>
      </c>
      <c r="GD83" s="0" t="n">
        <v>0.148548073582342</v>
      </c>
      <c r="GE83" s="0" t="n">
        <v>-0.245122458032985</v>
      </c>
      <c r="GF83" s="0" t="n">
        <v>-0.0105502108951525</v>
      </c>
      <c r="GG83" s="0" t="n">
        <v>0.0335909444360354</v>
      </c>
      <c r="GH83" s="0" t="n">
        <v>-0.0385082086699858</v>
      </c>
      <c r="GI83" s="0" t="n">
        <v>0</v>
      </c>
      <c r="GJ83" s="0" t="n">
        <v>0.0514882451630973</v>
      </c>
      <c r="GK83" s="0" t="n">
        <v>-0.10442257592985</v>
      </c>
      <c r="GL83" s="0" t="n">
        <v>0.0868598733153758</v>
      </c>
      <c r="GM83" s="0" t="n">
        <v>-0.170398911837049</v>
      </c>
      <c r="GN83" s="0" t="n">
        <v>0.00684153181671678</v>
      </c>
      <c r="GO83" s="0" t="n">
        <v>-0.231699437700844</v>
      </c>
      <c r="GP83" s="0" t="n">
        <v>0.0143887374520997</v>
      </c>
      <c r="GQ83" s="0" t="n">
        <v>0.00557104504945543</v>
      </c>
      <c r="GR83" s="0" t="n">
        <v>-0.134456890145466</v>
      </c>
      <c r="GS83" s="0" t="n">
        <v>0.00155159069141885</v>
      </c>
      <c r="GT83" s="0" t="n">
        <v>-0.0344014267173324</v>
      </c>
      <c r="GU83" s="0" t="n">
        <v>0.0131124130924949</v>
      </c>
      <c r="GV83" s="0" t="n">
        <v>0.0284519469081165</v>
      </c>
      <c r="GW83" s="0" t="n">
        <v>0.0268112574506568</v>
      </c>
      <c r="GX83" s="0" t="n">
        <v>0.00333890126551463</v>
      </c>
      <c r="GY83" s="0" t="n">
        <v>-0.454842989015054</v>
      </c>
      <c r="GZ83" s="0" t="n">
        <v>-0.0684989223536682</v>
      </c>
      <c r="HA83" s="0" t="n">
        <v>0.117283160614732</v>
      </c>
      <c r="HB83" s="0" t="n">
        <v>0.206862665710072</v>
      </c>
      <c r="HC83" s="0" t="n">
        <v>0.0598511115288569</v>
      </c>
      <c r="HD83" s="0" t="n">
        <v>-0.317443119612611</v>
      </c>
      <c r="HE83" s="0" t="n">
        <v>-0.196920356215108</v>
      </c>
      <c r="HF83" s="0" t="n">
        <v>0.00155159069141885</v>
      </c>
      <c r="HG83" s="0" t="n">
        <v>-0.156711500688932</v>
      </c>
      <c r="HH83" s="0" t="n">
        <v>0.0842111403014265</v>
      </c>
      <c r="HI83" s="0" t="n">
        <v>0.256969485764251</v>
      </c>
      <c r="HJ83" s="0" t="n">
        <v>0.134367163671919</v>
      </c>
      <c r="HK83" s="0" t="n">
        <v>0.0596991242954919</v>
      </c>
      <c r="HL83" s="0" t="n">
        <v>-0.897447644072675</v>
      </c>
      <c r="HM83" s="0" t="n">
        <v>-0.0444517625708338</v>
      </c>
      <c r="HN83" s="0" t="n">
        <v>-0.0484121637869307</v>
      </c>
      <c r="HO83" s="0" t="n">
        <v>-0.0219789067187752</v>
      </c>
      <c r="HP83" s="0" t="n">
        <v>-0.076046127989051</v>
      </c>
      <c r="HQ83" s="0" t="n">
        <v>-0.0591579099605293</v>
      </c>
      <c r="HR83" s="0" t="n">
        <v>-0.287682072451781</v>
      </c>
      <c r="HS83" s="0" t="n">
        <v>-0.00470732021011476</v>
      </c>
      <c r="HT83" s="0" t="n">
        <v>0.182004146856359</v>
      </c>
      <c r="HU83" s="0" t="n">
        <v>-0.0102828669555839</v>
      </c>
      <c r="HV83" s="0" t="n">
        <v>0.123528676952463</v>
      </c>
      <c r="HW83" s="0" t="n">
        <v>0.136110336687411</v>
      </c>
      <c r="HX83" s="0" t="n">
        <v>-0.157153685087028</v>
      </c>
      <c r="HY83" s="0" t="n">
        <v>-0.334353591760928</v>
      </c>
      <c r="HZ83" s="0" t="n">
        <v>-0.042885591538089</v>
      </c>
      <c r="IA83" s="0" t="n">
        <v>-0.102021614392312</v>
      </c>
      <c r="IB83" s="0" t="n">
        <v>-0.0341990180535507</v>
      </c>
      <c r="IC83" s="0" t="n">
        <v>0.1246245674731</v>
      </c>
      <c r="ID83" s="0" t="n">
        <v>-0.0102828669555839</v>
      </c>
      <c r="IE83" s="0" t="n">
        <v>-0.0124398836720163</v>
      </c>
      <c r="IF83" s="0" t="n">
        <v>0.0723317727524661</v>
      </c>
      <c r="IG83" s="0" t="n">
        <v>0.442633873892084</v>
      </c>
      <c r="IH83" s="0" t="n">
        <v>0.1246245674731</v>
      </c>
      <c r="II83" s="0" t="n">
        <v>0.00101061150592346</v>
      </c>
      <c r="IJ83" s="0" t="n">
        <v>-0.410636896510558</v>
      </c>
      <c r="IK83" s="0" t="n">
        <v>-0.161740849093934</v>
      </c>
      <c r="IL83" s="0" t="n">
        <v>0.00898331888519175</v>
      </c>
      <c r="IM83" s="0" t="n">
        <v>-0.033451307881012</v>
      </c>
      <c r="IN83" s="0" t="n">
        <v>-0.0311955618236991</v>
      </c>
      <c r="IO83" s="0" t="n">
        <v>0.197880569394245</v>
      </c>
      <c r="IP83" s="0" t="n">
        <v>-1.22595171104471</v>
      </c>
      <c r="IQ83" s="0" t="n">
        <v>0.194244201750861</v>
      </c>
      <c r="IR83" s="0" t="n">
        <v>0.0308635746556046</v>
      </c>
      <c r="IS83" s="0" t="n">
        <v>0.138363743356404</v>
      </c>
      <c r="IT83" s="0" t="n">
        <v>-0.215045002795707</v>
      </c>
      <c r="IU83" s="0" t="n">
        <v>-0.171014485879263</v>
      </c>
      <c r="IV83" s="0" t="n">
        <v>-0.0219789067187752</v>
      </c>
      <c r="IW83" s="0" t="n">
        <v>-0.00517178840239396</v>
      </c>
      <c r="IX83" s="0" t="n">
        <v>-0.0860577634032978</v>
      </c>
      <c r="IY83" s="0" t="n">
        <v>0.0223213521778046</v>
      </c>
      <c r="IZ83" s="0" t="n">
        <v>-0.157524398714999</v>
      </c>
      <c r="JA83" s="0" t="n">
        <v>0.000326850795522984</v>
      </c>
      <c r="JB83" s="0" t="n">
        <v>0.10585446479111</v>
      </c>
      <c r="JC83" s="0" t="n">
        <v>-0.121069809363006</v>
      </c>
      <c r="JD83" s="0" t="n">
        <v>0.0976440558596154</v>
      </c>
      <c r="JE83" s="0" t="n">
        <v>-0.113786455971898</v>
      </c>
      <c r="JF83" s="0" t="n">
        <v>-0.42744401482694</v>
      </c>
      <c r="JG83" s="0" t="n">
        <v>0.139140442424576</v>
      </c>
      <c r="JH83" s="0" t="n">
        <v>-0.0305626504101667</v>
      </c>
      <c r="JI83" s="0" t="n">
        <v>0.091349778588228</v>
      </c>
      <c r="JJ83" s="0" t="n">
        <v>-0.178058227452439</v>
      </c>
      <c r="JK83" s="0" t="n">
        <v>0.102663538488501</v>
      </c>
      <c r="JL83" s="0" t="n">
        <v>-0.176129586546034</v>
      </c>
      <c r="JM83" s="0" t="n">
        <v>-0.0513927919250686</v>
      </c>
      <c r="JN83" s="0" t="n">
        <v>-0.123761601028718</v>
      </c>
      <c r="JO83" s="0" t="n">
        <v>0.208544751893057</v>
      </c>
      <c r="JP83" s="0" t="n">
        <v>-0.273293334999681</v>
      </c>
      <c r="JQ83" s="0" t="n">
        <v>0.0791172101525935</v>
      </c>
      <c r="JR83" s="0" t="n">
        <v>-0.0570702265300453</v>
      </c>
      <c r="JS83" s="0" t="n">
        <v>0.163049011672922</v>
      </c>
      <c r="JT83" s="0" t="n">
        <v>0.0695882868067151</v>
      </c>
      <c r="JU83" s="0" t="n">
        <v>-0.0281327722931535</v>
      </c>
      <c r="JV83" s="0" t="n">
        <v>0.0880219884955533</v>
      </c>
      <c r="JW83" s="0" t="n">
        <v>0.00729147558133795</v>
      </c>
      <c r="JX83" s="0" t="n">
        <v>0.0240650317826315</v>
      </c>
      <c r="JY83" s="0" t="n">
        <v>-0.0544643618632635</v>
      </c>
      <c r="JZ83" s="0" t="n">
        <v>0.0918562359300234</v>
      </c>
      <c r="KA83" s="0" t="n">
        <v>0.0300258782715394</v>
      </c>
      <c r="KB83" s="0" t="n">
        <v>-0.00940012451191513</v>
      </c>
      <c r="KC83" s="0" t="n">
        <v>0.00860451665330498</v>
      </c>
      <c r="KD83" s="0" t="n">
        <v>0.10680188314715</v>
      </c>
      <c r="KE83" s="0" t="n">
        <v>-0.66383279289117</v>
      </c>
      <c r="KF83" s="0" t="n">
        <v>-0.290242893313455</v>
      </c>
      <c r="KG83" s="0" t="n">
        <v>0.294482130283049</v>
      </c>
      <c r="KH83" s="0" t="n">
        <v>0.00787405643090587</v>
      </c>
      <c r="KI83" s="0" t="n">
        <v>-0.0270679762262465</v>
      </c>
      <c r="KJ83" s="0" t="n">
        <v>-0.362905493689368</v>
      </c>
      <c r="KK83" s="0" t="n">
        <v>0.209132814244611</v>
      </c>
      <c r="KL83" s="0" t="n">
        <v>-0.0145987994211528</v>
      </c>
      <c r="KM83" s="0" t="n">
        <v>0.0958041289376083</v>
      </c>
      <c r="KN83" s="0" t="n">
        <v>-0.292468578630183</v>
      </c>
      <c r="KO83" s="0" t="n">
        <v>-0.165079750359449</v>
      </c>
      <c r="KP83" s="0" t="n">
        <v>0.117783035656383</v>
      </c>
      <c r="KQ83" s="0" t="n">
        <v>-0.170032006677915</v>
      </c>
      <c r="KR83" s="0" t="n">
        <v>-0.131178198683767</v>
      </c>
      <c r="KS83" s="0" t="n">
        <v>-0.189032991381941</v>
      </c>
      <c r="KT83" s="0" t="n">
        <v>-0.106817786655805</v>
      </c>
      <c r="KU83" s="0" t="n">
        <v>0.0539057908060975</v>
      </c>
      <c r="KV83" s="0" t="n">
        <v>-0.102021614392312</v>
      </c>
      <c r="KW83" s="0" t="n">
        <v>-0.00396040121609691</v>
      </c>
      <c r="KX83" s="0" t="n">
        <v>-0.0323416937543218</v>
      </c>
      <c r="KY83" s="0" t="n">
        <v>-0.187228479614082</v>
      </c>
      <c r="KZ83" s="0" t="n">
        <v>-0.133682896298777</v>
      </c>
      <c r="LA83" s="0" t="n">
        <v>0.215692745158344</v>
      </c>
      <c r="LB83" s="0" t="n">
        <v>0.0802999424016431</v>
      </c>
      <c r="LC83" s="0" t="n">
        <v>-0.0266847977561879</v>
      </c>
      <c r="LD83" s="0" t="n">
        <v>0.0997180282587445</v>
      </c>
      <c r="LE83" s="0" t="n">
        <v>0.0293143876687753</v>
      </c>
      <c r="LF83" s="0" t="n">
        <v>-0.0780683733698188</v>
      </c>
      <c r="LG83" s="0" t="n">
        <v>0.130528387364753</v>
      </c>
      <c r="LH83" s="0" t="n">
        <v>0.0587824499256833</v>
      </c>
      <c r="LI83" s="0" t="n">
        <v>0.265703165733006</v>
      </c>
      <c r="LJ83" s="0" t="n">
        <v>-0.129609570911141</v>
      </c>
      <c r="LK83" s="0" t="n">
        <v>0.0701672697428931</v>
      </c>
      <c r="LL83" s="0" t="n">
        <v>-0.0335397291198512</v>
      </c>
      <c r="LM83" s="0" t="n">
        <v>-0.0950040417336651</v>
      </c>
      <c r="LN83" s="0" t="n">
        <v>-0.0728989971460322</v>
      </c>
      <c r="LO83" s="0" t="n">
        <v>-0.133896822922761</v>
      </c>
      <c r="LP83" s="0" t="n">
        <v>-0.00940012451191513</v>
      </c>
      <c r="LQ83" s="0" t="n">
        <v>-0.13617127424443</v>
      </c>
      <c r="LR83" s="0" t="n">
        <v>0.22488117121275</v>
      </c>
      <c r="LS83" s="0" t="n">
        <v>0.0930904230660121</v>
      </c>
      <c r="LT83" s="0" t="n">
        <v>0.219183150098113</v>
      </c>
      <c r="LU83" s="0" t="n">
        <v>0.0293143876687753</v>
      </c>
      <c r="LV83" s="0" t="n">
        <v>0.0220810830752552</v>
      </c>
      <c r="LW83" s="0" t="n">
        <v>0.120712855304412</v>
      </c>
      <c r="LX83" s="0" t="n">
        <v>0.0386457150976596</v>
      </c>
      <c r="LY83" s="0" t="n">
        <v>0.408804009373679</v>
      </c>
      <c r="LZ83" s="0" t="n">
        <v>0.0441112051102148</v>
      </c>
      <c r="MA83" s="0" t="n">
        <v>-0.106170997939123</v>
      </c>
      <c r="MB83" s="0" t="n">
        <v>0.151868023084207</v>
      </c>
      <c r="MC83" s="0" t="n">
        <v>-0.876394234874843</v>
      </c>
      <c r="MD83" s="0" t="n">
        <v>0.0070086301544772</v>
      </c>
      <c r="ME83" s="0" t="n">
        <v>-0.134456890145466</v>
      </c>
      <c r="MF83" s="0" t="n">
        <v>-0.557497143075137</v>
      </c>
      <c r="MG83" s="0" t="n">
        <v>0.101635049248401</v>
      </c>
      <c r="MH83" s="0" t="n">
        <v>0.017523536257471</v>
      </c>
      <c r="MI83" s="0" t="n">
        <v>0.0749630384734553</v>
      </c>
      <c r="MJ83" s="0" t="n">
        <v>-0.0518318698684564</v>
      </c>
      <c r="MK83" s="0" t="n">
        <v>0.154951801440303</v>
      </c>
      <c r="ML83" s="0" t="n">
        <v>0.0635432667193867</v>
      </c>
      <c r="MM83" s="0" t="n">
        <v>0.0143887374520997</v>
      </c>
      <c r="MN83" s="0" t="n">
        <f aca="false">SUM(B83:MM83)</f>
        <v>-4.97703123948354</v>
      </c>
      <c r="MO83" s="0" t="n">
        <v>0</v>
      </c>
    </row>
    <row r="84" customFormat="false" ht="13.8" hidden="false" customHeight="false" outlineLevel="0" collapsed="false">
      <c r="A84" s="0" t="n">
        <v>129</v>
      </c>
      <c r="B84" s="0" t="n">
        <v>-0.0732722011063258</v>
      </c>
      <c r="C84" s="0" t="n">
        <v>-0.213373759718405</v>
      </c>
      <c r="D84" s="0" t="n">
        <v>-0.183247054314897</v>
      </c>
      <c r="E84" s="0" t="n">
        <v>-0.0219789067187753</v>
      </c>
      <c r="F84" s="0" t="n">
        <v>-0.211220906357304</v>
      </c>
      <c r="G84" s="0" t="n">
        <v>0.0272921422880073</v>
      </c>
      <c r="H84" s="0" t="n">
        <v>0.109357095342312</v>
      </c>
      <c r="I84" s="0" t="n">
        <v>0.21163594446273</v>
      </c>
      <c r="J84" s="0" t="n">
        <v>0.359229223743829</v>
      </c>
      <c r="K84" s="0" t="n">
        <v>0.136110336687411</v>
      </c>
      <c r="L84" s="0" t="n">
        <v>0.0458436896199858</v>
      </c>
      <c r="M84" s="0" t="n">
        <v>-0.161740849093934</v>
      </c>
      <c r="N84" s="0" t="n">
        <v>-0.118021955738753</v>
      </c>
      <c r="O84" s="0" t="n">
        <v>-0.157153685087028</v>
      </c>
      <c r="P84" s="0" t="n">
        <v>-0.0405552922917107</v>
      </c>
      <c r="Q84" s="0" t="n">
        <v>-0.0110498361865849</v>
      </c>
      <c r="R84" s="0" t="n">
        <v>-0.178058227452439</v>
      </c>
      <c r="S84" s="0" t="n">
        <v>0.083381608939051</v>
      </c>
      <c r="T84" s="0" t="n">
        <v>-0.136582289457779</v>
      </c>
      <c r="U84" s="0" t="n">
        <v>-0.032789822822991</v>
      </c>
      <c r="V84" s="0" t="n">
        <v>-0.182752127306527</v>
      </c>
      <c r="W84" s="0" t="n">
        <v>0.0268112574506568</v>
      </c>
      <c r="X84" s="0" t="n">
        <v>-0.0552045543470956</v>
      </c>
      <c r="Y84" s="0" t="n">
        <v>-0.0891182095564038</v>
      </c>
      <c r="Z84" s="0" t="n">
        <v>0.125251330263909</v>
      </c>
      <c r="AA84" s="0" t="n">
        <v>-0.178058227452439</v>
      </c>
      <c r="AB84" s="0" t="n">
        <v>-0.0628009012390304</v>
      </c>
      <c r="AC84" s="0" t="n">
        <v>0.0686754615493557</v>
      </c>
      <c r="AD84" s="0" t="n">
        <v>0.169076330043934</v>
      </c>
      <c r="AE84" s="0" t="n">
        <v>-0.107501080156937</v>
      </c>
      <c r="AF84" s="0" t="n">
        <v>-0.0287129389001193</v>
      </c>
      <c r="AG84" s="0" t="n">
        <v>-0.103896029186662</v>
      </c>
      <c r="AH84" s="0" t="n">
        <v>0.0707304913854922</v>
      </c>
      <c r="AI84" s="0" t="n">
        <v>-0.628114710289091</v>
      </c>
      <c r="AJ84" s="0" t="n">
        <v>0.0968822961579538</v>
      </c>
      <c r="AK84" s="0" t="n">
        <v>-0.19611487892629</v>
      </c>
      <c r="AL84" s="0" t="n">
        <v>-0.0520111938176503</v>
      </c>
      <c r="AM84" s="0" t="n">
        <v>-0.155029414505947</v>
      </c>
      <c r="AN84" s="0" t="n">
        <v>-0.0812954838751947</v>
      </c>
      <c r="AO84" s="0" t="n">
        <v>-0.0279136422385899</v>
      </c>
      <c r="AP84" s="0" t="n">
        <v>0.0695882868067151</v>
      </c>
      <c r="AQ84" s="0" t="n">
        <v>-0.000625782248206304</v>
      </c>
      <c r="AR84" s="0" t="n">
        <v>0.226787749483332</v>
      </c>
      <c r="AS84" s="0" t="n">
        <v>0.132171773108483</v>
      </c>
      <c r="AT84" s="0" t="n">
        <v>0.34448404358612</v>
      </c>
      <c r="AU84" s="0" t="n">
        <v>-0.089929568627283</v>
      </c>
      <c r="AV84" s="0" t="n">
        <v>0.0366698203627326</v>
      </c>
      <c r="AW84" s="0" t="n">
        <v>-0.224396327515868</v>
      </c>
      <c r="AX84" s="0" t="n">
        <v>0.0386457150976596</v>
      </c>
      <c r="AY84" s="0" t="n">
        <v>0.281703507079447</v>
      </c>
      <c r="AZ84" s="0" t="n">
        <v>0.0698286425343476</v>
      </c>
      <c r="BA84" s="0" t="n">
        <v>0.00654917689576271</v>
      </c>
      <c r="BB84" s="0" t="n">
        <v>0.123528676952463</v>
      </c>
      <c r="BC84" s="0" t="n">
        <v>0.0541824542467887</v>
      </c>
      <c r="BD84" s="0" t="n">
        <v>-0.127339422376601</v>
      </c>
      <c r="BE84" s="0" t="n">
        <v>-0.180202911933669</v>
      </c>
      <c r="BF84" s="0" t="n">
        <v>0.174731387527279</v>
      </c>
      <c r="BG84" s="0" t="n">
        <v>-0.0793898139321144</v>
      </c>
      <c r="BH84" s="0" t="n">
        <v>0.0368615933041584</v>
      </c>
      <c r="BI84" s="0" t="n">
        <v>0.0205807077000207</v>
      </c>
      <c r="BJ84" s="0" t="n">
        <v>-0.0112068097368641</v>
      </c>
      <c r="BK84" s="0" t="n">
        <v>0.0216417157571152</v>
      </c>
      <c r="BL84" s="0" t="n">
        <v>-0.394499859107586</v>
      </c>
      <c r="BM84" s="0" t="n">
        <v>0.0547548875126143</v>
      </c>
      <c r="BN84" s="0" t="n">
        <v>0.0061919702479212</v>
      </c>
      <c r="BO84" s="0" t="n">
        <v>-0.192012632719036</v>
      </c>
      <c r="BP84" s="0" t="n">
        <v>0.0174799300217724</v>
      </c>
      <c r="BQ84" s="0" t="n">
        <v>0.0993819502854924</v>
      </c>
      <c r="BR84" s="0" t="n">
        <v>-0.205457201640554</v>
      </c>
      <c r="BS84" s="0" t="n">
        <v>0.0715471512920483</v>
      </c>
      <c r="BT84" s="0" t="n">
        <v>-0.0707690708882073</v>
      </c>
      <c r="BU84" s="0" t="n">
        <v>0.0978222930938453</v>
      </c>
      <c r="BV84" s="0" t="n">
        <v>-0.0628009012390305</v>
      </c>
      <c r="BW84" s="0" t="n">
        <v>-0.0816387431251111</v>
      </c>
      <c r="BX84" s="0" t="n">
        <v>0.0281708769666964</v>
      </c>
      <c r="BY84" s="0" t="n">
        <v>-0.00589276896715063</v>
      </c>
      <c r="BZ84" s="0" t="n">
        <v>0.045031803564185</v>
      </c>
      <c r="CA84" s="0" t="n">
        <v>-0.288607569972724</v>
      </c>
      <c r="CB84" s="0" t="n">
        <v>-0.0455094041289695</v>
      </c>
      <c r="CC84" s="0" t="n">
        <v>-0.206550183246745</v>
      </c>
      <c r="CD84" s="0" t="n">
        <v>-0.0155480163884849</v>
      </c>
      <c r="CE84" s="0" t="n">
        <v>0.0330808704642522</v>
      </c>
      <c r="CF84" s="0" t="n">
        <v>0.0425596144187959</v>
      </c>
      <c r="CG84" s="0" t="n">
        <v>-0.20430046351273</v>
      </c>
      <c r="CH84" s="0" t="n">
        <v>-0.100231103618523</v>
      </c>
      <c r="CI84" s="0" t="n">
        <v>-0.153555264507494</v>
      </c>
      <c r="CJ84" s="0" t="n">
        <v>-0.0410271016894698</v>
      </c>
      <c r="CK84" s="0" t="n">
        <v>0.0252739781317703</v>
      </c>
      <c r="CL84" s="0" t="n">
        <v>-0.141938221797754</v>
      </c>
      <c r="CM84" s="0" t="n">
        <v>-0.0302777095334704</v>
      </c>
      <c r="CN84" s="0" t="n">
        <v>-0.04751220872394</v>
      </c>
      <c r="CO84" s="0" t="n">
        <v>-0.0165293019512105</v>
      </c>
      <c r="CP84" s="0" t="n">
        <v>-0.102021614392312</v>
      </c>
      <c r="CQ84" s="0" t="n">
        <v>0.227675770143766</v>
      </c>
      <c r="CR84" s="0" t="n">
        <v>0.10585446479111</v>
      </c>
      <c r="CS84" s="0" t="n">
        <v>0.145743850654027</v>
      </c>
      <c r="CT84" s="0" t="n">
        <v>0.290704467938423</v>
      </c>
      <c r="CU84" s="0" t="n">
        <v>-0.035772228851111</v>
      </c>
      <c r="CV84" s="0" t="n">
        <v>-0.0219789067187752</v>
      </c>
      <c r="CW84" s="0" t="n">
        <v>0.130928764868886</v>
      </c>
      <c r="CX84" s="0" t="n">
        <v>0.0061919702479212</v>
      </c>
      <c r="CY84" s="0" t="n">
        <v>-0.0854923124411012</v>
      </c>
      <c r="CZ84" s="0" t="n">
        <v>0.130361817863244</v>
      </c>
      <c r="DA84" s="0" t="n">
        <v>-0.0175832952457371</v>
      </c>
      <c r="DB84" s="0" t="n">
        <v>-0.102021614392312</v>
      </c>
      <c r="DC84" s="0" t="n">
        <v>0.179760735932281</v>
      </c>
      <c r="DD84" s="0" t="n">
        <v>0.517017594013912</v>
      </c>
      <c r="DE84" s="0" t="n">
        <v>0.0983072591557267</v>
      </c>
      <c r="DF84" s="0" t="n">
        <v>-0.145038999476003</v>
      </c>
      <c r="DG84" s="0" t="n">
        <v>0.114251542874912</v>
      </c>
      <c r="DH84" s="0" t="n">
        <v>0.0061919702479212</v>
      </c>
      <c r="DI84" s="0" t="n">
        <v>0.0901383914019307</v>
      </c>
      <c r="DJ84" s="0" t="n">
        <v>0</v>
      </c>
      <c r="DK84" s="0" t="n">
        <v>-0.122397654465823</v>
      </c>
      <c r="DL84" s="0" t="n">
        <v>-0.066430669289609</v>
      </c>
      <c r="DM84" s="0" t="n">
        <v>0.111552485905748</v>
      </c>
      <c r="DN84" s="0" t="n">
        <v>-0.0617192353682893</v>
      </c>
      <c r="DO84" s="0" t="n">
        <v>-0.0219789067187752</v>
      </c>
      <c r="DP84" s="0" t="n">
        <v>-0.253090627682162</v>
      </c>
      <c r="DQ84" s="0" t="n">
        <v>-0.0670993419992448</v>
      </c>
      <c r="DR84" s="0" t="n">
        <v>0.0138102011328101</v>
      </c>
      <c r="DS84" s="0" t="n">
        <v>-0.0904160682720038</v>
      </c>
      <c r="DT84" s="0" t="n">
        <v>-0.147483988469069</v>
      </c>
      <c r="DU84" s="0" t="n">
        <v>0.129252063005148</v>
      </c>
      <c r="DV84" s="0" t="n">
        <v>-0.139761942375159</v>
      </c>
      <c r="DW84" s="0" t="n">
        <v>-0.032789822822991</v>
      </c>
      <c r="DX84" s="0" t="n">
        <v>0.0540070002591467</v>
      </c>
      <c r="DY84" s="0" t="n">
        <v>0.121569264149219</v>
      </c>
      <c r="DZ84" s="0" t="n">
        <v>-0.0522842562141042</v>
      </c>
      <c r="EA84" s="0" t="n">
        <v>0.0462701938153317</v>
      </c>
      <c r="EB84" s="0" t="n">
        <v>-0.298232283346933</v>
      </c>
      <c r="EC84" s="0" t="n">
        <v>-0.0338133643657781</v>
      </c>
      <c r="ED84" s="0" t="n">
        <v>-0.016147986407982</v>
      </c>
      <c r="EE84" s="0" t="n">
        <v>-0.220581349116867</v>
      </c>
      <c r="EF84" s="0" t="n">
        <v>0.0351795071211733</v>
      </c>
      <c r="EG84" s="0" t="n">
        <v>0.232086554934021</v>
      </c>
      <c r="EH84" s="0" t="n">
        <v>-0.131178198683767</v>
      </c>
      <c r="EI84" s="0" t="n">
        <v>0.143100843640673</v>
      </c>
      <c r="EJ84" s="0" t="n">
        <v>0.0715471512920483</v>
      </c>
      <c r="EK84" s="0" t="n">
        <v>0.0236911301144131</v>
      </c>
      <c r="EL84" s="0" t="n">
        <v>-0.601797401971717</v>
      </c>
      <c r="EM84" s="0" t="n">
        <v>0.0598511115288569</v>
      </c>
      <c r="EN84" s="0" t="n">
        <v>-0.066430669289609</v>
      </c>
      <c r="EO84" s="0" t="n">
        <v>-0.0724097603456672</v>
      </c>
      <c r="EP84" s="0" t="n">
        <v>0.0014413674893233</v>
      </c>
      <c r="EQ84" s="0" t="n">
        <v>-0.0108882200246171</v>
      </c>
      <c r="ER84" s="0" t="n">
        <v>-0.245122458032985</v>
      </c>
      <c r="ES84" s="0" t="n">
        <v>-0.105860390699477</v>
      </c>
      <c r="ET84" s="0" t="n">
        <v>-0.000472701497811494</v>
      </c>
      <c r="EU84" s="0" t="n">
        <v>0.0425596144187959</v>
      </c>
      <c r="EV84" s="0" t="n">
        <v>-0.0667368073602687</v>
      </c>
      <c r="EW84" s="0" t="n">
        <v>-0.102021614392312</v>
      </c>
      <c r="EX84" s="0" t="n">
        <v>-0.0583465508896501</v>
      </c>
      <c r="EY84" s="0" t="n">
        <v>-0.0025608208616737</v>
      </c>
      <c r="EZ84" s="0" t="n">
        <v>-0.272203416635656</v>
      </c>
      <c r="FA84" s="0" t="n">
        <v>0.0082348718777213</v>
      </c>
      <c r="FB84" s="0" t="n">
        <v>-0.0280579527951574</v>
      </c>
      <c r="FC84" s="0" t="n">
        <v>-0.231699437700844</v>
      </c>
      <c r="FD84" s="0" t="n">
        <v>0.056801971134339</v>
      </c>
      <c r="FE84" s="0" t="n">
        <v>0</v>
      </c>
      <c r="FF84" s="0" t="n">
        <v>0.0686754615493557</v>
      </c>
      <c r="FG84" s="0" t="n">
        <v>0.0223213521778046</v>
      </c>
      <c r="FH84" s="0" t="n">
        <v>-0.039678483818176</v>
      </c>
      <c r="FI84" s="0" t="n">
        <v>0.24508387853027</v>
      </c>
      <c r="FJ84" s="0" t="n">
        <v>0.036008350931574</v>
      </c>
      <c r="FK84" s="0" t="n">
        <v>-0.108411412491083</v>
      </c>
      <c r="FL84" s="0" t="n">
        <v>-0.00940012451191513</v>
      </c>
      <c r="FM84" s="0" t="n">
        <v>0.0351795071211735</v>
      </c>
      <c r="FN84" s="0" t="n">
        <v>0.0106918755707735</v>
      </c>
      <c r="FO84" s="0" t="n">
        <v>0.0454623740767572</v>
      </c>
      <c r="FP84" s="0" t="n">
        <v>-0.111591065408462</v>
      </c>
      <c r="FQ84" s="0" t="n">
        <v>0.0224728558520586</v>
      </c>
      <c r="FR84" s="0" t="n">
        <v>0.0887724575739275</v>
      </c>
      <c r="FS84" s="0" t="n">
        <v>-0.00940012451191513</v>
      </c>
      <c r="FT84" s="0" t="n">
        <v>0.171212322312083</v>
      </c>
      <c r="FU84" s="0" t="n">
        <v>-0.0862732574241725</v>
      </c>
      <c r="FV84" s="0" t="n">
        <v>-0.17191905400969</v>
      </c>
      <c r="FW84" s="0" t="n">
        <v>0.319770387003281</v>
      </c>
      <c r="FX84" s="0" t="n">
        <v>0.0131124130924949</v>
      </c>
      <c r="FY84" s="0" t="n">
        <v>-0.0826035285352101</v>
      </c>
      <c r="FZ84" s="0" t="n">
        <v>-0.158111081043355</v>
      </c>
      <c r="GA84" s="0" t="n">
        <v>-0.00980837109852015</v>
      </c>
      <c r="GB84" s="0" t="n">
        <v>0.0270772502704191</v>
      </c>
      <c r="GC84" s="0" t="n">
        <v>-0.0746226402041973</v>
      </c>
      <c r="GD84" s="0" t="n">
        <v>0.148548073582342</v>
      </c>
      <c r="GE84" s="0" t="n">
        <v>0.164607048861637</v>
      </c>
      <c r="GF84" s="0" t="n">
        <v>-0.0105502108951525</v>
      </c>
      <c r="GG84" s="0" t="n">
        <v>0.018026427894924</v>
      </c>
      <c r="GH84" s="0" t="n">
        <v>0.114732138823127</v>
      </c>
      <c r="GI84" s="0" t="n">
        <v>0</v>
      </c>
      <c r="GJ84" s="0" t="n">
        <v>-0.104670622563888</v>
      </c>
      <c r="GK84" s="0" t="n">
        <v>0.116667586572518</v>
      </c>
      <c r="GL84" s="0" t="n">
        <v>0.0868598733153758</v>
      </c>
      <c r="GM84" s="0" t="n">
        <v>0.0521290654349466</v>
      </c>
      <c r="GN84" s="0" t="n">
        <v>0.00684153181671678</v>
      </c>
      <c r="GO84" s="0" t="n">
        <v>0.0906093120605043</v>
      </c>
      <c r="GP84" s="0" t="n">
        <v>0.0143887374520997</v>
      </c>
      <c r="GQ84" s="0" t="n">
        <v>-0.0133208439756606</v>
      </c>
      <c r="GR84" s="0" t="n">
        <v>0.0856517574735904</v>
      </c>
      <c r="GS84" s="0" t="n">
        <v>-0.0805730709848281</v>
      </c>
      <c r="GT84" s="0" t="n">
        <v>-0.0344014267173324</v>
      </c>
      <c r="GU84" s="0" t="n">
        <v>0.0131124130924949</v>
      </c>
      <c r="GV84" s="0" t="n">
        <v>0.0284519469081165</v>
      </c>
      <c r="GW84" s="0" t="n">
        <v>0.0344624041861764</v>
      </c>
      <c r="GX84" s="0" t="n">
        <v>0.00333890126551463</v>
      </c>
      <c r="GY84" s="0" t="n">
        <v>-0.454842989015054</v>
      </c>
      <c r="GZ84" s="0" t="n">
        <v>-0.0684989223536682</v>
      </c>
      <c r="HA84" s="0" t="n">
        <v>0.117283160614732</v>
      </c>
      <c r="HB84" s="0" t="n">
        <v>0.0547548875126143</v>
      </c>
      <c r="HC84" s="0" t="n">
        <v>-0.0365777061399278</v>
      </c>
      <c r="HD84" s="0" t="n">
        <v>-0.317443119612611</v>
      </c>
      <c r="HE84" s="0" t="n">
        <v>0.0315097782322111</v>
      </c>
      <c r="HF84" s="0" t="n">
        <v>-0.565594353307757</v>
      </c>
      <c r="HG84" s="0" t="n">
        <v>0.0842780679860881</v>
      </c>
      <c r="HH84" s="0" t="n">
        <v>0.0842111403014265</v>
      </c>
      <c r="HI84" s="0" t="n">
        <v>-0.133204541828999</v>
      </c>
      <c r="HJ84" s="0" t="n">
        <v>-0.193829163645434</v>
      </c>
      <c r="HK84" s="0" t="n">
        <v>0.0521290654349468</v>
      </c>
      <c r="HL84" s="0" t="n">
        <v>0.111552485905747</v>
      </c>
      <c r="HM84" s="0" t="n">
        <v>-0.0444517625708338</v>
      </c>
      <c r="HN84" s="0" t="n">
        <v>-0.0484121637869307</v>
      </c>
      <c r="HO84" s="0" t="n">
        <v>-0.0219789067187752</v>
      </c>
      <c r="HP84" s="0" t="n">
        <v>-0.0936708351748916</v>
      </c>
      <c r="HQ84" s="0" t="n">
        <v>0.096469243694419</v>
      </c>
      <c r="HR84" s="0" t="n">
        <v>-0.287682072451781</v>
      </c>
      <c r="HS84" s="0" t="n">
        <v>-0.00470732021011476</v>
      </c>
      <c r="HT84" s="0" t="n">
        <v>0.00211864486028515</v>
      </c>
      <c r="HU84" s="0" t="n">
        <v>-0.0102828669555839</v>
      </c>
      <c r="HV84" s="0" t="n">
        <v>-0.0447935844849467</v>
      </c>
      <c r="HW84" s="0" t="n">
        <v>-0.0540672212702758</v>
      </c>
      <c r="HX84" s="0" t="n">
        <v>0.0386457150976596</v>
      </c>
      <c r="HY84" s="0" t="n">
        <v>-0.334353591760928</v>
      </c>
      <c r="HZ84" s="0" t="n">
        <v>0.125941223357847</v>
      </c>
      <c r="IA84" s="0" t="n">
        <v>0.00729147558133795</v>
      </c>
      <c r="IB84" s="0" t="n">
        <v>-0.0341990180535507</v>
      </c>
      <c r="IC84" s="0" t="n">
        <v>-0.222649602180926</v>
      </c>
      <c r="ID84" s="0" t="n">
        <v>-0.0102828669555839</v>
      </c>
      <c r="IE84" s="0" t="n">
        <v>-0.0124398836720163</v>
      </c>
      <c r="IF84" s="0" t="n">
        <v>0.0723317727524661</v>
      </c>
      <c r="IG84" s="0" t="n">
        <v>-0.16568562738495</v>
      </c>
      <c r="IH84" s="0" t="n">
        <v>-0.0405552922917107</v>
      </c>
      <c r="II84" s="0" t="n">
        <v>0.00101061150592346</v>
      </c>
      <c r="IJ84" s="0" t="n">
        <v>0.0746479289702963</v>
      </c>
      <c r="IK84" s="0" t="n">
        <v>-0.161740849093934</v>
      </c>
      <c r="IL84" s="0" t="n">
        <v>0.00898331888519175</v>
      </c>
      <c r="IM84" s="0" t="n">
        <v>-0.033451307881012</v>
      </c>
      <c r="IN84" s="0" t="n">
        <v>-0.0311955618236991</v>
      </c>
      <c r="IO84" s="0" t="n">
        <v>-0.367340090757234</v>
      </c>
      <c r="IP84" s="0" t="n">
        <v>0</v>
      </c>
      <c r="IQ84" s="0" t="n">
        <v>-0.154665347877734</v>
      </c>
      <c r="IR84" s="0" t="n">
        <v>-0.06960695570803</v>
      </c>
      <c r="IS84" s="0" t="n">
        <v>-0.139761942375159</v>
      </c>
      <c r="IT84" s="0" t="n">
        <v>-0.215045002795707</v>
      </c>
      <c r="IU84" s="0" t="n">
        <v>-0.171014485879263</v>
      </c>
      <c r="IV84" s="0" t="n">
        <v>-0.0219789067187752</v>
      </c>
      <c r="IW84" s="0" t="n">
        <v>-0.00517178840239396</v>
      </c>
      <c r="IX84" s="0" t="n">
        <v>0.375704060947334</v>
      </c>
      <c r="IY84" s="0" t="n">
        <v>0.0223213521778046</v>
      </c>
      <c r="IZ84" s="0" t="n">
        <v>-0.0493778809068896</v>
      </c>
      <c r="JA84" s="0" t="n">
        <v>0.049994592906314</v>
      </c>
      <c r="JB84" s="0" t="n">
        <v>0.10585446479111</v>
      </c>
      <c r="JC84" s="0" t="n">
        <v>-0.121069809363006</v>
      </c>
      <c r="JD84" s="0" t="n">
        <v>0.0976440558596154</v>
      </c>
      <c r="JE84" s="0" t="n">
        <v>0.0251678717069267</v>
      </c>
      <c r="JF84" s="0" t="n">
        <v>0.139140442424576</v>
      </c>
      <c r="JG84" s="0" t="n">
        <v>0.139140442424576</v>
      </c>
      <c r="JH84" s="0" t="n">
        <v>0.108860694240036</v>
      </c>
      <c r="JI84" s="0" t="n">
        <v>-0.0570702265300453</v>
      </c>
      <c r="JJ84" s="0" t="n">
        <v>-0.178058227452439</v>
      </c>
      <c r="JK84" s="0" t="n">
        <v>-0.0134682170508667</v>
      </c>
      <c r="JL84" s="0" t="n">
        <v>-0.176129586546034</v>
      </c>
      <c r="JM84" s="0" t="n">
        <v>-0.0513927919250686</v>
      </c>
      <c r="JN84" s="0" t="n">
        <v>0.21163594446273</v>
      </c>
      <c r="JO84" s="0" t="n">
        <v>-0.076046127989051</v>
      </c>
      <c r="JP84" s="0" t="n">
        <v>-0.273293334999681</v>
      </c>
      <c r="JQ84" s="0" t="n">
        <v>0.0791172101525935</v>
      </c>
      <c r="JR84" s="0" t="n">
        <v>-0.0570702265300453</v>
      </c>
      <c r="JS84" s="0" t="n">
        <v>-0.0628009012390305</v>
      </c>
      <c r="JT84" s="0" t="n">
        <v>-0.0276446442544526</v>
      </c>
      <c r="JU84" s="0" t="n">
        <v>-0.0281327722931535</v>
      </c>
      <c r="JV84" s="0" t="n">
        <v>-0.0321312781827933</v>
      </c>
      <c r="JW84" s="0" t="n">
        <v>-0.0219789067187752</v>
      </c>
      <c r="JX84" s="0" t="n">
        <v>0.0240650317826315</v>
      </c>
      <c r="JY84" s="0" t="n">
        <v>-0.0544643618632635</v>
      </c>
      <c r="JZ84" s="0" t="n">
        <v>0.0918562359300234</v>
      </c>
      <c r="KA84" s="0" t="n">
        <v>0.0300258782715394</v>
      </c>
      <c r="KB84" s="0" t="n">
        <v>-0.035772228851111</v>
      </c>
      <c r="KC84" s="0" t="n">
        <v>0.00860451665330498</v>
      </c>
      <c r="KD84" s="0" t="n">
        <v>0.10680188314715</v>
      </c>
      <c r="KE84" s="0" t="n">
        <v>0.0324151653470235</v>
      </c>
      <c r="KF84" s="0" t="n">
        <v>0.149115587481396</v>
      </c>
      <c r="KG84" s="0" t="n">
        <v>0.294482130283049</v>
      </c>
      <c r="KH84" s="0" t="n">
        <v>-0.00092549752094281</v>
      </c>
      <c r="KI84" s="0" t="n">
        <v>-0.0270679762262465</v>
      </c>
      <c r="KJ84" s="0" t="n">
        <v>-0.362905493689368</v>
      </c>
      <c r="KK84" s="0" t="n">
        <v>0.209132814244611</v>
      </c>
      <c r="KL84" s="0" t="n">
        <v>-0.0145987994211528</v>
      </c>
      <c r="KM84" s="0" t="n">
        <v>-0.0371690722127504</v>
      </c>
      <c r="KN84" s="0" t="n">
        <v>-0.292468578630183</v>
      </c>
      <c r="KO84" s="0" t="n">
        <v>0.220967271891614</v>
      </c>
      <c r="KP84" s="0" t="n">
        <v>-0.0219789067187752</v>
      </c>
      <c r="KQ84" s="0" t="n">
        <v>-0.170032006677915</v>
      </c>
      <c r="KR84" s="0" t="n">
        <v>0.238304191544891</v>
      </c>
      <c r="KS84" s="0" t="n">
        <v>0.0252739781317703</v>
      </c>
      <c r="KT84" s="0" t="n">
        <v>0.224881171212751</v>
      </c>
      <c r="KU84" s="0" t="n">
        <v>0.0539057908060975</v>
      </c>
      <c r="KV84" s="0" t="n">
        <v>-0.102021614392312</v>
      </c>
      <c r="KW84" s="0" t="n">
        <v>0.0856517574735904</v>
      </c>
      <c r="KX84" s="0" t="n">
        <v>-0.0323416937543218</v>
      </c>
      <c r="KY84" s="0" t="n">
        <v>0.0822248708112273</v>
      </c>
      <c r="KZ84" s="0" t="n">
        <v>0.317528233597592</v>
      </c>
      <c r="LA84" s="0" t="n">
        <v>-0.240109916209441</v>
      </c>
      <c r="LB84" s="0" t="n">
        <v>-0.0270679762262465</v>
      </c>
      <c r="LC84" s="0" t="n">
        <v>-0.0266847977561879</v>
      </c>
      <c r="LD84" s="0" t="n">
        <v>-0.127339422376601</v>
      </c>
      <c r="LE84" s="0" t="n">
        <v>-0.0942995682984014</v>
      </c>
      <c r="LF84" s="0" t="n">
        <v>-0.0780683733698188</v>
      </c>
      <c r="LG84" s="0" t="n">
        <v>0.130528387364753</v>
      </c>
      <c r="LH84" s="0" t="n">
        <v>0.0587824499256833</v>
      </c>
      <c r="LI84" s="0" t="n">
        <v>0.265703165733006</v>
      </c>
      <c r="LJ84" s="0" t="n">
        <v>-0.00256082086167359</v>
      </c>
      <c r="LK84" s="0" t="n">
        <v>0.0701672697428931</v>
      </c>
      <c r="LL84" s="0" t="n">
        <v>-0.0335397291198512</v>
      </c>
      <c r="LM84" s="0" t="n">
        <v>-0.0471691555473337</v>
      </c>
      <c r="LN84" s="0" t="n">
        <v>-0.0728989971460322</v>
      </c>
      <c r="LO84" s="0" t="n">
        <v>0.293874042699702</v>
      </c>
      <c r="LP84" s="0" t="n">
        <v>0.0256491422704795</v>
      </c>
      <c r="LQ84" s="0" t="n">
        <v>-0.13617127424443</v>
      </c>
      <c r="LR84" s="0" t="n">
        <v>-0.245122458032985</v>
      </c>
      <c r="LS84" s="0" t="n">
        <v>0.0930904230660121</v>
      </c>
      <c r="LT84" s="0" t="n">
        <v>-0.257544978031542</v>
      </c>
      <c r="LU84" s="0" t="n">
        <v>0.0293143876687753</v>
      </c>
      <c r="LV84" s="0" t="n">
        <v>0.22723688490521</v>
      </c>
      <c r="LW84" s="0" t="n">
        <v>-0.309660979170556</v>
      </c>
      <c r="LX84" s="0" t="n">
        <v>0.0386457150976596</v>
      </c>
      <c r="LY84" s="0" t="n">
        <v>0.408804009373679</v>
      </c>
      <c r="LZ84" s="0" t="n">
        <v>0.0441112051102148</v>
      </c>
      <c r="MA84" s="0" t="n">
        <v>-0.0405552922917107</v>
      </c>
      <c r="MB84" s="0" t="n">
        <v>0.0913497785882278</v>
      </c>
      <c r="MC84" s="0" t="n">
        <v>0.105360515657826</v>
      </c>
      <c r="MD84" s="0" t="n">
        <v>0.0070086301544772</v>
      </c>
      <c r="ME84" s="0" t="n">
        <v>-0.134456890145466</v>
      </c>
      <c r="MF84" s="0" t="n">
        <v>0.0417756081065874</v>
      </c>
      <c r="MG84" s="0" t="n">
        <v>0.101635049248401</v>
      </c>
      <c r="MH84" s="0" t="n">
        <v>0.017523536257471</v>
      </c>
      <c r="MI84" s="0" t="n">
        <v>0.0749630384734553</v>
      </c>
      <c r="MJ84" s="0" t="n">
        <v>-0.0518318698684564</v>
      </c>
      <c r="MK84" s="0" t="n">
        <v>0.154951801440303</v>
      </c>
      <c r="ML84" s="0" t="n">
        <v>-0.176129586546033</v>
      </c>
      <c r="MM84" s="0" t="n">
        <v>-0.0100027156720596</v>
      </c>
      <c r="MN84" s="0" t="n">
        <f aca="false">SUM(B84:MM84)</f>
        <v>-5.03904571966208</v>
      </c>
      <c r="MO84" s="0" t="n">
        <v>0</v>
      </c>
    </row>
    <row r="85" customFormat="false" ht="13.8" hidden="false" customHeight="false" outlineLevel="0" collapsed="false">
      <c r="A85" s="0" t="n">
        <v>319</v>
      </c>
      <c r="B85" s="0" t="n">
        <v>-0.0732722011063258</v>
      </c>
      <c r="C85" s="0" t="n">
        <v>0.305708500346705</v>
      </c>
      <c r="D85" s="0" t="n">
        <v>0.131225251504452</v>
      </c>
      <c r="E85" s="0" t="n">
        <v>0.0188430878014797</v>
      </c>
      <c r="F85" s="0" t="n">
        <v>0.0880219884955533</v>
      </c>
      <c r="G85" s="0" t="n">
        <v>0.00271370587159633</v>
      </c>
      <c r="H85" s="0" t="n">
        <v>-0.17898265552844</v>
      </c>
      <c r="I85" s="0" t="n">
        <v>-0.0338133643657781</v>
      </c>
      <c r="J85" s="0" t="n">
        <v>0.359229223743829</v>
      </c>
      <c r="K85" s="0" t="n">
        <v>0.136110336687411</v>
      </c>
      <c r="L85" s="0" t="n">
        <v>0.0458436896199858</v>
      </c>
      <c r="M85" s="0" t="n">
        <v>-0.161740849093934</v>
      </c>
      <c r="N85" s="0" t="n">
        <v>-0.118021955738753</v>
      </c>
      <c r="O85" s="0" t="n">
        <v>-0.157153685087028</v>
      </c>
      <c r="P85" s="0" t="n">
        <v>-0.0405552922917107</v>
      </c>
      <c r="Q85" s="0" t="n">
        <v>-0.287086657132017</v>
      </c>
      <c r="R85" s="0" t="n">
        <v>0.265703165733006</v>
      </c>
      <c r="S85" s="0" t="n">
        <v>-0.53992199825363</v>
      </c>
      <c r="T85" s="0" t="n">
        <v>0.0856517574735904</v>
      </c>
      <c r="U85" s="0" t="n">
        <v>0.16489846661104</v>
      </c>
      <c r="V85" s="0" t="n">
        <v>0.15535510856414</v>
      </c>
      <c r="W85" s="0" t="n">
        <v>-0.445793153495136</v>
      </c>
      <c r="X85" s="0" t="n">
        <v>-0.0552045543470956</v>
      </c>
      <c r="Y85" s="0" t="n">
        <v>-0.0891182095564038</v>
      </c>
      <c r="Z85" s="0" t="n">
        <v>-0.0282094564694114</v>
      </c>
      <c r="AA85" s="0" t="n">
        <v>0.265703165733006</v>
      </c>
      <c r="AB85" s="0" t="n">
        <v>0.10406181417659</v>
      </c>
      <c r="AC85" s="0" t="n">
        <v>0.0686754615493557</v>
      </c>
      <c r="AD85" s="0" t="n">
        <v>0.169076330043934</v>
      </c>
      <c r="AE85" s="0" t="n">
        <v>-0.107501080156937</v>
      </c>
      <c r="AF85" s="0" t="n">
        <v>0.0457392673361757</v>
      </c>
      <c r="AG85" s="0" t="n">
        <v>-0.103896029186662</v>
      </c>
      <c r="AH85" s="0" t="n">
        <v>-0.281936431155701</v>
      </c>
      <c r="AI85" s="0" t="n">
        <v>-0.628114710289091</v>
      </c>
      <c r="AJ85" s="0" t="n">
        <v>-0.109498284735332</v>
      </c>
      <c r="AK85" s="0" t="n">
        <v>-0.19611487892629</v>
      </c>
      <c r="AL85" s="0" t="n">
        <v>-0.0520111938176503</v>
      </c>
      <c r="AM85" s="0" t="n">
        <v>0.533017935360353</v>
      </c>
      <c r="AN85" s="0" t="n">
        <v>0.0162423061014225</v>
      </c>
      <c r="AO85" s="0" t="n">
        <v>-0.0279136422385899</v>
      </c>
      <c r="AP85" s="0" t="n">
        <v>0.0695882868067151</v>
      </c>
      <c r="AQ85" s="0" t="n">
        <v>-0.000625782248206304</v>
      </c>
      <c r="AR85" s="0" t="n">
        <v>0.226787749483332</v>
      </c>
      <c r="AS85" s="0" t="n">
        <v>0.185660458059469</v>
      </c>
      <c r="AT85" s="0" t="n">
        <v>-0.036577706139928</v>
      </c>
      <c r="AU85" s="0" t="n">
        <v>-0.089929568627283</v>
      </c>
      <c r="AV85" s="0" t="n">
        <v>0.0366698203627326</v>
      </c>
      <c r="AW85" s="0" t="n">
        <v>0.119099691541131</v>
      </c>
      <c r="AX85" s="0" t="n">
        <v>0.0386457150976596</v>
      </c>
      <c r="AY85" s="0" t="n">
        <v>-0.25617229421957</v>
      </c>
      <c r="AZ85" s="0" t="n">
        <v>0.0698286425343476</v>
      </c>
      <c r="BA85" s="0" t="n">
        <v>0.00654917689576271</v>
      </c>
      <c r="BB85" s="0" t="n">
        <v>-0.380041775932356</v>
      </c>
      <c r="BC85" s="0" t="n">
        <v>0.0541824542467887</v>
      </c>
      <c r="BD85" s="0" t="n">
        <v>0.0474495997129878</v>
      </c>
      <c r="BE85" s="0" t="n">
        <v>0.111552485905747</v>
      </c>
      <c r="BF85" s="0" t="n">
        <v>0.174731387527279</v>
      </c>
      <c r="BG85" s="0" t="n">
        <v>-0.0793898139321144</v>
      </c>
      <c r="BH85" s="0" t="n">
        <v>0.0056726246117349</v>
      </c>
      <c r="BI85" s="0" t="n">
        <v>0.0205807077000207</v>
      </c>
      <c r="BJ85" s="0" t="n">
        <v>-0.00940012451191513</v>
      </c>
      <c r="BK85" s="0" t="n">
        <v>-0.161740849093934</v>
      </c>
      <c r="BL85" s="0" t="n">
        <v>-0.394499859107586</v>
      </c>
      <c r="BM85" s="0" t="n">
        <v>0.0547548875126143</v>
      </c>
      <c r="BN85" s="0" t="n">
        <v>0.0061919702479212</v>
      </c>
      <c r="BO85" s="0" t="n">
        <v>-0.192012632719036</v>
      </c>
      <c r="BP85" s="0" t="n">
        <v>-0.245122458032985</v>
      </c>
      <c r="BQ85" s="0" t="n">
        <v>-0.122954824058778</v>
      </c>
      <c r="BR85" s="0" t="n">
        <v>0.0806752473413081</v>
      </c>
      <c r="BS85" s="0" t="n">
        <v>-1.20063390306042</v>
      </c>
      <c r="BT85" s="0" t="n">
        <v>-0.106170997939123</v>
      </c>
      <c r="BU85" s="0" t="n">
        <v>-0.0656539702214368</v>
      </c>
      <c r="BV85" s="0" t="n">
        <v>-0.0628009012390305</v>
      </c>
      <c r="BW85" s="0" t="n">
        <v>-0.0816387431251111</v>
      </c>
      <c r="BX85" s="0" t="n">
        <v>-0.0960868788724971</v>
      </c>
      <c r="BY85" s="0" t="n">
        <v>-0.00589276896715063</v>
      </c>
      <c r="BZ85" s="0" t="n">
        <v>0.045031803564185</v>
      </c>
      <c r="CA85" s="0" t="n">
        <v>-0.103768339727253</v>
      </c>
      <c r="CB85" s="0" t="n">
        <v>0.00333890126551463</v>
      </c>
      <c r="CC85" s="0" t="n">
        <v>-0.206550183246745</v>
      </c>
      <c r="CD85" s="0" t="n">
        <v>-0.0388807175213784</v>
      </c>
      <c r="CE85" s="0" t="n">
        <v>-0.34043263783731</v>
      </c>
      <c r="CF85" s="0" t="n">
        <v>-0.0543441912208069</v>
      </c>
      <c r="CG85" s="0" t="n">
        <v>0.134674903326602</v>
      </c>
      <c r="CH85" s="0" t="n">
        <v>-0.100231103618523</v>
      </c>
      <c r="CI85" s="0" t="n">
        <v>0.0958041289376083</v>
      </c>
      <c r="CJ85" s="0" t="n">
        <v>-0.0410271016894698</v>
      </c>
      <c r="CK85" s="0" t="n">
        <v>0.0252739781317703</v>
      </c>
      <c r="CL85" s="0" t="n">
        <v>-0.0741646598893455</v>
      </c>
      <c r="CM85" s="0" t="n">
        <v>-0.0302777095334704</v>
      </c>
      <c r="CN85" s="0" t="n">
        <v>-0.04751220872394</v>
      </c>
      <c r="CO85" s="0" t="n">
        <v>-0.0707690708882074</v>
      </c>
      <c r="CP85" s="0" t="n">
        <v>-0.102021614392312</v>
      </c>
      <c r="CQ85" s="0" t="n">
        <v>-0.277912280855976</v>
      </c>
      <c r="CR85" s="0" t="n">
        <v>0.10585446479111</v>
      </c>
      <c r="CS85" s="0" t="n">
        <v>0.145743850654027</v>
      </c>
      <c r="CT85" s="0" t="n">
        <v>-0.255326628207227</v>
      </c>
      <c r="CU85" s="0" t="n">
        <v>-0.035772228851111</v>
      </c>
      <c r="CV85" s="0" t="n">
        <v>0.0188430878014799</v>
      </c>
      <c r="CW85" s="0" t="n">
        <v>-0.23638877806423</v>
      </c>
      <c r="CX85" s="0" t="n">
        <v>0.167031638225976</v>
      </c>
      <c r="CY85" s="0" t="n">
        <v>-0.0854923124411012</v>
      </c>
      <c r="CZ85" s="0" t="n">
        <v>0.130361817863244</v>
      </c>
      <c r="DA85" s="0" t="n">
        <v>-0.0175832952457371</v>
      </c>
      <c r="DB85" s="0" t="n">
        <v>-0.102021614392312</v>
      </c>
      <c r="DC85" s="0" t="n">
        <v>0.179760735932281</v>
      </c>
      <c r="DD85" s="0" t="n">
        <v>-0.16961490552484</v>
      </c>
      <c r="DE85" s="0" t="n">
        <v>0.0983072591557267</v>
      </c>
      <c r="DF85" s="0" t="n">
        <v>-0.0493778809068897</v>
      </c>
      <c r="DG85" s="0" t="n">
        <v>0.114251542874912</v>
      </c>
      <c r="DH85" s="0" t="n">
        <v>0.0913497785882278</v>
      </c>
      <c r="DI85" s="0" t="n">
        <v>0.0901383914019307</v>
      </c>
      <c r="DJ85" s="0" t="n">
        <v>0</v>
      </c>
      <c r="DK85" s="0" t="n">
        <v>-0.122397654465823</v>
      </c>
      <c r="DL85" s="0" t="n">
        <v>-0.066430669289609</v>
      </c>
      <c r="DM85" s="0" t="n">
        <v>-0.0160087397322716</v>
      </c>
      <c r="DN85" s="0" t="n">
        <v>-0.0617192353682893</v>
      </c>
      <c r="DO85" s="0" t="n">
        <v>0.171212322312083</v>
      </c>
      <c r="DP85" s="0" t="n">
        <v>-0.253090627682162</v>
      </c>
      <c r="DQ85" s="0" t="n">
        <v>0.172921432282039</v>
      </c>
      <c r="DR85" s="0" t="n">
        <v>0.0138102011328101</v>
      </c>
      <c r="DS85" s="0" t="n">
        <v>-0.0904160682720038</v>
      </c>
      <c r="DT85" s="0" t="n">
        <v>-0.147483988469069</v>
      </c>
      <c r="DU85" s="0" t="n">
        <v>0.129252063005148</v>
      </c>
      <c r="DV85" s="0" t="n">
        <v>0.132171773108483</v>
      </c>
      <c r="DW85" s="0" t="n">
        <v>0.0851192288375918</v>
      </c>
      <c r="DX85" s="0" t="n">
        <v>-0.0335397291198512</v>
      </c>
      <c r="DY85" s="0" t="n">
        <v>0.121569264149219</v>
      </c>
      <c r="DZ85" s="0" t="n">
        <v>-0.0522842562141042</v>
      </c>
      <c r="EA85" s="0" t="n">
        <v>-0.127339422376601</v>
      </c>
      <c r="EB85" s="0" t="n">
        <v>-0.203231516323825</v>
      </c>
      <c r="EC85" s="0" t="n">
        <v>0.0715471512920483</v>
      </c>
      <c r="ED85" s="0" t="n">
        <v>-0.016147986407982</v>
      </c>
      <c r="EE85" s="0" t="n">
        <v>0.0870113769896299</v>
      </c>
      <c r="EF85" s="0" t="n">
        <v>0.0351795071211733</v>
      </c>
      <c r="EG85" s="0" t="n">
        <v>-0.88697634420538</v>
      </c>
      <c r="EH85" s="0" t="n">
        <v>0.22609402763796</v>
      </c>
      <c r="EI85" s="0" t="n">
        <v>0.111552485905747</v>
      </c>
      <c r="EJ85" s="0" t="n">
        <v>0.0715471512920483</v>
      </c>
      <c r="EK85" s="0" t="n">
        <v>0.0236911301144131</v>
      </c>
      <c r="EL85" s="0" t="n">
        <v>0.265703165733006</v>
      </c>
      <c r="EM85" s="0" t="n">
        <v>-0.0901167118859934</v>
      </c>
      <c r="EN85" s="0" t="n">
        <v>-0.011928570865274</v>
      </c>
      <c r="EO85" s="0" t="n">
        <v>0.125941223357847</v>
      </c>
      <c r="EP85" s="0" t="n">
        <v>0.0014413674893233</v>
      </c>
      <c r="EQ85" s="0" t="n">
        <v>-0.0108882200246171</v>
      </c>
      <c r="ER85" s="0" t="n">
        <v>0.0466495996703211</v>
      </c>
      <c r="ES85" s="0" t="n">
        <v>-0.105860390699477</v>
      </c>
      <c r="ET85" s="0" t="n">
        <v>-0.000472701497811494</v>
      </c>
      <c r="EU85" s="0" t="n">
        <v>0.0425596144187959</v>
      </c>
      <c r="EV85" s="0" t="n">
        <v>-0.0667368073602687</v>
      </c>
      <c r="EW85" s="0" t="n">
        <v>-0.102021614392312</v>
      </c>
      <c r="EX85" s="0" t="n">
        <v>-0.0583465508896501</v>
      </c>
      <c r="EY85" s="0" t="n">
        <v>0.252964139955576</v>
      </c>
      <c r="EZ85" s="0" t="n">
        <v>-0.272203416635656</v>
      </c>
      <c r="FA85" s="0" t="n">
        <v>0.0082348718777213</v>
      </c>
      <c r="FB85" s="0" t="n">
        <v>-0.0280579527951574</v>
      </c>
      <c r="FC85" s="0" t="n">
        <v>0.0870113769896299</v>
      </c>
      <c r="FD85" s="0" t="n">
        <v>0.334696037219957</v>
      </c>
      <c r="FE85" s="0" t="n">
        <v>0</v>
      </c>
      <c r="FF85" s="0" t="n">
        <v>0.0686754615493557</v>
      </c>
      <c r="FG85" s="0" t="n">
        <v>0.00787405643090587</v>
      </c>
      <c r="FH85" s="0" t="n">
        <v>-0.039678483818176</v>
      </c>
      <c r="FI85" s="0" t="n">
        <v>-0.322083499169113</v>
      </c>
      <c r="FJ85" s="0" t="n">
        <v>0.036008350931574</v>
      </c>
      <c r="FK85" s="0" t="n">
        <v>-0.108411412491083</v>
      </c>
      <c r="FL85" s="0" t="n">
        <v>0.106954776657118</v>
      </c>
      <c r="FM85" s="0" t="n">
        <v>-0.0388807175213784</v>
      </c>
      <c r="FN85" s="0" t="n">
        <v>0.0106918755707735</v>
      </c>
      <c r="FO85" s="0" t="n">
        <v>-0.0639431058178073</v>
      </c>
      <c r="FP85" s="0" t="n">
        <v>0.0425596144187959</v>
      </c>
      <c r="FQ85" s="0" t="n">
        <v>0.0224728558520586</v>
      </c>
      <c r="FR85" s="0" t="n">
        <v>-0.309660979170556</v>
      </c>
      <c r="FS85" s="0" t="n">
        <v>-0.00940012451191513</v>
      </c>
      <c r="FT85" s="0" t="n">
        <v>-0.284343171186266</v>
      </c>
      <c r="FU85" s="0" t="n">
        <v>0.123528676952463</v>
      </c>
      <c r="FV85" s="0" t="n">
        <v>0.185660458059469</v>
      </c>
      <c r="FW85" s="0" t="n">
        <v>-0.0741646598893455</v>
      </c>
      <c r="FX85" s="0" t="n">
        <v>-0.00517178840239396</v>
      </c>
      <c r="FY85" s="0" t="n">
        <v>0.129570991408426</v>
      </c>
      <c r="FZ85" s="0" t="n">
        <v>0.0676332519709119</v>
      </c>
      <c r="GA85" s="0" t="n">
        <v>0.0254233321758087</v>
      </c>
      <c r="GB85" s="0" t="n">
        <v>0.0270772502704191</v>
      </c>
      <c r="GC85" s="0" t="n">
        <v>-0.0335397291198512</v>
      </c>
      <c r="GD85" s="0" t="n">
        <v>-0.463034959929642</v>
      </c>
      <c r="GE85" s="0" t="n">
        <v>0.164607048861637</v>
      </c>
      <c r="GF85" s="0" t="n">
        <v>0.0374445137520256</v>
      </c>
      <c r="GG85" s="0" t="n">
        <v>0.0335909444360354</v>
      </c>
      <c r="GH85" s="0" t="n">
        <v>-0.245122458032985</v>
      </c>
      <c r="GI85" s="0" t="n">
        <v>0</v>
      </c>
      <c r="GJ85" s="0" t="n">
        <v>0.0514882451630973</v>
      </c>
      <c r="GK85" s="0" t="n">
        <v>0.116667586572518</v>
      </c>
      <c r="GL85" s="0" t="n">
        <v>0.0868598733153758</v>
      </c>
      <c r="GM85" s="0" t="n">
        <v>-0.170398911837049</v>
      </c>
      <c r="GN85" s="0" t="n">
        <v>0.00684153181671678</v>
      </c>
      <c r="GO85" s="0" t="n">
        <v>-0.231699437700844</v>
      </c>
      <c r="GP85" s="0" t="n">
        <v>0.0143887374520997</v>
      </c>
      <c r="GQ85" s="0" t="n">
        <v>0.00557104504945543</v>
      </c>
      <c r="GR85" s="0" t="n">
        <v>0.0856517574735904</v>
      </c>
      <c r="GS85" s="0" t="n">
        <v>0.125941223357847</v>
      </c>
      <c r="GT85" s="0" t="n">
        <v>-0.0344014267173324</v>
      </c>
      <c r="GU85" s="0" t="n">
        <v>0.0131124130924949</v>
      </c>
      <c r="GV85" s="0" t="n">
        <v>0.0284519469081165</v>
      </c>
      <c r="GW85" s="0" t="n">
        <v>0.0268112574506568</v>
      </c>
      <c r="GX85" s="0" t="n">
        <v>0.00333890126551463</v>
      </c>
      <c r="GY85" s="0" t="n">
        <v>0.160342650075179</v>
      </c>
      <c r="GZ85" s="0" t="n">
        <v>-0.0684989223536682</v>
      </c>
      <c r="HA85" s="0" t="n">
        <v>-0.228993076103101</v>
      </c>
      <c r="HB85" s="0" t="n">
        <v>-0.139761942375159</v>
      </c>
      <c r="HC85" s="0" t="n">
        <v>-0.0365777061399278</v>
      </c>
      <c r="HD85" s="0" t="n">
        <v>0.0723317727524661</v>
      </c>
      <c r="HE85" s="0" t="n">
        <v>0.0315097782322111</v>
      </c>
      <c r="HF85" s="0" t="n">
        <v>0.185660458059469</v>
      </c>
      <c r="HG85" s="0" t="n">
        <v>0.0842780679860881</v>
      </c>
      <c r="HH85" s="0" t="n">
        <v>0.0842111403014265</v>
      </c>
      <c r="HI85" s="0" t="n">
        <v>-0.133204541828999</v>
      </c>
      <c r="HJ85" s="0" t="n">
        <v>0.0576387212459164</v>
      </c>
      <c r="HK85" s="0" t="n">
        <v>0.0596991242954919</v>
      </c>
      <c r="HL85" s="0" t="n">
        <v>0.111552485905747</v>
      </c>
      <c r="HM85" s="0" t="n">
        <v>-0.309660979170556</v>
      </c>
      <c r="HN85" s="0" t="n">
        <v>0.083381608939051</v>
      </c>
      <c r="HO85" s="0" t="n">
        <v>-0.0219789067187752</v>
      </c>
      <c r="HP85" s="0" t="n">
        <v>-0.0936708351748916</v>
      </c>
      <c r="HQ85" s="0" t="n">
        <v>-0.0591579099605293</v>
      </c>
      <c r="HR85" s="0" t="n">
        <v>0.0540070002591467</v>
      </c>
      <c r="HS85" s="0" t="n">
        <v>0.0602591915181968</v>
      </c>
      <c r="HT85" s="0" t="n">
        <v>0.00211864486028515</v>
      </c>
      <c r="HU85" s="0" t="n">
        <v>-0.0102828669555839</v>
      </c>
      <c r="HV85" s="0" t="n">
        <v>0.123528676952463</v>
      </c>
      <c r="HW85" s="0" t="n">
        <v>0.136110336687411</v>
      </c>
      <c r="HX85" s="0" t="n">
        <v>-0.157153685087028</v>
      </c>
      <c r="HY85" s="0" t="n">
        <v>0.0904990767079151</v>
      </c>
      <c r="HZ85" s="0" t="n">
        <v>-0.042885591538089</v>
      </c>
      <c r="IA85" s="0" t="n">
        <v>0.00729147558133795</v>
      </c>
      <c r="IB85" s="0" t="n">
        <v>-0.0341990180535507</v>
      </c>
      <c r="IC85" s="0" t="n">
        <v>-0.0658731002760005</v>
      </c>
      <c r="ID85" s="0" t="n">
        <v>-0.0102828669555839</v>
      </c>
      <c r="IE85" s="0" t="n">
        <v>0.145075177944391</v>
      </c>
      <c r="IF85" s="0" t="n">
        <v>0.0723317727524661</v>
      </c>
      <c r="IG85" s="0" t="n">
        <v>-0.16568562738495</v>
      </c>
      <c r="IH85" s="0" t="n">
        <v>-0.0405552922917107</v>
      </c>
      <c r="II85" s="0" t="n">
        <v>-0.0381517659643763</v>
      </c>
      <c r="IJ85" s="0" t="n">
        <v>0.0746479289702963</v>
      </c>
      <c r="IK85" s="0" t="n">
        <v>-0.161740849093934</v>
      </c>
      <c r="IL85" s="0" t="n">
        <v>0.00898331888519175</v>
      </c>
      <c r="IM85" s="0" t="n">
        <v>0.0339015516756814</v>
      </c>
      <c r="IN85" s="0" t="n">
        <v>-0.0311955618236991</v>
      </c>
      <c r="IO85" s="0" t="n">
        <v>-0.367340090757234</v>
      </c>
      <c r="IP85" s="0" t="n">
        <v>0.0922592829710685</v>
      </c>
      <c r="IQ85" s="0" t="n">
        <v>0.0157614212640719</v>
      </c>
      <c r="IR85" s="0" t="n">
        <v>-0.06960695570803</v>
      </c>
      <c r="IS85" s="0" t="n">
        <v>0.0859100552924097</v>
      </c>
      <c r="IT85" s="0" t="n">
        <v>-0.215045002795707</v>
      </c>
      <c r="IU85" s="0" t="n">
        <v>0.273138144220524</v>
      </c>
      <c r="IV85" s="0" t="n">
        <v>-0.0219789067187752</v>
      </c>
      <c r="IW85" s="0" t="n">
        <v>-0.00517178840239396</v>
      </c>
      <c r="IX85" s="0" t="n">
        <v>-0.06960695570803</v>
      </c>
      <c r="IY85" s="0" t="n">
        <v>0.0223213521778046</v>
      </c>
      <c r="IZ85" s="0" t="n">
        <v>-0.157524398714999</v>
      </c>
      <c r="JA85" s="0" t="n">
        <v>0.049994592906314</v>
      </c>
      <c r="JB85" s="0" t="n">
        <v>0.0293143876687753</v>
      </c>
      <c r="JC85" s="0" t="n">
        <v>0.15807250154064</v>
      </c>
      <c r="JD85" s="0" t="n">
        <v>0.0976440558596154</v>
      </c>
      <c r="JE85" s="0" t="n">
        <v>-0.113786455971898</v>
      </c>
      <c r="JF85" s="0" t="n">
        <v>0.139140442424576</v>
      </c>
      <c r="JG85" s="0" t="n">
        <v>0.0809690625336671</v>
      </c>
      <c r="JH85" s="0" t="n">
        <v>0.108860694240036</v>
      </c>
      <c r="JI85" s="0" t="n">
        <v>0.091349778588228</v>
      </c>
      <c r="JJ85" s="0" t="n">
        <v>0.283402742832407</v>
      </c>
      <c r="JK85" s="0" t="n">
        <v>0.102663538488501</v>
      </c>
      <c r="JL85" s="0" t="n">
        <v>-0.176129586546034</v>
      </c>
      <c r="JM85" s="0" t="n">
        <v>-0.0513927919250686</v>
      </c>
      <c r="JN85" s="0" t="n">
        <v>0.0374445137520256</v>
      </c>
      <c r="JO85" s="0" t="n">
        <v>0.208544751893057</v>
      </c>
      <c r="JP85" s="0" t="n">
        <v>-0.273293334999681</v>
      </c>
      <c r="JQ85" s="0" t="n">
        <v>0.0791172101525935</v>
      </c>
      <c r="JR85" s="0" t="n">
        <v>-0.245122458032985</v>
      </c>
      <c r="JS85" s="0" t="n">
        <v>0.163049011672922</v>
      </c>
      <c r="JT85" s="0" t="n">
        <v>-0.0276446442544526</v>
      </c>
      <c r="JU85" s="0" t="n">
        <v>0.0351795071211735</v>
      </c>
      <c r="JV85" s="0" t="n">
        <v>-0.0321312781827933</v>
      </c>
      <c r="JW85" s="0" t="n">
        <v>0.00729147558133795</v>
      </c>
      <c r="JX85" s="0" t="n">
        <v>-0.0148104172401626</v>
      </c>
      <c r="JY85" s="0" t="n">
        <v>-0.0544643618632635</v>
      </c>
      <c r="JZ85" s="0" t="n">
        <v>0.0918562359300234</v>
      </c>
      <c r="KA85" s="0" t="n">
        <v>0.0300258782715394</v>
      </c>
      <c r="KB85" s="0" t="n">
        <v>-0.00940012451191513</v>
      </c>
      <c r="KC85" s="0" t="n">
        <v>0.00860451665330498</v>
      </c>
      <c r="KD85" s="0" t="n">
        <v>0.10680188314715</v>
      </c>
      <c r="KE85" s="0" t="n">
        <v>0.0324151653470235</v>
      </c>
      <c r="KF85" s="0" t="n">
        <v>0.149115587481396</v>
      </c>
      <c r="KG85" s="0" t="n">
        <v>0.294482130283049</v>
      </c>
      <c r="KH85" s="0" t="n">
        <v>-0.00256082086167359</v>
      </c>
      <c r="KI85" s="0" t="n">
        <v>-0.0270679762262465</v>
      </c>
      <c r="KJ85" s="0" t="n">
        <v>-0.0157092937051798</v>
      </c>
      <c r="KK85" s="0" t="n">
        <v>-0.28594445255324</v>
      </c>
      <c r="KL85" s="0" t="n">
        <v>-0.0145987994211528</v>
      </c>
      <c r="KM85" s="0" t="n">
        <v>-0.0371690722127504</v>
      </c>
      <c r="KN85" s="0" t="n">
        <v>-0.292468578630183</v>
      </c>
      <c r="KO85" s="0" t="n">
        <v>-0.165079750359449</v>
      </c>
      <c r="KP85" s="0" t="n">
        <v>-0.0219789067187752</v>
      </c>
      <c r="KQ85" s="0" t="n">
        <v>0.20611106853076</v>
      </c>
      <c r="KR85" s="0" t="n">
        <v>0.238304191544891</v>
      </c>
      <c r="KS85" s="0" t="n">
        <v>-0.189032991381941</v>
      </c>
      <c r="KT85" s="0" t="n">
        <v>0.224881171212751</v>
      </c>
      <c r="KU85" s="0" t="n">
        <v>0.0539057908060975</v>
      </c>
      <c r="KV85" s="0" t="n">
        <v>-0.102021614392312</v>
      </c>
      <c r="KW85" s="0" t="n">
        <v>-0.231699437700844</v>
      </c>
      <c r="KX85" s="0" t="n">
        <v>-0.0323416937543218</v>
      </c>
      <c r="KY85" s="0" t="n">
        <v>-0.187228479614082</v>
      </c>
      <c r="KZ85" s="0" t="n">
        <v>-0.133682896298777</v>
      </c>
      <c r="LA85" s="0" t="n">
        <v>0.215692745158344</v>
      </c>
      <c r="LB85" s="0" t="n">
        <v>-0.0270679762262465</v>
      </c>
      <c r="LC85" s="0" t="n">
        <v>-0.0266847977561879</v>
      </c>
      <c r="LD85" s="0" t="n">
        <v>-0.127339422376601</v>
      </c>
      <c r="LE85" s="0" t="n">
        <v>0.0293143876687753</v>
      </c>
      <c r="LF85" s="0" t="n">
        <v>-0.0780683733698188</v>
      </c>
      <c r="LG85" s="0" t="n">
        <v>0.130528387364753</v>
      </c>
      <c r="LH85" s="0" t="n">
        <v>0.0587824499256833</v>
      </c>
      <c r="LI85" s="0" t="n">
        <v>0.265703165733006</v>
      </c>
      <c r="LJ85" s="0" t="n">
        <v>-0.00256082086167359</v>
      </c>
      <c r="LK85" s="0" t="n">
        <v>-0.26710136475176</v>
      </c>
      <c r="LL85" s="0" t="n">
        <v>-0.102021614392312</v>
      </c>
      <c r="LM85" s="0" t="n">
        <v>-0.0471691555473337</v>
      </c>
      <c r="LN85" s="0" t="n">
        <v>-0.0728989971460322</v>
      </c>
      <c r="LO85" s="0" t="n">
        <v>0.293874042699702</v>
      </c>
      <c r="LP85" s="0" t="n">
        <v>-0.00940012451191513</v>
      </c>
      <c r="LQ85" s="0" t="n">
        <v>-0.13617127424443</v>
      </c>
      <c r="LR85" s="0" t="n">
        <v>-0.0272839589484684</v>
      </c>
      <c r="LS85" s="0" t="n">
        <v>0.0596991242954919</v>
      </c>
      <c r="LT85" s="0" t="n">
        <v>-0.257544978031542</v>
      </c>
      <c r="LU85" s="0" t="n">
        <v>0.0293143876687753</v>
      </c>
      <c r="LV85" s="0" t="n">
        <v>0.22723688490521</v>
      </c>
      <c r="LW85" s="0" t="n">
        <v>0.120712855304412</v>
      </c>
      <c r="LX85" s="0" t="n">
        <v>0.0014413674893233</v>
      </c>
      <c r="LY85" s="0" t="n">
        <v>0.408804009373679</v>
      </c>
      <c r="LZ85" s="0" t="n">
        <v>-0.0158626797013392</v>
      </c>
      <c r="MA85" s="0" t="n">
        <v>-0.0405552922917107</v>
      </c>
      <c r="MB85" s="0" t="n">
        <v>-0.30181780170953</v>
      </c>
      <c r="MC85" s="0" t="n">
        <v>0.105360515657826</v>
      </c>
      <c r="MD85" s="0" t="n">
        <v>-0.0707690708882073</v>
      </c>
      <c r="ME85" s="0" t="n">
        <v>-0.0126765140564617</v>
      </c>
      <c r="MF85" s="0" t="n">
        <v>0.0417756081065874</v>
      </c>
      <c r="MG85" s="0" t="n">
        <v>0.101635049248401</v>
      </c>
      <c r="MH85" s="0" t="n">
        <v>0.017523536257471</v>
      </c>
      <c r="MI85" s="0" t="n">
        <v>-0.290242893313455</v>
      </c>
      <c r="MJ85" s="0" t="n">
        <v>-0.0518318698684564</v>
      </c>
      <c r="MK85" s="0" t="n">
        <v>-0.174248118446328</v>
      </c>
      <c r="ML85" s="0" t="n">
        <v>0.0635432667193867</v>
      </c>
      <c r="MM85" s="0" t="n">
        <v>-0.0100027156720596</v>
      </c>
      <c r="MN85" s="0" t="n">
        <f aca="false">SUM(B85:MM85)</f>
        <v>-5.14495468609583</v>
      </c>
      <c r="MO85" s="0" t="n">
        <v>0</v>
      </c>
    </row>
    <row r="86" customFormat="false" ht="13.8" hidden="false" customHeight="false" outlineLevel="0" collapsed="false">
      <c r="A86" s="0" t="n">
        <v>509</v>
      </c>
      <c r="B86" s="0" t="n">
        <v>-0.0597192347016223</v>
      </c>
      <c r="C86" s="0" t="n">
        <v>-0.213373759718405</v>
      </c>
      <c r="D86" s="0" t="n">
        <v>0.131225251504452</v>
      </c>
      <c r="E86" s="0" t="n">
        <v>0.0188430878014797</v>
      </c>
      <c r="F86" s="0" t="n">
        <v>-0.211220906357304</v>
      </c>
      <c r="G86" s="0" t="n">
        <v>0.0272921422880073</v>
      </c>
      <c r="H86" s="0" t="n">
        <v>-0.17898265552844</v>
      </c>
      <c r="I86" s="0" t="n">
        <v>-0.0338133643657781</v>
      </c>
      <c r="J86" s="0" t="n">
        <v>-0.616686014465468</v>
      </c>
      <c r="K86" s="0" t="n">
        <v>0.136110336687411</v>
      </c>
      <c r="L86" s="0" t="n">
        <v>0.0458436896199858</v>
      </c>
      <c r="M86" s="0" t="n">
        <v>-0.161740849093934</v>
      </c>
      <c r="N86" s="0" t="n">
        <v>-0.118021955738753</v>
      </c>
      <c r="O86" s="0" t="n">
        <v>0.265703165733006</v>
      </c>
      <c r="P86" s="0" t="n">
        <v>0.374902457697998</v>
      </c>
      <c r="Q86" s="0" t="n">
        <v>0.176091007043318</v>
      </c>
      <c r="R86" s="0" t="n">
        <v>0.0802999424016431</v>
      </c>
      <c r="S86" s="0" t="n">
        <v>0.0359150717001273</v>
      </c>
      <c r="T86" s="0" t="n">
        <v>0.0856517574735904</v>
      </c>
      <c r="U86" s="0" t="n">
        <v>-0.715126087278721</v>
      </c>
      <c r="V86" s="0" t="n">
        <v>-0.182752127306527</v>
      </c>
      <c r="W86" s="0" t="n">
        <v>0.0268112574506568</v>
      </c>
      <c r="X86" s="0" t="n">
        <v>-0.0552045543470956</v>
      </c>
      <c r="Y86" s="0" t="n">
        <v>-0.0891182095564038</v>
      </c>
      <c r="Z86" s="0" t="n">
        <v>0.125251330263909</v>
      </c>
      <c r="AA86" s="0" t="n">
        <v>0.0802999424016431</v>
      </c>
      <c r="AB86" s="0" t="n">
        <v>0.00155159069141885</v>
      </c>
      <c r="AC86" s="0" t="n">
        <v>-0.196920356215108</v>
      </c>
      <c r="AD86" s="0" t="n">
        <v>-0.172261109768113</v>
      </c>
      <c r="AE86" s="0" t="n">
        <v>0.0986490810698395</v>
      </c>
      <c r="AF86" s="0" t="n">
        <v>0.0457392673361757</v>
      </c>
      <c r="AG86" s="0" t="n">
        <v>0.365786624289988</v>
      </c>
      <c r="AH86" s="0" t="n">
        <v>0.0707304913854922</v>
      </c>
      <c r="AI86" s="0" t="n">
        <v>-0.0282094564694114</v>
      </c>
      <c r="AJ86" s="0" t="n">
        <v>-0.109498284735332</v>
      </c>
      <c r="AK86" s="0" t="n">
        <v>0.23030123868209</v>
      </c>
      <c r="AL86" s="0" t="n">
        <v>0.115042890845516</v>
      </c>
      <c r="AM86" s="0" t="n">
        <v>-0.155029414505947</v>
      </c>
      <c r="AN86" s="0" t="n">
        <v>-0.0812954838751947</v>
      </c>
      <c r="AO86" s="0" t="n">
        <v>0.0756595628451408</v>
      </c>
      <c r="AP86" s="0" t="n">
        <v>0.0695882868067151</v>
      </c>
      <c r="AQ86" s="0" t="n">
        <v>-0.000625782248206304</v>
      </c>
      <c r="AR86" s="0" t="n">
        <v>-0.00396040121609691</v>
      </c>
      <c r="AS86" s="0" t="n">
        <v>0.132171773108483</v>
      </c>
      <c r="AT86" s="0" t="n">
        <v>0.34448404358612</v>
      </c>
      <c r="AU86" s="0" t="n">
        <v>0.058442660591799</v>
      </c>
      <c r="AV86" s="0" t="n">
        <v>-0.211220906357304</v>
      </c>
      <c r="AW86" s="0" t="n">
        <v>0.119099691541131</v>
      </c>
      <c r="AX86" s="0" t="n">
        <v>-0.378653850657508</v>
      </c>
      <c r="AY86" s="0" t="n">
        <v>-0.25617229421957</v>
      </c>
      <c r="AZ86" s="0" t="n">
        <v>0.0698286425343476</v>
      </c>
      <c r="BA86" s="0" t="n">
        <v>0.00654917689576271</v>
      </c>
      <c r="BB86" s="0" t="n">
        <v>-0.380041775932356</v>
      </c>
      <c r="BC86" s="0" t="n">
        <v>0.0541824542467887</v>
      </c>
      <c r="BD86" s="0" t="n">
        <v>0.0474495997129878</v>
      </c>
      <c r="BE86" s="0" t="n">
        <v>0.111552485905747</v>
      </c>
      <c r="BF86" s="0" t="n">
        <v>-0.132326963887641</v>
      </c>
      <c r="BG86" s="0" t="n">
        <v>0.19019561322486</v>
      </c>
      <c r="BH86" s="0" t="n">
        <v>0.0056726246117349</v>
      </c>
      <c r="BI86" s="0" t="n">
        <v>0.0374445137520256</v>
      </c>
      <c r="BJ86" s="0" t="n">
        <v>-0.0112068097368641</v>
      </c>
      <c r="BK86" s="0" t="n">
        <v>0.0216417157571152</v>
      </c>
      <c r="BL86" s="0" t="n">
        <v>0.226787749483332</v>
      </c>
      <c r="BM86" s="0" t="n">
        <v>0.0547548875126143</v>
      </c>
      <c r="BN86" s="0" t="n">
        <v>-0.0178035353082946</v>
      </c>
      <c r="BO86" s="0" t="n">
        <v>-0.192012632719036</v>
      </c>
      <c r="BP86" s="0" t="n">
        <v>0.0174799300217724</v>
      </c>
      <c r="BQ86" s="0" t="n">
        <v>-0.122954824058778</v>
      </c>
      <c r="BR86" s="0" t="n">
        <v>-0.205457201640554</v>
      </c>
      <c r="BS86" s="0" t="n">
        <v>0.0715471512920483</v>
      </c>
      <c r="BT86" s="0" t="n">
        <v>0.114732138823127</v>
      </c>
      <c r="BU86" s="0" t="n">
        <v>-0.0656539702214368</v>
      </c>
      <c r="BV86" s="0" t="n">
        <v>-0.0628009012390305</v>
      </c>
      <c r="BW86" s="0" t="n">
        <v>-0.0816387431251111</v>
      </c>
      <c r="BX86" s="0" t="n">
        <v>-0.0960868788724971</v>
      </c>
      <c r="BY86" s="0" t="n">
        <v>-0.00589276896715063</v>
      </c>
      <c r="BZ86" s="0" t="n">
        <v>0.045031803564185</v>
      </c>
      <c r="CA86" s="0" t="n">
        <v>-0.103768339727253</v>
      </c>
      <c r="CB86" s="0" t="n">
        <v>-0.0455094041289695</v>
      </c>
      <c r="CC86" s="0" t="n">
        <v>-0.206550183246745</v>
      </c>
      <c r="CD86" s="0" t="n">
        <v>0.303443493715853</v>
      </c>
      <c r="CE86" s="0" t="n">
        <v>0.0330808704642522</v>
      </c>
      <c r="CF86" s="0" t="n">
        <v>0.0521290654349468</v>
      </c>
      <c r="CG86" s="0" t="n">
        <v>0.134674903326602</v>
      </c>
      <c r="CH86" s="0" t="n">
        <v>-0.100231103618523</v>
      </c>
      <c r="CI86" s="0" t="n">
        <v>0.0958041289376083</v>
      </c>
      <c r="CJ86" s="0" t="n">
        <v>0.0219403272160601</v>
      </c>
      <c r="CK86" s="0" t="n">
        <v>-0.163629423781802</v>
      </c>
      <c r="CL86" s="0" t="n">
        <v>-0.141938221797754</v>
      </c>
      <c r="CM86" s="0" t="n">
        <v>-0.0302777095334704</v>
      </c>
      <c r="CN86" s="0" t="n">
        <v>-0.239702390563646</v>
      </c>
      <c r="CO86" s="0" t="n">
        <v>-0.0165293019512105</v>
      </c>
      <c r="CP86" s="0" t="n">
        <v>-0.102021614392312</v>
      </c>
      <c r="CQ86" s="0" t="n">
        <v>0.227675770143766</v>
      </c>
      <c r="CR86" s="0" t="n">
        <v>-0.0323416937543218</v>
      </c>
      <c r="CS86" s="0" t="n">
        <v>0.145743850654027</v>
      </c>
      <c r="CT86" s="0" t="n">
        <v>-0.255326628207227</v>
      </c>
      <c r="CU86" s="0" t="n">
        <v>-0.0219789067187753</v>
      </c>
      <c r="CV86" s="0" t="n">
        <v>-0.0219789067187752</v>
      </c>
      <c r="CW86" s="0" t="n">
        <v>0.130928764868886</v>
      </c>
      <c r="CX86" s="0" t="n">
        <v>0.0061919702479212</v>
      </c>
      <c r="CY86" s="0" t="n">
        <v>-0.0854923124411012</v>
      </c>
      <c r="CZ86" s="0" t="n">
        <v>0.130361817863244</v>
      </c>
      <c r="DA86" s="0" t="n">
        <v>-0.0175832952457371</v>
      </c>
      <c r="DB86" s="0" t="n">
        <v>-0.17898265552844</v>
      </c>
      <c r="DC86" s="0" t="n">
        <v>-0.11435222684979</v>
      </c>
      <c r="DD86" s="0" t="n">
        <v>0.0270772502704191</v>
      </c>
      <c r="DE86" s="0" t="n">
        <v>-0.233288000385982</v>
      </c>
      <c r="DF86" s="0" t="n">
        <v>-0.0493778809068897</v>
      </c>
      <c r="DG86" s="0" t="n">
        <v>-0.265600989376526</v>
      </c>
      <c r="DH86" s="0" t="n">
        <v>0.0913497785882278</v>
      </c>
      <c r="DI86" s="0" t="n">
        <v>-0.347401307153403</v>
      </c>
      <c r="DJ86" s="0" t="n">
        <v>0</v>
      </c>
      <c r="DK86" s="0" t="n">
        <v>-0.122397654465823</v>
      </c>
      <c r="DL86" s="0" t="n">
        <v>-0.066430669289609</v>
      </c>
      <c r="DM86" s="0" t="n">
        <v>-0.0985189838411096</v>
      </c>
      <c r="DN86" s="0" t="n">
        <v>-0.0617192353682893</v>
      </c>
      <c r="DO86" s="0" t="n">
        <v>0.171212322312083</v>
      </c>
      <c r="DP86" s="0" t="n">
        <v>0.0224728558520586</v>
      </c>
      <c r="DQ86" s="0" t="n">
        <v>-0.0670993419992448</v>
      </c>
      <c r="DR86" s="0" t="n">
        <v>-0.0515377089603196</v>
      </c>
      <c r="DS86" s="0" t="n">
        <v>-0.0904160682720038</v>
      </c>
      <c r="DT86" s="0" t="n">
        <v>-0.147483988469069</v>
      </c>
      <c r="DU86" s="0" t="n">
        <v>-0.143123290077864</v>
      </c>
      <c r="DV86" s="0" t="n">
        <v>0.132171773108483</v>
      </c>
      <c r="DW86" s="0" t="n">
        <v>0.0851192288375918</v>
      </c>
      <c r="DX86" s="0" t="n">
        <v>-0.0826035285352101</v>
      </c>
      <c r="DY86" s="0" t="n">
        <v>0.121569264149219</v>
      </c>
      <c r="DZ86" s="0" t="n">
        <v>-0.0522842562141042</v>
      </c>
      <c r="EA86" s="0" t="n">
        <v>0.0462701938153317</v>
      </c>
      <c r="EB86" s="0" t="n">
        <v>0.365786624289988</v>
      </c>
      <c r="EC86" s="0" t="n">
        <v>0.0715471512920483</v>
      </c>
      <c r="ED86" s="0" t="n">
        <v>-0.016147986407982</v>
      </c>
      <c r="EE86" s="0" t="n">
        <v>0.0870113769896299</v>
      </c>
      <c r="EF86" s="0" t="n">
        <v>0.0351795071211733</v>
      </c>
      <c r="EG86" s="0" t="n">
        <v>-0.0974864592269204</v>
      </c>
      <c r="EH86" s="0" t="n">
        <v>0.22609402763796</v>
      </c>
      <c r="EI86" s="0" t="n">
        <v>0.111552485905747</v>
      </c>
      <c r="EJ86" s="0" t="n">
        <v>0.0715471512920483</v>
      </c>
      <c r="EK86" s="0" t="n">
        <v>0.0236911301144131</v>
      </c>
      <c r="EL86" s="0" t="n">
        <v>-0.187228479614082</v>
      </c>
      <c r="EM86" s="0" t="n">
        <v>0.0958041289376083</v>
      </c>
      <c r="EN86" s="0" t="n">
        <v>-0.066430669289609</v>
      </c>
      <c r="EO86" s="0" t="n">
        <v>-0.0724097603456672</v>
      </c>
      <c r="EP86" s="0" t="n">
        <v>-0.0602977710209119</v>
      </c>
      <c r="EQ86" s="0" t="n">
        <v>0.0454623740767572</v>
      </c>
      <c r="ER86" s="0" t="n">
        <v>-0.0425981939215109</v>
      </c>
      <c r="ES86" s="0" t="n">
        <v>0.202524264111474</v>
      </c>
      <c r="ET86" s="0" t="n">
        <v>-0.000472701497811494</v>
      </c>
      <c r="EU86" s="0" t="n">
        <v>0.0425596144187959</v>
      </c>
      <c r="EV86" s="0" t="n">
        <v>-0.0667368073602687</v>
      </c>
      <c r="EW86" s="0" t="n">
        <v>-0.102021614392312</v>
      </c>
      <c r="EX86" s="0" t="n">
        <v>-0.0583465508896501</v>
      </c>
      <c r="EY86" s="0" t="n">
        <v>-0.0025608208616737</v>
      </c>
      <c r="EZ86" s="0" t="n">
        <v>-0.272203416635656</v>
      </c>
      <c r="FA86" s="0" t="n">
        <v>0.0082348718777213</v>
      </c>
      <c r="FB86" s="0" t="n">
        <v>-0.0280579527951574</v>
      </c>
      <c r="FC86" s="0" t="n">
        <v>0.0870113769896299</v>
      </c>
      <c r="FD86" s="0" t="n">
        <v>0.056801971134339</v>
      </c>
      <c r="FE86" s="0" t="n">
        <v>0</v>
      </c>
      <c r="FF86" s="0" t="n">
        <v>0.0686754615493557</v>
      </c>
      <c r="FG86" s="0" t="n">
        <v>0.0223213521778046</v>
      </c>
      <c r="FH86" s="0" t="n">
        <v>-0.039678483818176</v>
      </c>
      <c r="FI86" s="0" t="n">
        <v>0.24508387853027</v>
      </c>
      <c r="FJ86" s="0" t="n">
        <v>0.036008350931574</v>
      </c>
      <c r="FK86" s="0" t="n">
        <v>0.0070086301544772</v>
      </c>
      <c r="FL86" s="0" t="n">
        <v>0.106954776657118</v>
      </c>
      <c r="FM86" s="0" t="n">
        <v>-0.0388807175213784</v>
      </c>
      <c r="FN86" s="0" t="n">
        <v>0.0106918755707735</v>
      </c>
      <c r="FO86" s="0" t="n">
        <v>-0.0639431058178073</v>
      </c>
      <c r="FP86" s="0" t="n">
        <v>-0.111591065408462</v>
      </c>
      <c r="FQ86" s="0" t="n">
        <v>0.0685351008220565</v>
      </c>
      <c r="FR86" s="0" t="n">
        <v>0.0410792292483617</v>
      </c>
      <c r="FS86" s="0" t="n">
        <v>0.0407594339146482</v>
      </c>
      <c r="FT86" s="0" t="n">
        <v>-0.0547687295417662</v>
      </c>
      <c r="FU86" s="0" t="n">
        <v>-0.0862732574241725</v>
      </c>
      <c r="FV86" s="0" t="n">
        <v>0.0703944134122398</v>
      </c>
      <c r="FW86" s="0" t="n">
        <v>-0.209495280389834</v>
      </c>
      <c r="FX86" s="0" t="n">
        <v>0.0131124130924949</v>
      </c>
      <c r="FY86" s="0" t="n">
        <v>0.129570991408426</v>
      </c>
      <c r="FZ86" s="0" t="n">
        <v>-0.158111081043355</v>
      </c>
      <c r="GA86" s="0" t="n">
        <v>-0.00980837109852015</v>
      </c>
      <c r="GB86" s="0" t="n">
        <v>-0.163629423781802</v>
      </c>
      <c r="GC86" s="0" t="n">
        <v>-0.0335397291198512</v>
      </c>
      <c r="GD86" s="0" t="n">
        <v>0.148548073582342</v>
      </c>
      <c r="GE86" s="0" t="n">
        <v>0.164607048861637</v>
      </c>
      <c r="GF86" s="0" t="n">
        <v>-0.0105502108951525</v>
      </c>
      <c r="GG86" s="0" t="n">
        <v>0.018026427894924</v>
      </c>
      <c r="GH86" s="0" t="n">
        <v>0.114732138823127</v>
      </c>
      <c r="GI86" s="0" t="n">
        <v>0</v>
      </c>
      <c r="GJ86" s="0" t="n">
        <v>0.0514882451630973</v>
      </c>
      <c r="GK86" s="0" t="n">
        <v>-0.10442257592985</v>
      </c>
      <c r="GL86" s="0" t="n">
        <v>0.0868598733153758</v>
      </c>
      <c r="GM86" s="0" t="n">
        <v>-0.170398911837049</v>
      </c>
      <c r="GN86" s="0" t="n">
        <v>-0.360433304543979</v>
      </c>
      <c r="GO86" s="0" t="n">
        <v>-0.231699437700844</v>
      </c>
      <c r="GP86" s="0" t="n">
        <v>-0.250371813919129</v>
      </c>
      <c r="GQ86" s="0" t="n">
        <v>0.0231415285616943</v>
      </c>
      <c r="GR86" s="0" t="n">
        <v>0.0856517574735904</v>
      </c>
      <c r="GS86" s="0" t="n">
        <v>-0.0805730709848281</v>
      </c>
      <c r="GT86" s="0" t="n">
        <v>0.117283160614732</v>
      </c>
      <c r="GU86" s="0" t="n">
        <v>0.0131124130924949</v>
      </c>
      <c r="GV86" s="0" t="n">
        <v>0.0284519469081165</v>
      </c>
      <c r="GW86" s="0" t="n">
        <v>0.0268112574506568</v>
      </c>
      <c r="GX86" s="0" t="n">
        <v>0</v>
      </c>
      <c r="GY86" s="0" t="n">
        <v>0.145558853890943</v>
      </c>
      <c r="GZ86" s="0" t="n">
        <v>-0.0684989223536682</v>
      </c>
      <c r="HA86" s="0" t="n">
        <v>-0.228993076103101</v>
      </c>
      <c r="HB86" s="0" t="n">
        <v>0.0547548875126143</v>
      </c>
      <c r="HC86" s="0" t="n">
        <v>-0.0365777061399278</v>
      </c>
      <c r="HD86" s="0" t="n">
        <v>-0.317443119612611</v>
      </c>
      <c r="HE86" s="0" t="n">
        <v>0.0315097782322111</v>
      </c>
      <c r="HF86" s="0" t="n">
        <v>-0.565594353307757</v>
      </c>
      <c r="HG86" s="0" t="n">
        <v>-0.156711500688932</v>
      </c>
      <c r="HH86" s="0" t="n">
        <v>0.0842111403014265</v>
      </c>
      <c r="HI86" s="0" t="n">
        <v>-0.133204541828999</v>
      </c>
      <c r="HJ86" s="0" t="n">
        <v>-0.193829163645434</v>
      </c>
      <c r="HK86" s="0" t="n">
        <v>0.0596991242954919</v>
      </c>
      <c r="HL86" s="0" t="n">
        <v>0.111552485905747</v>
      </c>
      <c r="HM86" s="0" t="n">
        <v>-0.0444517625708338</v>
      </c>
      <c r="HN86" s="0" t="n">
        <v>0.083381608939051</v>
      </c>
      <c r="HO86" s="0" t="n">
        <v>-0.0219789067187752</v>
      </c>
      <c r="HP86" s="0" t="n">
        <v>-0.0936708351748916</v>
      </c>
      <c r="HQ86" s="0" t="n">
        <v>0.096469243694419</v>
      </c>
      <c r="HR86" s="0" t="n">
        <v>0.0540070002591467</v>
      </c>
      <c r="HS86" s="0" t="n">
        <v>-0.00470732021011476</v>
      </c>
      <c r="HT86" s="0" t="n">
        <v>0.182004146856359</v>
      </c>
      <c r="HU86" s="0" t="n">
        <v>0.295117050939299</v>
      </c>
      <c r="HV86" s="0" t="n">
        <v>0.123528676952463</v>
      </c>
      <c r="HW86" s="0" t="n">
        <v>0.136110336687411</v>
      </c>
      <c r="HX86" s="0" t="n">
        <v>-0.157153685087028</v>
      </c>
      <c r="HY86" s="0" t="n">
        <v>0.0904990767079151</v>
      </c>
      <c r="HZ86" s="0" t="n">
        <v>0.125941223357847</v>
      </c>
      <c r="IA86" s="0" t="n">
        <v>0.00729147558133795</v>
      </c>
      <c r="IB86" s="0" t="n">
        <v>-0.0341990180535507</v>
      </c>
      <c r="IC86" s="0" t="n">
        <v>0.1246245674731</v>
      </c>
      <c r="ID86" s="0" t="n">
        <v>-0.0102828669555839</v>
      </c>
      <c r="IE86" s="0" t="n">
        <v>-0.0124398836720163</v>
      </c>
      <c r="IF86" s="0" t="n">
        <v>0.0723317727524661</v>
      </c>
      <c r="IG86" s="0" t="n">
        <v>-0.16568562738495</v>
      </c>
      <c r="IH86" s="0" t="n">
        <v>0.1246245674731</v>
      </c>
      <c r="II86" s="0" t="n">
        <v>0.00101061150592346</v>
      </c>
      <c r="IJ86" s="0" t="n">
        <v>-0.410636896510558</v>
      </c>
      <c r="IK86" s="0" t="n">
        <v>-0.161740849093934</v>
      </c>
      <c r="IL86" s="0" t="n">
        <v>0.00898331888519175</v>
      </c>
      <c r="IM86" s="0" t="n">
        <v>-0.033451307881012</v>
      </c>
      <c r="IN86" s="0" t="n">
        <v>-0.0311955618236991</v>
      </c>
      <c r="IO86" s="0" t="n">
        <v>0.197880569394245</v>
      </c>
      <c r="IP86" s="0" t="n">
        <v>0.0922592829710685</v>
      </c>
      <c r="IQ86" s="0" t="n">
        <v>-0.154665347877734</v>
      </c>
      <c r="IR86" s="0" t="n">
        <v>0.0308635746556046</v>
      </c>
      <c r="IS86" s="0" t="n">
        <v>-0.139761942375159</v>
      </c>
      <c r="IT86" s="0" t="n">
        <v>-0.215045002795707</v>
      </c>
      <c r="IU86" s="0" t="n">
        <v>0.273138144220524</v>
      </c>
      <c r="IV86" s="0" t="n">
        <v>-0.0219789067187751</v>
      </c>
      <c r="IW86" s="0" t="n">
        <v>-0.00517178840239396</v>
      </c>
      <c r="IX86" s="0" t="n">
        <v>-0.06960695570803</v>
      </c>
      <c r="IY86" s="0" t="n">
        <v>0.0223213521778046</v>
      </c>
      <c r="IZ86" s="0" t="n">
        <v>-0.157524398714999</v>
      </c>
      <c r="JA86" s="0" t="n">
        <v>0.049994592906314</v>
      </c>
      <c r="JB86" s="0" t="n">
        <v>-0.291107571274808</v>
      </c>
      <c r="JC86" s="0" t="n">
        <v>-0.127339422376601</v>
      </c>
      <c r="JD86" s="0" t="n">
        <v>0.0976440558596154</v>
      </c>
      <c r="JE86" s="0" t="n">
        <v>-0.113786455971898</v>
      </c>
      <c r="JF86" s="0" t="n">
        <v>-0.0279136422385899</v>
      </c>
      <c r="JG86" s="0" t="n">
        <v>0.0809690625336671</v>
      </c>
      <c r="JH86" s="0" t="n">
        <v>0.108860694240036</v>
      </c>
      <c r="JI86" s="0" t="n">
        <v>-0.0570702265300453</v>
      </c>
      <c r="JJ86" s="0" t="n">
        <v>0.0726370696560739</v>
      </c>
      <c r="JK86" s="0" t="n">
        <v>0.102663538488501</v>
      </c>
      <c r="JL86" s="0" t="n">
        <v>0.265703165733006</v>
      </c>
      <c r="JM86" s="0" t="n">
        <v>-0.0513927919250686</v>
      </c>
      <c r="JN86" s="0" t="n">
        <v>0.21163594446273</v>
      </c>
      <c r="JO86" s="0" t="n">
        <v>-0.1172890865231</v>
      </c>
      <c r="JP86" s="0" t="n">
        <v>-0.273293334999681</v>
      </c>
      <c r="JQ86" s="0" t="n">
        <v>0.105360515657826</v>
      </c>
      <c r="JR86" s="0" t="n">
        <v>-0.0570702265300453</v>
      </c>
      <c r="JS86" s="0" t="n">
        <v>-0.0628009012390305</v>
      </c>
      <c r="JT86" s="0" t="n">
        <v>-0.0276446442544526</v>
      </c>
      <c r="JU86" s="0" t="n">
        <v>0.0351795071211735</v>
      </c>
      <c r="JV86" s="0" t="n">
        <v>-0.0321312781827933</v>
      </c>
      <c r="JW86" s="0" t="n">
        <v>-0.0219789067187752</v>
      </c>
      <c r="JX86" s="0" t="n">
        <v>-0.0148104172401626</v>
      </c>
      <c r="JY86" s="0" t="n">
        <v>0.0709148401739211</v>
      </c>
      <c r="JZ86" s="0" t="n">
        <v>0.0918562359300234</v>
      </c>
      <c r="KA86" s="0" t="n">
        <v>0.0300258782715394</v>
      </c>
      <c r="KB86" s="0" t="n">
        <v>-0.00940012451191513</v>
      </c>
      <c r="KC86" s="0" t="n">
        <v>0.00860451665330498</v>
      </c>
      <c r="KD86" s="0" t="n">
        <v>-0.252785330778554</v>
      </c>
      <c r="KE86" s="0" t="n">
        <v>0.0324151653470235</v>
      </c>
      <c r="KF86" s="0" t="n">
        <v>0.149115587481396</v>
      </c>
      <c r="KG86" s="0" t="n">
        <v>-0.317443119612611</v>
      </c>
      <c r="KH86" s="0" t="n">
        <v>-0.00256082086167359</v>
      </c>
      <c r="KI86" s="0" t="n">
        <v>0.0650324702708546</v>
      </c>
      <c r="KJ86" s="0" t="n">
        <v>-0.0157092937051798</v>
      </c>
      <c r="KK86" s="0" t="n">
        <v>-0.28594445255324</v>
      </c>
      <c r="KL86" s="0" t="n">
        <v>0.0609087530869925</v>
      </c>
      <c r="KM86" s="0" t="n">
        <v>-0.0371690722127504</v>
      </c>
      <c r="KN86" s="0" t="n">
        <v>0.259188484711812</v>
      </c>
      <c r="KO86" s="0" t="n">
        <v>0.220967271891614</v>
      </c>
      <c r="KP86" s="0" t="n">
        <v>-0.0219789067187752</v>
      </c>
      <c r="KQ86" s="0" t="n">
        <v>-0.170032006677915</v>
      </c>
      <c r="KR86" s="0" t="n">
        <v>-0.131178198683767</v>
      </c>
      <c r="KS86" s="0" t="n">
        <v>-0.189032991381941</v>
      </c>
      <c r="KT86" s="0" t="n">
        <v>-0.106817786655805</v>
      </c>
      <c r="KU86" s="0" t="n">
        <v>-0.186281958010052</v>
      </c>
      <c r="KV86" s="0" t="n">
        <v>-0.102021614392312</v>
      </c>
      <c r="KW86" s="0" t="n">
        <v>0.0856517574735904</v>
      </c>
      <c r="KX86" s="0" t="n">
        <v>-0.0323416937543218</v>
      </c>
      <c r="KY86" s="0" t="n">
        <v>0.0822248708112273</v>
      </c>
      <c r="KZ86" s="0" t="n">
        <v>-0.133682896298777</v>
      </c>
      <c r="LA86" s="0" t="n">
        <v>0.215692745158344</v>
      </c>
      <c r="LB86" s="0" t="n">
        <v>-0.0270679762262465</v>
      </c>
      <c r="LC86" s="0" t="n">
        <v>0.00879275194797839</v>
      </c>
      <c r="LD86" s="0" t="n">
        <v>-0.127339422376601</v>
      </c>
      <c r="LE86" s="0" t="n">
        <v>-0.0942995682984014</v>
      </c>
      <c r="LF86" s="0" t="n">
        <v>0.108517582210594</v>
      </c>
      <c r="LG86" s="0" t="n">
        <v>0.130528387364753</v>
      </c>
      <c r="LH86" s="0" t="n">
        <v>0.0587824499256833</v>
      </c>
      <c r="LI86" s="0" t="n">
        <v>-0.322083499169113</v>
      </c>
      <c r="LJ86" s="0" t="n">
        <v>-0.00256082086167359</v>
      </c>
      <c r="LK86" s="0" t="n">
        <v>-0.26710136475176</v>
      </c>
      <c r="LL86" s="0" t="n">
        <v>-0.102021614392312</v>
      </c>
      <c r="LM86" s="0" t="n">
        <v>-0.0950040417336651</v>
      </c>
      <c r="LN86" s="0" t="n">
        <v>-0.0728989971460322</v>
      </c>
      <c r="LO86" s="0" t="n">
        <v>0.0585599557652369</v>
      </c>
      <c r="LP86" s="0" t="n">
        <v>0.0256491422704795</v>
      </c>
      <c r="LQ86" s="0" t="n">
        <v>-0.13617127424443</v>
      </c>
      <c r="LR86" s="0" t="n">
        <v>-0.245122458032985</v>
      </c>
      <c r="LS86" s="0" t="n">
        <v>-0.245122458032985</v>
      </c>
      <c r="LT86" s="0" t="n">
        <v>0.219183150098113</v>
      </c>
      <c r="LU86" s="0" t="n">
        <v>-0.0923597034805748</v>
      </c>
      <c r="LV86" s="0" t="n">
        <v>0.0220810830752552</v>
      </c>
      <c r="LW86" s="0" t="n">
        <v>0.120712855304412</v>
      </c>
      <c r="LX86" s="0" t="n">
        <v>0.0014413674893233</v>
      </c>
      <c r="LY86" s="0" t="n">
        <v>0.408804009373679</v>
      </c>
      <c r="LZ86" s="0" t="n">
        <v>0.0441112051102148</v>
      </c>
      <c r="MA86" s="0" t="n">
        <v>-0.0405552922917107</v>
      </c>
      <c r="MB86" s="0" t="n">
        <v>-0.30181780170953</v>
      </c>
      <c r="MC86" s="0" t="n">
        <v>0.105360515657826</v>
      </c>
      <c r="MD86" s="0" t="n">
        <v>0.0070086301544772</v>
      </c>
      <c r="ME86" s="0" t="n">
        <v>-0.0126765140564617</v>
      </c>
      <c r="MF86" s="0" t="n">
        <v>0.0417756081065874</v>
      </c>
      <c r="MG86" s="0" t="n">
        <v>0.101635049248401</v>
      </c>
      <c r="MH86" s="0" t="n">
        <v>0.017523536257471</v>
      </c>
      <c r="MI86" s="0" t="n">
        <v>0.0749630384734553</v>
      </c>
      <c r="MJ86" s="0" t="n">
        <v>0.0666571659978565</v>
      </c>
      <c r="MK86" s="0" t="n">
        <v>-0.174248118446328</v>
      </c>
      <c r="ML86" s="0" t="n">
        <v>0.0635432667193867</v>
      </c>
      <c r="MM86" s="0" t="n">
        <v>-0.0100027156720596</v>
      </c>
      <c r="MN86" s="0" t="n">
        <f aca="false">SUM(B86:MM86)</f>
        <v>-5.41696816065178</v>
      </c>
      <c r="MO86" s="0" t="n">
        <v>1</v>
      </c>
    </row>
    <row r="87" customFormat="false" ht="13.8" hidden="false" customHeight="false" outlineLevel="0" collapsed="false">
      <c r="A87" s="0" t="n">
        <v>320</v>
      </c>
      <c r="B87" s="0" t="n">
        <v>-0.0732722011063258</v>
      </c>
      <c r="C87" s="0" t="n">
        <v>-0.213373759718405</v>
      </c>
      <c r="D87" s="0" t="n">
        <v>0.131225251504452</v>
      </c>
      <c r="E87" s="0" t="n">
        <v>-0.0219789067187753</v>
      </c>
      <c r="F87" s="0" t="n">
        <v>-0.211220906357304</v>
      </c>
      <c r="G87" s="0" t="n">
        <v>0.00271370587159633</v>
      </c>
      <c r="H87" s="0" t="n">
        <v>-0.17898265552844</v>
      </c>
      <c r="I87" s="0" t="n">
        <v>-0.0338133643657781</v>
      </c>
      <c r="J87" s="0" t="n">
        <v>0.359229223743829</v>
      </c>
      <c r="K87" s="0" t="n">
        <v>-0.104217004955747</v>
      </c>
      <c r="L87" s="0" t="n">
        <v>-0.00396040121609691</v>
      </c>
      <c r="M87" s="0" t="n">
        <v>-0.161740849093934</v>
      </c>
      <c r="N87" s="0" t="n">
        <v>-0.118021955738753</v>
      </c>
      <c r="O87" s="0" t="n">
        <v>-0.157153685087028</v>
      </c>
      <c r="P87" s="0" t="n">
        <v>-0.0405552922917107</v>
      </c>
      <c r="Q87" s="0" t="n">
        <v>-0.287086657132017</v>
      </c>
      <c r="R87" s="0" t="n">
        <v>0.0802999424016431</v>
      </c>
      <c r="S87" s="0" t="n">
        <v>0.0359150717001273</v>
      </c>
      <c r="T87" s="0" t="n">
        <v>0.185660458059469</v>
      </c>
      <c r="U87" s="0" t="n">
        <v>-0.032789822822991</v>
      </c>
      <c r="V87" s="0" t="n">
        <v>-0.182752127306527</v>
      </c>
      <c r="W87" s="0" t="n">
        <v>0.0268112574506568</v>
      </c>
      <c r="X87" s="0" t="n">
        <v>-0.0219789067187753</v>
      </c>
      <c r="Y87" s="0" t="n">
        <v>-0.0891182095564038</v>
      </c>
      <c r="Z87" s="0" t="n">
        <v>0.125251330263909</v>
      </c>
      <c r="AA87" s="0" t="n">
        <v>0.0802999424016431</v>
      </c>
      <c r="AB87" s="0" t="n">
        <v>-0.0628009012390304</v>
      </c>
      <c r="AC87" s="0" t="n">
        <v>0.0686754615493557</v>
      </c>
      <c r="AD87" s="0" t="n">
        <v>0.169076330043934</v>
      </c>
      <c r="AE87" s="0" t="n">
        <v>-0.107501080156937</v>
      </c>
      <c r="AF87" s="0" t="n">
        <v>-0.0287129389001193</v>
      </c>
      <c r="AG87" s="0" t="n">
        <v>0.365786624289988</v>
      </c>
      <c r="AH87" s="0" t="n">
        <v>0.0707304913854922</v>
      </c>
      <c r="AI87" s="0" t="n">
        <v>-0.0282094564694114</v>
      </c>
      <c r="AJ87" s="0" t="n">
        <v>-0.109498284735332</v>
      </c>
      <c r="AK87" s="0" t="n">
        <v>-0.19611487892629</v>
      </c>
      <c r="AL87" s="0" t="n">
        <v>-0.20430046351273</v>
      </c>
      <c r="AM87" s="0" t="n">
        <v>-0.155029414505947</v>
      </c>
      <c r="AN87" s="0" t="n">
        <v>-0.0812954838751947</v>
      </c>
      <c r="AO87" s="0" t="n">
        <v>-0.0279136422385899</v>
      </c>
      <c r="AP87" s="0" t="n">
        <v>-0.0280579527951574</v>
      </c>
      <c r="AQ87" s="0" t="n">
        <v>0.083381608939051</v>
      </c>
      <c r="AR87" s="0" t="n">
        <v>-0.00396040121609691</v>
      </c>
      <c r="AS87" s="0" t="n">
        <v>0.132171773108483</v>
      </c>
      <c r="AT87" s="0" t="n">
        <v>-0.161740849093934</v>
      </c>
      <c r="AU87" s="0" t="n">
        <v>-0.0219789067187752</v>
      </c>
      <c r="AV87" s="0" t="n">
        <v>-0.211220906357304</v>
      </c>
      <c r="AW87" s="0" t="n">
        <v>-0.224396327515868</v>
      </c>
      <c r="AX87" s="0" t="n">
        <v>0.0386457150976596</v>
      </c>
      <c r="AY87" s="0" t="n">
        <v>-0.25617229421957</v>
      </c>
      <c r="AZ87" s="0" t="n">
        <v>0.0698286425343476</v>
      </c>
      <c r="BA87" s="0" t="n">
        <v>0.00654917689576271</v>
      </c>
      <c r="BB87" s="0" t="n">
        <v>0.117283160614732</v>
      </c>
      <c r="BC87" s="0" t="n">
        <v>0.0541824542467887</v>
      </c>
      <c r="BD87" s="0" t="n">
        <v>0.0474495997129878</v>
      </c>
      <c r="BE87" s="0" t="n">
        <v>-0.180202911933669</v>
      </c>
      <c r="BF87" s="0" t="n">
        <v>0.174731387527279</v>
      </c>
      <c r="BG87" s="0" t="n">
        <v>-0.0793898139321144</v>
      </c>
      <c r="BH87" s="0" t="n">
        <v>0.0056726246117349</v>
      </c>
      <c r="BI87" s="0" t="n">
        <v>0.0205807077000207</v>
      </c>
      <c r="BJ87" s="0" t="n">
        <v>-0.0112068097368641</v>
      </c>
      <c r="BK87" s="0" t="n">
        <v>-0.161740849093934</v>
      </c>
      <c r="BL87" s="0" t="n">
        <v>-0.394499859107586</v>
      </c>
      <c r="BM87" s="0" t="n">
        <v>0.00976979159580503</v>
      </c>
      <c r="BN87" s="0" t="n">
        <v>-0.0178035353082946</v>
      </c>
      <c r="BO87" s="0" t="n">
        <v>-0.192012632719036</v>
      </c>
      <c r="BP87" s="0" t="n">
        <v>0.0174799300217724</v>
      </c>
      <c r="BQ87" s="0" t="n">
        <v>0.0993819502854924</v>
      </c>
      <c r="BR87" s="0" t="n">
        <v>0.0806752473413081</v>
      </c>
      <c r="BS87" s="0" t="n">
        <v>0.0715471512920483</v>
      </c>
      <c r="BT87" s="0" t="n">
        <v>0.114732138823127</v>
      </c>
      <c r="BU87" s="0" t="n">
        <v>-0.0656539702214368</v>
      </c>
      <c r="BV87" s="0" t="n">
        <v>-0.0628009012390305</v>
      </c>
      <c r="BW87" s="0" t="n">
        <v>0.242974914655449</v>
      </c>
      <c r="BX87" s="0" t="n">
        <v>0.0281708769666964</v>
      </c>
      <c r="BY87" s="0" t="n">
        <v>0.102663538488501</v>
      </c>
      <c r="BZ87" s="0" t="n">
        <v>0.045031803564185</v>
      </c>
      <c r="CA87" s="0" t="n">
        <v>-0.103768339727253</v>
      </c>
      <c r="CB87" s="0" t="n">
        <v>0.00333890126551463</v>
      </c>
      <c r="CC87" s="0" t="n">
        <v>-0.206550183246745</v>
      </c>
      <c r="CD87" s="0" t="n">
        <v>-0.0388807175213784</v>
      </c>
      <c r="CE87" s="0" t="n">
        <v>0.278125685731563</v>
      </c>
      <c r="CF87" s="0" t="n">
        <v>-0.0543441912208069</v>
      </c>
      <c r="CG87" s="0" t="n">
        <v>-0.20430046351273</v>
      </c>
      <c r="CH87" s="0" t="n">
        <v>-0.00204469181795796</v>
      </c>
      <c r="CI87" s="0" t="n">
        <v>0.0958041289376083</v>
      </c>
      <c r="CJ87" s="0" t="n">
        <v>-0.139761942375159</v>
      </c>
      <c r="CK87" s="0" t="n">
        <v>0.0252739781317703</v>
      </c>
      <c r="CL87" s="0" t="n">
        <v>-0.141938221797754</v>
      </c>
      <c r="CM87" s="0" t="n">
        <v>-0.0302777095334704</v>
      </c>
      <c r="CN87" s="0" t="n">
        <v>-0.04751220872394</v>
      </c>
      <c r="CO87" s="0" t="n">
        <v>0.132171773108483</v>
      </c>
      <c r="CP87" s="0" t="n">
        <v>-0.102021614392312</v>
      </c>
      <c r="CQ87" s="0" t="n">
        <v>-0.124633060778859</v>
      </c>
      <c r="CR87" s="0" t="n">
        <v>0.10585446479111</v>
      </c>
      <c r="CS87" s="0" t="n">
        <v>0.145743850654027</v>
      </c>
      <c r="CT87" s="0" t="n">
        <v>-0.255326628207227</v>
      </c>
      <c r="CU87" s="0" t="n">
        <v>-0.035772228851111</v>
      </c>
      <c r="CV87" s="0" t="n">
        <v>-0.0219789067187752</v>
      </c>
      <c r="CW87" s="0" t="n">
        <v>0.130928764868886</v>
      </c>
      <c r="CX87" s="0" t="n">
        <v>0.167031638225976</v>
      </c>
      <c r="CY87" s="0" t="n">
        <v>-0.0854923124411012</v>
      </c>
      <c r="CZ87" s="0" t="n">
        <v>0.130361817863244</v>
      </c>
      <c r="DA87" s="0" t="n">
        <v>-0.0130102367360148</v>
      </c>
      <c r="DB87" s="0" t="n">
        <v>0.131355113201927</v>
      </c>
      <c r="DC87" s="0" t="n">
        <v>-0.11435222684979</v>
      </c>
      <c r="DD87" s="0" t="n">
        <v>-0.16961490552484</v>
      </c>
      <c r="DE87" s="0" t="n">
        <v>0.0983072591557267</v>
      </c>
      <c r="DF87" s="0" t="n">
        <v>-0.145038999476003</v>
      </c>
      <c r="DG87" s="0" t="n">
        <v>0.371063681390832</v>
      </c>
      <c r="DH87" s="0" t="n">
        <v>0.0913497785882278</v>
      </c>
      <c r="DI87" s="0" t="n">
        <v>0.0571584138399486</v>
      </c>
      <c r="DJ87" s="0" t="n">
        <v>0</v>
      </c>
      <c r="DK87" s="0" t="n">
        <v>-0.122397654465823</v>
      </c>
      <c r="DL87" s="0" t="n">
        <v>-0.066430669289609</v>
      </c>
      <c r="DM87" s="0" t="n">
        <v>-0.0160087397322716</v>
      </c>
      <c r="DN87" s="0" t="n">
        <v>-0.0617192353682893</v>
      </c>
      <c r="DO87" s="0" t="n">
        <v>0.171212322312083</v>
      </c>
      <c r="DP87" s="0" t="n">
        <v>0.0224728558520586</v>
      </c>
      <c r="DQ87" s="0" t="n">
        <v>-0.0670993419992448</v>
      </c>
      <c r="DR87" s="0" t="n">
        <v>0.0138102011328101</v>
      </c>
      <c r="DS87" s="0" t="n">
        <v>0.243724259014231</v>
      </c>
      <c r="DT87" s="0" t="n">
        <v>0.180047721154512</v>
      </c>
      <c r="DU87" s="0" t="n">
        <v>0.129252063005148</v>
      </c>
      <c r="DV87" s="0" t="n">
        <v>-0.139761942375159</v>
      </c>
      <c r="DW87" s="0" t="n">
        <v>-0.0486471538009365</v>
      </c>
      <c r="DX87" s="0" t="n">
        <v>0.0540070002591467</v>
      </c>
      <c r="DY87" s="0" t="n">
        <v>0.121569264149219</v>
      </c>
      <c r="DZ87" s="0" t="n">
        <v>-0.0522842562141042</v>
      </c>
      <c r="EA87" s="0" t="n">
        <v>0.0462701938153317</v>
      </c>
      <c r="EB87" s="0" t="n">
        <v>-0.203231516323825</v>
      </c>
      <c r="EC87" s="0" t="n">
        <v>0.0715471512920483</v>
      </c>
      <c r="ED87" s="0" t="n">
        <v>-0.016147986407982</v>
      </c>
      <c r="EE87" s="0" t="n">
        <v>0.432757250396172</v>
      </c>
      <c r="EF87" s="0" t="n">
        <v>0.0351795071211733</v>
      </c>
      <c r="EG87" s="0" t="n">
        <v>-0.0974864592269204</v>
      </c>
      <c r="EH87" s="0" t="n">
        <v>-0.131178198683767</v>
      </c>
      <c r="EI87" s="0" t="n">
        <v>0.143100843640673</v>
      </c>
      <c r="EJ87" s="0" t="n">
        <v>-0.111591065408462</v>
      </c>
      <c r="EK87" s="0" t="n">
        <v>0.0236911301144131</v>
      </c>
      <c r="EL87" s="0" t="n">
        <v>0.265703165733006</v>
      </c>
      <c r="EM87" s="0" t="n">
        <v>0.0958041289376083</v>
      </c>
      <c r="EN87" s="0" t="n">
        <v>0.156004248476581</v>
      </c>
      <c r="EO87" s="0" t="n">
        <v>-0.00438314482839566</v>
      </c>
      <c r="EP87" s="0" t="n">
        <v>0.0014413674893233</v>
      </c>
      <c r="EQ87" s="0" t="n">
        <v>0.0454623740767572</v>
      </c>
      <c r="ER87" s="0" t="n">
        <v>0.0466495996703211</v>
      </c>
      <c r="ES87" s="0" t="n">
        <v>-0.105860390699477</v>
      </c>
      <c r="ET87" s="0" t="n">
        <v>-0.000472701497811494</v>
      </c>
      <c r="EU87" s="0" t="n">
        <v>-0.0540672212702758</v>
      </c>
      <c r="EV87" s="0" t="n">
        <v>-0.0667368073602687</v>
      </c>
      <c r="EW87" s="0" t="n">
        <v>-0.102021614392312</v>
      </c>
      <c r="EX87" s="0" t="n">
        <v>-0.0583465508896501</v>
      </c>
      <c r="EY87" s="0" t="n">
        <v>-0.0025608208616737</v>
      </c>
      <c r="EZ87" s="0" t="n">
        <v>-0.272203416635656</v>
      </c>
      <c r="FA87" s="0" t="n">
        <v>0.0082348718777213</v>
      </c>
      <c r="FB87" s="0" t="n">
        <v>-0.0280579527951574</v>
      </c>
      <c r="FC87" s="0" t="n">
        <v>0.286756574930838</v>
      </c>
      <c r="FD87" s="0" t="n">
        <v>0.056801971134339</v>
      </c>
      <c r="FE87" s="0" t="n">
        <v>0</v>
      </c>
      <c r="FF87" s="0" t="n">
        <v>-0.15918002823226</v>
      </c>
      <c r="FG87" s="0" t="n">
        <v>0.0223213521778046</v>
      </c>
      <c r="FH87" s="0" t="n">
        <v>-0.039678483818176</v>
      </c>
      <c r="FI87" s="0" t="n">
        <v>0.24508387853027</v>
      </c>
      <c r="FJ87" s="0" t="n">
        <v>0.036008350931574</v>
      </c>
      <c r="FK87" s="0" t="n">
        <v>0.0070086301544772</v>
      </c>
      <c r="FL87" s="0" t="n">
        <v>-0.00940012451191513</v>
      </c>
      <c r="FM87" s="0" t="n">
        <v>0.0351795071211735</v>
      </c>
      <c r="FN87" s="0" t="n">
        <v>0.0106918755707735</v>
      </c>
      <c r="FO87" s="0" t="n">
        <v>0.0454623740767572</v>
      </c>
      <c r="FP87" s="0" t="n">
        <v>0.0733312730855497</v>
      </c>
      <c r="FQ87" s="0" t="n">
        <v>-0.0506341624791512</v>
      </c>
      <c r="FR87" s="0" t="n">
        <v>0.0410792292483617</v>
      </c>
      <c r="FS87" s="0" t="n">
        <v>0.0407594339146482</v>
      </c>
      <c r="FT87" s="0" t="n">
        <v>0.171212322312083</v>
      </c>
      <c r="FU87" s="0" t="n">
        <v>-0.0862732574241725</v>
      </c>
      <c r="FV87" s="0" t="n">
        <v>-0.17191905400969</v>
      </c>
      <c r="FW87" s="0" t="n">
        <v>0.319770387003281</v>
      </c>
      <c r="FX87" s="0" t="n">
        <v>-0.065151078583984</v>
      </c>
      <c r="FY87" s="0" t="n">
        <v>0.129570991408426</v>
      </c>
      <c r="FZ87" s="0" t="n">
        <v>-0.00517178840239396</v>
      </c>
      <c r="GA87" s="0" t="n">
        <v>-0.00980837109852015</v>
      </c>
      <c r="GB87" s="0" t="n">
        <v>0.0270772502704191</v>
      </c>
      <c r="GC87" s="0" t="n">
        <v>-0.0335397291198512</v>
      </c>
      <c r="GD87" s="0" t="n">
        <v>0.148548073582342</v>
      </c>
      <c r="GE87" s="0" t="n">
        <v>0.164607048861637</v>
      </c>
      <c r="GF87" s="0" t="n">
        <v>-0.0105502108951525</v>
      </c>
      <c r="GG87" s="0" t="n">
        <v>0.018026427894924</v>
      </c>
      <c r="GH87" s="0" t="n">
        <v>0.114732138823127</v>
      </c>
      <c r="GI87" s="0" t="n">
        <v>0</v>
      </c>
      <c r="GJ87" s="0" t="n">
        <v>0.0514882451630973</v>
      </c>
      <c r="GK87" s="0" t="n">
        <v>0.116667586572518</v>
      </c>
      <c r="GL87" s="0" t="n">
        <v>0.0868598733153758</v>
      </c>
      <c r="GM87" s="0" t="n">
        <v>-0.170398911837049</v>
      </c>
      <c r="GN87" s="0" t="n">
        <v>0.00684153181671678</v>
      </c>
      <c r="GO87" s="0" t="n">
        <v>-0.231699437700844</v>
      </c>
      <c r="GP87" s="0" t="n">
        <v>0.511538128249286</v>
      </c>
      <c r="GQ87" s="0" t="n">
        <v>0.00557104504945543</v>
      </c>
      <c r="GR87" s="0" t="n">
        <v>-0.0332784619727086</v>
      </c>
      <c r="GS87" s="0" t="n">
        <v>0.00155159069141885</v>
      </c>
      <c r="GT87" s="0" t="n">
        <v>0.117283160614732</v>
      </c>
      <c r="GU87" s="0" t="n">
        <v>0.0131124130924949</v>
      </c>
      <c r="GV87" s="0" t="n">
        <v>-0.00458716400690593</v>
      </c>
      <c r="GW87" s="0" t="n">
        <v>0.0268112574506568</v>
      </c>
      <c r="GX87" s="0" t="n">
        <v>0.00333890126551463</v>
      </c>
      <c r="GY87" s="0" t="n">
        <v>0.145558853890943</v>
      </c>
      <c r="GZ87" s="0" t="n">
        <v>-0.0561119130882337</v>
      </c>
      <c r="HA87" s="0" t="n">
        <v>0.117283160614732</v>
      </c>
      <c r="HB87" s="0" t="n">
        <v>0.0547548875126143</v>
      </c>
      <c r="HC87" s="0" t="n">
        <v>-0.0365777061399278</v>
      </c>
      <c r="HD87" s="0" t="n">
        <v>0.0723317727524661</v>
      </c>
      <c r="HE87" s="0" t="n">
        <v>0.0315097782322111</v>
      </c>
      <c r="HF87" s="0" t="n">
        <v>0.185660458059469</v>
      </c>
      <c r="HG87" s="0" t="n">
        <v>0.0842780679860881</v>
      </c>
      <c r="HH87" s="0" t="n">
        <v>0.0842111403014265</v>
      </c>
      <c r="HI87" s="0" t="n">
        <v>-0.133204541828999</v>
      </c>
      <c r="HJ87" s="0" t="n">
        <v>-0.193829163645434</v>
      </c>
      <c r="HK87" s="0" t="n">
        <v>0.0596991242954919</v>
      </c>
      <c r="HL87" s="0" t="n">
        <v>-0.897447644072675</v>
      </c>
      <c r="HM87" s="0" t="n">
        <v>0.111552485905747</v>
      </c>
      <c r="HN87" s="0" t="n">
        <v>-0.0484121637869307</v>
      </c>
      <c r="HO87" s="0" t="n">
        <v>-0.0219789067187752</v>
      </c>
      <c r="HP87" s="0" t="n">
        <v>-0.0936708351748916</v>
      </c>
      <c r="HQ87" s="0" t="n">
        <v>-0.176129586546034</v>
      </c>
      <c r="HR87" s="0" t="n">
        <v>0.230611845921736</v>
      </c>
      <c r="HS87" s="0" t="n">
        <v>-0.00470732021011476</v>
      </c>
      <c r="HT87" s="0" t="n">
        <v>0.00211864486028515</v>
      </c>
      <c r="HU87" s="0" t="n">
        <v>-0.0102828669555839</v>
      </c>
      <c r="HV87" s="0" t="n">
        <v>-0.0447935844849467</v>
      </c>
      <c r="HW87" s="0" t="n">
        <v>-0.0540672212702758</v>
      </c>
      <c r="HX87" s="0" t="n">
        <v>0.0386457150976596</v>
      </c>
      <c r="HY87" s="0" t="n">
        <v>-0.334353591760928</v>
      </c>
      <c r="HZ87" s="0" t="n">
        <v>-0.042885591538089</v>
      </c>
      <c r="IA87" s="0" t="n">
        <v>0.00729147558133795</v>
      </c>
      <c r="IB87" s="0" t="n">
        <v>-0.0341990180535507</v>
      </c>
      <c r="IC87" s="0" t="n">
        <v>-0.222649602180926</v>
      </c>
      <c r="ID87" s="0" t="n">
        <v>0.0602591915181968</v>
      </c>
      <c r="IE87" s="0" t="n">
        <v>-0.0124398836720163</v>
      </c>
      <c r="IF87" s="0" t="n">
        <v>0.0723317727524661</v>
      </c>
      <c r="IG87" s="0" t="n">
        <v>-0.16568562738495</v>
      </c>
      <c r="IH87" s="0" t="n">
        <v>-0.34043263783731</v>
      </c>
      <c r="II87" s="0" t="n">
        <v>-0.0381517659643763</v>
      </c>
      <c r="IJ87" s="0" t="n">
        <v>-0.410636896510558</v>
      </c>
      <c r="IK87" s="0" t="n">
        <v>-0.161740849093934</v>
      </c>
      <c r="IL87" s="0" t="n">
        <v>0.00898331888519175</v>
      </c>
      <c r="IM87" s="0" t="n">
        <v>-0.033451307881012</v>
      </c>
      <c r="IN87" s="0" t="n">
        <v>-0.0311955618236991</v>
      </c>
      <c r="IO87" s="0" t="n">
        <v>-0.367340090757234</v>
      </c>
      <c r="IP87" s="0" t="n">
        <v>-1.22595171104471</v>
      </c>
      <c r="IQ87" s="0" t="n">
        <v>0.0157614212640719</v>
      </c>
      <c r="IR87" s="0" t="n">
        <v>-0.06960695570803</v>
      </c>
      <c r="IS87" s="0" t="n">
        <v>-0.139761942375159</v>
      </c>
      <c r="IT87" s="0" t="n">
        <v>0.46437386052849</v>
      </c>
      <c r="IU87" s="0" t="n">
        <v>0.273138144220524</v>
      </c>
      <c r="IV87" s="0" t="n">
        <v>-0.0219789067187752</v>
      </c>
      <c r="IW87" s="0" t="n">
        <v>-0.00517178840239396</v>
      </c>
      <c r="IX87" s="0" t="n">
        <v>0.375704060947334</v>
      </c>
      <c r="IY87" s="0" t="n">
        <v>-0.0677884427500694</v>
      </c>
      <c r="IZ87" s="0" t="n">
        <v>-0.0493778809068896</v>
      </c>
      <c r="JA87" s="0" t="n">
        <v>0.049994592906314</v>
      </c>
      <c r="JB87" s="0" t="n">
        <v>-0.291107571274808</v>
      </c>
      <c r="JC87" s="0" t="n">
        <v>0.15807250154064</v>
      </c>
      <c r="JD87" s="0" t="n">
        <v>-0.193829163645434</v>
      </c>
      <c r="JE87" s="0" t="n">
        <v>0.0251678717069267</v>
      </c>
      <c r="JF87" s="0" t="n">
        <v>-0.0279136422385899</v>
      </c>
      <c r="JG87" s="0" t="n">
        <v>0.139140442424576</v>
      </c>
      <c r="JH87" s="0" t="n">
        <v>-0.376150720439389</v>
      </c>
      <c r="JI87" s="0" t="n">
        <v>0.091349778588228</v>
      </c>
      <c r="JJ87" s="0" t="n">
        <v>0.0726370696560739</v>
      </c>
      <c r="JK87" s="0" t="n">
        <v>-0.0134682170508667</v>
      </c>
      <c r="JL87" s="0" t="n">
        <v>-0.176129586546034</v>
      </c>
      <c r="JM87" s="0" t="n">
        <v>-0.0513927919250686</v>
      </c>
      <c r="JN87" s="0" t="n">
        <v>-0.123761601028718</v>
      </c>
      <c r="JO87" s="0" t="n">
        <v>-0.1172890865231</v>
      </c>
      <c r="JP87" s="0" t="n">
        <v>0.083381608939051</v>
      </c>
      <c r="JQ87" s="0" t="n">
        <v>0.0791172101525935</v>
      </c>
      <c r="JR87" s="0" t="n">
        <v>0.133435197155255</v>
      </c>
      <c r="JS87" s="0" t="n">
        <v>0.163049011672922</v>
      </c>
      <c r="JT87" s="0" t="n">
        <v>-0.167160916563273</v>
      </c>
      <c r="JU87" s="0" t="n">
        <v>-0.0281327722931535</v>
      </c>
      <c r="JV87" s="0" t="n">
        <v>-0.0321312781827933</v>
      </c>
      <c r="JW87" s="0" t="n">
        <v>0.00729147558133795</v>
      </c>
      <c r="JX87" s="0" t="n">
        <v>0.0240650317826315</v>
      </c>
      <c r="JY87" s="0" t="n">
        <v>0.0709148401739211</v>
      </c>
      <c r="JZ87" s="0" t="n">
        <v>0.0918562359300234</v>
      </c>
      <c r="KA87" s="0" t="n">
        <v>0.0300258782715394</v>
      </c>
      <c r="KB87" s="0" t="n">
        <v>-0.035772228851111</v>
      </c>
      <c r="KC87" s="0" t="n">
        <v>0.00860451665330498</v>
      </c>
      <c r="KD87" s="0" t="n">
        <v>-0.252785330778554</v>
      </c>
      <c r="KE87" s="0" t="n">
        <v>0.0324151653470235</v>
      </c>
      <c r="KF87" s="0" t="n">
        <v>0.149115587481396</v>
      </c>
      <c r="KG87" s="0" t="n">
        <v>-0.0025608208616737</v>
      </c>
      <c r="KH87" s="0" t="n">
        <v>-0.00092549752094281</v>
      </c>
      <c r="KI87" s="0" t="n">
        <v>0.0650324702708546</v>
      </c>
      <c r="KJ87" s="0" t="n">
        <v>0.0986490810698395</v>
      </c>
      <c r="KK87" s="0" t="n">
        <v>-0.28594445255324</v>
      </c>
      <c r="KL87" s="0" t="n">
        <v>-0.0145987994211528</v>
      </c>
      <c r="KM87" s="0" t="n">
        <v>-0.0371690722127504</v>
      </c>
      <c r="KN87" s="0" t="n">
        <v>-0.292468578630183</v>
      </c>
      <c r="KO87" s="0" t="n">
        <v>0.220967271891614</v>
      </c>
      <c r="KP87" s="0" t="n">
        <v>-0.0219789067187752</v>
      </c>
      <c r="KQ87" s="0" t="n">
        <v>-0.170032006677915</v>
      </c>
      <c r="KR87" s="0" t="n">
        <v>0.238304191544891</v>
      </c>
      <c r="KS87" s="0" t="n">
        <v>-0.189032991381941</v>
      </c>
      <c r="KT87" s="0" t="n">
        <v>-0.106817786655805</v>
      </c>
      <c r="KU87" s="0" t="n">
        <v>0.0539057908060975</v>
      </c>
      <c r="KV87" s="0" t="n">
        <v>-0.00799266474403531</v>
      </c>
      <c r="KW87" s="0" t="n">
        <v>0.0856517574735904</v>
      </c>
      <c r="KX87" s="0" t="n">
        <v>-0.0323416937543218</v>
      </c>
      <c r="KY87" s="0" t="n">
        <v>0.0822248708112273</v>
      </c>
      <c r="KZ87" s="0" t="n">
        <v>-0.133682896298777</v>
      </c>
      <c r="LA87" s="0" t="n">
        <v>-0.240109916209441</v>
      </c>
      <c r="LB87" s="0" t="n">
        <v>-0.0270679762262465</v>
      </c>
      <c r="LC87" s="0" t="n">
        <v>-0.0266847977561879</v>
      </c>
      <c r="LD87" s="0" t="n">
        <v>-0.127339422376601</v>
      </c>
      <c r="LE87" s="0" t="n">
        <v>0.0293143876687753</v>
      </c>
      <c r="LF87" s="0" t="n">
        <v>0.108517582210594</v>
      </c>
      <c r="LG87" s="0" t="n">
        <v>0.130528387364753</v>
      </c>
      <c r="LH87" s="0" t="n">
        <v>0.0587824499256833</v>
      </c>
      <c r="LI87" s="0" t="n">
        <v>-0.322083499169113</v>
      </c>
      <c r="LJ87" s="0" t="n">
        <v>0.0393900396575169</v>
      </c>
      <c r="LK87" s="0" t="n">
        <v>0.0701672697428931</v>
      </c>
      <c r="LL87" s="0" t="n">
        <v>-0.0335397291198512</v>
      </c>
      <c r="LM87" s="0" t="n">
        <v>-0.0950040417336651</v>
      </c>
      <c r="LN87" s="0" t="n">
        <v>-0.0728989971460322</v>
      </c>
      <c r="LO87" s="0" t="n">
        <v>0.0585599557652369</v>
      </c>
      <c r="LP87" s="0" t="n">
        <v>0.0256491422704795</v>
      </c>
      <c r="LQ87" s="0" t="n">
        <v>-0.13617127424443</v>
      </c>
      <c r="LR87" s="0" t="n">
        <v>-0.245122458032985</v>
      </c>
      <c r="LS87" s="0" t="n">
        <v>0.0596991242954919</v>
      </c>
      <c r="LT87" s="0" t="n">
        <v>0.10585446479111</v>
      </c>
      <c r="LU87" s="0" t="n">
        <v>0.0293143876687753</v>
      </c>
      <c r="LV87" s="0" t="n">
        <v>-0.650587566141149</v>
      </c>
      <c r="LW87" s="0" t="n">
        <v>0.120712855304412</v>
      </c>
      <c r="LX87" s="0" t="n">
        <v>0.0014413674893233</v>
      </c>
      <c r="LY87" s="0" t="n">
        <v>-0.0591579099605293</v>
      </c>
      <c r="LZ87" s="0" t="n">
        <v>0.0441112051102148</v>
      </c>
      <c r="MA87" s="0" t="n">
        <v>-0.0405552922917107</v>
      </c>
      <c r="MB87" s="0" t="n">
        <v>0.0913497785882278</v>
      </c>
      <c r="MC87" s="0" t="n">
        <v>-0.876394234874843</v>
      </c>
      <c r="MD87" s="0" t="n">
        <v>0.0070086301544772</v>
      </c>
      <c r="ME87" s="0" t="n">
        <v>-0.134456890145466</v>
      </c>
      <c r="MF87" s="0" t="n">
        <v>0.0417756081065874</v>
      </c>
      <c r="MG87" s="0" t="n">
        <v>-0.213034143481484</v>
      </c>
      <c r="MH87" s="0" t="n">
        <v>0.017523536257471</v>
      </c>
      <c r="MI87" s="0" t="n">
        <v>0.0749630384734553</v>
      </c>
      <c r="MJ87" s="0" t="n">
        <v>-0.0518318698684564</v>
      </c>
      <c r="MK87" s="0" t="n">
        <v>0.154951801440303</v>
      </c>
      <c r="ML87" s="0" t="n">
        <v>0.0635432667193867</v>
      </c>
      <c r="MM87" s="0" t="n">
        <v>-0.0100027156720596</v>
      </c>
      <c r="MN87" s="0" t="n">
        <f aca="false">SUM(B87:MM87)</f>
        <v>-5.48837459282232</v>
      </c>
      <c r="MO87" s="0" t="n">
        <v>0</v>
      </c>
    </row>
    <row r="88" customFormat="false" ht="13.8" hidden="false" customHeight="false" outlineLevel="0" collapsed="false">
      <c r="A88" s="0" t="n">
        <v>45</v>
      </c>
      <c r="B88" s="0" t="n">
        <v>-0.0732722011063258</v>
      </c>
      <c r="C88" s="0" t="n">
        <v>-0.213373759718405</v>
      </c>
      <c r="D88" s="0" t="n">
        <v>0.131225251504452</v>
      </c>
      <c r="E88" s="0" t="n">
        <v>0.0188430878014797</v>
      </c>
      <c r="F88" s="0" t="n">
        <v>-0.211220906357304</v>
      </c>
      <c r="G88" s="0" t="n">
        <v>-0.0319292375719434</v>
      </c>
      <c r="H88" s="0" t="n">
        <v>0.109357095342312</v>
      </c>
      <c r="I88" s="0" t="n">
        <v>-0.0219789067187752</v>
      </c>
      <c r="J88" s="0" t="n">
        <v>0.359229223743829</v>
      </c>
      <c r="K88" s="0" t="n">
        <v>0.136110336687411</v>
      </c>
      <c r="L88" s="0" t="n">
        <v>0.0458436896199858</v>
      </c>
      <c r="M88" s="0" t="n">
        <v>0.153698107356511</v>
      </c>
      <c r="N88" s="0" t="n">
        <v>0.374902457697998</v>
      </c>
      <c r="O88" s="0" t="n">
        <v>-0.157153685087028</v>
      </c>
      <c r="P88" s="0" t="n">
        <v>-0.0405552922917107</v>
      </c>
      <c r="Q88" s="0" t="n">
        <v>-0.0110498361865849</v>
      </c>
      <c r="R88" s="0" t="n">
        <v>-0.178058227452439</v>
      </c>
      <c r="S88" s="0" t="n">
        <v>0.083381608939051</v>
      </c>
      <c r="T88" s="0" t="n">
        <v>0.185660458059469</v>
      </c>
      <c r="U88" s="0" t="n">
        <v>-0.032789822822991</v>
      </c>
      <c r="V88" s="0" t="n">
        <v>-0.182752127306527</v>
      </c>
      <c r="W88" s="0" t="n">
        <v>0.0268112574506568</v>
      </c>
      <c r="X88" s="0" t="n">
        <v>0.140540022779</v>
      </c>
      <c r="Y88" s="0" t="n">
        <v>-0.0891182095564038</v>
      </c>
      <c r="Z88" s="0" t="n">
        <v>0.125251330263909</v>
      </c>
      <c r="AA88" s="0" t="n">
        <v>-0.178058227452439</v>
      </c>
      <c r="AB88" s="0" t="n">
        <v>-0.0628009012390304</v>
      </c>
      <c r="AC88" s="0" t="n">
        <v>0.0686754615493557</v>
      </c>
      <c r="AD88" s="0" t="n">
        <v>0.169076330043934</v>
      </c>
      <c r="AE88" s="0" t="n">
        <v>-0.107501080156937</v>
      </c>
      <c r="AF88" s="0" t="n">
        <v>-0.0287129389001193</v>
      </c>
      <c r="AG88" s="0" t="n">
        <v>-0.163629423781802</v>
      </c>
      <c r="AH88" s="0" t="n">
        <v>0.0715471512920483</v>
      </c>
      <c r="AI88" s="0" t="n">
        <v>-0.0282094564694114</v>
      </c>
      <c r="AJ88" s="0" t="n">
        <v>-0.109498284735332</v>
      </c>
      <c r="AK88" s="0" t="n">
        <v>0.383486201389389</v>
      </c>
      <c r="AL88" s="0" t="n">
        <v>-0.0520111938176503</v>
      </c>
      <c r="AM88" s="0" t="n">
        <v>-0.155029414505947</v>
      </c>
      <c r="AN88" s="0" t="n">
        <v>0.138363743356404</v>
      </c>
      <c r="AO88" s="0" t="n">
        <v>0.0756595628451408</v>
      </c>
      <c r="AP88" s="0" t="n">
        <v>-0.0280579527951574</v>
      </c>
      <c r="AQ88" s="0" t="n">
        <v>-0.000625782248206304</v>
      </c>
      <c r="AR88" s="0" t="n">
        <v>-0.00396040121609691</v>
      </c>
      <c r="AS88" s="0" t="n">
        <v>-0.232135262506174</v>
      </c>
      <c r="AT88" s="0" t="n">
        <v>-0.036577706139928</v>
      </c>
      <c r="AU88" s="0" t="n">
        <v>0.058442660591799</v>
      </c>
      <c r="AV88" s="0" t="n">
        <v>0.0366698203627326</v>
      </c>
      <c r="AW88" s="0" t="n">
        <v>0.119099691541131</v>
      </c>
      <c r="AX88" s="0" t="n">
        <v>0.0386457150976596</v>
      </c>
      <c r="AY88" s="0" t="n">
        <v>0.281703507079447</v>
      </c>
      <c r="AZ88" s="0" t="n">
        <v>0.0698286425343476</v>
      </c>
      <c r="BA88" s="0" t="n">
        <v>0.00654917689576271</v>
      </c>
      <c r="BB88" s="0" t="n">
        <v>0.117283160614732</v>
      </c>
      <c r="BC88" s="0" t="n">
        <v>0.0541824542467887</v>
      </c>
      <c r="BD88" s="0" t="n">
        <v>-0.127339422376601</v>
      </c>
      <c r="BE88" s="0" t="n">
        <v>0.111552485905747</v>
      </c>
      <c r="BF88" s="0" t="n">
        <v>0.174731387527279</v>
      </c>
      <c r="BG88" s="0" t="n">
        <v>-0.0793898139321144</v>
      </c>
      <c r="BH88" s="0" t="n">
        <v>0.0056726246117349</v>
      </c>
      <c r="BI88" s="0" t="n">
        <v>0.0374445137520256</v>
      </c>
      <c r="BJ88" s="0" t="n">
        <v>-0.0112068097368641</v>
      </c>
      <c r="BK88" s="0" t="n">
        <v>0.0216417157571152</v>
      </c>
      <c r="BL88" s="0" t="n">
        <v>0.226787749483332</v>
      </c>
      <c r="BM88" s="0" t="n">
        <v>-0.293912622202417</v>
      </c>
      <c r="BN88" s="0" t="n">
        <v>-0.0178035353082946</v>
      </c>
      <c r="BO88" s="0" t="n">
        <v>0.517017594013912</v>
      </c>
      <c r="BP88" s="0" t="n">
        <v>0.0174799300217724</v>
      </c>
      <c r="BQ88" s="0" t="n">
        <v>0.0993819502854924</v>
      </c>
      <c r="BR88" s="0" t="n">
        <v>0.0806752473413081</v>
      </c>
      <c r="BS88" s="0" t="n">
        <v>0.0715471512920483</v>
      </c>
      <c r="BT88" s="0" t="n">
        <v>0.114732138823127</v>
      </c>
      <c r="BU88" s="0" t="n">
        <v>0.0978222930938453</v>
      </c>
      <c r="BV88" s="0" t="n">
        <v>-0.0628009012390305</v>
      </c>
      <c r="BW88" s="0" t="n">
        <v>-0.0816387431251111</v>
      </c>
      <c r="BX88" s="0" t="n">
        <v>0.0281708769666964</v>
      </c>
      <c r="BY88" s="0" t="n">
        <v>-0.00589276896715063</v>
      </c>
      <c r="BZ88" s="0" t="n">
        <v>0.045031803564185</v>
      </c>
      <c r="CA88" s="0" t="n">
        <v>0.44802472252696</v>
      </c>
      <c r="CB88" s="0" t="n">
        <v>-0.0455094041289695</v>
      </c>
      <c r="CC88" s="0" t="n">
        <v>-0.206550183246745</v>
      </c>
      <c r="CD88" s="0" t="n">
        <v>-0.0388807175213784</v>
      </c>
      <c r="CE88" s="0" t="n">
        <v>0.0330808704642522</v>
      </c>
      <c r="CF88" s="0" t="n">
        <v>-0.0543441912208069</v>
      </c>
      <c r="CG88" s="0" t="n">
        <v>-0.036577706139928</v>
      </c>
      <c r="CH88" s="0" t="n">
        <v>-0.100231103618523</v>
      </c>
      <c r="CI88" s="0" t="n">
        <v>-0.153555264507494</v>
      </c>
      <c r="CJ88" s="0" t="n">
        <v>0.0219403272160601</v>
      </c>
      <c r="CK88" s="0" t="n">
        <v>-0.163629423781802</v>
      </c>
      <c r="CL88" s="0" t="n">
        <v>-0.141938221797754</v>
      </c>
      <c r="CM88" s="0" t="n">
        <v>-0.0689358898065463</v>
      </c>
      <c r="CN88" s="0" t="n">
        <v>-0.239702390563646</v>
      </c>
      <c r="CO88" s="0" t="n">
        <v>-0.0165293019512105</v>
      </c>
      <c r="CP88" s="0" t="n">
        <v>0.304923878886287</v>
      </c>
      <c r="CQ88" s="0" t="n">
        <v>-0.124633060778859</v>
      </c>
      <c r="CR88" s="0" t="n">
        <v>-0.0323416937543218</v>
      </c>
      <c r="CS88" s="0" t="n">
        <v>0.0411999949027566</v>
      </c>
      <c r="CT88" s="0" t="n">
        <v>0.290704467938423</v>
      </c>
      <c r="CU88" s="0" t="n">
        <v>-0.035772228851111</v>
      </c>
      <c r="CV88" s="0" t="n">
        <v>-0.0219789067187752</v>
      </c>
      <c r="CW88" s="0" t="n">
        <v>-0.23638877806423</v>
      </c>
      <c r="CX88" s="0" t="n">
        <v>0.167031638225976</v>
      </c>
      <c r="CY88" s="0" t="n">
        <v>-0.000925497520943032</v>
      </c>
      <c r="CZ88" s="0" t="n">
        <v>0.130361817863244</v>
      </c>
      <c r="DA88" s="0" t="n">
        <v>-0.0175832952457371</v>
      </c>
      <c r="DB88" s="0" t="n">
        <v>-0.17898265552844</v>
      </c>
      <c r="DC88" s="0" t="n">
        <v>-0.11435222684979</v>
      </c>
      <c r="DD88" s="0" t="n">
        <v>0.0270772502704191</v>
      </c>
      <c r="DE88" s="0" t="n">
        <v>0.0983072591557267</v>
      </c>
      <c r="DF88" s="0" t="n">
        <v>-0.0493778809068897</v>
      </c>
      <c r="DG88" s="0" t="n">
        <v>-0.265600989376526</v>
      </c>
      <c r="DH88" s="0" t="n">
        <v>0.0913497785882278</v>
      </c>
      <c r="DI88" s="0" t="n">
        <v>0.0571584138399486</v>
      </c>
      <c r="DJ88" s="0" t="n">
        <v>0</v>
      </c>
      <c r="DK88" s="0" t="n">
        <v>0.598847612261544</v>
      </c>
      <c r="DL88" s="0" t="n">
        <v>-0.066430669289609</v>
      </c>
      <c r="DM88" s="0" t="n">
        <v>-0.0160087397322716</v>
      </c>
      <c r="DN88" s="0" t="n">
        <v>-0.0617192353682893</v>
      </c>
      <c r="DO88" s="0" t="n">
        <v>-0.0219789067187752</v>
      </c>
      <c r="DP88" s="0" t="n">
        <v>0.0224728558520586</v>
      </c>
      <c r="DQ88" s="0" t="n">
        <v>0.172921432282039</v>
      </c>
      <c r="DR88" s="0" t="n">
        <v>-0.0515377089603196</v>
      </c>
      <c r="DS88" s="0" t="n">
        <v>-0.0904160682720038</v>
      </c>
      <c r="DT88" s="0" t="n">
        <v>0.180047721154512</v>
      </c>
      <c r="DU88" s="0" t="n">
        <v>-0.143123290077864</v>
      </c>
      <c r="DV88" s="0" t="n">
        <v>-0.139761942375159</v>
      </c>
      <c r="DW88" s="0" t="n">
        <v>-0.0486471538009365</v>
      </c>
      <c r="DX88" s="0" t="n">
        <v>-0.0335397291198512</v>
      </c>
      <c r="DY88" s="0" t="n">
        <v>-0.133896822922761</v>
      </c>
      <c r="DZ88" s="0" t="n">
        <v>-0.0522842562141042</v>
      </c>
      <c r="EA88" s="0" t="n">
        <v>0.0462701938153317</v>
      </c>
      <c r="EB88" s="0" t="n">
        <v>-0.203231516323825</v>
      </c>
      <c r="EC88" s="0" t="n">
        <v>0.0715471512920483</v>
      </c>
      <c r="ED88" s="0" t="n">
        <v>-0.128201119974083</v>
      </c>
      <c r="EE88" s="0" t="n">
        <v>0.432757250396172</v>
      </c>
      <c r="EF88" s="0" t="n">
        <v>0.0351795071211733</v>
      </c>
      <c r="EG88" s="0" t="n">
        <v>-0.0974864592269204</v>
      </c>
      <c r="EH88" s="0" t="n">
        <v>0.22609402763796</v>
      </c>
      <c r="EI88" s="0" t="n">
        <v>-0.196920356215108</v>
      </c>
      <c r="EJ88" s="0" t="n">
        <v>-0.111591065408462</v>
      </c>
      <c r="EK88" s="0" t="n">
        <v>0.0236911301144131</v>
      </c>
      <c r="EL88" s="0" t="n">
        <v>-0.187228479614082</v>
      </c>
      <c r="EM88" s="0" t="n">
        <v>-0.0901167118859934</v>
      </c>
      <c r="EN88" s="0" t="n">
        <v>0.156004248476581</v>
      </c>
      <c r="EO88" s="0" t="n">
        <v>-0.00438314482839566</v>
      </c>
      <c r="EP88" s="0" t="n">
        <v>-0.0602977710209119</v>
      </c>
      <c r="EQ88" s="0" t="n">
        <v>-0.0108882200246171</v>
      </c>
      <c r="ER88" s="0" t="n">
        <v>-0.0425981939215109</v>
      </c>
      <c r="ES88" s="0" t="n">
        <v>-0.105860390699477</v>
      </c>
      <c r="ET88" s="0" t="n">
        <v>-0.00940012451191513</v>
      </c>
      <c r="EU88" s="0" t="n">
        <v>-0.0219789067187753</v>
      </c>
      <c r="EV88" s="0" t="n">
        <v>0.137085787910912</v>
      </c>
      <c r="EW88" s="0" t="n">
        <v>0.0958041289376083</v>
      </c>
      <c r="EX88" s="0" t="n">
        <v>-0.0583465508896501</v>
      </c>
      <c r="EY88" s="0" t="n">
        <v>-0.0025608208616737</v>
      </c>
      <c r="EZ88" s="0" t="n">
        <v>0.542335401998202</v>
      </c>
      <c r="FA88" s="0" t="n">
        <v>0.15535510856414</v>
      </c>
      <c r="FB88" s="0" t="n">
        <v>-0.176129586546034</v>
      </c>
      <c r="FC88" s="0" t="n">
        <v>0.0870113769896299</v>
      </c>
      <c r="FD88" s="0" t="n">
        <v>0.056801971134339</v>
      </c>
      <c r="FE88" s="0" t="n">
        <v>0</v>
      </c>
      <c r="FF88" s="0" t="n">
        <v>0.0686754615493557</v>
      </c>
      <c r="FG88" s="0" t="n">
        <v>0.0223213521778046</v>
      </c>
      <c r="FH88" s="0" t="n">
        <v>-0.039678483818176</v>
      </c>
      <c r="FI88" s="0" t="n">
        <v>-0.322083499169113</v>
      </c>
      <c r="FJ88" s="0" t="n">
        <v>0.036008350931574</v>
      </c>
      <c r="FK88" s="0" t="n">
        <v>-0.108411412491083</v>
      </c>
      <c r="FL88" s="0" t="n">
        <v>-0.00940012451191513</v>
      </c>
      <c r="FM88" s="0" t="n">
        <v>0.0351795071211735</v>
      </c>
      <c r="FN88" s="0" t="n">
        <v>0.0106918755707735</v>
      </c>
      <c r="FO88" s="0" t="n">
        <v>-0.0639431058178073</v>
      </c>
      <c r="FP88" s="0" t="n">
        <v>0.0733312730855497</v>
      </c>
      <c r="FQ88" s="0" t="n">
        <v>0.0685351008220565</v>
      </c>
      <c r="FR88" s="0" t="n">
        <v>0.0410792292483617</v>
      </c>
      <c r="FS88" s="0" t="n">
        <v>-0.00940012451191513</v>
      </c>
      <c r="FT88" s="0" t="n">
        <v>-0.0547687295417662</v>
      </c>
      <c r="FU88" s="0" t="n">
        <v>-0.0862732574241725</v>
      </c>
      <c r="FV88" s="0" t="n">
        <v>0.0703944134122398</v>
      </c>
      <c r="FW88" s="0" t="n">
        <v>-0.209495280389834</v>
      </c>
      <c r="FX88" s="0" t="n">
        <v>0.0131124130924949</v>
      </c>
      <c r="FY88" s="0" t="n">
        <v>0.129570991408426</v>
      </c>
      <c r="FZ88" s="0" t="n">
        <v>-0.00517178840239396</v>
      </c>
      <c r="GA88" s="0" t="n">
        <v>-0.00980837109852015</v>
      </c>
      <c r="GB88" s="0" t="n">
        <v>-0.163629423781802</v>
      </c>
      <c r="GC88" s="0" t="n">
        <v>-0.0335397291198512</v>
      </c>
      <c r="GD88" s="0" t="n">
        <v>0.148548073582342</v>
      </c>
      <c r="GE88" s="0" t="n">
        <v>0.164607048861637</v>
      </c>
      <c r="GF88" s="0" t="n">
        <v>0.0374445137520256</v>
      </c>
      <c r="GG88" s="0" t="n">
        <v>0.018026427894924</v>
      </c>
      <c r="GH88" s="0" t="n">
        <v>-0.0385082086699858</v>
      </c>
      <c r="GI88" s="0" t="n">
        <v>0</v>
      </c>
      <c r="GJ88" s="0" t="n">
        <v>0.0514882451630973</v>
      </c>
      <c r="GK88" s="0" t="n">
        <v>0.116667586572518</v>
      </c>
      <c r="GL88" s="0" t="n">
        <v>0.0868598733153758</v>
      </c>
      <c r="GM88" s="0" t="n">
        <v>0.553385238184787</v>
      </c>
      <c r="GN88" s="0" t="n">
        <v>0.299604717408687</v>
      </c>
      <c r="GO88" s="0" t="n">
        <v>0.0906093120605043</v>
      </c>
      <c r="GP88" s="0" t="n">
        <v>-0.250371813919129</v>
      </c>
      <c r="GQ88" s="0" t="n">
        <v>-0.0133208439756606</v>
      </c>
      <c r="GR88" s="0" t="n">
        <v>0.0856517574735904</v>
      </c>
      <c r="GS88" s="0" t="n">
        <v>0.00155159069141885</v>
      </c>
      <c r="GT88" s="0" t="n">
        <v>-0.198602442398092</v>
      </c>
      <c r="GU88" s="0" t="n">
        <v>0.0131124130924949</v>
      </c>
      <c r="GV88" s="0" t="n">
        <v>0.0284519469081165</v>
      </c>
      <c r="GW88" s="0" t="n">
        <v>0.0344624041861764</v>
      </c>
      <c r="GX88" s="0" t="n">
        <v>0.00333890126551463</v>
      </c>
      <c r="GY88" s="0" t="n">
        <v>-0.454842989015054</v>
      </c>
      <c r="GZ88" s="0" t="n">
        <v>-0.0684989223536682</v>
      </c>
      <c r="HA88" s="0" t="n">
        <v>0.117283160614732</v>
      </c>
      <c r="HB88" s="0" t="n">
        <v>-0.139761942375159</v>
      </c>
      <c r="HC88" s="0" t="n">
        <v>0.0598511115288569</v>
      </c>
      <c r="HD88" s="0" t="n">
        <v>0.362866914186653</v>
      </c>
      <c r="HE88" s="0" t="n">
        <v>0.0315097782322111</v>
      </c>
      <c r="HF88" s="0" t="n">
        <v>0.185660458059469</v>
      </c>
      <c r="HG88" s="0" t="n">
        <v>-0.156711500688932</v>
      </c>
      <c r="HH88" s="0" t="n">
        <v>0.0842111403014265</v>
      </c>
      <c r="HI88" s="0" t="n">
        <v>0.256969485764251</v>
      </c>
      <c r="HJ88" s="0" t="n">
        <v>0.0576387212459164</v>
      </c>
      <c r="HK88" s="0" t="n">
        <v>-0.127339422376601</v>
      </c>
      <c r="HL88" s="0" t="n">
        <v>-0.897447644072675</v>
      </c>
      <c r="HM88" s="0" t="n">
        <v>-0.0444517625708338</v>
      </c>
      <c r="HN88" s="0" t="n">
        <v>-0.171014485879263</v>
      </c>
      <c r="HO88" s="0" t="n">
        <v>0.121121936921898</v>
      </c>
      <c r="HP88" s="0" t="n">
        <v>-0.0936708351748916</v>
      </c>
      <c r="HQ88" s="0" t="n">
        <v>0.096469243694419</v>
      </c>
      <c r="HR88" s="0" t="n">
        <v>0.230611845921736</v>
      </c>
      <c r="HS88" s="0" t="n">
        <v>-0.00470732021011476</v>
      </c>
      <c r="HT88" s="0" t="n">
        <v>-0.633780447824768</v>
      </c>
      <c r="HU88" s="0" t="n">
        <v>0.295117050939299</v>
      </c>
      <c r="HV88" s="0" t="n">
        <v>-0.0447935844849467</v>
      </c>
      <c r="HW88" s="0" t="n">
        <v>-0.293912622202417</v>
      </c>
      <c r="HX88" s="0" t="n">
        <v>0.0386457150976596</v>
      </c>
      <c r="HY88" s="0" t="n">
        <v>-0.334353591760928</v>
      </c>
      <c r="HZ88" s="0" t="n">
        <v>-0.042885591538089</v>
      </c>
      <c r="IA88" s="0" t="n">
        <v>0.00729147558133795</v>
      </c>
      <c r="IB88" s="0" t="n">
        <v>-0.00177619940125578</v>
      </c>
      <c r="IC88" s="0" t="n">
        <v>-0.0658731002760005</v>
      </c>
      <c r="ID88" s="0" t="n">
        <v>0.0602591915181968</v>
      </c>
      <c r="IE88" s="0" t="n">
        <v>-0.0124398836720163</v>
      </c>
      <c r="IF88" s="0" t="n">
        <v>-0.245122458032985</v>
      </c>
      <c r="IG88" s="0" t="n">
        <v>-0.16568562738495</v>
      </c>
      <c r="IH88" s="0" t="n">
        <v>-0.0405552922917107</v>
      </c>
      <c r="II88" s="0" t="n">
        <v>0.16806469616909</v>
      </c>
      <c r="IJ88" s="0" t="n">
        <v>0.0746479289702963</v>
      </c>
      <c r="IK88" s="0" t="n">
        <v>-0.161740849093934</v>
      </c>
      <c r="IL88" s="0" t="n">
        <v>0.00898331888519175</v>
      </c>
      <c r="IM88" s="0" t="n">
        <v>0.0339015516756814</v>
      </c>
      <c r="IN88" s="0" t="n">
        <v>-0.0311955618236991</v>
      </c>
      <c r="IO88" s="0" t="n">
        <v>0.197880569394245</v>
      </c>
      <c r="IP88" s="0" t="n">
        <v>-1.22595171104471</v>
      </c>
      <c r="IQ88" s="0" t="n">
        <v>-0.154665347877734</v>
      </c>
      <c r="IR88" s="0" t="n">
        <v>0.119991354551612</v>
      </c>
      <c r="IS88" s="0" t="n">
        <v>-0.139761942375159</v>
      </c>
      <c r="IT88" s="0" t="n">
        <v>-0.215045002795707</v>
      </c>
      <c r="IU88" s="0" t="n">
        <v>-0.171014485879263</v>
      </c>
      <c r="IV88" s="0" t="n">
        <v>-0.0219789067187751</v>
      </c>
      <c r="IW88" s="0" t="n">
        <v>-0.00517178840239396</v>
      </c>
      <c r="IX88" s="0" t="n">
        <v>-0.06960695570803</v>
      </c>
      <c r="IY88" s="0" t="n">
        <v>0.0223213521778046</v>
      </c>
      <c r="IZ88" s="0" t="n">
        <v>-0.0493778809068896</v>
      </c>
      <c r="JA88" s="0" t="n">
        <v>0.049994592906314</v>
      </c>
      <c r="JB88" s="0" t="n">
        <v>0.0293143876687753</v>
      </c>
      <c r="JC88" s="0" t="n">
        <v>-0.127339422376601</v>
      </c>
      <c r="JD88" s="0" t="n">
        <v>-0.193829163645434</v>
      </c>
      <c r="JE88" s="0" t="n">
        <v>0.0251678717069267</v>
      </c>
      <c r="JF88" s="0" t="n">
        <v>-0.0279136422385899</v>
      </c>
      <c r="JG88" s="0" t="n">
        <v>-1.18121581720332</v>
      </c>
      <c r="JH88" s="0" t="n">
        <v>-0.376150720439389</v>
      </c>
      <c r="JI88" s="0" t="n">
        <v>-0.0570702265300453</v>
      </c>
      <c r="JJ88" s="0" t="n">
        <v>-0.178058227452439</v>
      </c>
      <c r="JK88" s="0" t="n">
        <v>-0.0134682170508667</v>
      </c>
      <c r="JL88" s="0" t="n">
        <v>-0.176129586546034</v>
      </c>
      <c r="JM88" s="0" t="n">
        <v>0.0486386604951782</v>
      </c>
      <c r="JN88" s="0" t="n">
        <v>0.21163594446273</v>
      </c>
      <c r="JO88" s="0" t="n">
        <v>0.208544751893057</v>
      </c>
      <c r="JP88" s="0" t="n">
        <v>-0.273293334999681</v>
      </c>
      <c r="JQ88" s="0" t="n">
        <v>-0.715126087278721</v>
      </c>
      <c r="JR88" s="0" t="n">
        <v>-0.0570702265300453</v>
      </c>
      <c r="JS88" s="0" t="n">
        <v>-0.181609052310659</v>
      </c>
      <c r="JT88" s="0" t="n">
        <v>0.0695882868067151</v>
      </c>
      <c r="JU88" s="0" t="n">
        <v>-0.0281327722931535</v>
      </c>
      <c r="JV88" s="0" t="n">
        <v>0.0880219884955533</v>
      </c>
      <c r="JW88" s="0" t="n">
        <v>0.00729147558133795</v>
      </c>
      <c r="JX88" s="0" t="n">
        <v>0.0240650317826315</v>
      </c>
      <c r="JY88" s="0" t="n">
        <v>-0.0544643618632635</v>
      </c>
      <c r="JZ88" s="0" t="n">
        <v>0.0918562359300234</v>
      </c>
      <c r="KA88" s="0" t="n">
        <v>0.0300258782715394</v>
      </c>
      <c r="KB88" s="0" t="n">
        <v>-0.035772228851111</v>
      </c>
      <c r="KC88" s="0" t="n">
        <v>0.00860451665330498</v>
      </c>
      <c r="KD88" s="0" t="n">
        <v>-0.252785330778554</v>
      </c>
      <c r="KE88" s="0" t="n">
        <v>-0.66383279289117</v>
      </c>
      <c r="KF88" s="0" t="n">
        <v>0.149115587481396</v>
      </c>
      <c r="KG88" s="0" t="n">
        <v>-0.317443119612611</v>
      </c>
      <c r="KH88" s="0" t="n">
        <v>-0.00256082086167359</v>
      </c>
      <c r="KI88" s="0" t="n">
        <v>-0.0270679762262465</v>
      </c>
      <c r="KJ88" s="0" t="n">
        <v>-0.362905493689368</v>
      </c>
      <c r="KK88" s="0" t="n">
        <v>0.209132814244611</v>
      </c>
      <c r="KL88" s="0" t="n">
        <v>-0.0145987994211528</v>
      </c>
      <c r="KM88" s="0" t="n">
        <v>0.0958041289376083</v>
      </c>
      <c r="KN88" s="0" t="n">
        <v>-0.292468578630183</v>
      </c>
      <c r="KO88" s="0" t="n">
        <v>0.220967271891614</v>
      </c>
      <c r="KP88" s="0" t="n">
        <v>-0.0219789067187752</v>
      </c>
      <c r="KQ88" s="0" t="n">
        <v>0.20611106853076</v>
      </c>
      <c r="KR88" s="0" t="n">
        <v>0.238304191544891</v>
      </c>
      <c r="KS88" s="0" t="n">
        <v>-0.189032991381941</v>
      </c>
      <c r="KT88" s="0" t="n">
        <v>-0.106817786655805</v>
      </c>
      <c r="KU88" s="0" t="n">
        <v>0.0539057908060975</v>
      </c>
      <c r="KV88" s="0" t="n">
        <v>0.079600886099145</v>
      </c>
      <c r="KW88" s="0" t="n">
        <v>-0.00396040121609691</v>
      </c>
      <c r="KX88" s="0" t="n">
        <v>-0.0323416937543218</v>
      </c>
      <c r="KY88" s="0" t="n">
        <v>0.0822248708112273</v>
      </c>
      <c r="KZ88" s="0" t="n">
        <v>-0.133682896298777</v>
      </c>
      <c r="LA88" s="0" t="n">
        <v>0.215692745158344</v>
      </c>
      <c r="LB88" s="0" t="n">
        <v>0.0802999424016431</v>
      </c>
      <c r="LC88" s="0" t="n">
        <v>-0.0266847977561879</v>
      </c>
      <c r="LD88" s="0" t="n">
        <v>-0.127339422376601</v>
      </c>
      <c r="LE88" s="0" t="n">
        <v>0.0254233321758087</v>
      </c>
      <c r="LF88" s="0" t="n">
        <v>0.108517582210594</v>
      </c>
      <c r="LG88" s="0" t="n">
        <v>0.130528387364753</v>
      </c>
      <c r="LH88" s="0" t="n">
        <v>-0.0143743073335559</v>
      </c>
      <c r="LI88" s="0" t="n">
        <v>0.265703165733006</v>
      </c>
      <c r="LJ88" s="0" t="n">
        <v>-0.00256082086167359</v>
      </c>
      <c r="LK88" s="0" t="n">
        <v>0.0701672697428931</v>
      </c>
      <c r="LL88" s="0" t="n">
        <v>-0.0335397291198512</v>
      </c>
      <c r="LM88" s="0" t="n">
        <v>-0.0471691555473337</v>
      </c>
      <c r="LN88" s="0" t="n">
        <v>-0.0728989971460322</v>
      </c>
      <c r="LO88" s="0" t="n">
        <v>0.0585599557652369</v>
      </c>
      <c r="LP88" s="0" t="n">
        <v>0.0256491422704795</v>
      </c>
      <c r="LQ88" s="0" t="n">
        <v>-0.13617127424443</v>
      </c>
      <c r="LR88" s="0" t="n">
        <v>0.22488117121275</v>
      </c>
      <c r="LS88" s="0" t="n">
        <v>0.0930904230660121</v>
      </c>
      <c r="LT88" s="0" t="n">
        <v>-0.257544978031542</v>
      </c>
      <c r="LU88" s="0" t="n">
        <v>-0.0923597034805748</v>
      </c>
      <c r="LV88" s="0" t="n">
        <v>0.0220810830752552</v>
      </c>
      <c r="LW88" s="0" t="n">
        <v>-0.309660979170556</v>
      </c>
      <c r="LX88" s="0" t="n">
        <v>0.0014413674893233</v>
      </c>
      <c r="LY88" s="0" t="n">
        <v>-0.113786455971898</v>
      </c>
      <c r="LZ88" s="0" t="n">
        <v>-0.0158626797013392</v>
      </c>
      <c r="MA88" s="0" t="n">
        <v>-0.0405552922917107</v>
      </c>
      <c r="MB88" s="0" t="n">
        <v>0.151868023084207</v>
      </c>
      <c r="MC88" s="0" t="n">
        <v>-0.876394234874843</v>
      </c>
      <c r="MD88" s="0" t="n">
        <v>0.0070086301544772</v>
      </c>
      <c r="ME88" s="0" t="n">
        <v>0.325422400434628</v>
      </c>
      <c r="MF88" s="0" t="n">
        <v>-0.557497143075137</v>
      </c>
      <c r="MG88" s="0" t="n">
        <v>-0.213034143481484</v>
      </c>
      <c r="MH88" s="0" t="n">
        <v>0.017523536257471</v>
      </c>
      <c r="MI88" s="0" t="n">
        <v>0.0749630384734553</v>
      </c>
      <c r="MJ88" s="0" t="n">
        <v>-0.0518318698684564</v>
      </c>
      <c r="MK88" s="0" t="n">
        <v>0.154951801440303</v>
      </c>
      <c r="ML88" s="0" t="n">
        <v>0.0635432667193867</v>
      </c>
      <c r="MM88" s="0" t="n">
        <v>-0.0100027156720596</v>
      </c>
      <c r="MN88" s="0" t="n">
        <f aca="false">SUM(B88:MM88)</f>
        <v>-5.55947696699836</v>
      </c>
      <c r="MO88" s="0" t="n">
        <v>0</v>
      </c>
    </row>
    <row r="89" customFormat="false" ht="13.8" hidden="false" customHeight="false" outlineLevel="0" collapsed="false">
      <c r="A89" s="0" t="n">
        <v>110</v>
      </c>
      <c r="B89" s="0" t="n">
        <v>-0.0732722011063258</v>
      </c>
      <c r="C89" s="0" t="n">
        <v>-0.213373759718405</v>
      </c>
      <c r="D89" s="0" t="n">
        <v>0.131225251504452</v>
      </c>
      <c r="E89" s="0" t="n">
        <v>0.0188430878014797</v>
      </c>
      <c r="F89" s="0" t="n">
        <v>0.0880219884955533</v>
      </c>
      <c r="G89" s="0" t="n">
        <v>0.00271370587159633</v>
      </c>
      <c r="H89" s="0" t="n">
        <v>-0.17898265552844</v>
      </c>
      <c r="I89" s="0" t="n">
        <v>-0.0338133643657781</v>
      </c>
      <c r="J89" s="0" t="n">
        <v>0.359229223743829</v>
      </c>
      <c r="K89" s="0" t="n">
        <v>-0.104217004955747</v>
      </c>
      <c r="L89" s="0" t="n">
        <v>-0.628114710289091</v>
      </c>
      <c r="M89" s="0" t="n">
        <v>-0.0219789067187752</v>
      </c>
      <c r="N89" s="0" t="n">
        <v>0.374902457697998</v>
      </c>
      <c r="O89" s="0" t="n">
        <v>0.265703165733006</v>
      </c>
      <c r="P89" s="0" t="n">
        <v>-0.315326716706233</v>
      </c>
      <c r="Q89" s="0" t="n">
        <v>-0.0110498361865849</v>
      </c>
      <c r="R89" s="0" t="n">
        <v>0.265703165733006</v>
      </c>
      <c r="S89" s="0" t="n">
        <v>0.0359150717001273</v>
      </c>
      <c r="T89" s="0" t="n">
        <v>-0.136582289457779</v>
      </c>
      <c r="U89" s="0" t="n">
        <v>-0.032789822822991</v>
      </c>
      <c r="V89" s="0" t="n">
        <v>0.15535510856414</v>
      </c>
      <c r="W89" s="0" t="n">
        <v>0.101153778684849</v>
      </c>
      <c r="X89" s="0" t="n">
        <v>-0.0219789067187753</v>
      </c>
      <c r="Y89" s="0" t="n">
        <v>-0.0891182095564038</v>
      </c>
      <c r="Z89" s="0" t="n">
        <v>-0.0282094564694114</v>
      </c>
      <c r="AA89" s="0" t="n">
        <v>0.265703165733006</v>
      </c>
      <c r="AB89" s="0" t="n">
        <v>0.10406181417659</v>
      </c>
      <c r="AC89" s="0" t="n">
        <v>0.0686754615493557</v>
      </c>
      <c r="AD89" s="0" t="n">
        <v>-0.172261109768113</v>
      </c>
      <c r="AE89" s="0" t="n">
        <v>-0.107501080156937</v>
      </c>
      <c r="AF89" s="0" t="n">
        <v>-0.0287129389001193</v>
      </c>
      <c r="AG89" s="0" t="n">
        <v>-0.103896029186662</v>
      </c>
      <c r="AH89" s="0" t="n">
        <v>0.0707304913854922</v>
      </c>
      <c r="AI89" s="0" t="n">
        <v>0.140540022779</v>
      </c>
      <c r="AJ89" s="0" t="n">
        <v>-0.109498284735332</v>
      </c>
      <c r="AK89" s="0" t="n">
        <v>-0.19611487892629</v>
      </c>
      <c r="AL89" s="0" t="n">
        <v>-0.0520111938176503</v>
      </c>
      <c r="AM89" s="0" t="n">
        <v>-0.155029414505947</v>
      </c>
      <c r="AN89" s="0" t="n">
        <v>0.0162423061014225</v>
      </c>
      <c r="AO89" s="0" t="n">
        <v>-0.0279136422385899</v>
      </c>
      <c r="AP89" s="0" t="n">
        <v>-0.0280579527951574</v>
      </c>
      <c r="AQ89" s="0" t="n">
        <v>-0.000625782248206304</v>
      </c>
      <c r="AR89" s="0" t="n">
        <v>-0.00396040121609691</v>
      </c>
      <c r="AS89" s="0" t="n">
        <v>0.132171773108483</v>
      </c>
      <c r="AT89" s="0" t="n">
        <v>-0.161740849093934</v>
      </c>
      <c r="AU89" s="0" t="n">
        <v>-0.089929568627283</v>
      </c>
      <c r="AV89" s="0" t="n">
        <v>0.0366698203627326</v>
      </c>
      <c r="AW89" s="0" t="n">
        <v>-0.224396327515868</v>
      </c>
      <c r="AX89" s="0" t="n">
        <v>0.0386457150976596</v>
      </c>
      <c r="AY89" s="0" t="n">
        <v>0.281703507079447</v>
      </c>
      <c r="AZ89" s="0" t="n">
        <v>-0.163292439785353</v>
      </c>
      <c r="BA89" s="0" t="n">
        <v>0.00654917689576271</v>
      </c>
      <c r="BB89" s="0" t="n">
        <v>0.117283160614732</v>
      </c>
      <c r="BC89" s="0" t="n">
        <v>0.0541824542467887</v>
      </c>
      <c r="BD89" s="0" t="n">
        <v>-0.127339422376601</v>
      </c>
      <c r="BE89" s="0" t="n">
        <v>-0.180202911933669</v>
      </c>
      <c r="BF89" s="0" t="n">
        <v>0.174731387527279</v>
      </c>
      <c r="BG89" s="0" t="n">
        <v>-0.0793898139321144</v>
      </c>
      <c r="BH89" s="0" t="n">
        <v>0.0056726246117349</v>
      </c>
      <c r="BI89" s="0" t="n">
        <v>0.0374445137520256</v>
      </c>
      <c r="BJ89" s="0" t="n">
        <v>-0.0112068097368641</v>
      </c>
      <c r="BK89" s="0" t="n">
        <v>-0.161740849093934</v>
      </c>
      <c r="BL89" s="0" t="n">
        <v>-0.394499859107586</v>
      </c>
      <c r="BM89" s="0" t="n">
        <v>-0.293912622202417</v>
      </c>
      <c r="BN89" s="0" t="n">
        <v>0.0061919702479212</v>
      </c>
      <c r="BO89" s="0" t="n">
        <v>-0.192012632719036</v>
      </c>
      <c r="BP89" s="0" t="n">
        <v>0.0174799300217724</v>
      </c>
      <c r="BQ89" s="0" t="n">
        <v>-0.122954824058778</v>
      </c>
      <c r="BR89" s="0" t="n">
        <v>0.0806752473413081</v>
      </c>
      <c r="BS89" s="0" t="n">
        <v>-0.00980837109852015</v>
      </c>
      <c r="BT89" s="0" t="n">
        <v>0.114732138823127</v>
      </c>
      <c r="BU89" s="0" t="n">
        <v>-0.0656539702214368</v>
      </c>
      <c r="BV89" s="0" t="n">
        <v>-0.0628009012390305</v>
      </c>
      <c r="BW89" s="0" t="n">
        <v>-0.0816387431251111</v>
      </c>
      <c r="BX89" s="0" t="n">
        <v>-0.0960868788724971</v>
      </c>
      <c r="BY89" s="0" t="n">
        <v>-0.00589276896715063</v>
      </c>
      <c r="BZ89" s="0" t="n">
        <v>0.045031803564185</v>
      </c>
      <c r="CA89" s="0" t="n">
        <v>0.44802472252696</v>
      </c>
      <c r="CB89" s="0" t="n">
        <v>0.0650324702708544</v>
      </c>
      <c r="CC89" s="0" t="n">
        <v>-0.206550183246745</v>
      </c>
      <c r="CD89" s="0" t="n">
        <v>-0.0155480163884849</v>
      </c>
      <c r="CE89" s="0" t="n">
        <v>0.0330808704642522</v>
      </c>
      <c r="CF89" s="0" t="n">
        <v>-0.0543441912208069</v>
      </c>
      <c r="CG89" s="0" t="n">
        <v>0.134674903326602</v>
      </c>
      <c r="CH89" s="0" t="n">
        <v>-0.100231103618523</v>
      </c>
      <c r="CI89" s="0" t="n">
        <v>0.0330808704642522</v>
      </c>
      <c r="CJ89" s="0" t="n">
        <v>0.0219403272160601</v>
      </c>
      <c r="CK89" s="0" t="n">
        <v>-0.163629423781802</v>
      </c>
      <c r="CL89" s="0" t="n">
        <v>-0.141938221797754</v>
      </c>
      <c r="CM89" s="0" t="n">
        <v>-0.0302777095334704</v>
      </c>
      <c r="CN89" s="0" t="n">
        <v>-0.04751220872394</v>
      </c>
      <c r="CO89" s="0" t="n">
        <v>-0.0165293019512105</v>
      </c>
      <c r="CP89" s="0" t="n">
        <v>-0.102021614392312</v>
      </c>
      <c r="CQ89" s="0" t="n">
        <v>-0.124633060778859</v>
      </c>
      <c r="CR89" s="0" t="n">
        <v>-0.0392704038288362</v>
      </c>
      <c r="CS89" s="0" t="n">
        <v>0.0411999949027566</v>
      </c>
      <c r="CT89" s="0" t="n">
        <v>-0.255326628207227</v>
      </c>
      <c r="CU89" s="0" t="n">
        <v>0.149871350207884</v>
      </c>
      <c r="CV89" s="0" t="n">
        <v>-0.0219789067187752</v>
      </c>
      <c r="CW89" s="0" t="n">
        <v>-0.23638877806423</v>
      </c>
      <c r="CX89" s="0" t="n">
        <v>-0.217148605990579</v>
      </c>
      <c r="CY89" s="0" t="n">
        <v>-0.0854923124411012</v>
      </c>
      <c r="CZ89" s="0" t="n">
        <v>0.130361817863244</v>
      </c>
      <c r="DA89" s="0" t="n">
        <v>-0.0175832952457371</v>
      </c>
      <c r="DB89" s="0" t="n">
        <v>-0.17898265552844</v>
      </c>
      <c r="DC89" s="0" t="n">
        <v>-0.11435222684979</v>
      </c>
      <c r="DD89" s="0" t="n">
        <v>0.0270772502704191</v>
      </c>
      <c r="DE89" s="0" t="n">
        <v>-0.233288000385982</v>
      </c>
      <c r="DF89" s="0" t="n">
        <v>-0.145038999476003</v>
      </c>
      <c r="DG89" s="0" t="n">
        <v>0.114251542874912</v>
      </c>
      <c r="DH89" s="0" t="n">
        <v>-0.581594694654198</v>
      </c>
      <c r="DI89" s="0" t="n">
        <v>0.0571584138399486</v>
      </c>
      <c r="DJ89" s="0" t="n">
        <v>0</v>
      </c>
      <c r="DK89" s="0" t="n">
        <v>-0.122397654465823</v>
      </c>
      <c r="DL89" s="0" t="n">
        <v>0.160342650075179</v>
      </c>
      <c r="DM89" s="0" t="n">
        <v>-0.0160087397322716</v>
      </c>
      <c r="DN89" s="0" t="n">
        <v>-0.0617192353682893</v>
      </c>
      <c r="DO89" s="0" t="n">
        <v>-0.300692309187796</v>
      </c>
      <c r="DP89" s="0" t="n">
        <v>0.0224728558520586</v>
      </c>
      <c r="DQ89" s="0" t="n">
        <v>-0.0670993419992448</v>
      </c>
      <c r="DR89" s="0" t="n">
        <v>0.0138102011328101</v>
      </c>
      <c r="DS89" s="0" t="n">
        <v>-0.0904160682720038</v>
      </c>
      <c r="DT89" s="0" t="n">
        <v>0.180047721154512</v>
      </c>
      <c r="DU89" s="0" t="n">
        <v>0.129252063005148</v>
      </c>
      <c r="DV89" s="0" t="n">
        <v>0.103184236235231</v>
      </c>
      <c r="DW89" s="0" t="n">
        <v>0.0851192288375918</v>
      </c>
      <c r="DX89" s="0" t="n">
        <v>0.0540070002591467</v>
      </c>
      <c r="DY89" s="0" t="n">
        <v>-0.133896822922761</v>
      </c>
      <c r="DZ89" s="0" t="n">
        <v>-0.0522842562141042</v>
      </c>
      <c r="EA89" s="0" t="n">
        <v>-0.127339422376601</v>
      </c>
      <c r="EB89" s="0" t="n">
        <v>0.365786624289988</v>
      </c>
      <c r="EC89" s="0" t="n">
        <v>0.0715471512920483</v>
      </c>
      <c r="ED89" s="0" t="n">
        <v>-0.016147986407982</v>
      </c>
      <c r="EE89" s="0" t="n">
        <v>0.432757250396172</v>
      </c>
      <c r="EF89" s="0" t="n">
        <v>0.0351795071211733</v>
      </c>
      <c r="EG89" s="0" t="n">
        <v>-0.0974864592269204</v>
      </c>
      <c r="EH89" s="0" t="n">
        <v>0.22609402763796</v>
      </c>
      <c r="EI89" s="0" t="n">
        <v>0.143100843640673</v>
      </c>
      <c r="EJ89" s="0" t="n">
        <v>0.0715471512920483</v>
      </c>
      <c r="EK89" s="0" t="n">
        <v>0.0236911301144131</v>
      </c>
      <c r="EL89" s="0" t="n">
        <v>-0.601797401971717</v>
      </c>
      <c r="EM89" s="0" t="n">
        <v>0.0598511115288569</v>
      </c>
      <c r="EN89" s="0" t="n">
        <v>-0.066430669289609</v>
      </c>
      <c r="EO89" s="0" t="n">
        <v>-0.00438314482839566</v>
      </c>
      <c r="EP89" s="0" t="n">
        <v>-0.0602977710209119</v>
      </c>
      <c r="EQ89" s="0" t="n">
        <v>-0.0108882200246171</v>
      </c>
      <c r="ER89" s="0" t="n">
        <v>-0.0425981939215109</v>
      </c>
      <c r="ES89" s="0" t="n">
        <v>0.202524264111474</v>
      </c>
      <c r="ET89" s="0" t="n">
        <v>-0.000472701497811494</v>
      </c>
      <c r="EU89" s="0" t="n">
        <v>-0.0540672212702758</v>
      </c>
      <c r="EV89" s="0" t="n">
        <v>-0.0667368073602687</v>
      </c>
      <c r="EW89" s="0" t="n">
        <v>0.0958041289376083</v>
      </c>
      <c r="EX89" s="0" t="n">
        <v>-0.0583465508896501</v>
      </c>
      <c r="EY89" s="0" t="n">
        <v>-0.148272632043067</v>
      </c>
      <c r="EZ89" s="0" t="n">
        <v>-0.272203416635656</v>
      </c>
      <c r="FA89" s="0" t="n">
        <v>0.15535510856414</v>
      </c>
      <c r="FB89" s="0" t="n">
        <v>-0.0280579527951574</v>
      </c>
      <c r="FC89" s="0" t="n">
        <v>0.286756574930838</v>
      </c>
      <c r="FD89" s="0" t="n">
        <v>-0.216134921159733</v>
      </c>
      <c r="FE89" s="0" t="n">
        <v>0</v>
      </c>
      <c r="FF89" s="0" t="n">
        <v>0.0686754615493557</v>
      </c>
      <c r="FG89" s="0" t="n">
        <v>0.0223213521778046</v>
      </c>
      <c r="FH89" s="0" t="n">
        <v>0.119099691541131</v>
      </c>
      <c r="FI89" s="0" t="n">
        <v>0.24508387853027</v>
      </c>
      <c r="FJ89" s="0" t="n">
        <v>0.036008350931574</v>
      </c>
      <c r="FK89" s="0" t="n">
        <v>0.15535510856414</v>
      </c>
      <c r="FL89" s="0" t="n">
        <v>-0.00940012451191513</v>
      </c>
      <c r="FM89" s="0" t="n">
        <v>0.0393900396575169</v>
      </c>
      <c r="FN89" s="0" t="n">
        <v>-0.0587928798414916</v>
      </c>
      <c r="FO89" s="0" t="n">
        <v>-0.0639431058178073</v>
      </c>
      <c r="FP89" s="0" t="n">
        <v>0.0733312730855497</v>
      </c>
      <c r="FQ89" s="0" t="n">
        <v>0.0224728558520586</v>
      </c>
      <c r="FR89" s="0" t="n">
        <v>-0.309660979170556</v>
      </c>
      <c r="FS89" s="0" t="n">
        <v>-0.00940012451191513</v>
      </c>
      <c r="FT89" s="0" t="n">
        <v>-0.0547687295417662</v>
      </c>
      <c r="FU89" s="0" t="n">
        <v>-0.0862732574241725</v>
      </c>
      <c r="FV89" s="0" t="n">
        <v>0.185660458059469</v>
      </c>
      <c r="FW89" s="0" t="n">
        <v>-0.209495280389834</v>
      </c>
      <c r="FX89" s="0" t="n">
        <v>-0.065151078583984</v>
      </c>
      <c r="FY89" s="0" t="n">
        <v>0.129570991408426</v>
      </c>
      <c r="FZ89" s="0" t="n">
        <v>0.0676332519709119</v>
      </c>
      <c r="GA89" s="0" t="n">
        <v>0.0254233321758087</v>
      </c>
      <c r="GB89" s="0" t="n">
        <v>0.0270772502704191</v>
      </c>
      <c r="GC89" s="0" t="n">
        <v>-0.0746226402041973</v>
      </c>
      <c r="GD89" s="0" t="n">
        <v>-0.463034959929642</v>
      </c>
      <c r="GE89" s="0" t="n">
        <v>-0.131178198683767</v>
      </c>
      <c r="GF89" s="0" t="n">
        <v>0.0374445137520256</v>
      </c>
      <c r="GG89" s="0" t="n">
        <v>0.018026427894924</v>
      </c>
      <c r="GH89" s="0" t="n">
        <v>0.114732138823127</v>
      </c>
      <c r="GI89" s="0" t="n">
        <v>0</v>
      </c>
      <c r="GJ89" s="0" t="n">
        <v>-0.104670622563888</v>
      </c>
      <c r="GK89" s="0" t="n">
        <v>-0.10442257592985</v>
      </c>
      <c r="GL89" s="0" t="n">
        <v>0</v>
      </c>
      <c r="GM89" s="0" t="n">
        <v>0.553385238184787</v>
      </c>
      <c r="GN89" s="0" t="n">
        <v>0.00684153181671678</v>
      </c>
      <c r="GO89" s="0" t="n">
        <v>-0.231699437700844</v>
      </c>
      <c r="GP89" s="0" t="n">
        <v>0.511538128249286</v>
      </c>
      <c r="GQ89" s="0" t="n">
        <v>0.00557104504945543</v>
      </c>
      <c r="GR89" s="0" t="n">
        <v>-0.0332784619727086</v>
      </c>
      <c r="GS89" s="0" t="n">
        <v>0.00155159069141885</v>
      </c>
      <c r="GT89" s="0" t="n">
        <v>-0.198602442398092</v>
      </c>
      <c r="GU89" s="0" t="n">
        <v>0.0131124130924949</v>
      </c>
      <c r="GV89" s="0" t="n">
        <v>0.0284519469081165</v>
      </c>
      <c r="GW89" s="0" t="n">
        <v>0.0344624041861764</v>
      </c>
      <c r="GX89" s="0" t="n">
        <v>0.0425596144187959</v>
      </c>
      <c r="GY89" s="0" t="n">
        <v>-0.454842989015054</v>
      </c>
      <c r="GZ89" s="0" t="n">
        <v>0.44802472252696</v>
      </c>
      <c r="HA89" s="0" t="n">
        <v>0.0543940720657988</v>
      </c>
      <c r="HB89" s="0" t="n">
        <v>0.0547548875126143</v>
      </c>
      <c r="HC89" s="0" t="n">
        <v>-0.0365777061399278</v>
      </c>
      <c r="HD89" s="0" t="n">
        <v>0.0723317727524661</v>
      </c>
      <c r="HE89" s="0" t="n">
        <v>0.0315097782322111</v>
      </c>
      <c r="HF89" s="0" t="n">
        <v>-0.565594353307757</v>
      </c>
      <c r="HG89" s="0" t="n">
        <v>-0.139761942375159</v>
      </c>
      <c r="HH89" s="0" t="n">
        <v>-0.293912622202417</v>
      </c>
      <c r="HI89" s="0" t="n">
        <v>-0.133204541828999</v>
      </c>
      <c r="HJ89" s="0" t="n">
        <v>0.134367163671919</v>
      </c>
      <c r="HK89" s="0" t="n">
        <v>-0.127339422376601</v>
      </c>
      <c r="HL89" s="0" t="n">
        <v>0.111552485905747</v>
      </c>
      <c r="HM89" s="0" t="n">
        <v>-0.309660979170556</v>
      </c>
      <c r="HN89" s="0" t="n">
        <v>-0.0484121637869307</v>
      </c>
      <c r="HO89" s="0" t="n">
        <v>-0.0219789067187752</v>
      </c>
      <c r="HP89" s="0" t="n">
        <v>0.0992066500834481</v>
      </c>
      <c r="HQ89" s="0" t="n">
        <v>0.096469243694419</v>
      </c>
      <c r="HR89" s="0" t="n">
        <v>0.0540070002591467</v>
      </c>
      <c r="HS89" s="0" t="n">
        <v>-0.00470732021011476</v>
      </c>
      <c r="HT89" s="0" t="n">
        <v>0.182004146856359</v>
      </c>
      <c r="HU89" s="0" t="n">
        <v>-0.18977236294982</v>
      </c>
      <c r="HV89" s="0" t="n">
        <v>-0.0447935844849467</v>
      </c>
      <c r="HW89" s="0" t="n">
        <v>-0.0540672212702758</v>
      </c>
      <c r="HX89" s="0" t="n">
        <v>0.299604717408687</v>
      </c>
      <c r="HY89" s="0" t="n">
        <v>0.0650324702708544</v>
      </c>
      <c r="HZ89" s="0" t="n">
        <v>-0.042885591538089</v>
      </c>
      <c r="IA89" s="0" t="n">
        <v>0.00729147558133795</v>
      </c>
      <c r="IB89" s="0" t="n">
        <v>-0.0341990180535507</v>
      </c>
      <c r="IC89" s="0" t="n">
        <v>-0.0658731002760005</v>
      </c>
      <c r="ID89" s="0" t="n">
        <v>-0.0219789067187752</v>
      </c>
      <c r="IE89" s="0" t="n">
        <v>-0.0124398836720163</v>
      </c>
      <c r="IF89" s="0" t="n">
        <v>0.0723317727524661</v>
      </c>
      <c r="IG89" s="0" t="n">
        <v>-0.16568562738495</v>
      </c>
      <c r="IH89" s="0" t="n">
        <v>-0.0405552922917107</v>
      </c>
      <c r="II89" s="0" t="n">
        <v>0.00101061150592346</v>
      </c>
      <c r="IJ89" s="0" t="n">
        <v>0.0547548875126143</v>
      </c>
      <c r="IK89" s="0" t="n">
        <v>-0.161740849093934</v>
      </c>
      <c r="IL89" s="0" t="n">
        <v>0.00898331888519175</v>
      </c>
      <c r="IM89" s="0" t="n">
        <v>0.0339015516756814</v>
      </c>
      <c r="IN89" s="0" t="n">
        <v>-0.0311955618236991</v>
      </c>
      <c r="IO89" s="0" t="n">
        <v>-0.367340090757234</v>
      </c>
      <c r="IP89" s="0" t="n">
        <v>-1.22595171104471</v>
      </c>
      <c r="IQ89" s="0" t="n">
        <v>0.194244201750861</v>
      </c>
      <c r="IR89" s="0" t="n">
        <v>0.0308635746556046</v>
      </c>
      <c r="IS89" s="0" t="n">
        <v>-0.139761942375159</v>
      </c>
      <c r="IT89" s="0" t="n">
        <v>-0.215045002795707</v>
      </c>
      <c r="IU89" s="0" t="n">
        <v>-0.171014485879263</v>
      </c>
      <c r="IV89" s="0" t="n">
        <v>-0.0219789067187751</v>
      </c>
      <c r="IW89" s="0" t="n">
        <v>-0.00517178840239396</v>
      </c>
      <c r="IX89" s="0" t="n">
        <v>-0.0860577634032978</v>
      </c>
      <c r="IY89" s="0" t="n">
        <v>0.0223213521778046</v>
      </c>
      <c r="IZ89" s="0" t="n">
        <v>-0.0493778809068896</v>
      </c>
      <c r="JA89" s="0" t="n">
        <v>0.049994592906314</v>
      </c>
      <c r="JB89" s="0" t="n">
        <v>0.10585446479111</v>
      </c>
      <c r="JC89" s="0" t="n">
        <v>0.15807250154064</v>
      </c>
      <c r="JD89" s="0" t="n">
        <v>-0.193829163645434</v>
      </c>
      <c r="JE89" s="0" t="n">
        <v>0.311165539809763</v>
      </c>
      <c r="JF89" s="0" t="n">
        <v>0.139140442424576</v>
      </c>
      <c r="JG89" s="0" t="n">
        <v>0.0809690625336671</v>
      </c>
      <c r="JH89" s="0" t="n">
        <v>0.108860694240036</v>
      </c>
      <c r="JI89" s="0" t="n">
        <v>0.091349778588228</v>
      </c>
      <c r="JJ89" s="0" t="n">
        <v>0.283402742832407</v>
      </c>
      <c r="JK89" s="0" t="n">
        <v>-0.0134682170508667</v>
      </c>
      <c r="JL89" s="0" t="n">
        <v>0.265703165733006</v>
      </c>
      <c r="JM89" s="0" t="n">
        <v>-0.0513927919250686</v>
      </c>
      <c r="JN89" s="0" t="n">
        <v>-0.123761601028718</v>
      </c>
      <c r="JO89" s="0" t="n">
        <v>-0.1172890865231</v>
      </c>
      <c r="JP89" s="0" t="n">
        <v>-0.273293334999681</v>
      </c>
      <c r="JQ89" s="0" t="n">
        <v>0.0791172101525935</v>
      </c>
      <c r="JR89" s="0" t="n">
        <v>0.133435197155255</v>
      </c>
      <c r="JS89" s="0" t="n">
        <v>-0.181609052310659</v>
      </c>
      <c r="JT89" s="0" t="n">
        <v>-0.0276446442544526</v>
      </c>
      <c r="JU89" s="0" t="n">
        <v>-0.0281327722931535</v>
      </c>
      <c r="JV89" s="0" t="n">
        <v>-0.0321312781827933</v>
      </c>
      <c r="JW89" s="0" t="n">
        <v>0.00729147558133795</v>
      </c>
      <c r="JX89" s="0" t="n">
        <v>-0.0909717782057266</v>
      </c>
      <c r="JY89" s="0" t="n">
        <v>-0.0544643618632635</v>
      </c>
      <c r="JZ89" s="0" t="n">
        <v>-0.347401307153403</v>
      </c>
      <c r="KA89" s="0" t="n">
        <v>0.0300258782715394</v>
      </c>
      <c r="KB89" s="0" t="n">
        <v>0.129570991408425</v>
      </c>
      <c r="KC89" s="0" t="n">
        <v>0.00860451665330498</v>
      </c>
      <c r="KD89" s="0" t="n">
        <v>0.10680188314715</v>
      </c>
      <c r="KE89" s="0" t="n">
        <v>0.0324151653470235</v>
      </c>
      <c r="KF89" s="0" t="n">
        <v>0.149115587481396</v>
      </c>
      <c r="KG89" s="0" t="n">
        <v>-0.317443119612611</v>
      </c>
      <c r="KH89" s="0" t="n">
        <v>-0.00092549752094281</v>
      </c>
      <c r="KI89" s="0" t="n">
        <v>-0.0270679762262465</v>
      </c>
      <c r="KJ89" s="0" t="n">
        <v>-0.362905493689368</v>
      </c>
      <c r="KK89" s="0" t="n">
        <v>0.209132814244611</v>
      </c>
      <c r="KL89" s="0" t="n">
        <v>-0.0145987994211528</v>
      </c>
      <c r="KM89" s="0" t="n">
        <v>-0.0371690722127504</v>
      </c>
      <c r="KN89" s="0" t="n">
        <v>0.259188484711812</v>
      </c>
      <c r="KO89" s="0" t="n">
        <v>-0.309660979170556</v>
      </c>
      <c r="KP89" s="0" t="n">
        <v>0.117783035656383</v>
      </c>
      <c r="KQ89" s="0" t="n">
        <v>0.20611106853076</v>
      </c>
      <c r="KR89" s="0" t="n">
        <v>-0.131178198683767</v>
      </c>
      <c r="KS89" s="0" t="n">
        <v>0.0252739781317703</v>
      </c>
      <c r="KT89" s="0" t="n">
        <v>0.224881171212751</v>
      </c>
      <c r="KU89" s="0" t="n">
        <v>0.0539057908060975</v>
      </c>
      <c r="KV89" s="0" t="n">
        <v>0.079600886099145</v>
      </c>
      <c r="KW89" s="0" t="n">
        <v>-0.00396040121609691</v>
      </c>
      <c r="KX89" s="0" t="n">
        <v>0.170392985928681</v>
      </c>
      <c r="KY89" s="0" t="n">
        <v>-0.187228479614082</v>
      </c>
      <c r="KZ89" s="0" t="n">
        <v>0.317528233597592</v>
      </c>
      <c r="LA89" s="0" t="n">
        <v>-0.240109916209441</v>
      </c>
      <c r="LB89" s="0" t="n">
        <v>-0.0270679762262465</v>
      </c>
      <c r="LC89" s="0" t="n">
        <v>-0.0266847977561879</v>
      </c>
      <c r="LD89" s="0" t="n">
        <v>0.0997180282587445</v>
      </c>
      <c r="LE89" s="0" t="n">
        <v>0.0254233321758087</v>
      </c>
      <c r="LF89" s="0" t="n">
        <v>-0.0780683733698188</v>
      </c>
      <c r="LG89" s="0" t="n">
        <v>0.130528387364753</v>
      </c>
      <c r="LH89" s="0" t="n">
        <v>0.0587824499256833</v>
      </c>
      <c r="LI89" s="0" t="n">
        <v>0.265703165733006</v>
      </c>
      <c r="LJ89" s="0" t="n">
        <v>-0.00256082086167359</v>
      </c>
      <c r="LK89" s="0" t="n">
        <v>0.0701672697428931</v>
      </c>
      <c r="LL89" s="0" t="n">
        <v>-0.0335397291198512</v>
      </c>
      <c r="LM89" s="0" t="n">
        <v>-0.0950040417336651</v>
      </c>
      <c r="LN89" s="0" t="n">
        <v>-0.0728989971460322</v>
      </c>
      <c r="LO89" s="0" t="n">
        <v>-0.133896822922761</v>
      </c>
      <c r="LP89" s="0" t="n">
        <v>0.0256491422704795</v>
      </c>
      <c r="LQ89" s="0" t="n">
        <v>-0.13617127424443</v>
      </c>
      <c r="LR89" s="0" t="n">
        <v>-0.0272839589484684</v>
      </c>
      <c r="LS89" s="0" t="n">
        <v>-0.245122458032985</v>
      </c>
      <c r="LT89" s="0" t="n">
        <v>0.10585446479111</v>
      </c>
      <c r="LU89" s="0" t="n">
        <v>0.0293143876687753</v>
      </c>
      <c r="LV89" s="0" t="n">
        <v>0.22723688490521</v>
      </c>
      <c r="LW89" s="0" t="n">
        <v>0.120712855304412</v>
      </c>
      <c r="LX89" s="0" t="n">
        <v>0.0014413674893233</v>
      </c>
      <c r="LY89" s="0" t="n">
        <v>-0.113786455971898</v>
      </c>
      <c r="LZ89" s="0" t="n">
        <v>-0.0158626797013392</v>
      </c>
      <c r="MA89" s="0" t="n">
        <v>-0.0405552922917107</v>
      </c>
      <c r="MB89" s="0" t="n">
        <v>0.151868023084207</v>
      </c>
      <c r="MC89" s="0" t="n">
        <v>0.105360515657826</v>
      </c>
      <c r="MD89" s="0" t="n">
        <v>0.0070086301544772</v>
      </c>
      <c r="ME89" s="0" t="n">
        <v>-0.134456890145466</v>
      </c>
      <c r="MF89" s="0" t="n">
        <v>0.0417756081065874</v>
      </c>
      <c r="MG89" s="0" t="n">
        <v>-0.213034143481484</v>
      </c>
      <c r="MH89" s="0" t="n">
        <v>0</v>
      </c>
      <c r="MI89" s="0" t="n">
        <v>0.0749630384734553</v>
      </c>
      <c r="MJ89" s="0" t="n">
        <v>0.0666571659978565</v>
      </c>
      <c r="MK89" s="0" t="n">
        <v>-0.174248118446328</v>
      </c>
      <c r="ML89" s="0" t="n">
        <v>-0.176129586546033</v>
      </c>
      <c r="MM89" s="0" t="n">
        <v>-0.0100027156720596</v>
      </c>
      <c r="MN89" s="0" t="n">
        <f aca="false">SUM(B89:MM89)</f>
        <v>-5.61554837190276</v>
      </c>
      <c r="MO89" s="0" t="n">
        <v>0</v>
      </c>
    </row>
    <row r="90" customFormat="false" ht="13.8" hidden="false" customHeight="false" outlineLevel="0" collapsed="false">
      <c r="A90" s="0" t="n">
        <v>71</v>
      </c>
      <c r="B90" s="0" t="n">
        <v>-0.0597192347016223</v>
      </c>
      <c r="C90" s="0" t="n">
        <v>-0.213373759718405</v>
      </c>
      <c r="D90" s="0" t="n">
        <v>-0.183247054314897</v>
      </c>
      <c r="E90" s="0" t="n">
        <v>0.0188430878014797</v>
      </c>
      <c r="F90" s="0" t="n">
        <v>-0.211220906357304</v>
      </c>
      <c r="G90" s="0" t="n">
        <v>0.00271370587159633</v>
      </c>
      <c r="H90" s="0" t="n">
        <v>0.109357095342312</v>
      </c>
      <c r="I90" s="0" t="n">
        <v>-0.0338133643657781</v>
      </c>
      <c r="J90" s="0" t="n">
        <v>-0.30742634136914</v>
      </c>
      <c r="K90" s="0" t="n">
        <v>-0.104217004955747</v>
      </c>
      <c r="L90" s="0" t="n">
        <v>0.0458436896199858</v>
      </c>
      <c r="M90" s="0" t="n">
        <v>-0.0219789067187752</v>
      </c>
      <c r="N90" s="0" t="n">
        <v>-0.118021955738753</v>
      </c>
      <c r="O90" s="0" t="n">
        <v>0.083381608939051</v>
      </c>
      <c r="P90" s="0" t="n">
        <v>-0.0405552922917107</v>
      </c>
      <c r="Q90" s="0" t="n">
        <v>-0.287086657132017</v>
      </c>
      <c r="R90" s="0" t="n">
        <v>0.0802999424016431</v>
      </c>
      <c r="S90" s="0" t="n">
        <v>0.0359150717001273</v>
      </c>
      <c r="T90" s="0" t="n">
        <v>-0.136582289457779</v>
      </c>
      <c r="U90" s="0" t="n">
        <v>-0.032789822822991</v>
      </c>
      <c r="V90" s="0" t="n">
        <v>-0.182752127306527</v>
      </c>
      <c r="W90" s="0" t="n">
        <v>0.0268112574506568</v>
      </c>
      <c r="X90" s="0" t="n">
        <v>0.140540022779</v>
      </c>
      <c r="Y90" s="0" t="n">
        <v>-0.0891182095564038</v>
      </c>
      <c r="Z90" s="0" t="n">
        <v>-0.0282094564694114</v>
      </c>
      <c r="AA90" s="0" t="n">
        <v>0.0802999424016431</v>
      </c>
      <c r="AB90" s="0" t="n">
        <v>0.00155159069141885</v>
      </c>
      <c r="AC90" s="0" t="n">
        <v>0.0686754615493557</v>
      </c>
      <c r="AD90" s="0" t="n">
        <v>0.169076330043934</v>
      </c>
      <c r="AE90" s="0" t="n">
        <v>-0.107501080156937</v>
      </c>
      <c r="AF90" s="0" t="n">
        <v>-0.0287129389001193</v>
      </c>
      <c r="AG90" s="0" t="n">
        <v>-0.103896029186662</v>
      </c>
      <c r="AH90" s="0" t="n">
        <v>-0.281936431155701</v>
      </c>
      <c r="AI90" s="0" t="n">
        <v>-0.0282094564694114</v>
      </c>
      <c r="AJ90" s="0" t="n">
        <v>0.0968822961579538</v>
      </c>
      <c r="AK90" s="0" t="n">
        <v>-0.19611487892629</v>
      </c>
      <c r="AL90" s="0" t="n">
        <v>-0.0520111938176503</v>
      </c>
      <c r="AM90" s="0" t="n">
        <v>-0.155029414505947</v>
      </c>
      <c r="AN90" s="0" t="n">
        <v>-0.0812954838751947</v>
      </c>
      <c r="AO90" s="0" t="n">
        <v>0.0756595628451408</v>
      </c>
      <c r="AP90" s="0" t="n">
        <v>-0.0280579527951574</v>
      </c>
      <c r="AQ90" s="0" t="n">
        <v>0.083381608939051</v>
      </c>
      <c r="AR90" s="0" t="n">
        <v>-0.715126087278721</v>
      </c>
      <c r="AS90" s="0" t="n">
        <v>0.132171773108483</v>
      </c>
      <c r="AT90" s="0" t="n">
        <v>0.34448404358612</v>
      </c>
      <c r="AU90" s="0" t="n">
        <v>-0.089929568627283</v>
      </c>
      <c r="AV90" s="0" t="n">
        <v>0.0366698203627326</v>
      </c>
      <c r="AW90" s="0" t="n">
        <v>-0.224396327515868</v>
      </c>
      <c r="AX90" s="0" t="n">
        <v>0.0386457150976596</v>
      </c>
      <c r="AY90" s="0" t="n">
        <v>-0.25617229421957</v>
      </c>
      <c r="AZ90" s="0" t="n">
        <v>0.0698286425343476</v>
      </c>
      <c r="BA90" s="0" t="n">
        <v>0.00654917689576271</v>
      </c>
      <c r="BB90" s="0" t="n">
        <v>0.123528676952463</v>
      </c>
      <c r="BC90" s="0" t="n">
        <v>0.0541824542467887</v>
      </c>
      <c r="BD90" s="0" t="n">
        <v>-0.127339422376601</v>
      </c>
      <c r="BE90" s="0" t="n">
        <v>-0.180202911933669</v>
      </c>
      <c r="BF90" s="0" t="n">
        <v>0.174731387527279</v>
      </c>
      <c r="BG90" s="0" t="n">
        <v>-0.0793898139321144</v>
      </c>
      <c r="BH90" s="0" t="n">
        <v>0.0368615933041584</v>
      </c>
      <c r="BI90" s="0" t="n">
        <v>0.0374445137520256</v>
      </c>
      <c r="BJ90" s="0" t="n">
        <v>-0.0112068097368641</v>
      </c>
      <c r="BK90" s="0" t="n">
        <v>0.0216417157571152</v>
      </c>
      <c r="BL90" s="0" t="n">
        <v>-0.394499859107586</v>
      </c>
      <c r="BM90" s="0" t="n">
        <v>-0.293912622202417</v>
      </c>
      <c r="BN90" s="0" t="n">
        <v>0.0061919702479212</v>
      </c>
      <c r="BO90" s="0" t="n">
        <v>-0.192012632719036</v>
      </c>
      <c r="BP90" s="0" t="n">
        <v>0.0174799300217724</v>
      </c>
      <c r="BQ90" s="0" t="n">
        <v>-0.122954824058778</v>
      </c>
      <c r="BR90" s="0" t="n">
        <v>0.0806752473413081</v>
      </c>
      <c r="BS90" s="0" t="n">
        <v>0.0715471512920483</v>
      </c>
      <c r="BT90" s="0" t="n">
        <v>0.114732138823127</v>
      </c>
      <c r="BU90" s="0" t="n">
        <v>-0.0656539702214368</v>
      </c>
      <c r="BV90" s="0" t="n">
        <v>0.111552485905747</v>
      </c>
      <c r="BW90" s="0" t="n">
        <v>0.242974914655449</v>
      </c>
      <c r="BX90" s="0" t="n">
        <v>0.477012259400213</v>
      </c>
      <c r="BY90" s="0" t="n">
        <v>-0.00589276896715063</v>
      </c>
      <c r="BZ90" s="0" t="n">
        <v>0.045031803564185</v>
      </c>
      <c r="CA90" s="0" t="n">
        <v>-0.103768339727253</v>
      </c>
      <c r="CB90" s="0" t="n">
        <v>-0.0455094041289695</v>
      </c>
      <c r="CC90" s="0" t="n">
        <v>-0.206550183246745</v>
      </c>
      <c r="CD90" s="0" t="n">
        <v>-0.0155480163884849</v>
      </c>
      <c r="CE90" s="0" t="n">
        <v>-0.34043263783731</v>
      </c>
      <c r="CF90" s="0" t="n">
        <v>-0.0543441912208069</v>
      </c>
      <c r="CG90" s="0" t="n">
        <v>-0.036577706139928</v>
      </c>
      <c r="CH90" s="0" t="n">
        <v>-0.100231103618523</v>
      </c>
      <c r="CI90" s="0" t="n">
        <v>0.0958041289376083</v>
      </c>
      <c r="CJ90" s="0" t="n">
        <v>0.0219403272160601</v>
      </c>
      <c r="CK90" s="0" t="n">
        <v>0.0252739781317703</v>
      </c>
      <c r="CL90" s="0" t="n">
        <v>-0.141938221797754</v>
      </c>
      <c r="CM90" s="0" t="n">
        <v>-0.0302777095334704</v>
      </c>
      <c r="CN90" s="0" t="n">
        <v>-0.04751220872394</v>
      </c>
      <c r="CO90" s="0" t="n">
        <v>0.132171773108483</v>
      </c>
      <c r="CP90" s="0" t="n">
        <v>-0.102021614392312</v>
      </c>
      <c r="CQ90" s="0" t="n">
        <v>0.227675770143766</v>
      </c>
      <c r="CR90" s="0" t="n">
        <v>-0.0392704038288362</v>
      </c>
      <c r="CS90" s="0" t="n">
        <v>0.0411999949027566</v>
      </c>
      <c r="CT90" s="0" t="n">
        <v>-0.255326628207227</v>
      </c>
      <c r="CU90" s="0" t="n">
        <v>0.149871350207884</v>
      </c>
      <c r="CV90" s="0" t="n">
        <v>-0.0219789067187752</v>
      </c>
      <c r="CW90" s="0" t="n">
        <v>0.130928764868886</v>
      </c>
      <c r="CX90" s="0" t="n">
        <v>-0.217148605990579</v>
      </c>
      <c r="CY90" s="0" t="n">
        <v>-0.0854923124411012</v>
      </c>
      <c r="CZ90" s="0" t="n">
        <v>0.130361817863244</v>
      </c>
      <c r="DA90" s="0" t="n">
        <v>-0.0175832952457371</v>
      </c>
      <c r="DB90" s="0" t="n">
        <v>-0.17898265552844</v>
      </c>
      <c r="DC90" s="0" t="n">
        <v>-0.11435222684979</v>
      </c>
      <c r="DD90" s="0" t="n">
        <v>0.0270772502704191</v>
      </c>
      <c r="DE90" s="0" t="n">
        <v>0.0983072591557267</v>
      </c>
      <c r="DF90" s="0" t="n">
        <v>-0.0493778809068897</v>
      </c>
      <c r="DG90" s="0" t="n">
        <v>0.114251542874912</v>
      </c>
      <c r="DH90" s="0" t="n">
        <v>0.0913497785882278</v>
      </c>
      <c r="DI90" s="0" t="n">
        <v>0.0571584138399486</v>
      </c>
      <c r="DJ90" s="0" t="n">
        <v>0</v>
      </c>
      <c r="DK90" s="0" t="n">
        <v>0.598847612261544</v>
      </c>
      <c r="DL90" s="0" t="n">
        <v>0.0442704788224253</v>
      </c>
      <c r="DM90" s="0" t="n">
        <v>-0.0160087397322716</v>
      </c>
      <c r="DN90" s="0" t="n">
        <v>-0.011928570865274</v>
      </c>
      <c r="DO90" s="0" t="n">
        <v>0.171212322312083</v>
      </c>
      <c r="DP90" s="0" t="n">
        <v>0.365786624289988</v>
      </c>
      <c r="DQ90" s="0" t="n">
        <v>0.172921432282039</v>
      </c>
      <c r="DR90" s="0" t="n">
        <v>0.0138102011328101</v>
      </c>
      <c r="DS90" s="0" t="n">
        <v>0.243724259014231</v>
      </c>
      <c r="DT90" s="0" t="n">
        <v>-0.147483988469069</v>
      </c>
      <c r="DU90" s="0" t="n">
        <v>0.129252063005148</v>
      </c>
      <c r="DV90" s="0" t="n">
        <v>-0.139761942375159</v>
      </c>
      <c r="DW90" s="0" t="n">
        <v>-0.0486471538009365</v>
      </c>
      <c r="DX90" s="0" t="n">
        <v>0.0540070002591467</v>
      </c>
      <c r="DY90" s="0" t="n">
        <v>-0.133896822922761</v>
      </c>
      <c r="DZ90" s="0" t="n">
        <v>-0.0522842562141042</v>
      </c>
      <c r="EA90" s="0" t="n">
        <v>0.0462701938153317</v>
      </c>
      <c r="EB90" s="0" t="n">
        <v>-0.203231516323825</v>
      </c>
      <c r="EC90" s="0" t="n">
        <v>-0.0338133643657781</v>
      </c>
      <c r="ED90" s="0" t="n">
        <v>-0.128201119974083</v>
      </c>
      <c r="EE90" s="0" t="n">
        <v>-0.220581349116867</v>
      </c>
      <c r="EF90" s="0" t="n">
        <v>-0.235072122179484</v>
      </c>
      <c r="EG90" s="0" t="n">
        <v>-0.0974864592269204</v>
      </c>
      <c r="EH90" s="0" t="n">
        <v>0.091349778588228</v>
      </c>
      <c r="EI90" s="0" t="n">
        <v>0.143100843640673</v>
      </c>
      <c r="EJ90" s="0" t="n">
        <v>-0.111591065408462</v>
      </c>
      <c r="EK90" s="0" t="n">
        <v>0.0236911301144131</v>
      </c>
      <c r="EL90" s="0" t="n">
        <v>0.265703165733006</v>
      </c>
      <c r="EM90" s="0" t="n">
        <v>-0.0901167118859934</v>
      </c>
      <c r="EN90" s="0" t="n">
        <v>0.156004248476581</v>
      </c>
      <c r="EO90" s="0" t="n">
        <v>-0.00438314482839566</v>
      </c>
      <c r="EP90" s="0" t="n">
        <v>-0.0602977710209119</v>
      </c>
      <c r="EQ90" s="0" t="n">
        <v>-0.0108882200246171</v>
      </c>
      <c r="ER90" s="0" t="n">
        <v>-0.245122458032985</v>
      </c>
      <c r="ES90" s="0" t="n">
        <v>0.202524264111474</v>
      </c>
      <c r="ET90" s="0" t="n">
        <v>0.00848030076593335</v>
      </c>
      <c r="EU90" s="0" t="n">
        <v>0.0425596144187959</v>
      </c>
      <c r="EV90" s="0" t="n">
        <v>-0.0667368073602687</v>
      </c>
      <c r="EW90" s="0" t="n">
        <v>-0.102021614392312</v>
      </c>
      <c r="EX90" s="0" t="n">
        <v>0.0678774224030858</v>
      </c>
      <c r="EY90" s="0" t="n">
        <v>-0.148272632043067</v>
      </c>
      <c r="EZ90" s="0" t="n">
        <v>-0.272203416635656</v>
      </c>
      <c r="FA90" s="0" t="n">
        <v>0.0082348718777213</v>
      </c>
      <c r="FB90" s="0" t="n">
        <v>-0.0280579527951574</v>
      </c>
      <c r="FC90" s="0" t="n">
        <v>-0.231699437700844</v>
      </c>
      <c r="FD90" s="0" t="n">
        <v>0.056801971134339</v>
      </c>
      <c r="FE90" s="0" t="n">
        <v>0</v>
      </c>
      <c r="FF90" s="0" t="n">
        <v>-0.15918002823226</v>
      </c>
      <c r="FG90" s="0" t="n">
        <v>0</v>
      </c>
      <c r="FH90" s="0" t="n">
        <v>-0.039678483818176</v>
      </c>
      <c r="FI90" s="0" t="n">
        <v>0.24508387853027</v>
      </c>
      <c r="FJ90" s="0" t="n">
        <v>0.036008350931574</v>
      </c>
      <c r="FK90" s="0" t="n">
        <v>0.0070086301544772</v>
      </c>
      <c r="FL90" s="0" t="n">
        <v>-0.00940012451191513</v>
      </c>
      <c r="FM90" s="0" t="n">
        <v>-0.0388807175213784</v>
      </c>
      <c r="FN90" s="0" t="n">
        <v>0.0106918755707735</v>
      </c>
      <c r="FO90" s="0" t="n">
        <v>-0.0639431058178073</v>
      </c>
      <c r="FP90" s="0" t="n">
        <v>-0.111591065408462</v>
      </c>
      <c r="FQ90" s="0" t="n">
        <v>0.0224728558520586</v>
      </c>
      <c r="FR90" s="0" t="n">
        <v>0.0410792292483617</v>
      </c>
      <c r="FS90" s="0" t="n">
        <v>-0.0707690708882071</v>
      </c>
      <c r="FT90" s="0" t="n">
        <v>0.171212322312083</v>
      </c>
      <c r="FU90" s="0" t="n">
        <v>-0.0862732574241725</v>
      </c>
      <c r="FV90" s="0" t="n">
        <v>-0.17191905400969</v>
      </c>
      <c r="FW90" s="0" t="n">
        <v>-0.209495280389834</v>
      </c>
      <c r="FX90" s="0" t="n">
        <v>0.0131124130924949</v>
      </c>
      <c r="FY90" s="0" t="n">
        <v>0.129570991408426</v>
      </c>
      <c r="FZ90" s="0" t="n">
        <v>-0.00517178840239396</v>
      </c>
      <c r="GA90" s="0" t="n">
        <v>-0.00980837109852015</v>
      </c>
      <c r="GB90" s="0" t="n">
        <v>0.137869794223121</v>
      </c>
      <c r="GC90" s="0" t="n">
        <v>0.44802472252696</v>
      </c>
      <c r="GD90" s="0" t="n">
        <v>0.148548073582342</v>
      </c>
      <c r="GE90" s="0" t="n">
        <v>0.164607048861637</v>
      </c>
      <c r="GF90" s="0" t="n">
        <v>-0.0105502108951525</v>
      </c>
      <c r="GG90" s="0" t="n">
        <v>0.018026427894924</v>
      </c>
      <c r="GH90" s="0" t="n">
        <v>0.114732138823127</v>
      </c>
      <c r="GI90" s="0" t="n">
        <v>0</v>
      </c>
      <c r="GJ90" s="0" t="n">
        <v>0.0514882451630973</v>
      </c>
      <c r="GK90" s="0" t="n">
        <v>0.116667586572518</v>
      </c>
      <c r="GL90" s="0" t="n">
        <v>-0.399273137860243</v>
      </c>
      <c r="GM90" s="0" t="n">
        <v>0.0521290654349466</v>
      </c>
      <c r="GN90" s="0" t="n">
        <v>0.00684153181671678</v>
      </c>
      <c r="GO90" s="0" t="n">
        <v>-0.231699437700844</v>
      </c>
      <c r="GP90" s="0" t="n">
        <v>0.0143887374520997</v>
      </c>
      <c r="GQ90" s="0" t="n">
        <v>0.0231415285616943</v>
      </c>
      <c r="GR90" s="0" t="n">
        <v>0.0856517574735904</v>
      </c>
      <c r="GS90" s="0" t="n">
        <v>0.00155159069141885</v>
      </c>
      <c r="GT90" s="0" t="n">
        <v>-0.198602442398092</v>
      </c>
      <c r="GU90" s="0" t="n">
        <v>-0.054768729541766</v>
      </c>
      <c r="GV90" s="0" t="n">
        <v>0.0284519469081165</v>
      </c>
      <c r="GW90" s="0" t="n">
        <v>0.0268112574506568</v>
      </c>
      <c r="GX90" s="0" t="n">
        <v>0.00333890126551463</v>
      </c>
      <c r="GY90" s="0" t="n">
        <v>0.145558853890943</v>
      </c>
      <c r="GZ90" s="0" t="n">
        <v>-0.0561119130882337</v>
      </c>
      <c r="HA90" s="0" t="n">
        <v>0.117283160614732</v>
      </c>
      <c r="HB90" s="0" t="n">
        <v>0.0547548875126143</v>
      </c>
      <c r="HC90" s="0" t="n">
        <v>-0.0365777061399278</v>
      </c>
      <c r="HD90" s="0" t="n">
        <v>0.362866914186653</v>
      </c>
      <c r="HE90" s="0" t="n">
        <v>0.0315097782322111</v>
      </c>
      <c r="HF90" s="0" t="n">
        <v>0.00155159069141885</v>
      </c>
      <c r="HG90" s="0" t="n">
        <v>0.0842780679860881</v>
      </c>
      <c r="HH90" s="0" t="n">
        <v>0.0842111403014265</v>
      </c>
      <c r="HI90" s="0" t="n">
        <v>-0.133204541828999</v>
      </c>
      <c r="HJ90" s="0" t="n">
        <v>-0.193829163645434</v>
      </c>
      <c r="HK90" s="0" t="n">
        <v>0.0521290654349468</v>
      </c>
      <c r="HL90" s="0" t="n">
        <v>0.111552485905747</v>
      </c>
      <c r="HM90" s="0" t="n">
        <v>-0.0444517625708338</v>
      </c>
      <c r="HN90" s="0" t="n">
        <v>-0.0484121637869307</v>
      </c>
      <c r="HO90" s="0" t="n">
        <v>-0.0219789067187752</v>
      </c>
      <c r="HP90" s="0" t="n">
        <v>-0.0936708351748916</v>
      </c>
      <c r="HQ90" s="0" t="n">
        <v>0.096469243694419</v>
      </c>
      <c r="HR90" s="0" t="n">
        <v>-0.287682072451781</v>
      </c>
      <c r="HS90" s="0" t="n">
        <v>-0.00470732021011476</v>
      </c>
      <c r="HT90" s="0" t="n">
        <v>0.00211864486028515</v>
      </c>
      <c r="HU90" s="0" t="n">
        <v>-0.0102828669555839</v>
      </c>
      <c r="HV90" s="0" t="n">
        <v>-0.0447935844849467</v>
      </c>
      <c r="HW90" s="0" t="n">
        <v>0.136110336687411</v>
      </c>
      <c r="HX90" s="0" t="n">
        <v>-0.157153685087028</v>
      </c>
      <c r="HY90" s="0" t="n">
        <v>-0.334353591760928</v>
      </c>
      <c r="HZ90" s="0" t="n">
        <v>-0.042885591538089</v>
      </c>
      <c r="IA90" s="0" t="n">
        <v>0.00729147558133795</v>
      </c>
      <c r="IB90" s="0" t="n">
        <v>-0.0341990180535507</v>
      </c>
      <c r="IC90" s="0" t="n">
        <v>-0.0658731002760005</v>
      </c>
      <c r="ID90" s="0" t="n">
        <v>-0.0102828669555839</v>
      </c>
      <c r="IE90" s="0" t="n">
        <v>-0.0124398836720163</v>
      </c>
      <c r="IF90" s="0" t="n">
        <v>0.0723317727524661</v>
      </c>
      <c r="IG90" s="0" t="n">
        <v>-0.16568562738495</v>
      </c>
      <c r="IH90" s="0" t="n">
        <v>-0.0405552922917107</v>
      </c>
      <c r="II90" s="0" t="n">
        <v>0.00101061150592346</v>
      </c>
      <c r="IJ90" s="0" t="n">
        <v>0.0746479289702963</v>
      </c>
      <c r="IK90" s="0" t="n">
        <v>-0.161740849093934</v>
      </c>
      <c r="IL90" s="0" t="n">
        <v>0.00898331888519175</v>
      </c>
      <c r="IM90" s="0" t="n">
        <v>0.0339015516756814</v>
      </c>
      <c r="IN90" s="0" t="n">
        <v>-0.0311955618236991</v>
      </c>
      <c r="IO90" s="0" t="n">
        <v>0.197880569394245</v>
      </c>
      <c r="IP90" s="0" t="n">
        <v>0.0922592829710685</v>
      </c>
      <c r="IQ90" s="0" t="n">
        <v>-0.154665347877734</v>
      </c>
      <c r="IR90" s="0" t="n">
        <v>0.119991354551612</v>
      </c>
      <c r="IS90" s="0" t="n">
        <v>-0.139761942375159</v>
      </c>
      <c r="IT90" s="0" t="n">
        <v>-0.215045002795707</v>
      </c>
      <c r="IU90" s="0" t="n">
        <v>-0.46023383764993</v>
      </c>
      <c r="IV90" s="0" t="n">
        <v>-0.0219789067187751</v>
      </c>
      <c r="IW90" s="0" t="n">
        <v>0.0494800572633697</v>
      </c>
      <c r="IX90" s="0" t="n">
        <v>-0.0860577634032978</v>
      </c>
      <c r="IY90" s="0" t="n">
        <v>-0.0677884427500694</v>
      </c>
      <c r="IZ90" s="0" t="n">
        <v>-0.0493778809068896</v>
      </c>
      <c r="JA90" s="0" t="n">
        <v>0.049994592906314</v>
      </c>
      <c r="JB90" s="0" t="n">
        <v>0.10585446479111</v>
      </c>
      <c r="JC90" s="0" t="n">
        <v>0.15807250154064</v>
      </c>
      <c r="JD90" s="0" t="n">
        <v>-0.0219789067187753</v>
      </c>
      <c r="JE90" s="0" t="n">
        <v>0.0251678717069267</v>
      </c>
      <c r="JF90" s="0" t="n">
        <v>-0.42744401482694</v>
      </c>
      <c r="JG90" s="0" t="n">
        <v>0.139140442424576</v>
      </c>
      <c r="JH90" s="0" t="n">
        <v>-0.0305626504101667</v>
      </c>
      <c r="JI90" s="0" t="n">
        <v>-0.0570702265300453</v>
      </c>
      <c r="JJ90" s="0" t="n">
        <v>0.0726370696560739</v>
      </c>
      <c r="JK90" s="0" t="n">
        <v>-0.0134682170508667</v>
      </c>
      <c r="JL90" s="0" t="n">
        <v>0.265703165733006</v>
      </c>
      <c r="JM90" s="0" t="n">
        <v>0.0486386604951782</v>
      </c>
      <c r="JN90" s="0" t="n">
        <v>-0.123761601028718</v>
      </c>
      <c r="JO90" s="0" t="n">
        <v>-0.1172890865231</v>
      </c>
      <c r="JP90" s="0" t="n">
        <v>0.083381608939051</v>
      </c>
      <c r="JQ90" s="0" t="n">
        <v>0.0791172101525935</v>
      </c>
      <c r="JR90" s="0" t="n">
        <v>-0.0570702265300453</v>
      </c>
      <c r="JS90" s="0" t="n">
        <v>-0.0628009012390305</v>
      </c>
      <c r="JT90" s="0" t="n">
        <v>0.0695882868067151</v>
      </c>
      <c r="JU90" s="0" t="n">
        <v>-0.0281327722931535</v>
      </c>
      <c r="JV90" s="0" t="n">
        <v>-0.0321312781827933</v>
      </c>
      <c r="JW90" s="0" t="n">
        <v>0.00729147558133795</v>
      </c>
      <c r="JX90" s="0" t="n">
        <v>-0.0148104172401626</v>
      </c>
      <c r="JY90" s="0" t="n">
        <v>-0.0544643618632635</v>
      </c>
      <c r="JZ90" s="0" t="n">
        <v>0.0918562359300234</v>
      </c>
      <c r="KA90" s="0" t="n">
        <v>-0.167160916563273</v>
      </c>
      <c r="KB90" s="0" t="n">
        <v>-0.00940012451191513</v>
      </c>
      <c r="KC90" s="0" t="n">
        <v>0.00860451665330498</v>
      </c>
      <c r="KD90" s="0" t="n">
        <v>-0.252785330778554</v>
      </c>
      <c r="KE90" s="0" t="n">
        <v>0.0324151653470235</v>
      </c>
      <c r="KF90" s="0" t="n">
        <v>0.111552485905747</v>
      </c>
      <c r="KG90" s="0" t="n">
        <v>-0.317443119612611</v>
      </c>
      <c r="KH90" s="0" t="n">
        <v>-0.00092549752094281</v>
      </c>
      <c r="KI90" s="0" t="n">
        <v>-0.0270679762262465</v>
      </c>
      <c r="KJ90" s="0" t="n">
        <v>-0.362905493689368</v>
      </c>
      <c r="KK90" s="0" t="n">
        <v>-0.28594445255324</v>
      </c>
      <c r="KL90" s="0" t="n">
        <v>-0.0145987994211528</v>
      </c>
      <c r="KM90" s="0" t="n">
        <v>-0.0371690722127504</v>
      </c>
      <c r="KN90" s="0" t="n">
        <v>0.259188484711812</v>
      </c>
      <c r="KO90" s="0" t="n">
        <v>-0.309660979170556</v>
      </c>
      <c r="KP90" s="0" t="n">
        <v>-0.0219789067187752</v>
      </c>
      <c r="KQ90" s="0" t="n">
        <v>-0.170032006677915</v>
      </c>
      <c r="KR90" s="0" t="n">
        <v>0.238304191544891</v>
      </c>
      <c r="KS90" s="0" t="n">
        <v>0.0252739781317703</v>
      </c>
      <c r="KT90" s="0" t="n">
        <v>-0.106817786655805</v>
      </c>
      <c r="KU90" s="0" t="n">
        <v>0.0539057908060975</v>
      </c>
      <c r="KV90" s="0" t="n">
        <v>0.079600886099145</v>
      </c>
      <c r="KW90" s="0" t="n">
        <v>0.0856517574735904</v>
      </c>
      <c r="KX90" s="0" t="n">
        <v>-0.0323416937543218</v>
      </c>
      <c r="KY90" s="0" t="n">
        <v>0.0822248708112273</v>
      </c>
      <c r="KZ90" s="0" t="n">
        <v>-0.133682896298777</v>
      </c>
      <c r="LA90" s="0" t="n">
        <v>-0.240109916209441</v>
      </c>
      <c r="LB90" s="0" t="n">
        <v>-0.0270679762262465</v>
      </c>
      <c r="LC90" s="0" t="n">
        <v>-0.0266847977561879</v>
      </c>
      <c r="LD90" s="0" t="n">
        <v>-0.127339422376601</v>
      </c>
      <c r="LE90" s="0" t="n">
        <v>-0.0942995682984014</v>
      </c>
      <c r="LF90" s="0" t="n">
        <v>-0.0780683733698188</v>
      </c>
      <c r="LG90" s="0" t="n">
        <v>0.130528387364753</v>
      </c>
      <c r="LH90" s="0" t="n">
        <v>0.0587824499256833</v>
      </c>
      <c r="LI90" s="0" t="n">
        <v>-0.322083499169113</v>
      </c>
      <c r="LJ90" s="0" t="n">
        <v>-0.00256082086167359</v>
      </c>
      <c r="LK90" s="0" t="n">
        <v>0.0701672697428931</v>
      </c>
      <c r="LL90" s="0" t="n">
        <v>-0.102021614392312</v>
      </c>
      <c r="LM90" s="0" t="n">
        <v>-0.0471691555473337</v>
      </c>
      <c r="LN90" s="0" t="n">
        <v>-0.0728989971460322</v>
      </c>
      <c r="LO90" s="0" t="n">
        <v>0.0585599557652369</v>
      </c>
      <c r="LP90" s="0" t="n">
        <v>0.0256491422704795</v>
      </c>
      <c r="LQ90" s="0" t="n">
        <v>0.291678652136266</v>
      </c>
      <c r="LR90" s="0" t="n">
        <v>-0.0272839589484684</v>
      </c>
      <c r="LS90" s="0" t="n">
        <v>0.0930904230660121</v>
      </c>
      <c r="LT90" s="0" t="n">
        <v>-0.257544978031542</v>
      </c>
      <c r="LU90" s="0" t="n">
        <v>0.0293143876687753</v>
      </c>
      <c r="LV90" s="0" t="n">
        <v>0.0220810830752552</v>
      </c>
      <c r="LW90" s="0" t="n">
        <v>0.174731387527279</v>
      </c>
      <c r="LX90" s="0" t="n">
        <v>0.0386457150976596</v>
      </c>
      <c r="LY90" s="0" t="n">
        <v>-0.0591579099605293</v>
      </c>
      <c r="LZ90" s="0" t="n">
        <v>-0.0158626797013392</v>
      </c>
      <c r="MA90" s="0" t="n">
        <v>-0.106170997939123</v>
      </c>
      <c r="MB90" s="0" t="n">
        <v>0.151868023084207</v>
      </c>
      <c r="MC90" s="0" t="n">
        <v>0.105360515657826</v>
      </c>
      <c r="MD90" s="0" t="n">
        <v>0.0070086301544772</v>
      </c>
      <c r="ME90" s="0" t="n">
        <v>-0.0126765140564617</v>
      </c>
      <c r="MF90" s="0" t="n">
        <v>0.0417756081065874</v>
      </c>
      <c r="MG90" s="0" t="n">
        <v>0.101635049248401</v>
      </c>
      <c r="MH90" s="0" t="n">
        <v>0.017523536257471</v>
      </c>
      <c r="MI90" s="0" t="n">
        <v>0.0749630384734553</v>
      </c>
      <c r="MJ90" s="0" t="n">
        <v>0.0666571659978565</v>
      </c>
      <c r="MK90" s="0" t="n">
        <v>-0.174248118446328</v>
      </c>
      <c r="ML90" s="0" t="n">
        <v>0.0635432667193867</v>
      </c>
      <c r="MM90" s="0" t="n">
        <v>0.0143887374520997</v>
      </c>
      <c r="MN90" s="0" t="n">
        <f aca="false">SUM(B90:MM90)</f>
        <v>-5.61693762098908</v>
      </c>
      <c r="MO90" s="0" t="n">
        <v>0</v>
      </c>
    </row>
    <row r="91" customFormat="false" ht="13.8" hidden="false" customHeight="false" outlineLevel="0" collapsed="false">
      <c r="A91" s="0" t="n">
        <v>270</v>
      </c>
      <c r="B91" s="0" t="n">
        <v>-0.0597192347016223</v>
      </c>
      <c r="C91" s="0" t="n">
        <v>0.0950776487022424</v>
      </c>
      <c r="D91" s="0" t="n">
        <v>0.131225251504452</v>
      </c>
      <c r="E91" s="0" t="n">
        <v>0.0188430878014797</v>
      </c>
      <c r="F91" s="0" t="n">
        <v>-0.211220906357304</v>
      </c>
      <c r="G91" s="0" t="n">
        <v>0.0272921422880073</v>
      </c>
      <c r="H91" s="0" t="n">
        <v>0.109357095342312</v>
      </c>
      <c r="I91" s="0" t="n">
        <v>0.21163594446273</v>
      </c>
      <c r="J91" s="0" t="n">
        <v>0.359229223743829</v>
      </c>
      <c r="K91" s="0" t="n">
        <v>0.136110336687411</v>
      </c>
      <c r="L91" s="0" t="n">
        <v>-0.00396040121609691</v>
      </c>
      <c r="M91" s="0" t="n">
        <v>0.153698107356511</v>
      </c>
      <c r="N91" s="0" t="n">
        <v>-0.118021955738753</v>
      </c>
      <c r="O91" s="0" t="n">
        <v>-0.157153685087028</v>
      </c>
      <c r="P91" s="0" t="n">
        <v>-0.0405552922917107</v>
      </c>
      <c r="Q91" s="0" t="n">
        <v>0.176091007043318</v>
      </c>
      <c r="R91" s="0" t="n">
        <v>-0.178058227452439</v>
      </c>
      <c r="S91" s="0" t="n">
        <v>0.0359150717001273</v>
      </c>
      <c r="T91" s="0" t="n">
        <v>-0.136582289457779</v>
      </c>
      <c r="U91" s="0" t="n">
        <v>-0.032789822822991</v>
      </c>
      <c r="V91" s="0" t="n">
        <v>0.15535510856414</v>
      </c>
      <c r="W91" s="0" t="n">
        <v>0.0268112574506568</v>
      </c>
      <c r="X91" s="0" t="n">
        <v>-0.0552045543470956</v>
      </c>
      <c r="Y91" s="0" t="n">
        <v>-0.0891182095564038</v>
      </c>
      <c r="Z91" s="0" t="n">
        <v>0.125251330263909</v>
      </c>
      <c r="AA91" s="0" t="n">
        <v>-0.178058227452439</v>
      </c>
      <c r="AB91" s="0" t="n">
        <v>0.00155159069141885</v>
      </c>
      <c r="AC91" s="0" t="n">
        <v>0.0686754615493557</v>
      </c>
      <c r="AD91" s="0" t="n">
        <v>0.169076330043934</v>
      </c>
      <c r="AE91" s="0" t="n">
        <v>-0.107501080156937</v>
      </c>
      <c r="AF91" s="0" t="n">
        <v>-0.0287129389001193</v>
      </c>
      <c r="AG91" s="0" t="n">
        <v>-0.163629423781802</v>
      </c>
      <c r="AH91" s="0" t="n">
        <v>0.0715471512920483</v>
      </c>
      <c r="AI91" s="0" t="n">
        <v>-0.0282094564694114</v>
      </c>
      <c r="AJ91" s="0" t="n">
        <v>-0.109498284735332</v>
      </c>
      <c r="AK91" s="0" t="n">
        <v>-0.19611487892629</v>
      </c>
      <c r="AL91" s="0" t="n">
        <v>0.115042890845516</v>
      </c>
      <c r="AM91" s="0" t="n">
        <v>-0.155029414505947</v>
      </c>
      <c r="AN91" s="0" t="n">
        <v>-0.0812954838751947</v>
      </c>
      <c r="AO91" s="0" t="n">
        <v>0.0756595628451408</v>
      </c>
      <c r="AP91" s="0" t="n">
        <v>-0.0280579527951574</v>
      </c>
      <c r="AQ91" s="0" t="n">
        <v>-0.000625782248206304</v>
      </c>
      <c r="AR91" s="0" t="n">
        <v>-0.00396040121609691</v>
      </c>
      <c r="AS91" s="0" t="n">
        <v>-0.232135262506174</v>
      </c>
      <c r="AT91" s="0" t="n">
        <v>0.34448404358612</v>
      </c>
      <c r="AU91" s="0" t="n">
        <v>0.058442660591799</v>
      </c>
      <c r="AV91" s="0" t="n">
        <v>0.0366698203627326</v>
      </c>
      <c r="AW91" s="0" t="n">
        <v>-0.224396327515868</v>
      </c>
      <c r="AX91" s="0" t="n">
        <v>0.0386457150976596</v>
      </c>
      <c r="AY91" s="0" t="n">
        <v>0.281703507079447</v>
      </c>
      <c r="AZ91" s="0" t="n">
        <v>0.0698286425343476</v>
      </c>
      <c r="BA91" s="0" t="n">
        <v>0.00654917689576271</v>
      </c>
      <c r="BB91" s="0" t="n">
        <v>-0.380041775932356</v>
      </c>
      <c r="BC91" s="0" t="n">
        <v>0.0541824542467887</v>
      </c>
      <c r="BD91" s="0" t="n">
        <v>-0.127339422376601</v>
      </c>
      <c r="BE91" s="0" t="n">
        <v>-0.180202911933669</v>
      </c>
      <c r="BF91" s="0" t="n">
        <v>-0.186281958010051</v>
      </c>
      <c r="BG91" s="0" t="n">
        <v>0.19019561322486</v>
      </c>
      <c r="BH91" s="0" t="n">
        <v>0.0056726246117349</v>
      </c>
      <c r="BI91" s="0" t="n">
        <v>-0.102021614392312</v>
      </c>
      <c r="BJ91" s="0" t="n">
        <v>-0.0112068097368641</v>
      </c>
      <c r="BK91" s="0" t="n">
        <v>0.0216417157571152</v>
      </c>
      <c r="BL91" s="0" t="n">
        <v>-0.394499859107586</v>
      </c>
      <c r="BM91" s="0" t="n">
        <v>0.0547548875126143</v>
      </c>
      <c r="BN91" s="0" t="n">
        <v>-0.0178035353082946</v>
      </c>
      <c r="BO91" s="0" t="n">
        <v>-0.192012632719036</v>
      </c>
      <c r="BP91" s="0" t="n">
        <v>0.0174799300217724</v>
      </c>
      <c r="BQ91" s="0" t="n">
        <v>-0.122954824058778</v>
      </c>
      <c r="BR91" s="0" t="n">
        <v>0.0806752473413081</v>
      </c>
      <c r="BS91" s="0" t="n">
        <v>0.0715471512920483</v>
      </c>
      <c r="BT91" s="0" t="n">
        <v>0.114732138823127</v>
      </c>
      <c r="BU91" s="0" t="n">
        <v>-0.0656539702214368</v>
      </c>
      <c r="BV91" s="0" t="n">
        <v>-0.139761942375159</v>
      </c>
      <c r="BW91" s="0" t="n">
        <v>-0.0816387431251111</v>
      </c>
      <c r="BX91" s="0" t="n">
        <v>0.0281708769666964</v>
      </c>
      <c r="BY91" s="0" t="n">
        <v>-0.00589276896715063</v>
      </c>
      <c r="BZ91" s="0" t="n">
        <v>0.045031803564185</v>
      </c>
      <c r="CA91" s="0" t="n">
        <v>0.44802472252696</v>
      </c>
      <c r="CB91" s="0" t="n">
        <v>-0.0455094041289695</v>
      </c>
      <c r="CC91" s="0" t="n">
        <v>-0.206550183246745</v>
      </c>
      <c r="CD91" s="0" t="n">
        <v>0.303443493715853</v>
      </c>
      <c r="CE91" s="0" t="n">
        <v>0.0330808704642522</v>
      </c>
      <c r="CF91" s="0" t="n">
        <v>0.0425596144187959</v>
      </c>
      <c r="CG91" s="0" t="n">
        <v>0.134674903326602</v>
      </c>
      <c r="CH91" s="0" t="n">
        <v>-0.100231103618523</v>
      </c>
      <c r="CI91" s="0" t="n">
        <v>0.0958041289376083</v>
      </c>
      <c r="CJ91" s="0" t="n">
        <v>0.0219403272160601</v>
      </c>
      <c r="CK91" s="0" t="n">
        <v>-0.163629423781802</v>
      </c>
      <c r="CL91" s="0" t="n">
        <v>-0.141938221797754</v>
      </c>
      <c r="CM91" s="0" t="n">
        <v>-0.0302777095334704</v>
      </c>
      <c r="CN91" s="0" t="n">
        <v>-0.04751220872394</v>
      </c>
      <c r="CO91" s="0" t="n">
        <v>-0.0707690708882074</v>
      </c>
      <c r="CP91" s="0" t="n">
        <v>-0.102021614392312</v>
      </c>
      <c r="CQ91" s="0" t="n">
        <v>0.227675770143766</v>
      </c>
      <c r="CR91" s="0" t="n">
        <v>0.10585446479111</v>
      </c>
      <c r="CS91" s="0" t="n">
        <v>0.0411999949027566</v>
      </c>
      <c r="CT91" s="0" t="n">
        <v>0.191595193579284</v>
      </c>
      <c r="CU91" s="0" t="n">
        <v>0.149871350207884</v>
      </c>
      <c r="CV91" s="0" t="n">
        <v>-0.0219789067187752</v>
      </c>
      <c r="CW91" s="0" t="n">
        <v>0.130928764868886</v>
      </c>
      <c r="CX91" s="0" t="n">
        <v>0.0061919702479212</v>
      </c>
      <c r="CY91" s="0" t="n">
        <v>-0.0854923124411012</v>
      </c>
      <c r="CZ91" s="0" t="n">
        <v>-0.418633385144785</v>
      </c>
      <c r="DA91" s="0" t="n">
        <v>-0.0175832952457371</v>
      </c>
      <c r="DB91" s="0" t="n">
        <v>-0.17898265552844</v>
      </c>
      <c r="DC91" s="0" t="n">
        <v>-0.11435222684979</v>
      </c>
      <c r="DD91" s="0" t="n">
        <v>0.0270772502704191</v>
      </c>
      <c r="DE91" s="0" t="n">
        <v>-0.233288000385982</v>
      </c>
      <c r="DF91" s="0" t="n">
        <v>-0.145038999476003</v>
      </c>
      <c r="DG91" s="0" t="n">
        <v>0.114251542874912</v>
      </c>
      <c r="DH91" s="0" t="n">
        <v>0.0061919702479212</v>
      </c>
      <c r="DI91" s="0" t="n">
        <v>0.0901383914019307</v>
      </c>
      <c r="DJ91" s="0" t="n">
        <v>0</v>
      </c>
      <c r="DK91" s="0" t="n">
        <v>-0.122397654465823</v>
      </c>
      <c r="DL91" s="0" t="n">
        <v>-0.066430669289609</v>
      </c>
      <c r="DM91" s="0" t="n">
        <v>-0.0160087397322716</v>
      </c>
      <c r="DN91" s="0" t="n">
        <v>-0.011928570865274</v>
      </c>
      <c r="DO91" s="0" t="n">
        <v>0.171212322312083</v>
      </c>
      <c r="DP91" s="0" t="n">
        <v>-0.253090627682162</v>
      </c>
      <c r="DQ91" s="0" t="n">
        <v>-0.0670993419992448</v>
      </c>
      <c r="DR91" s="0" t="n">
        <v>0.0138102011328101</v>
      </c>
      <c r="DS91" s="0" t="n">
        <v>-0.0904160682720038</v>
      </c>
      <c r="DT91" s="0" t="n">
        <v>-0.147483988469069</v>
      </c>
      <c r="DU91" s="0" t="n">
        <v>0.129252063005148</v>
      </c>
      <c r="DV91" s="0" t="n">
        <v>-0.139761942375159</v>
      </c>
      <c r="DW91" s="0" t="n">
        <v>-0.032789822822991</v>
      </c>
      <c r="DX91" s="0" t="n">
        <v>-0.0335397291198512</v>
      </c>
      <c r="DY91" s="0" t="n">
        <v>-0.133896822922761</v>
      </c>
      <c r="DZ91" s="0" t="n">
        <v>-0.0522842562141042</v>
      </c>
      <c r="EA91" s="0" t="n">
        <v>0.0462701938153317</v>
      </c>
      <c r="EB91" s="0" t="n">
        <v>0.365786624289988</v>
      </c>
      <c r="EC91" s="0" t="n">
        <v>-0.0338133643657781</v>
      </c>
      <c r="ED91" s="0" t="n">
        <v>-0.128201119974083</v>
      </c>
      <c r="EE91" s="0" t="n">
        <v>-0.220581349116867</v>
      </c>
      <c r="EF91" s="0" t="n">
        <v>0.0351795071211733</v>
      </c>
      <c r="EG91" s="0" t="n">
        <v>-0.0974864592269204</v>
      </c>
      <c r="EH91" s="0" t="n">
        <v>-0.131178198683767</v>
      </c>
      <c r="EI91" s="0" t="n">
        <v>-0.196920356215108</v>
      </c>
      <c r="EJ91" s="0" t="n">
        <v>0.0715471512920483</v>
      </c>
      <c r="EK91" s="0" t="n">
        <v>0.0236911301144131</v>
      </c>
      <c r="EL91" s="0" t="n">
        <v>0.265703165733006</v>
      </c>
      <c r="EM91" s="0" t="n">
        <v>0.0598511115288569</v>
      </c>
      <c r="EN91" s="0" t="n">
        <v>-0.011928570865274</v>
      </c>
      <c r="EO91" s="0" t="n">
        <v>-0.00438314482839566</v>
      </c>
      <c r="EP91" s="0" t="n">
        <v>-0.0602977710209119</v>
      </c>
      <c r="EQ91" s="0" t="n">
        <v>-0.0108882200246171</v>
      </c>
      <c r="ER91" s="0" t="n">
        <v>-0.0425981939215109</v>
      </c>
      <c r="ES91" s="0" t="n">
        <v>-0.105860390699477</v>
      </c>
      <c r="ET91" s="0" t="n">
        <v>-0.00940012451191513</v>
      </c>
      <c r="EU91" s="0" t="n">
        <v>0.0425596144187959</v>
      </c>
      <c r="EV91" s="0" t="n">
        <v>-0.0667368073602687</v>
      </c>
      <c r="EW91" s="0" t="n">
        <v>-0.102021614392312</v>
      </c>
      <c r="EX91" s="0" t="n">
        <v>-0.0583465508896501</v>
      </c>
      <c r="EY91" s="0" t="n">
        <v>-0.148272632043067</v>
      </c>
      <c r="EZ91" s="0" t="n">
        <v>-0.272203416635656</v>
      </c>
      <c r="FA91" s="0" t="n">
        <v>-0.102021614392312</v>
      </c>
      <c r="FB91" s="0" t="n">
        <v>-0.0280579527951574</v>
      </c>
      <c r="FC91" s="0" t="n">
        <v>0.0870113769896299</v>
      </c>
      <c r="FD91" s="0" t="n">
        <v>0.056801971134339</v>
      </c>
      <c r="FE91" s="0" t="n">
        <v>0</v>
      </c>
      <c r="FF91" s="0" t="n">
        <v>-0.15918002823226</v>
      </c>
      <c r="FG91" s="0" t="n">
        <v>0.0223213521778046</v>
      </c>
      <c r="FH91" s="0" t="n">
        <v>-0.039678483818176</v>
      </c>
      <c r="FI91" s="0" t="n">
        <v>-0.322083499169113</v>
      </c>
      <c r="FJ91" s="0" t="n">
        <v>0.036008350931574</v>
      </c>
      <c r="FK91" s="0" t="n">
        <v>0.0070086301544772</v>
      </c>
      <c r="FL91" s="0" t="n">
        <v>-0.00940012451191513</v>
      </c>
      <c r="FM91" s="0" t="n">
        <v>0.0393900396575169</v>
      </c>
      <c r="FN91" s="0" t="n">
        <v>0.0106918755707735</v>
      </c>
      <c r="FO91" s="0" t="n">
        <v>0.0454623740767572</v>
      </c>
      <c r="FP91" s="0" t="n">
        <v>0.0733312730855497</v>
      </c>
      <c r="FQ91" s="0" t="n">
        <v>-0.0506341624791512</v>
      </c>
      <c r="FR91" s="0" t="n">
        <v>0.0410792292483617</v>
      </c>
      <c r="FS91" s="0" t="n">
        <v>-0.00940012451191513</v>
      </c>
      <c r="FT91" s="0" t="n">
        <v>-0.0547687295417662</v>
      </c>
      <c r="FU91" s="0" t="n">
        <v>-0.0862732574241725</v>
      </c>
      <c r="FV91" s="0" t="n">
        <v>-0.17191905400969</v>
      </c>
      <c r="FW91" s="0" t="n">
        <v>-0.209495280389834</v>
      </c>
      <c r="FX91" s="0" t="n">
        <v>-0.065151078583984</v>
      </c>
      <c r="FY91" s="0" t="n">
        <v>-0.158111081043355</v>
      </c>
      <c r="FZ91" s="0" t="n">
        <v>-0.158111081043355</v>
      </c>
      <c r="GA91" s="0" t="n">
        <v>-0.00980837109852015</v>
      </c>
      <c r="GB91" s="0" t="n">
        <v>0.0270772502704191</v>
      </c>
      <c r="GC91" s="0" t="n">
        <v>-0.0335397291198512</v>
      </c>
      <c r="GD91" s="0" t="n">
        <v>0.148548073582342</v>
      </c>
      <c r="GE91" s="0" t="n">
        <v>0.164607048861637</v>
      </c>
      <c r="GF91" s="0" t="n">
        <v>0.0374445137520256</v>
      </c>
      <c r="GG91" s="0" t="n">
        <v>0.018026427894924</v>
      </c>
      <c r="GH91" s="0" t="n">
        <v>-0.245122458032985</v>
      </c>
      <c r="GI91" s="0" t="n">
        <v>0</v>
      </c>
      <c r="GJ91" s="0" t="n">
        <v>0.0514882451630973</v>
      </c>
      <c r="GK91" s="0" t="n">
        <v>0.116667586572518</v>
      </c>
      <c r="GL91" s="0" t="n">
        <v>0.0868598733153758</v>
      </c>
      <c r="GM91" s="0" t="n">
        <v>-0.170398911837049</v>
      </c>
      <c r="GN91" s="0" t="n">
        <v>0.299604717408687</v>
      </c>
      <c r="GO91" s="0" t="n">
        <v>-0.231699437700844</v>
      </c>
      <c r="GP91" s="0" t="n">
        <v>-0.250371813919129</v>
      </c>
      <c r="GQ91" s="0" t="n">
        <v>0.00557104504945543</v>
      </c>
      <c r="GR91" s="0" t="n">
        <v>-0.134456890145466</v>
      </c>
      <c r="GS91" s="0" t="n">
        <v>0.00155159069141885</v>
      </c>
      <c r="GT91" s="0" t="n">
        <v>0.117283160614732</v>
      </c>
      <c r="GU91" s="0" t="n">
        <v>-0.054768729541766</v>
      </c>
      <c r="GV91" s="0" t="n">
        <v>0.0284519469081165</v>
      </c>
      <c r="GW91" s="0" t="n">
        <v>0.0268112574506568</v>
      </c>
      <c r="GX91" s="0" t="n">
        <v>0.00333890126551463</v>
      </c>
      <c r="GY91" s="0" t="n">
        <v>0.145558853890943</v>
      </c>
      <c r="GZ91" s="0" t="n">
        <v>-0.0684989223536682</v>
      </c>
      <c r="HA91" s="0" t="n">
        <v>0.117283160614732</v>
      </c>
      <c r="HB91" s="0" t="n">
        <v>0.0547548875126143</v>
      </c>
      <c r="HC91" s="0" t="n">
        <v>-0.0365777061399278</v>
      </c>
      <c r="HD91" s="0" t="n">
        <v>0.0723317727524661</v>
      </c>
      <c r="HE91" s="0" t="n">
        <v>0.0315097782322111</v>
      </c>
      <c r="HF91" s="0" t="n">
        <v>0.185660458059469</v>
      </c>
      <c r="HG91" s="0" t="n">
        <v>-0.139761942375159</v>
      </c>
      <c r="HH91" s="0" t="n">
        <v>0.0842111403014265</v>
      </c>
      <c r="HI91" s="0" t="n">
        <v>-0.133204541828999</v>
      </c>
      <c r="HJ91" s="0" t="n">
        <v>0.134367163671919</v>
      </c>
      <c r="HK91" s="0" t="n">
        <v>0.0596991242954919</v>
      </c>
      <c r="HL91" s="0" t="n">
        <v>0.111552485905747</v>
      </c>
      <c r="HM91" s="0" t="n">
        <v>-0.0444517625708338</v>
      </c>
      <c r="HN91" s="0" t="n">
        <v>-0.0484121637869307</v>
      </c>
      <c r="HO91" s="0" t="n">
        <v>-0.0219789067187752</v>
      </c>
      <c r="HP91" s="0" t="n">
        <v>-0.0936708351748916</v>
      </c>
      <c r="HQ91" s="0" t="n">
        <v>0.096469243694419</v>
      </c>
      <c r="HR91" s="0" t="n">
        <v>0.0540070002591467</v>
      </c>
      <c r="HS91" s="0" t="n">
        <v>-0.00470732021011476</v>
      </c>
      <c r="HT91" s="0" t="n">
        <v>0.182004146856359</v>
      </c>
      <c r="HU91" s="0" t="n">
        <v>-0.18977236294982</v>
      </c>
      <c r="HV91" s="0" t="n">
        <v>-0.0447935844849467</v>
      </c>
      <c r="HW91" s="0" t="n">
        <v>0.136110336687411</v>
      </c>
      <c r="HX91" s="0" t="n">
        <v>-0.157153685087028</v>
      </c>
      <c r="HY91" s="0" t="n">
        <v>0.0904990767079151</v>
      </c>
      <c r="HZ91" s="0" t="n">
        <v>-0.042885591538089</v>
      </c>
      <c r="IA91" s="0" t="n">
        <v>0.00729147558133795</v>
      </c>
      <c r="IB91" s="0" t="n">
        <v>-0.0341990180535507</v>
      </c>
      <c r="IC91" s="0" t="n">
        <v>-0.0658731002760005</v>
      </c>
      <c r="ID91" s="0" t="n">
        <v>0.0602591915181968</v>
      </c>
      <c r="IE91" s="0" t="n">
        <v>-0.0124398836720163</v>
      </c>
      <c r="IF91" s="0" t="n">
        <v>0.0723317727524661</v>
      </c>
      <c r="IG91" s="0" t="n">
        <v>-0.16568562738495</v>
      </c>
      <c r="IH91" s="0" t="n">
        <v>0.1246245674731</v>
      </c>
      <c r="II91" s="0" t="n">
        <v>-0.0381517659643763</v>
      </c>
      <c r="IJ91" s="0" t="n">
        <v>-0.410636896510558</v>
      </c>
      <c r="IK91" s="0" t="n">
        <v>0.441151843239198</v>
      </c>
      <c r="IL91" s="0" t="n">
        <v>0.00898331888519175</v>
      </c>
      <c r="IM91" s="0" t="n">
        <v>-0.033451307881012</v>
      </c>
      <c r="IN91" s="0" t="n">
        <v>0.143813348123969</v>
      </c>
      <c r="IO91" s="0" t="n">
        <v>0.197880569394245</v>
      </c>
      <c r="IP91" s="0" t="n">
        <v>0.0922592829710685</v>
      </c>
      <c r="IQ91" s="0" t="n">
        <v>-0.154665347877734</v>
      </c>
      <c r="IR91" s="0" t="n">
        <v>0.0308635746556046</v>
      </c>
      <c r="IS91" s="0" t="n">
        <v>-0.139761942375159</v>
      </c>
      <c r="IT91" s="0" t="n">
        <v>-0.215045002795707</v>
      </c>
      <c r="IU91" s="0" t="n">
        <v>-0.171014485879263</v>
      </c>
      <c r="IV91" s="0" t="n">
        <v>-0.0219789067187751</v>
      </c>
      <c r="IW91" s="0" t="n">
        <v>-0.00517178840239396</v>
      </c>
      <c r="IX91" s="0" t="n">
        <v>-0.06960695570803</v>
      </c>
      <c r="IY91" s="0" t="n">
        <v>-0.0677884427500694</v>
      </c>
      <c r="IZ91" s="0" t="n">
        <v>-0.0493778809068896</v>
      </c>
      <c r="JA91" s="0" t="n">
        <v>0.000326850795522984</v>
      </c>
      <c r="JB91" s="0" t="n">
        <v>0.10585446479111</v>
      </c>
      <c r="JC91" s="0" t="n">
        <v>-0.127339422376601</v>
      </c>
      <c r="JD91" s="0" t="n">
        <v>0.0976440558596154</v>
      </c>
      <c r="JE91" s="0" t="n">
        <v>0.0251678717069267</v>
      </c>
      <c r="JF91" s="0" t="n">
        <v>-0.0279136422385899</v>
      </c>
      <c r="JG91" s="0" t="n">
        <v>0.0809690625336671</v>
      </c>
      <c r="JH91" s="0" t="n">
        <v>0.108860694240036</v>
      </c>
      <c r="JI91" s="0" t="n">
        <v>0.091349778588228</v>
      </c>
      <c r="JJ91" s="0" t="n">
        <v>-0.178058227452439</v>
      </c>
      <c r="JK91" s="0" t="n">
        <v>-0.0134682170508667</v>
      </c>
      <c r="JL91" s="0" t="n">
        <v>0.265703165733006</v>
      </c>
      <c r="JM91" s="0" t="n">
        <v>-0.0513927919250686</v>
      </c>
      <c r="JN91" s="0" t="n">
        <v>-0.123761601028718</v>
      </c>
      <c r="JO91" s="0" t="n">
        <v>-0.1172890865231</v>
      </c>
      <c r="JP91" s="0" t="n">
        <v>0.146158015083223</v>
      </c>
      <c r="JQ91" s="0" t="n">
        <v>0.0791172101525935</v>
      </c>
      <c r="JR91" s="0" t="n">
        <v>-0.0570702265300453</v>
      </c>
      <c r="JS91" s="0" t="n">
        <v>-0.0628009012390305</v>
      </c>
      <c r="JT91" s="0" t="n">
        <v>0.0695882868067151</v>
      </c>
      <c r="JU91" s="0" t="n">
        <v>-0.0281327722931535</v>
      </c>
      <c r="JV91" s="0" t="n">
        <v>-0.0321312781827933</v>
      </c>
      <c r="JW91" s="0" t="n">
        <v>0.00729147558133795</v>
      </c>
      <c r="JX91" s="0" t="n">
        <v>-0.0148104172401626</v>
      </c>
      <c r="JY91" s="0" t="n">
        <v>0.0709148401739211</v>
      </c>
      <c r="JZ91" s="0" t="n">
        <v>-0.347401307153403</v>
      </c>
      <c r="KA91" s="0" t="n">
        <v>0.0300258782715394</v>
      </c>
      <c r="KB91" s="0" t="n">
        <v>-0.035772228851111</v>
      </c>
      <c r="KC91" s="0" t="n">
        <v>0.00860451665330498</v>
      </c>
      <c r="KD91" s="0" t="n">
        <v>-0.252785330778554</v>
      </c>
      <c r="KE91" s="0" t="n">
        <v>0.0324151653470235</v>
      </c>
      <c r="KF91" s="0" t="n">
        <v>0.149115587481396</v>
      </c>
      <c r="KG91" s="0" t="n">
        <v>-0.317443119612611</v>
      </c>
      <c r="KH91" s="0" t="n">
        <v>0.00787405643090587</v>
      </c>
      <c r="KI91" s="0" t="n">
        <v>0.0650324702708546</v>
      </c>
      <c r="KJ91" s="0" t="n">
        <v>-0.0157092937051798</v>
      </c>
      <c r="KK91" s="0" t="n">
        <v>-0.28594445255324</v>
      </c>
      <c r="KL91" s="0" t="n">
        <v>-0.0145987994211528</v>
      </c>
      <c r="KM91" s="0" t="n">
        <v>-0.0371690722127504</v>
      </c>
      <c r="KN91" s="0" t="n">
        <v>0.259188484711812</v>
      </c>
      <c r="KO91" s="0" t="n">
        <v>0.220967271891614</v>
      </c>
      <c r="KP91" s="0" t="n">
        <v>-0.0219789067187752</v>
      </c>
      <c r="KQ91" s="0" t="n">
        <v>-0.170032006677915</v>
      </c>
      <c r="KR91" s="0" t="n">
        <v>-0.131178198683767</v>
      </c>
      <c r="KS91" s="0" t="n">
        <v>0.0252739781317703</v>
      </c>
      <c r="KT91" s="0" t="n">
        <v>0.224881171212751</v>
      </c>
      <c r="KU91" s="0" t="n">
        <v>0.0539057908060975</v>
      </c>
      <c r="KV91" s="0" t="n">
        <v>0.079600886099145</v>
      </c>
      <c r="KW91" s="0" t="n">
        <v>0.0856517574735904</v>
      </c>
      <c r="KX91" s="0" t="n">
        <v>-0.0323416937543218</v>
      </c>
      <c r="KY91" s="0" t="n">
        <v>0.0822248708112273</v>
      </c>
      <c r="KZ91" s="0" t="n">
        <v>-0.133682896298777</v>
      </c>
      <c r="LA91" s="0" t="n">
        <v>-0.240109916209441</v>
      </c>
      <c r="LB91" s="0" t="n">
        <v>-0.0270679762262465</v>
      </c>
      <c r="LC91" s="0" t="n">
        <v>-0.0266847977561879</v>
      </c>
      <c r="LD91" s="0" t="n">
        <v>-0.127339422376601</v>
      </c>
      <c r="LE91" s="0" t="n">
        <v>0.0293143876687753</v>
      </c>
      <c r="LF91" s="0" t="n">
        <v>0.108517582210594</v>
      </c>
      <c r="LG91" s="0" t="n">
        <v>0.130528387364753</v>
      </c>
      <c r="LH91" s="0" t="n">
        <v>0.0587824499256833</v>
      </c>
      <c r="LI91" s="0" t="n">
        <v>-0.322083499169113</v>
      </c>
      <c r="LJ91" s="0" t="n">
        <v>0.0393900396575169</v>
      </c>
      <c r="LK91" s="0" t="n">
        <v>0.0701672697428931</v>
      </c>
      <c r="LL91" s="0" t="n">
        <v>-0.102021614392312</v>
      </c>
      <c r="LM91" s="0" t="n">
        <v>-0.0471691555473337</v>
      </c>
      <c r="LN91" s="0" t="n">
        <v>-0.0728989971460322</v>
      </c>
      <c r="LO91" s="0" t="n">
        <v>0.0585599557652369</v>
      </c>
      <c r="LP91" s="0" t="n">
        <v>0.0256491422704795</v>
      </c>
      <c r="LQ91" s="0" t="n">
        <v>-0.13617127424443</v>
      </c>
      <c r="LR91" s="0" t="n">
        <v>-0.245122458032985</v>
      </c>
      <c r="LS91" s="0" t="n">
        <v>0.0930904230660121</v>
      </c>
      <c r="LT91" s="0" t="n">
        <v>-0.257544978031542</v>
      </c>
      <c r="LU91" s="0" t="n">
        <v>0.0293143876687753</v>
      </c>
      <c r="LV91" s="0" t="n">
        <v>-0.650587566141149</v>
      </c>
      <c r="LW91" s="0" t="n">
        <v>0.120712855304412</v>
      </c>
      <c r="LX91" s="0" t="n">
        <v>0.0014413674893233</v>
      </c>
      <c r="LY91" s="0" t="n">
        <v>-0.113786455971898</v>
      </c>
      <c r="LZ91" s="0" t="n">
        <v>-0.0158626797013392</v>
      </c>
      <c r="MA91" s="0" t="n">
        <v>-0.106170997939123</v>
      </c>
      <c r="MB91" s="0" t="n">
        <v>-0.30181780170953</v>
      </c>
      <c r="MC91" s="0" t="n">
        <v>0.105360515657826</v>
      </c>
      <c r="MD91" s="0" t="n">
        <v>0.0070086301544772</v>
      </c>
      <c r="ME91" s="0" t="n">
        <v>-0.134456890145466</v>
      </c>
      <c r="MF91" s="0" t="n">
        <v>0.0417756081065874</v>
      </c>
      <c r="MG91" s="0" t="n">
        <v>0.101635049248401</v>
      </c>
      <c r="MH91" s="0" t="n">
        <v>0.017523536257471</v>
      </c>
      <c r="MI91" s="0" t="n">
        <v>0.0749630384734553</v>
      </c>
      <c r="MJ91" s="0" t="n">
        <v>-0.0518318698684564</v>
      </c>
      <c r="MK91" s="0" t="n">
        <v>-0.174248118446328</v>
      </c>
      <c r="ML91" s="0" t="n">
        <v>0.0635432667193867</v>
      </c>
      <c r="MM91" s="0" t="n">
        <v>0.0143887374520997</v>
      </c>
      <c r="MN91" s="0" t="n">
        <f aca="false">SUM(B91:MM91)</f>
        <v>-5.70479804225924</v>
      </c>
      <c r="MO91" s="0" t="n">
        <v>0</v>
      </c>
    </row>
    <row r="92" customFormat="false" ht="13.8" hidden="false" customHeight="false" outlineLevel="0" collapsed="false">
      <c r="A92" s="0" t="n">
        <v>159</v>
      </c>
      <c r="B92" s="0" t="n">
        <v>-0.0597192347016223</v>
      </c>
      <c r="C92" s="0" t="n">
        <v>-0.213373759718405</v>
      </c>
      <c r="D92" s="0" t="n">
        <v>-0.183247054314897</v>
      </c>
      <c r="E92" s="0" t="n">
        <v>0.0188430878014797</v>
      </c>
      <c r="F92" s="0" t="n">
        <v>0.0880219884955533</v>
      </c>
      <c r="G92" s="0" t="n">
        <v>-0.0319292375719434</v>
      </c>
      <c r="H92" s="0" t="n">
        <v>0.109357095342312</v>
      </c>
      <c r="I92" s="0" t="n">
        <v>-0.0338133643657781</v>
      </c>
      <c r="J92" s="0" t="n">
        <v>0.359229223743829</v>
      </c>
      <c r="K92" s="0" t="n">
        <v>-0.104217004955747</v>
      </c>
      <c r="L92" s="0" t="n">
        <v>0.0458436896199858</v>
      </c>
      <c r="M92" s="0" t="n">
        <v>0.153698107356511</v>
      </c>
      <c r="N92" s="0" t="n">
        <v>-0.118021955738753</v>
      </c>
      <c r="O92" s="0" t="n">
        <v>0.083381608939051</v>
      </c>
      <c r="P92" s="0" t="n">
        <v>-0.315326716706233</v>
      </c>
      <c r="Q92" s="0" t="n">
        <v>-0.0110498361865849</v>
      </c>
      <c r="R92" s="0" t="n">
        <v>0.265703165733006</v>
      </c>
      <c r="S92" s="0" t="n">
        <v>0.083381608939051</v>
      </c>
      <c r="T92" s="0" t="n">
        <v>-0.136582289457779</v>
      </c>
      <c r="U92" s="0" t="n">
        <v>-0.032789822822991</v>
      </c>
      <c r="V92" s="0" t="n">
        <v>-0.182752127306527</v>
      </c>
      <c r="W92" s="0" t="n">
        <v>-0.445793153495136</v>
      </c>
      <c r="X92" s="0" t="n">
        <v>-0.0552045543470956</v>
      </c>
      <c r="Y92" s="0" t="n">
        <v>-0.0891182095564038</v>
      </c>
      <c r="Z92" s="0" t="n">
        <v>-0.0282094564694114</v>
      </c>
      <c r="AA92" s="0" t="n">
        <v>0.265703165733006</v>
      </c>
      <c r="AB92" s="0" t="n">
        <v>0.00155159069141885</v>
      </c>
      <c r="AC92" s="0" t="n">
        <v>0.0686754615493557</v>
      </c>
      <c r="AD92" s="0" t="n">
        <v>0.169076330043934</v>
      </c>
      <c r="AE92" s="0" t="n">
        <v>-0.107501080156937</v>
      </c>
      <c r="AF92" s="0" t="n">
        <v>0.0457392673361757</v>
      </c>
      <c r="AG92" s="0" t="n">
        <v>-0.103896029186662</v>
      </c>
      <c r="AH92" s="0" t="n">
        <v>0.0707304913854922</v>
      </c>
      <c r="AI92" s="0" t="n">
        <v>-0.0282094564694114</v>
      </c>
      <c r="AJ92" s="0" t="n">
        <v>0.0986490810698395</v>
      </c>
      <c r="AK92" s="0" t="n">
        <v>0.23030123868209</v>
      </c>
      <c r="AL92" s="0" t="n">
        <v>-0.0520111938176503</v>
      </c>
      <c r="AM92" s="0" t="n">
        <v>-0.155029414505947</v>
      </c>
      <c r="AN92" s="0" t="n">
        <v>0.138363743356404</v>
      </c>
      <c r="AO92" s="0" t="n">
        <v>0.0756595628451408</v>
      </c>
      <c r="AP92" s="0" t="n">
        <v>0.0695882868067151</v>
      </c>
      <c r="AQ92" s="0" t="n">
        <v>-0.000625782248206304</v>
      </c>
      <c r="AR92" s="0" t="n">
        <v>-0.00396040121609691</v>
      </c>
      <c r="AS92" s="0" t="n">
        <v>-0.232135262506174</v>
      </c>
      <c r="AT92" s="0" t="n">
        <v>-0.161740849093934</v>
      </c>
      <c r="AU92" s="0" t="n">
        <v>-0.089929568627283</v>
      </c>
      <c r="AV92" s="0" t="n">
        <v>0.0366698203627326</v>
      </c>
      <c r="AW92" s="0" t="n">
        <v>0.119099691541131</v>
      </c>
      <c r="AX92" s="0" t="n">
        <v>0.0386457150976596</v>
      </c>
      <c r="AY92" s="0" t="n">
        <v>0.281703507079447</v>
      </c>
      <c r="AZ92" s="0" t="n">
        <v>-0.163292439785353</v>
      </c>
      <c r="BA92" s="0" t="n">
        <v>0.00654917689576271</v>
      </c>
      <c r="BB92" s="0" t="n">
        <v>-0.380041775932356</v>
      </c>
      <c r="BC92" s="0" t="n">
        <v>0.0541824542467887</v>
      </c>
      <c r="BD92" s="0" t="n">
        <v>-0.127339422376601</v>
      </c>
      <c r="BE92" s="0" t="n">
        <v>0.111552485905747</v>
      </c>
      <c r="BF92" s="0" t="n">
        <v>-0.132326963887641</v>
      </c>
      <c r="BG92" s="0" t="n">
        <v>-0.0793898139321144</v>
      </c>
      <c r="BH92" s="0" t="n">
        <v>0.0368615933041584</v>
      </c>
      <c r="BI92" s="0" t="n">
        <v>0.0205807077000207</v>
      </c>
      <c r="BJ92" s="0" t="n">
        <v>-0.0112068097368641</v>
      </c>
      <c r="BK92" s="0" t="n">
        <v>0.0216417157571152</v>
      </c>
      <c r="BL92" s="0" t="n">
        <v>0.226787749483332</v>
      </c>
      <c r="BM92" s="0" t="n">
        <v>0.00976979159580503</v>
      </c>
      <c r="BN92" s="0" t="n">
        <v>-0.0178035353082946</v>
      </c>
      <c r="BO92" s="0" t="n">
        <v>-0.192012632719036</v>
      </c>
      <c r="BP92" s="0" t="n">
        <v>0.0174799300217724</v>
      </c>
      <c r="BQ92" s="0" t="n">
        <v>0.0993819502854924</v>
      </c>
      <c r="BR92" s="0" t="n">
        <v>0.0806752473413081</v>
      </c>
      <c r="BS92" s="0" t="n">
        <v>-0.00980837109852015</v>
      </c>
      <c r="BT92" s="0" t="n">
        <v>0.114732138823127</v>
      </c>
      <c r="BU92" s="0" t="n">
        <v>0.0978222930938453</v>
      </c>
      <c r="BV92" s="0" t="n">
        <v>-0.0628009012390305</v>
      </c>
      <c r="BW92" s="0" t="n">
        <v>-0.0816387431251111</v>
      </c>
      <c r="BX92" s="0" t="n">
        <v>0.0281708769666964</v>
      </c>
      <c r="BY92" s="0" t="n">
        <v>-0.00589276896715063</v>
      </c>
      <c r="BZ92" s="0" t="n">
        <v>0.045031803564185</v>
      </c>
      <c r="CA92" s="0" t="n">
        <v>-0.103768339727253</v>
      </c>
      <c r="CB92" s="0" t="n">
        <v>-0.0455094041289695</v>
      </c>
      <c r="CC92" s="0" t="n">
        <v>-0.206550183246745</v>
      </c>
      <c r="CD92" s="0" t="n">
        <v>-0.0155480163884849</v>
      </c>
      <c r="CE92" s="0" t="n">
        <v>0.278125685731563</v>
      </c>
      <c r="CF92" s="0" t="n">
        <v>-0.0543441912208069</v>
      </c>
      <c r="CG92" s="0" t="n">
        <v>0.134674903326602</v>
      </c>
      <c r="CH92" s="0" t="n">
        <v>-0.00204469181795796</v>
      </c>
      <c r="CI92" s="0" t="n">
        <v>-0.153555264507494</v>
      </c>
      <c r="CJ92" s="0" t="n">
        <v>0.0219403272160601</v>
      </c>
      <c r="CK92" s="0" t="n">
        <v>0.0252739781317703</v>
      </c>
      <c r="CL92" s="0" t="n">
        <v>-0.141938221797754</v>
      </c>
      <c r="CM92" s="0" t="n">
        <v>-0.0302777095334704</v>
      </c>
      <c r="CN92" s="0" t="n">
        <v>-0.239702390563646</v>
      </c>
      <c r="CO92" s="0" t="n">
        <v>-0.0165293019512105</v>
      </c>
      <c r="CP92" s="0" t="n">
        <v>-0.102021614392312</v>
      </c>
      <c r="CQ92" s="0" t="n">
        <v>-0.124633060778859</v>
      </c>
      <c r="CR92" s="0" t="n">
        <v>-0.0392704038288362</v>
      </c>
      <c r="CS92" s="0" t="n">
        <v>0.145743850654027</v>
      </c>
      <c r="CT92" s="0" t="n">
        <v>0.191595193579284</v>
      </c>
      <c r="CU92" s="0" t="n">
        <v>-0.035772228851111</v>
      </c>
      <c r="CV92" s="0" t="n">
        <v>-0.0219789067187752</v>
      </c>
      <c r="CW92" s="0" t="n">
        <v>-0.23638877806423</v>
      </c>
      <c r="CX92" s="0" t="n">
        <v>-0.217148605990579</v>
      </c>
      <c r="CY92" s="0" t="n">
        <v>-0.000925497520943032</v>
      </c>
      <c r="CZ92" s="0" t="n">
        <v>0.130361817863244</v>
      </c>
      <c r="DA92" s="0" t="n">
        <v>-0.0130102367360148</v>
      </c>
      <c r="DB92" s="0" t="n">
        <v>-0.102021614392312</v>
      </c>
      <c r="DC92" s="0" t="n">
        <v>-0.11435222684979</v>
      </c>
      <c r="DD92" s="0" t="n">
        <v>0.0270772502704191</v>
      </c>
      <c r="DE92" s="0" t="n">
        <v>0.0983072591557267</v>
      </c>
      <c r="DF92" s="0" t="n">
        <v>-0.0493778809068897</v>
      </c>
      <c r="DG92" s="0" t="n">
        <v>0.114251542874912</v>
      </c>
      <c r="DH92" s="0" t="n">
        <v>0.0913497785882278</v>
      </c>
      <c r="DI92" s="0" t="n">
        <v>0.0901383914019307</v>
      </c>
      <c r="DJ92" s="0" t="n">
        <v>0</v>
      </c>
      <c r="DK92" s="0" t="n">
        <v>-0.122397654465823</v>
      </c>
      <c r="DL92" s="0" t="n">
        <v>-0.066430669289609</v>
      </c>
      <c r="DM92" s="0" t="n">
        <v>-0.0160087397322716</v>
      </c>
      <c r="DN92" s="0" t="n">
        <v>0.0926840016013646</v>
      </c>
      <c r="DO92" s="0" t="n">
        <v>0.171212322312083</v>
      </c>
      <c r="DP92" s="0" t="n">
        <v>-0.253090627682162</v>
      </c>
      <c r="DQ92" s="0" t="n">
        <v>-0.0670993419992448</v>
      </c>
      <c r="DR92" s="0" t="n">
        <v>0.0138102011328101</v>
      </c>
      <c r="DS92" s="0" t="n">
        <v>-0.0904160682720038</v>
      </c>
      <c r="DT92" s="0" t="n">
        <v>0.180047721154512</v>
      </c>
      <c r="DU92" s="0" t="n">
        <v>0.129252063005148</v>
      </c>
      <c r="DV92" s="0" t="n">
        <v>0.103184236235231</v>
      </c>
      <c r="DW92" s="0" t="n">
        <v>-0.032789822822991</v>
      </c>
      <c r="DX92" s="0" t="n">
        <v>-0.0335397291198512</v>
      </c>
      <c r="DY92" s="0" t="n">
        <v>0.121569264149219</v>
      </c>
      <c r="DZ92" s="0" t="n">
        <v>-0.0522842562141042</v>
      </c>
      <c r="EA92" s="0" t="n">
        <v>-0.34043263783731</v>
      </c>
      <c r="EB92" s="0" t="n">
        <v>0.365786624289988</v>
      </c>
      <c r="EC92" s="0" t="n">
        <v>0.0715471512920483</v>
      </c>
      <c r="ED92" s="0" t="n">
        <v>-0.016147986407982</v>
      </c>
      <c r="EE92" s="0" t="n">
        <v>-0.220581349116867</v>
      </c>
      <c r="EF92" s="0" t="n">
        <v>0.149292813888595</v>
      </c>
      <c r="EG92" s="0" t="n">
        <v>0.232086554934021</v>
      </c>
      <c r="EH92" s="0" t="n">
        <v>-0.131178198683767</v>
      </c>
      <c r="EI92" s="0" t="n">
        <v>-0.196920356215108</v>
      </c>
      <c r="EJ92" s="0" t="n">
        <v>-0.111591065408462</v>
      </c>
      <c r="EK92" s="0" t="n">
        <v>0.0236911301144131</v>
      </c>
      <c r="EL92" s="0" t="n">
        <v>-0.187228479614082</v>
      </c>
      <c r="EM92" s="0" t="n">
        <v>-0.0901167118859934</v>
      </c>
      <c r="EN92" s="0" t="n">
        <v>-0.066430669289609</v>
      </c>
      <c r="EO92" s="0" t="n">
        <v>-0.00438314482839566</v>
      </c>
      <c r="EP92" s="0" t="n">
        <v>-0.0602977710209119</v>
      </c>
      <c r="EQ92" s="0" t="n">
        <v>0.0454623740767572</v>
      </c>
      <c r="ER92" s="0" t="n">
        <v>0.0466495996703211</v>
      </c>
      <c r="ES92" s="0" t="n">
        <v>-0.105860390699477</v>
      </c>
      <c r="ET92" s="0" t="n">
        <v>0.00848030076593335</v>
      </c>
      <c r="EU92" s="0" t="n">
        <v>-0.0540672212702758</v>
      </c>
      <c r="EV92" s="0" t="n">
        <v>-0.0667368073602687</v>
      </c>
      <c r="EW92" s="0" t="n">
        <v>-0.0509664435920276</v>
      </c>
      <c r="EX92" s="0" t="n">
        <v>-0.0583465508896501</v>
      </c>
      <c r="EY92" s="0" t="n">
        <v>-0.148272632043067</v>
      </c>
      <c r="EZ92" s="0" t="n">
        <v>-0.272203416635656</v>
      </c>
      <c r="FA92" s="0" t="n">
        <v>0.15535510856414</v>
      </c>
      <c r="FB92" s="0" t="n">
        <v>-0.176129586546034</v>
      </c>
      <c r="FC92" s="0" t="n">
        <v>-0.231699437700844</v>
      </c>
      <c r="FD92" s="0" t="n">
        <v>0.056801971134339</v>
      </c>
      <c r="FE92" s="0" t="n">
        <v>0</v>
      </c>
      <c r="FF92" s="0" t="n">
        <v>0.0686754615493557</v>
      </c>
      <c r="FG92" s="0" t="n">
        <v>0.0223213521778046</v>
      </c>
      <c r="FH92" s="0" t="n">
        <v>-0.039678483818176</v>
      </c>
      <c r="FI92" s="0" t="n">
        <v>-0.322083499169113</v>
      </c>
      <c r="FJ92" s="0" t="n">
        <v>-0.085694721104883</v>
      </c>
      <c r="FK92" s="0" t="n">
        <v>0.15535510856414</v>
      </c>
      <c r="FL92" s="0" t="n">
        <v>-0.00940012451191513</v>
      </c>
      <c r="FM92" s="0" t="n">
        <v>0.0393900396575169</v>
      </c>
      <c r="FN92" s="0" t="n">
        <v>0.0106918755707735</v>
      </c>
      <c r="FO92" s="0" t="n">
        <v>-0.0639431058178073</v>
      </c>
      <c r="FP92" s="0" t="n">
        <v>0.0733312730855497</v>
      </c>
      <c r="FQ92" s="0" t="n">
        <v>0.0224728558520586</v>
      </c>
      <c r="FR92" s="0" t="n">
        <v>0.0410792292483617</v>
      </c>
      <c r="FS92" s="0" t="n">
        <v>0.0407594339146482</v>
      </c>
      <c r="FT92" s="0" t="n">
        <v>-0.0547687295417662</v>
      </c>
      <c r="FU92" s="0" t="n">
        <v>-0.0862732574241725</v>
      </c>
      <c r="FV92" s="0" t="n">
        <v>-0.17191905400969</v>
      </c>
      <c r="FW92" s="0" t="n">
        <v>-0.0741646598893455</v>
      </c>
      <c r="FX92" s="0" t="n">
        <v>0.0131124130924949</v>
      </c>
      <c r="FY92" s="0" t="n">
        <v>-0.0826035285352101</v>
      </c>
      <c r="FZ92" s="0" t="n">
        <v>-0.00517178840239396</v>
      </c>
      <c r="GA92" s="0" t="n">
        <v>0.0650324702708546</v>
      </c>
      <c r="GB92" s="0" t="n">
        <v>-0.163629423781802</v>
      </c>
      <c r="GC92" s="0" t="n">
        <v>-0.0335397291198512</v>
      </c>
      <c r="GD92" s="0" t="n">
        <v>-0.463034959929642</v>
      </c>
      <c r="GE92" s="0" t="n">
        <v>-0.131178198683767</v>
      </c>
      <c r="GF92" s="0" t="n">
        <v>-0.0105502108951525</v>
      </c>
      <c r="GG92" s="0" t="n">
        <v>-0.42744401482694</v>
      </c>
      <c r="GH92" s="0" t="n">
        <v>0.114732138823127</v>
      </c>
      <c r="GI92" s="0" t="n">
        <v>0</v>
      </c>
      <c r="GJ92" s="0" t="n">
        <v>0.0514882451630973</v>
      </c>
      <c r="GK92" s="0" t="n">
        <v>-0.10442257592985</v>
      </c>
      <c r="GL92" s="0" t="n">
        <v>0.0868598733153758</v>
      </c>
      <c r="GM92" s="0" t="n">
        <v>0.0521290654349466</v>
      </c>
      <c r="GN92" s="0" t="n">
        <v>0.00684153181671678</v>
      </c>
      <c r="GO92" s="0" t="n">
        <v>0.0906093120605043</v>
      </c>
      <c r="GP92" s="0" t="n">
        <v>-0.250371813919129</v>
      </c>
      <c r="GQ92" s="0" t="n">
        <v>0.0231415285616943</v>
      </c>
      <c r="GR92" s="0" t="n">
        <v>0.0856517574735904</v>
      </c>
      <c r="GS92" s="0" t="n">
        <v>0.00155159069141885</v>
      </c>
      <c r="GT92" s="0" t="n">
        <v>0.117283160614732</v>
      </c>
      <c r="GU92" s="0" t="n">
        <v>0.0131124130924949</v>
      </c>
      <c r="GV92" s="0" t="n">
        <v>0.0284519469081165</v>
      </c>
      <c r="GW92" s="0" t="n">
        <v>0.0344624041861764</v>
      </c>
      <c r="GX92" s="0" t="n">
        <v>0.00333890126551463</v>
      </c>
      <c r="GY92" s="0" t="n">
        <v>0.145558853890943</v>
      </c>
      <c r="GZ92" s="0" t="n">
        <v>-0.0561119130882337</v>
      </c>
      <c r="HA92" s="0" t="n">
        <v>0.117283160614732</v>
      </c>
      <c r="HB92" s="0" t="n">
        <v>0.0547548875126143</v>
      </c>
      <c r="HC92" s="0" t="n">
        <v>-0.0365777061399278</v>
      </c>
      <c r="HD92" s="0" t="n">
        <v>0.0723317727524661</v>
      </c>
      <c r="HE92" s="0" t="n">
        <v>-0.196920356215108</v>
      </c>
      <c r="HF92" s="0" t="n">
        <v>0.185660458059469</v>
      </c>
      <c r="HG92" s="0" t="n">
        <v>-0.156711500688932</v>
      </c>
      <c r="HH92" s="0" t="n">
        <v>0.0842111403014265</v>
      </c>
      <c r="HI92" s="0" t="n">
        <v>0.256969485764251</v>
      </c>
      <c r="HJ92" s="0" t="n">
        <v>0.0576387212459164</v>
      </c>
      <c r="HK92" s="0" t="n">
        <v>-0.127339422376601</v>
      </c>
      <c r="HL92" s="0" t="n">
        <v>0.0606076842904988</v>
      </c>
      <c r="HM92" s="0" t="n">
        <v>-0.0444517625708338</v>
      </c>
      <c r="HN92" s="0" t="n">
        <v>0.083381608939051</v>
      </c>
      <c r="HO92" s="0" t="n">
        <v>0.121121936921898</v>
      </c>
      <c r="HP92" s="0" t="n">
        <v>-0.0936708351748916</v>
      </c>
      <c r="HQ92" s="0" t="n">
        <v>0.096469243694419</v>
      </c>
      <c r="HR92" s="0" t="n">
        <v>0.230611845921736</v>
      </c>
      <c r="HS92" s="0" t="n">
        <v>0.0602591915181968</v>
      </c>
      <c r="HT92" s="0" t="n">
        <v>0.182004146856359</v>
      </c>
      <c r="HU92" s="0" t="n">
        <v>-0.0102828669555839</v>
      </c>
      <c r="HV92" s="0" t="n">
        <v>-0.0447935844849467</v>
      </c>
      <c r="HW92" s="0" t="n">
        <v>0.136110336687411</v>
      </c>
      <c r="HX92" s="0" t="n">
        <v>0.0386457150976596</v>
      </c>
      <c r="HY92" s="0" t="n">
        <v>-0.334353591760928</v>
      </c>
      <c r="HZ92" s="0" t="n">
        <v>-0.042885591538089</v>
      </c>
      <c r="IA92" s="0" t="n">
        <v>0.00729147558133795</v>
      </c>
      <c r="IB92" s="0" t="n">
        <v>-0.0341990180535507</v>
      </c>
      <c r="IC92" s="0" t="n">
        <v>-0.0658731002760005</v>
      </c>
      <c r="ID92" s="0" t="n">
        <v>-0.0219789067187752</v>
      </c>
      <c r="IE92" s="0" t="n">
        <v>-0.0124398836720163</v>
      </c>
      <c r="IF92" s="0" t="n">
        <v>0.0723317727524661</v>
      </c>
      <c r="IG92" s="0" t="n">
        <v>-0.16568562738495</v>
      </c>
      <c r="IH92" s="0" t="n">
        <v>0.1246245674731</v>
      </c>
      <c r="II92" s="0" t="n">
        <v>-0.0381517659643763</v>
      </c>
      <c r="IJ92" s="0" t="n">
        <v>0.0746479289702963</v>
      </c>
      <c r="IK92" s="0" t="n">
        <v>0.441151843239198</v>
      </c>
      <c r="IL92" s="0" t="n">
        <v>0.00898331888519175</v>
      </c>
      <c r="IM92" s="0" t="n">
        <v>-0.033451307881012</v>
      </c>
      <c r="IN92" s="0" t="n">
        <v>-0.93826963859293</v>
      </c>
      <c r="IO92" s="0" t="n">
        <v>0.197880569394245</v>
      </c>
      <c r="IP92" s="0" t="n">
        <v>0.0772277433646728</v>
      </c>
      <c r="IQ92" s="0" t="n">
        <v>-0.154665347877734</v>
      </c>
      <c r="IR92" s="0" t="n">
        <v>-0.06960695570803</v>
      </c>
      <c r="IS92" s="0" t="n">
        <v>0.0859100552924097</v>
      </c>
      <c r="IT92" s="0" t="n">
        <v>-0.215045002795707</v>
      </c>
      <c r="IU92" s="0" t="n">
        <v>-0.171014485879263</v>
      </c>
      <c r="IV92" s="0" t="n">
        <v>-0.0219789067187752</v>
      </c>
      <c r="IW92" s="0" t="n">
        <v>-0.00517178840239396</v>
      </c>
      <c r="IX92" s="0" t="n">
        <v>-0.06960695570803</v>
      </c>
      <c r="IY92" s="0" t="n">
        <v>-0.0677884427500694</v>
      </c>
      <c r="IZ92" s="0" t="n">
        <v>-0.0493778809068896</v>
      </c>
      <c r="JA92" s="0" t="n">
        <v>0.000326850795522984</v>
      </c>
      <c r="JB92" s="0" t="n">
        <v>0.0293143876687753</v>
      </c>
      <c r="JC92" s="0" t="n">
        <v>-0.121069809363006</v>
      </c>
      <c r="JD92" s="0" t="n">
        <v>-0.193829163645434</v>
      </c>
      <c r="JE92" s="0" t="n">
        <v>0.0251678717069267</v>
      </c>
      <c r="JF92" s="0" t="n">
        <v>0.139140442424576</v>
      </c>
      <c r="JG92" s="0" t="n">
        <v>0.139140442424576</v>
      </c>
      <c r="JH92" s="0" t="n">
        <v>-0.376150720439389</v>
      </c>
      <c r="JI92" s="0" t="n">
        <v>-0.0570702265300453</v>
      </c>
      <c r="JJ92" s="0" t="n">
        <v>0.283402742832407</v>
      </c>
      <c r="JK92" s="0" t="n">
        <v>-0.0134682170508667</v>
      </c>
      <c r="JL92" s="0" t="n">
        <v>-0.176129586546034</v>
      </c>
      <c r="JM92" s="0" t="n">
        <v>-0.0513927919250686</v>
      </c>
      <c r="JN92" s="0" t="n">
        <v>-0.123761601028718</v>
      </c>
      <c r="JO92" s="0" t="n">
        <v>-0.1172890865231</v>
      </c>
      <c r="JP92" s="0" t="n">
        <v>-0.273293334999681</v>
      </c>
      <c r="JQ92" s="0" t="n">
        <v>0.105360515657826</v>
      </c>
      <c r="JR92" s="0" t="n">
        <v>-0.0570702265300453</v>
      </c>
      <c r="JS92" s="0" t="n">
        <v>-0.0628009012390305</v>
      </c>
      <c r="JT92" s="0" t="n">
        <v>-0.0276446442544526</v>
      </c>
      <c r="JU92" s="0" t="n">
        <v>-0.0281327722931535</v>
      </c>
      <c r="JV92" s="0" t="n">
        <v>0.0880219884955533</v>
      </c>
      <c r="JW92" s="0" t="n">
        <v>0.00729147558133795</v>
      </c>
      <c r="JX92" s="0" t="n">
        <v>-0.0148104172401626</v>
      </c>
      <c r="JY92" s="0" t="n">
        <v>-0.0544643618632635</v>
      </c>
      <c r="JZ92" s="0" t="n">
        <v>0.0918562359300234</v>
      </c>
      <c r="KA92" s="0" t="n">
        <v>0.0300258782715394</v>
      </c>
      <c r="KB92" s="0" t="n">
        <v>-0.00940012451191513</v>
      </c>
      <c r="KC92" s="0" t="n">
        <v>0.00860451665330498</v>
      </c>
      <c r="KD92" s="0" t="n">
        <v>0.322861579572954</v>
      </c>
      <c r="KE92" s="0" t="n">
        <v>0.0324151653470235</v>
      </c>
      <c r="KF92" s="0" t="n">
        <v>0.149115587481396</v>
      </c>
      <c r="KG92" s="0" t="n">
        <v>-0.317443119612611</v>
      </c>
      <c r="KH92" s="0" t="n">
        <v>-0.00092549752094281</v>
      </c>
      <c r="KI92" s="0" t="n">
        <v>-0.0270679762262465</v>
      </c>
      <c r="KJ92" s="0" t="n">
        <v>0.0986490810698395</v>
      </c>
      <c r="KK92" s="0" t="n">
        <v>-0.28594445255324</v>
      </c>
      <c r="KL92" s="0" t="n">
        <v>-0.0145987994211528</v>
      </c>
      <c r="KM92" s="0" t="n">
        <v>0.0958041289376083</v>
      </c>
      <c r="KN92" s="0" t="n">
        <v>0.259188484711812</v>
      </c>
      <c r="KO92" s="0" t="n">
        <v>0.220967271891614</v>
      </c>
      <c r="KP92" s="0" t="n">
        <v>0</v>
      </c>
      <c r="KQ92" s="0" t="n">
        <v>-0.170032006677915</v>
      </c>
      <c r="KR92" s="0" t="n">
        <v>-0.131178198683767</v>
      </c>
      <c r="KS92" s="0" t="n">
        <v>-0.189032991381941</v>
      </c>
      <c r="KT92" s="0" t="n">
        <v>-0.106817786655805</v>
      </c>
      <c r="KU92" s="0" t="n">
        <v>-0.186281958010052</v>
      </c>
      <c r="KV92" s="0" t="n">
        <v>-0.00799266474403531</v>
      </c>
      <c r="KW92" s="0" t="n">
        <v>0.0856517574735904</v>
      </c>
      <c r="KX92" s="0" t="n">
        <v>-0.0323416937543218</v>
      </c>
      <c r="KY92" s="0" t="n">
        <v>0.0822248708112273</v>
      </c>
      <c r="KZ92" s="0" t="n">
        <v>-0.133682896298777</v>
      </c>
      <c r="LA92" s="0" t="n">
        <v>0.215692745158344</v>
      </c>
      <c r="LB92" s="0" t="n">
        <v>0.0802999424016431</v>
      </c>
      <c r="LC92" s="0" t="n">
        <v>0.00879275194797839</v>
      </c>
      <c r="LD92" s="0" t="n">
        <v>-0.127339422376601</v>
      </c>
      <c r="LE92" s="0" t="n">
        <v>-0.0942995682984014</v>
      </c>
      <c r="LF92" s="0" t="n">
        <v>0.108517582210594</v>
      </c>
      <c r="LG92" s="0" t="n">
        <v>-0.603334681290604</v>
      </c>
      <c r="LH92" s="0" t="n">
        <v>-0.0143743073335559</v>
      </c>
      <c r="LI92" s="0" t="n">
        <v>0.265703165733006</v>
      </c>
      <c r="LJ92" s="0" t="n">
        <v>-0.00256082086167359</v>
      </c>
      <c r="LK92" s="0" t="n">
        <v>-0.26710136475176</v>
      </c>
      <c r="LL92" s="0" t="n">
        <v>-0.102021614392312</v>
      </c>
      <c r="LM92" s="0" t="n">
        <v>-0.0471691555473337</v>
      </c>
      <c r="LN92" s="0" t="n">
        <v>-0.0728989971460322</v>
      </c>
      <c r="LO92" s="0" t="n">
        <v>-0.133896822922761</v>
      </c>
      <c r="LP92" s="0" t="n">
        <v>0.0256491422704795</v>
      </c>
      <c r="LQ92" s="0" t="n">
        <v>0.291678652136266</v>
      </c>
      <c r="LR92" s="0" t="n">
        <v>-0.0272839589484684</v>
      </c>
      <c r="LS92" s="0" t="n">
        <v>0.0596991242954919</v>
      </c>
      <c r="LT92" s="0" t="n">
        <v>0.219183150098113</v>
      </c>
      <c r="LU92" s="0" t="n">
        <v>0.0293143876687753</v>
      </c>
      <c r="LV92" s="0" t="n">
        <v>-0.650587566141149</v>
      </c>
      <c r="LW92" s="0" t="n">
        <v>-0.309660979170556</v>
      </c>
      <c r="LX92" s="0" t="n">
        <v>0.0014413674893233</v>
      </c>
      <c r="LY92" s="0" t="n">
        <v>-0.113786455971898</v>
      </c>
      <c r="LZ92" s="0" t="n">
        <v>0.0441112051102148</v>
      </c>
      <c r="MA92" s="0" t="n">
        <v>-0.106170997939123</v>
      </c>
      <c r="MB92" s="0" t="n">
        <v>-0.30181780170953</v>
      </c>
      <c r="MC92" s="0" t="n">
        <v>0.0606076842904988</v>
      </c>
      <c r="MD92" s="0" t="n">
        <v>0.0070086301544772</v>
      </c>
      <c r="ME92" s="0" t="n">
        <v>-0.134456890145466</v>
      </c>
      <c r="MF92" s="0" t="n">
        <v>0.0417756081065874</v>
      </c>
      <c r="MG92" s="0" t="n">
        <v>0.101635049248401</v>
      </c>
      <c r="MH92" s="0" t="n">
        <v>0.017523536257471</v>
      </c>
      <c r="MI92" s="0" t="n">
        <v>0.0749630384734553</v>
      </c>
      <c r="MJ92" s="0" t="n">
        <v>0.0666571659978565</v>
      </c>
      <c r="MK92" s="0" t="n">
        <v>0.154951801440303</v>
      </c>
      <c r="ML92" s="0" t="n">
        <v>0.0635432667193867</v>
      </c>
      <c r="MM92" s="0" t="n">
        <v>0.0143887374520997</v>
      </c>
      <c r="MN92" s="0" t="n">
        <f aca="false">SUM(B92:MM92)</f>
        <v>-6.17040926881216</v>
      </c>
      <c r="MO92" s="0" t="n">
        <v>0</v>
      </c>
    </row>
    <row r="93" customFormat="false" ht="13.8" hidden="false" customHeight="false" outlineLevel="0" collapsed="false">
      <c r="A93" s="0" t="n">
        <v>143</v>
      </c>
      <c r="B93" s="0" t="n">
        <v>-0.0597192347016223</v>
      </c>
      <c r="C93" s="0" t="n">
        <v>-0.213373759718405</v>
      </c>
      <c r="D93" s="0" t="n">
        <v>-0.183247054314897</v>
      </c>
      <c r="E93" s="0" t="n">
        <v>0.0188430878014797</v>
      </c>
      <c r="F93" s="0" t="n">
        <v>-0.211220906357304</v>
      </c>
      <c r="G93" s="0" t="n">
        <v>0.00271370587159633</v>
      </c>
      <c r="H93" s="0" t="n">
        <v>-0.650587566141149</v>
      </c>
      <c r="I93" s="0" t="n">
        <v>-0.0338133643657781</v>
      </c>
      <c r="J93" s="0" t="n">
        <v>-0.30742634136914</v>
      </c>
      <c r="K93" s="0" t="n">
        <v>-0.104217004955747</v>
      </c>
      <c r="L93" s="0" t="n">
        <v>-0.00396040121609691</v>
      </c>
      <c r="M93" s="0" t="n">
        <v>-0.161740849093934</v>
      </c>
      <c r="N93" s="0" t="n">
        <v>0.374902457697998</v>
      </c>
      <c r="O93" s="0" t="n">
        <v>-0.157153685087028</v>
      </c>
      <c r="P93" s="0" t="n">
        <v>-0.0405552922917107</v>
      </c>
      <c r="Q93" s="0" t="n">
        <v>-0.0110498361865849</v>
      </c>
      <c r="R93" s="0" t="n">
        <v>0.0802999424016431</v>
      </c>
      <c r="S93" s="0" t="n">
        <v>0.083381608939051</v>
      </c>
      <c r="T93" s="0" t="n">
        <v>0.0856517574735904</v>
      </c>
      <c r="U93" s="0" t="n">
        <v>-0.032789822822991</v>
      </c>
      <c r="V93" s="0" t="n">
        <v>-0.182752127306527</v>
      </c>
      <c r="W93" s="0" t="n">
        <v>0.0268112574506568</v>
      </c>
      <c r="X93" s="0" t="n">
        <v>-0.0219789067187753</v>
      </c>
      <c r="Y93" s="0" t="n">
        <v>-0.0891182095564038</v>
      </c>
      <c r="Z93" s="0" t="n">
        <v>0.125251330263909</v>
      </c>
      <c r="AA93" s="0" t="n">
        <v>0.0802999424016431</v>
      </c>
      <c r="AB93" s="0" t="n">
        <v>-0.0628009012390304</v>
      </c>
      <c r="AC93" s="0" t="n">
        <v>0.0686754615493557</v>
      </c>
      <c r="AD93" s="0" t="n">
        <v>-0.172261109768113</v>
      </c>
      <c r="AE93" s="0" t="n">
        <v>-0.107501080156937</v>
      </c>
      <c r="AF93" s="0" t="n">
        <v>0.0457392673361757</v>
      </c>
      <c r="AG93" s="0" t="n">
        <v>-0.163629423781802</v>
      </c>
      <c r="AH93" s="0" t="n">
        <v>0.0715471512920483</v>
      </c>
      <c r="AI93" s="0" t="n">
        <v>0.140540022779</v>
      </c>
      <c r="AJ93" s="0" t="n">
        <v>-0.109498284735332</v>
      </c>
      <c r="AK93" s="0" t="n">
        <v>-0.19611487892629</v>
      </c>
      <c r="AL93" s="0" t="n">
        <v>-0.0520111938176503</v>
      </c>
      <c r="AM93" s="0" t="n">
        <v>-0.155029414505947</v>
      </c>
      <c r="AN93" s="0" t="n">
        <v>0.138363743356404</v>
      </c>
      <c r="AO93" s="0" t="n">
        <v>0.0756595628451408</v>
      </c>
      <c r="AP93" s="0" t="n">
        <v>-0.129609570911141</v>
      </c>
      <c r="AQ93" s="0" t="n">
        <v>-0.000625782248206304</v>
      </c>
      <c r="AR93" s="0" t="n">
        <v>-0.00396040121609691</v>
      </c>
      <c r="AS93" s="0" t="n">
        <v>0.132171773108483</v>
      </c>
      <c r="AT93" s="0" t="n">
        <v>-0.036577706139928</v>
      </c>
      <c r="AU93" s="0" t="n">
        <v>0.058442660591799</v>
      </c>
      <c r="AV93" s="0" t="n">
        <v>0.0366698203627326</v>
      </c>
      <c r="AW93" s="0" t="n">
        <v>0.119099691541131</v>
      </c>
      <c r="AX93" s="0" t="n">
        <v>0.0386457150976596</v>
      </c>
      <c r="AY93" s="0" t="n">
        <v>0.0143887374520997</v>
      </c>
      <c r="AZ93" s="0" t="n">
        <v>0.0698286425343476</v>
      </c>
      <c r="BA93" s="0" t="n">
        <v>0.00654917689576271</v>
      </c>
      <c r="BB93" s="0" t="n">
        <v>-0.380041775932356</v>
      </c>
      <c r="BC93" s="0" t="n">
        <v>0.0541824542467887</v>
      </c>
      <c r="BD93" s="0" t="n">
        <v>-0.127339422376601</v>
      </c>
      <c r="BE93" s="0" t="n">
        <v>0.111552485905747</v>
      </c>
      <c r="BF93" s="0" t="n">
        <v>0.174731387527279</v>
      </c>
      <c r="BG93" s="0" t="n">
        <v>0.19019561322486</v>
      </c>
      <c r="BH93" s="0" t="n">
        <v>0.0056726246117349</v>
      </c>
      <c r="BI93" s="0" t="n">
        <v>0.0374445137520256</v>
      </c>
      <c r="BJ93" s="0" t="n">
        <v>-0.0112068097368641</v>
      </c>
      <c r="BK93" s="0" t="n">
        <v>0.0216417157571152</v>
      </c>
      <c r="BL93" s="0" t="n">
        <v>0.226787749483332</v>
      </c>
      <c r="BM93" s="0" t="n">
        <v>-0.293912622202417</v>
      </c>
      <c r="BN93" s="0" t="n">
        <v>-0.0178035353082946</v>
      </c>
      <c r="BO93" s="0" t="n">
        <v>-0.192012632719036</v>
      </c>
      <c r="BP93" s="0" t="n">
        <v>0.0174799300217724</v>
      </c>
      <c r="BQ93" s="0" t="n">
        <v>-0.122954824058778</v>
      </c>
      <c r="BR93" s="0" t="n">
        <v>-0.205457201640554</v>
      </c>
      <c r="BS93" s="0" t="n">
        <v>0.0715471512920483</v>
      </c>
      <c r="BT93" s="0" t="n">
        <v>-0.106170997939123</v>
      </c>
      <c r="BU93" s="0" t="n">
        <v>-0.0656539702214368</v>
      </c>
      <c r="BV93" s="0" t="n">
        <v>-0.0628009012390305</v>
      </c>
      <c r="BW93" s="0" t="n">
        <v>0.242974914655449</v>
      </c>
      <c r="BX93" s="0" t="n">
        <v>0.0281708769666964</v>
      </c>
      <c r="BY93" s="0" t="n">
        <v>-0.00589276896715063</v>
      </c>
      <c r="BZ93" s="0" t="n">
        <v>0.045031803564185</v>
      </c>
      <c r="CA93" s="0" t="n">
        <v>0.44802472252696</v>
      </c>
      <c r="CB93" s="0" t="n">
        <v>-0.0455094041289695</v>
      </c>
      <c r="CC93" s="0" t="n">
        <v>0.370275969652583</v>
      </c>
      <c r="CD93" s="0" t="n">
        <v>-0.0388807175213784</v>
      </c>
      <c r="CE93" s="0" t="n">
        <v>0.278125685731563</v>
      </c>
      <c r="CF93" s="0" t="n">
        <v>0.0425596144187959</v>
      </c>
      <c r="CG93" s="0" t="n">
        <v>-0.20430046351273</v>
      </c>
      <c r="CH93" s="0" t="n">
        <v>-0.100231103618523</v>
      </c>
      <c r="CI93" s="0" t="n">
        <v>0.0958041289376083</v>
      </c>
      <c r="CJ93" s="0" t="n">
        <v>0.0219403272160601</v>
      </c>
      <c r="CK93" s="0" t="n">
        <v>0.0252739781317703</v>
      </c>
      <c r="CL93" s="0" t="n">
        <v>-0.141938221797754</v>
      </c>
      <c r="CM93" s="0" t="n">
        <v>-0.0302777095334704</v>
      </c>
      <c r="CN93" s="0" t="n">
        <v>-0.239702390563646</v>
      </c>
      <c r="CO93" s="0" t="n">
        <v>-0.0165293019512105</v>
      </c>
      <c r="CP93" s="0" t="n">
        <v>-0.102021614392312</v>
      </c>
      <c r="CQ93" s="0" t="n">
        <v>-0.124633060778859</v>
      </c>
      <c r="CR93" s="0" t="n">
        <v>0.10585446479111</v>
      </c>
      <c r="CS93" s="0" t="n">
        <v>0.145743850654027</v>
      </c>
      <c r="CT93" s="0" t="n">
        <v>-0.255326628207227</v>
      </c>
      <c r="CU93" s="0" t="n">
        <v>-0.035772228851111</v>
      </c>
      <c r="CV93" s="0" t="n">
        <v>-0.0219789067187752</v>
      </c>
      <c r="CW93" s="0" t="n">
        <v>-0.23638877806423</v>
      </c>
      <c r="CX93" s="0" t="n">
        <v>0.0061919702479212</v>
      </c>
      <c r="CY93" s="0" t="n">
        <v>-0.0854923124411012</v>
      </c>
      <c r="CZ93" s="0" t="n">
        <v>0.130361817863244</v>
      </c>
      <c r="DA93" s="0" t="n">
        <v>-0.0175832952457371</v>
      </c>
      <c r="DB93" s="0" t="n">
        <v>-0.102021614392312</v>
      </c>
      <c r="DC93" s="0" t="n">
        <v>-0.11435222684979</v>
      </c>
      <c r="DD93" s="0" t="n">
        <v>0.0270772502704191</v>
      </c>
      <c r="DE93" s="0" t="n">
        <v>0.0983072591557267</v>
      </c>
      <c r="DF93" s="0" t="n">
        <v>-0.0493778809068897</v>
      </c>
      <c r="DG93" s="0" t="n">
        <v>0.114251542874912</v>
      </c>
      <c r="DH93" s="0" t="n">
        <v>-0.581594694654198</v>
      </c>
      <c r="DI93" s="0" t="n">
        <v>-0.347401307153403</v>
      </c>
      <c r="DJ93" s="0" t="n">
        <v>0</v>
      </c>
      <c r="DK93" s="0" t="n">
        <v>-0.122397654465823</v>
      </c>
      <c r="DL93" s="0" t="n">
        <v>0.0442704788224253</v>
      </c>
      <c r="DM93" s="0" t="n">
        <v>-0.0160087397322716</v>
      </c>
      <c r="DN93" s="0" t="n">
        <v>0.0926840016013646</v>
      </c>
      <c r="DO93" s="0" t="n">
        <v>0.171212322312083</v>
      </c>
      <c r="DP93" s="0" t="n">
        <v>0.0224728558520586</v>
      </c>
      <c r="DQ93" s="0" t="n">
        <v>-0.0670993419992448</v>
      </c>
      <c r="DR93" s="0" t="n">
        <v>0.0138102011328101</v>
      </c>
      <c r="DS93" s="0" t="n">
        <v>0.243724259014231</v>
      </c>
      <c r="DT93" s="0" t="n">
        <v>0.180047721154512</v>
      </c>
      <c r="DU93" s="0" t="n">
        <v>0.129252063005148</v>
      </c>
      <c r="DV93" s="0" t="n">
        <v>0.132171773108483</v>
      </c>
      <c r="DW93" s="0" t="n">
        <v>0.0851192288375918</v>
      </c>
      <c r="DX93" s="0" t="n">
        <v>-0.0335397291198512</v>
      </c>
      <c r="DY93" s="0" t="n">
        <v>0.121569264149219</v>
      </c>
      <c r="DZ93" s="0" t="n">
        <v>-0.0522842562141042</v>
      </c>
      <c r="EA93" s="0" t="n">
        <v>0.0462701938153317</v>
      </c>
      <c r="EB93" s="0" t="n">
        <v>-0.203231516323825</v>
      </c>
      <c r="EC93" s="0" t="n">
        <v>0.0715471512920483</v>
      </c>
      <c r="ED93" s="0" t="n">
        <v>0.265703165733006</v>
      </c>
      <c r="EE93" s="0" t="n">
        <v>0.0870113769896299</v>
      </c>
      <c r="EF93" s="0" t="n">
        <v>0.0351795071211733</v>
      </c>
      <c r="EG93" s="0" t="n">
        <v>-0.0974864592269204</v>
      </c>
      <c r="EH93" s="0" t="n">
        <v>-0.131178198683767</v>
      </c>
      <c r="EI93" s="0" t="n">
        <v>-0.196920356215108</v>
      </c>
      <c r="EJ93" s="0" t="n">
        <v>0.0715471512920483</v>
      </c>
      <c r="EK93" s="0" t="n">
        <v>0.0236911301144131</v>
      </c>
      <c r="EL93" s="0" t="n">
        <v>0.265703165733006</v>
      </c>
      <c r="EM93" s="0" t="n">
        <v>0.0598511115288569</v>
      </c>
      <c r="EN93" s="0" t="n">
        <v>-0.066430669289609</v>
      </c>
      <c r="EO93" s="0" t="n">
        <v>-0.00438314482839566</v>
      </c>
      <c r="EP93" s="0" t="n">
        <v>0.0014413674893233</v>
      </c>
      <c r="EQ93" s="0" t="n">
        <v>-0.0108882200246171</v>
      </c>
      <c r="ER93" s="0" t="n">
        <v>0.0466495996703211</v>
      </c>
      <c r="ES93" s="0" t="n">
        <v>-0.105860390699477</v>
      </c>
      <c r="ET93" s="0" t="n">
        <v>-0.000472701497811494</v>
      </c>
      <c r="EU93" s="0" t="n">
        <v>-0.0219789067187753</v>
      </c>
      <c r="EV93" s="0" t="n">
        <v>-0.0667368073602687</v>
      </c>
      <c r="EW93" s="0" t="n">
        <v>0.0958041289376083</v>
      </c>
      <c r="EX93" s="0" t="n">
        <v>0.21163594446273</v>
      </c>
      <c r="EY93" s="0" t="n">
        <v>-0.148272632043067</v>
      </c>
      <c r="EZ93" s="0" t="n">
        <v>-0.272203416635656</v>
      </c>
      <c r="FA93" s="0" t="n">
        <v>-0.102021614392312</v>
      </c>
      <c r="FB93" s="0" t="n">
        <v>-0.0280579527951574</v>
      </c>
      <c r="FC93" s="0" t="n">
        <v>-0.231699437700844</v>
      </c>
      <c r="FD93" s="0" t="n">
        <v>-0.216134921159733</v>
      </c>
      <c r="FE93" s="0" t="n">
        <v>0</v>
      </c>
      <c r="FF93" s="0" t="n">
        <v>0.0686754615493557</v>
      </c>
      <c r="FG93" s="0" t="n">
        <v>0.00787405643090587</v>
      </c>
      <c r="FH93" s="0" t="n">
        <v>-0.039678483818176</v>
      </c>
      <c r="FI93" s="0" t="n">
        <v>0.24508387853027</v>
      </c>
      <c r="FJ93" s="0" t="n">
        <v>0.036008350931574</v>
      </c>
      <c r="FK93" s="0" t="n">
        <v>-0.108411412491083</v>
      </c>
      <c r="FL93" s="0" t="n">
        <v>0.106954776657118</v>
      </c>
      <c r="FM93" s="0" t="n">
        <v>0.0393900396575169</v>
      </c>
      <c r="FN93" s="0" t="n">
        <v>0.0106918755707735</v>
      </c>
      <c r="FO93" s="0" t="n">
        <v>-0.0639431058178073</v>
      </c>
      <c r="FP93" s="0" t="n">
        <v>0.0733312730855497</v>
      </c>
      <c r="FQ93" s="0" t="n">
        <v>0.0224728558520586</v>
      </c>
      <c r="FR93" s="0" t="n">
        <v>0.0410792292483617</v>
      </c>
      <c r="FS93" s="0" t="n">
        <v>-0.00940012451191513</v>
      </c>
      <c r="FT93" s="0" t="n">
        <v>-0.0547687295417662</v>
      </c>
      <c r="FU93" s="0" t="n">
        <v>-0.0862732574241725</v>
      </c>
      <c r="FV93" s="0" t="n">
        <v>0.0703944134122398</v>
      </c>
      <c r="FW93" s="0" t="n">
        <v>-0.209495280389834</v>
      </c>
      <c r="FX93" s="0" t="n">
        <v>-0.00517178840239396</v>
      </c>
      <c r="FY93" s="0" t="n">
        <v>0.129570991408426</v>
      </c>
      <c r="FZ93" s="0" t="n">
        <v>0.0676332519709119</v>
      </c>
      <c r="GA93" s="0" t="n">
        <v>-0.00980837109852015</v>
      </c>
      <c r="GB93" s="0" t="n">
        <v>0.0270772502704191</v>
      </c>
      <c r="GC93" s="0" t="n">
        <v>-0.0746226402041973</v>
      </c>
      <c r="GD93" s="0" t="n">
        <v>-0.463034959929642</v>
      </c>
      <c r="GE93" s="0" t="n">
        <v>0.164607048861637</v>
      </c>
      <c r="GF93" s="0" t="n">
        <v>0.0374445137520256</v>
      </c>
      <c r="GG93" s="0" t="n">
        <v>0.018026427894924</v>
      </c>
      <c r="GH93" s="0" t="n">
        <v>-0.0385082086699858</v>
      </c>
      <c r="GI93" s="0" t="n">
        <v>0</v>
      </c>
      <c r="GJ93" s="0" t="n">
        <v>-0.104670622563888</v>
      </c>
      <c r="GK93" s="0" t="n">
        <v>-0.10442257592985</v>
      </c>
      <c r="GL93" s="0" t="n">
        <v>0.0868598733153758</v>
      </c>
      <c r="GM93" s="0" t="n">
        <v>0.0521290654349466</v>
      </c>
      <c r="GN93" s="0" t="n">
        <v>0.299604717408687</v>
      </c>
      <c r="GO93" s="0" t="n">
        <v>-0.231699437700844</v>
      </c>
      <c r="GP93" s="0" t="n">
        <v>0.0143887374520997</v>
      </c>
      <c r="GQ93" s="0" t="n">
        <v>0.0231415285616943</v>
      </c>
      <c r="GR93" s="0" t="n">
        <v>-0.0332784619727086</v>
      </c>
      <c r="GS93" s="0" t="n">
        <v>0.00155159069141885</v>
      </c>
      <c r="GT93" s="0" t="n">
        <v>0.117283160614732</v>
      </c>
      <c r="GU93" s="0" t="n">
        <v>0.0131124130924949</v>
      </c>
      <c r="GV93" s="0" t="n">
        <v>0.0284519469081165</v>
      </c>
      <c r="GW93" s="0" t="n">
        <v>0.0344624041861764</v>
      </c>
      <c r="GX93" s="0" t="n">
        <v>0.00333890126551463</v>
      </c>
      <c r="GY93" s="0" t="n">
        <v>0.160342650075179</v>
      </c>
      <c r="GZ93" s="0" t="n">
        <v>-0.0684989223536682</v>
      </c>
      <c r="HA93" s="0" t="n">
        <v>0.117283160614732</v>
      </c>
      <c r="HB93" s="0" t="n">
        <v>0.0547548875126143</v>
      </c>
      <c r="HC93" s="0" t="n">
        <v>-0.0365777061399278</v>
      </c>
      <c r="HD93" s="0" t="n">
        <v>0.0723317727524661</v>
      </c>
      <c r="HE93" s="0" t="n">
        <v>-0.196920356215108</v>
      </c>
      <c r="HF93" s="0" t="n">
        <v>0.00155159069141885</v>
      </c>
      <c r="HG93" s="0" t="n">
        <v>0.0842780679860881</v>
      </c>
      <c r="HH93" s="0" t="n">
        <v>-0.293912622202417</v>
      </c>
      <c r="HI93" s="0" t="n">
        <v>-0.133204541828999</v>
      </c>
      <c r="HJ93" s="0" t="n">
        <v>0.0576387212459164</v>
      </c>
      <c r="HK93" s="0" t="n">
        <v>0.0596991242954919</v>
      </c>
      <c r="HL93" s="0" t="n">
        <v>0.0606076842904988</v>
      </c>
      <c r="HM93" s="0" t="n">
        <v>-0.0444517625708338</v>
      </c>
      <c r="HN93" s="0" t="n">
        <v>0.083381608939051</v>
      </c>
      <c r="HO93" s="0" t="n">
        <v>-0.0219789067187752</v>
      </c>
      <c r="HP93" s="0" t="n">
        <v>-0.0936708351748916</v>
      </c>
      <c r="HQ93" s="0" t="n">
        <v>0.096469243694419</v>
      </c>
      <c r="HR93" s="0" t="n">
        <v>-0.287682072451781</v>
      </c>
      <c r="HS93" s="0" t="n">
        <v>-0.00470732021011476</v>
      </c>
      <c r="HT93" s="0" t="n">
        <v>0.182004146856359</v>
      </c>
      <c r="HU93" s="0" t="n">
        <v>-0.18977236294982</v>
      </c>
      <c r="HV93" s="0" t="n">
        <v>-0.0447935844849467</v>
      </c>
      <c r="HW93" s="0" t="n">
        <v>0.136110336687411</v>
      </c>
      <c r="HX93" s="0" t="n">
        <v>0.299604717408687</v>
      </c>
      <c r="HY93" s="0" t="n">
        <v>-0.334353591760928</v>
      </c>
      <c r="HZ93" s="0" t="n">
        <v>-0.042885591538089</v>
      </c>
      <c r="IA93" s="0" t="n">
        <v>0.00729147558133795</v>
      </c>
      <c r="IB93" s="0" t="n">
        <v>-0.0341990180535507</v>
      </c>
      <c r="IC93" s="0" t="n">
        <v>-0.0658731002760005</v>
      </c>
      <c r="ID93" s="0" t="n">
        <v>-0.0102828669555839</v>
      </c>
      <c r="IE93" s="0" t="n">
        <v>0.145075177944391</v>
      </c>
      <c r="IF93" s="0" t="n">
        <v>0.0723317727524661</v>
      </c>
      <c r="IG93" s="0" t="n">
        <v>-0.16568562738495</v>
      </c>
      <c r="IH93" s="0" t="n">
        <v>-0.0405552922917107</v>
      </c>
      <c r="II93" s="0" t="n">
        <v>-0.0381517659643763</v>
      </c>
      <c r="IJ93" s="0" t="n">
        <v>0.0547548875126143</v>
      </c>
      <c r="IK93" s="0" t="n">
        <v>-0.161740849093934</v>
      </c>
      <c r="IL93" s="0" t="n">
        <v>0.00898331888519175</v>
      </c>
      <c r="IM93" s="0" t="n">
        <v>-0.033451307881012</v>
      </c>
      <c r="IN93" s="0" t="n">
        <v>-0.0311955618236991</v>
      </c>
      <c r="IO93" s="0" t="n">
        <v>0.197880569394245</v>
      </c>
      <c r="IP93" s="0" t="n">
        <v>0.0772277433646728</v>
      </c>
      <c r="IQ93" s="0" t="n">
        <v>-0.154665347877734</v>
      </c>
      <c r="IR93" s="0" t="n">
        <v>0.0308635746556046</v>
      </c>
      <c r="IS93" s="0" t="n">
        <v>-0.139761942375159</v>
      </c>
      <c r="IT93" s="0" t="n">
        <v>-0.215045002795707</v>
      </c>
      <c r="IU93" s="0" t="n">
        <v>-0.171014485879263</v>
      </c>
      <c r="IV93" s="0" t="n">
        <v>-0.0219789067187751</v>
      </c>
      <c r="IW93" s="0" t="n">
        <v>0.0494800572633697</v>
      </c>
      <c r="IX93" s="0" t="n">
        <v>-0.0860577634032978</v>
      </c>
      <c r="IY93" s="0" t="n">
        <v>0.0223213521778046</v>
      </c>
      <c r="IZ93" s="0" t="n">
        <v>-0.0493778809068896</v>
      </c>
      <c r="JA93" s="0" t="n">
        <v>0.049994592906314</v>
      </c>
      <c r="JB93" s="0" t="n">
        <v>0.10585446479111</v>
      </c>
      <c r="JC93" s="0" t="n">
        <v>0.15807250154064</v>
      </c>
      <c r="JD93" s="0" t="n">
        <v>0.0976440558596154</v>
      </c>
      <c r="JE93" s="0" t="n">
        <v>-0.113786455971898</v>
      </c>
      <c r="JF93" s="0" t="n">
        <v>0.139140442424576</v>
      </c>
      <c r="JG93" s="0" t="n">
        <v>0.139140442424576</v>
      </c>
      <c r="JH93" s="0" t="n">
        <v>0.108860694240036</v>
      </c>
      <c r="JI93" s="0" t="n">
        <v>0.091349778588228</v>
      </c>
      <c r="JJ93" s="0" t="n">
        <v>0.0726370696560739</v>
      </c>
      <c r="JK93" s="0" t="n">
        <v>0.102663538488501</v>
      </c>
      <c r="JL93" s="0" t="n">
        <v>0.265703165733006</v>
      </c>
      <c r="JM93" s="0" t="n">
        <v>-0.0513927919250686</v>
      </c>
      <c r="JN93" s="0" t="n">
        <v>-0.123761601028718</v>
      </c>
      <c r="JO93" s="0" t="n">
        <v>-0.1172890865231</v>
      </c>
      <c r="JP93" s="0" t="n">
        <v>0.083381608939051</v>
      </c>
      <c r="JQ93" s="0" t="n">
        <v>0.105360515657826</v>
      </c>
      <c r="JR93" s="0" t="n">
        <v>-0.0570702265300453</v>
      </c>
      <c r="JS93" s="0" t="n">
        <v>-0.0628009012390305</v>
      </c>
      <c r="JT93" s="0" t="n">
        <v>0.0695882868067151</v>
      </c>
      <c r="JU93" s="0" t="n">
        <v>-0.0281327722931535</v>
      </c>
      <c r="JV93" s="0" t="n">
        <v>-0.0321312781827933</v>
      </c>
      <c r="JW93" s="0" t="n">
        <v>0.0650324702708546</v>
      </c>
      <c r="JX93" s="0" t="n">
        <v>0.0240650317826315</v>
      </c>
      <c r="JY93" s="0" t="n">
        <v>-0.0544643618632635</v>
      </c>
      <c r="JZ93" s="0" t="n">
        <v>0.0918562359300234</v>
      </c>
      <c r="KA93" s="0" t="n">
        <v>0.0300258782715394</v>
      </c>
      <c r="KB93" s="0" t="n">
        <v>-0.035772228851111</v>
      </c>
      <c r="KC93" s="0" t="n">
        <v>0.00860451665330498</v>
      </c>
      <c r="KD93" s="0" t="n">
        <v>0.10680188314715</v>
      </c>
      <c r="KE93" s="0" t="n">
        <v>-0.66383279289117</v>
      </c>
      <c r="KF93" s="0" t="n">
        <v>0.149115587481396</v>
      </c>
      <c r="KG93" s="0" t="n">
        <v>-0.317443119612611</v>
      </c>
      <c r="KH93" s="0" t="n">
        <v>-0.00092549752094281</v>
      </c>
      <c r="KI93" s="0" t="n">
        <v>-0.0270679762262465</v>
      </c>
      <c r="KJ93" s="0" t="n">
        <v>-0.362905493689368</v>
      </c>
      <c r="KK93" s="0" t="n">
        <v>-1.20063390306042</v>
      </c>
      <c r="KL93" s="0" t="n">
        <v>-0.0145987994211528</v>
      </c>
      <c r="KM93" s="0" t="n">
        <v>-0.0371690722127504</v>
      </c>
      <c r="KN93" s="0" t="n">
        <v>0.259188484711812</v>
      </c>
      <c r="KO93" s="0" t="n">
        <v>0.220967271891614</v>
      </c>
      <c r="KP93" s="0" t="n">
        <v>-0.0219789067187752</v>
      </c>
      <c r="KQ93" s="0" t="n">
        <v>-0.170032006677915</v>
      </c>
      <c r="KR93" s="0" t="n">
        <v>-0.131178198683767</v>
      </c>
      <c r="KS93" s="0" t="n">
        <v>0.0252739781317703</v>
      </c>
      <c r="KT93" s="0" t="n">
        <v>-0.106817786655805</v>
      </c>
      <c r="KU93" s="0" t="n">
        <v>-0.186281958010052</v>
      </c>
      <c r="KV93" s="0" t="n">
        <v>-0.102021614392312</v>
      </c>
      <c r="KW93" s="0" t="n">
        <v>0.0856517574735904</v>
      </c>
      <c r="KX93" s="0" t="n">
        <v>-0.0323416937543218</v>
      </c>
      <c r="KY93" s="0" t="n">
        <v>-0.187228479614082</v>
      </c>
      <c r="KZ93" s="0" t="n">
        <v>-0.133682896298777</v>
      </c>
      <c r="LA93" s="0" t="n">
        <v>0.215692745158344</v>
      </c>
      <c r="LB93" s="0" t="n">
        <v>-0.0270679762262465</v>
      </c>
      <c r="LC93" s="0" t="n">
        <v>-0.0266847977561879</v>
      </c>
      <c r="LD93" s="0" t="n">
        <v>-0.127339422376601</v>
      </c>
      <c r="LE93" s="0" t="n">
        <v>-0.0942995682984014</v>
      </c>
      <c r="LF93" s="0" t="n">
        <v>0.108517582210594</v>
      </c>
      <c r="LG93" s="0" t="n">
        <v>0.130528387364753</v>
      </c>
      <c r="LH93" s="0" t="n">
        <v>-0.0143743073335559</v>
      </c>
      <c r="LI93" s="0" t="n">
        <v>-0.322083499169113</v>
      </c>
      <c r="LJ93" s="0" t="n">
        <v>0.0393900396575169</v>
      </c>
      <c r="LK93" s="0" t="n">
        <v>0.0701672697428931</v>
      </c>
      <c r="LL93" s="0" t="n">
        <v>-0.102021614392312</v>
      </c>
      <c r="LM93" s="0" t="n">
        <v>-0.0950040417336651</v>
      </c>
      <c r="LN93" s="0" t="n">
        <v>-0.0728989971460322</v>
      </c>
      <c r="LO93" s="0" t="n">
        <v>-0.133896822922761</v>
      </c>
      <c r="LP93" s="0" t="n">
        <v>-0.00940012451191513</v>
      </c>
      <c r="LQ93" s="0" t="n">
        <v>-0.13617127424443</v>
      </c>
      <c r="LR93" s="0" t="n">
        <v>-0.0272839589484684</v>
      </c>
      <c r="LS93" s="0" t="n">
        <v>0.0930904230660121</v>
      </c>
      <c r="LT93" s="0" t="n">
        <v>-0.257544978031542</v>
      </c>
      <c r="LU93" s="0" t="n">
        <v>0.0293143876687753</v>
      </c>
      <c r="LV93" s="0" t="n">
        <v>0.22723688490521</v>
      </c>
      <c r="LW93" s="0" t="n">
        <v>0.120712855304412</v>
      </c>
      <c r="LX93" s="0" t="n">
        <v>0.0014413674893233</v>
      </c>
      <c r="LY93" s="0" t="n">
        <v>-0.113786455971898</v>
      </c>
      <c r="LZ93" s="0" t="n">
        <v>0.0441112051102148</v>
      </c>
      <c r="MA93" s="0" t="n">
        <v>-0.106170997939123</v>
      </c>
      <c r="MB93" s="0" t="n">
        <v>0.151868023084207</v>
      </c>
      <c r="MC93" s="0" t="n">
        <v>0.0606076842904988</v>
      </c>
      <c r="MD93" s="0" t="n">
        <v>0.0070086301544772</v>
      </c>
      <c r="ME93" s="0" t="n">
        <v>0.325422400434628</v>
      </c>
      <c r="MF93" s="0" t="n">
        <v>-0.557497143075137</v>
      </c>
      <c r="MG93" s="0" t="n">
        <v>0.101635049248401</v>
      </c>
      <c r="MH93" s="0" t="n">
        <v>0.017523536257471</v>
      </c>
      <c r="MI93" s="0" t="n">
        <v>-0.290242893313455</v>
      </c>
      <c r="MJ93" s="0" t="n">
        <v>-0.0518318698684564</v>
      </c>
      <c r="MK93" s="0" t="n">
        <v>-0.174248118446328</v>
      </c>
      <c r="ML93" s="0" t="n">
        <v>-0.176129586546033</v>
      </c>
      <c r="MM93" s="0" t="n">
        <v>0.0143887374520997</v>
      </c>
      <c r="MN93" s="0" t="n">
        <f aca="false">SUM(B93:MM93)</f>
        <v>-6.53293658255751</v>
      </c>
      <c r="MO93" s="0" t="n">
        <v>0</v>
      </c>
    </row>
    <row r="94" customFormat="false" ht="13.8" hidden="false" customHeight="false" outlineLevel="0" collapsed="false">
      <c r="A94" s="0" t="n">
        <v>172</v>
      </c>
      <c r="B94" s="0" t="n">
        <v>-0.0597192347016223</v>
      </c>
      <c r="C94" s="0" t="n">
        <v>0.0950776487022424</v>
      </c>
      <c r="D94" s="0" t="n">
        <v>-0.183247054314897</v>
      </c>
      <c r="E94" s="0" t="n">
        <v>0.0188430878014797</v>
      </c>
      <c r="F94" s="0" t="n">
        <v>-0.211220906357304</v>
      </c>
      <c r="G94" s="0" t="n">
        <v>-0.0319292375719434</v>
      </c>
      <c r="H94" s="0" t="n">
        <v>-0.17898265552844</v>
      </c>
      <c r="I94" s="0" t="n">
        <v>-0.0338133643657781</v>
      </c>
      <c r="J94" s="0" t="n">
        <v>-0.30742634136914</v>
      </c>
      <c r="K94" s="0" t="n">
        <v>-0.104217004955747</v>
      </c>
      <c r="L94" s="0" t="n">
        <v>0.0458436896199858</v>
      </c>
      <c r="M94" s="0" t="n">
        <v>0.153698107356511</v>
      </c>
      <c r="N94" s="0" t="n">
        <v>-0.118021955738753</v>
      </c>
      <c r="O94" s="0" t="n">
        <v>-0.157153685087028</v>
      </c>
      <c r="P94" s="0" t="n">
        <v>-0.315326716706233</v>
      </c>
      <c r="Q94" s="0" t="n">
        <v>0.176091007043318</v>
      </c>
      <c r="R94" s="0" t="n">
        <v>0.0802999424016431</v>
      </c>
      <c r="S94" s="0" t="n">
        <v>0.083381608939051</v>
      </c>
      <c r="T94" s="0" t="n">
        <v>-0.136582289457779</v>
      </c>
      <c r="U94" s="0" t="n">
        <v>-0.032789822822991</v>
      </c>
      <c r="V94" s="0" t="n">
        <v>0.15535510856414</v>
      </c>
      <c r="W94" s="0" t="n">
        <v>0.101153778684849</v>
      </c>
      <c r="X94" s="0" t="n">
        <v>-0.0219789067187753</v>
      </c>
      <c r="Y94" s="0" t="n">
        <v>-0.0891182095564038</v>
      </c>
      <c r="Z94" s="0" t="n">
        <v>-0.0282094564694114</v>
      </c>
      <c r="AA94" s="0" t="n">
        <v>0.0802999424016431</v>
      </c>
      <c r="AB94" s="0" t="n">
        <v>-0.0628009012390304</v>
      </c>
      <c r="AC94" s="0" t="n">
        <v>0.0686754615493557</v>
      </c>
      <c r="AD94" s="0" t="n">
        <v>0.169076330043934</v>
      </c>
      <c r="AE94" s="0" t="n">
        <v>0.0986490810698395</v>
      </c>
      <c r="AF94" s="0" t="n">
        <v>0.0457392673361757</v>
      </c>
      <c r="AG94" s="0" t="n">
        <v>0.365786624289988</v>
      </c>
      <c r="AH94" s="0" t="n">
        <v>0.0715471512920483</v>
      </c>
      <c r="AI94" s="0" t="n">
        <v>-0.0282094564694114</v>
      </c>
      <c r="AJ94" s="0" t="n">
        <v>-0.109498284735332</v>
      </c>
      <c r="AK94" s="0" t="n">
        <v>-0.19611487892629</v>
      </c>
      <c r="AL94" s="0" t="n">
        <v>-0.0520111938176503</v>
      </c>
      <c r="AM94" s="0" t="n">
        <v>-0.155029414505947</v>
      </c>
      <c r="AN94" s="0" t="n">
        <v>-0.0812954838751947</v>
      </c>
      <c r="AO94" s="0" t="n">
        <v>-0.0279136422385899</v>
      </c>
      <c r="AP94" s="0" t="n">
        <v>0.0695882868067151</v>
      </c>
      <c r="AQ94" s="0" t="n">
        <v>-0.000625782248206304</v>
      </c>
      <c r="AR94" s="0" t="n">
        <v>-0.00396040121609691</v>
      </c>
      <c r="AS94" s="0" t="n">
        <v>0.132171773108483</v>
      </c>
      <c r="AT94" s="0" t="n">
        <v>-0.036577706139928</v>
      </c>
      <c r="AU94" s="0" t="n">
        <v>0.058442660591799</v>
      </c>
      <c r="AV94" s="0" t="n">
        <v>0.0366698203627326</v>
      </c>
      <c r="AW94" s="0" t="n">
        <v>-0.224396327515868</v>
      </c>
      <c r="AX94" s="0" t="n">
        <v>0.0386457150976596</v>
      </c>
      <c r="AY94" s="0" t="n">
        <v>0.281703507079447</v>
      </c>
      <c r="AZ94" s="0" t="n">
        <v>0.0698286425343476</v>
      </c>
      <c r="BA94" s="0" t="n">
        <v>0.00654917689576271</v>
      </c>
      <c r="BB94" s="0" t="n">
        <v>0.117283160614732</v>
      </c>
      <c r="BC94" s="0" t="n">
        <v>0.0541824542467887</v>
      </c>
      <c r="BD94" s="0" t="n">
        <v>0.0474495997129878</v>
      </c>
      <c r="BE94" s="0" t="n">
        <v>-0.180202911933669</v>
      </c>
      <c r="BF94" s="0" t="n">
        <v>-0.186281958010051</v>
      </c>
      <c r="BG94" s="0" t="n">
        <v>0.19019561322486</v>
      </c>
      <c r="BH94" s="0" t="n">
        <v>0.0056726246117349</v>
      </c>
      <c r="BI94" s="0" t="n">
        <v>0.0374445137520256</v>
      </c>
      <c r="BJ94" s="0" t="n">
        <v>-0.0112068097368641</v>
      </c>
      <c r="BK94" s="0" t="n">
        <v>0.0216417157571152</v>
      </c>
      <c r="BL94" s="0" t="n">
        <v>0.226787749483332</v>
      </c>
      <c r="BM94" s="0" t="n">
        <v>0.00976979159580503</v>
      </c>
      <c r="BN94" s="0" t="n">
        <v>-0.0178035353082946</v>
      </c>
      <c r="BO94" s="0" t="n">
        <v>0.517017594013912</v>
      </c>
      <c r="BP94" s="0" t="n">
        <v>0.0174799300217724</v>
      </c>
      <c r="BQ94" s="0" t="n">
        <v>0.0993819502854924</v>
      </c>
      <c r="BR94" s="0" t="n">
        <v>-0.205457201640554</v>
      </c>
      <c r="BS94" s="0" t="n">
        <v>0.0715471512920483</v>
      </c>
      <c r="BT94" s="0" t="n">
        <v>-0.106170997939123</v>
      </c>
      <c r="BU94" s="0" t="n">
        <v>0.0978222930938453</v>
      </c>
      <c r="BV94" s="0" t="n">
        <v>0.111552485905747</v>
      </c>
      <c r="BW94" s="0" t="n">
        <v>-0.0816387431251111</v>
      </c>
      <c r="BX94" s="0" t="n">
        <v>0.0281708769666964</v>
      </c>
      <c r="BY94" s="0" t="n">
        <v>-0.19786957318244</v>
      </c>
      <c r="BZ94" s="0" t="n">
        <v>0.045031803564185</v>
      </c>
      <c r="CA94" s="0" t="n">
        <v>-0.103768339727253</v>
      </c>
      <c r="CB94" s="0" t="n">
        <v>0.00333890126551463</v>
      </c>
      <c r="CC94" s="0" t="n">
        <v>0.370275969652583</v>
      </c>
      <c r="CD94" s="0" t="n">
        <v>0.303443493715853</v>
      </c>
      <c r="CE94" s="0" t="n">
        <v>0.0330808704642522</v>
      </c>
      <c r="CF94" s="0" t="n">
        <v>-0.0543441912208069</v>
      </c>
      <c r="CG94" s="0" t="n">
        <v>0.134674903326602</v>
      </c>
      <c r="CH94" s="0" t="n">
        <v>-0.100231103618523</v>
      </c>
      <c r="CI94" s="0" t="n">
        <v>-0.153555264507494</v>
      </c>
      <c r="CJ94" s="0" t="n">
        <v>0.0219403272160601</v>
      </c>
      <c r="CK94" s="0" t="n">
        <v>-0.163629423781802</v>
      </c>
      <c r="CL94" s="0" t="n">
        <v>-0.141938221797754</v>
      </c>
      <c r="CM94" s="0" t="n">
        <v>-0.0302777095334704</v>
      </c>
      <c r="CN94" s="0" t="n">
        <v>-0.04751220872394</v>
      </c>
      <c r="CO94" s="0" t="n">
        <v>-0.0165293019512105</v>
      </c>
      <c r="CP94" s="0" t="n">
        <v>-0.102021614392312</v>
      </c>
      <c r="CQ94" s="0" t="n">
        <v>0.227675770143766</v>
      </c>
      <c r="CR94" s="0" t="n">
        <v>0.10585446479111</v>
      </c>
      <c r="CS94" s="0" t="n">
        <v>0.0411999949027566</v>
      </c>
      <c r="CT94" s="0" t="n">
        <v>0.290704467938423</v>
      </c>
      <c r="CU94" s="0" t="n">
        <v>-0.035772228851111</v>
      </c>
      <c r="CV94" s="0" t="n">
        <v>-0.0219789067187752</v>
      </c>
      <c r="CW94" s="0" t="n">
        <v>0.130928764868886</v>
      </c>
      <c r="CX94" s="0" t="n">
        <v>-0.217148605990579</v>
      </c>
      <c r="CY94" s="0" t="n">
        <v>-0.0854923124411012</v>
      </c>
      <c r="CZ94" s="0" t="n">
        <v>-0.418633385144785</v>
      </c>
      <c r="DA94" s="0" t="n">
        <v>-0.0175832952457371</v>
      </c>
      <c r="DB94" s="0" t="n">
        <v>0.131355113201927</v>
      </c>
      <c r="DC94" s="0" t="n">
        <v>-0.11435222684979</v>
      </c>
      <c r="DD94" s="0" t="n">
        <v>0.0270772502704191</v>
      </c>
      <c r="DE94" s="0" t="n">
        <v>0.0983072591557267</v>
      </c>
      <c r="DF94" s="0" t="n">
        <v>-0.0493778809068897</v>
      </c>
      <c r="DG94" s="0" t="n">
        <v>0.114251542874912</v>
      </c>
      <c r="DH94" s="0" t="n">
        <v>0.0061919702479212</v>
      </c>
      <c r="DI94" s="0" t="n">
        <v>0.0571584138399486</v>
      </c>
      <c r="DJ94" s="0" t="n">
        <v>0</v>
      </c>
      <c r="DK94" s="0" t="n">
        <v>-0.122397654465823</v>
      </c>
      <c r="DL94" s="0" t="n">
        <v>0.0442704788224253</v>
      </c>
      <c r="DM94" s="0" t="n">
        <v>-0.0985189838411096</v>
      </c>
      <c r="DN94" s="0" t="n">
        <v>0.0926840016013646</v>
      </c>
      <c r="DO94" s="0" t="n">
        <v>-0.0219789067187752</v>
      </c>
      <c r="DP94" s="0" t="n">
        <v>0.0224728558520586</v>
      </c>
      <c r="DQ94" s="0" t="n">
        <v>-0.0670993419992448</v>
      </c>
      <c r="DR94" s="0" t="n">
        <v>0.0138102011328101</v>
      </c>
      <c r="DS94" s="0" t="n">
        <v>-0.0904160682720038</v>
      </c>
      <c r="DT94" s="0" t="n">
        <v>-0.147483988469069</v>
      </c>
      <c r="DU94" s="0" t="n">
        <v>0.129252063005148</v>
      </c>
      <c r="DV94" s="0" t="n">
        <v>0.103184236235231</v>
      </c>
      <c r="DW94" s="0" t="n">
        <v>-0.032789822822991</v>
      </c>
      <c r="DX94" s="0" t="n">
        <v>-0.0335397291198512</v>
      </c>
      <c r="DY94" s="0" t="n">
        <v>-0.133896822922761</v>
      </c>
      <c r="DZ94" s="0" t="n">
        <v>-0.0522842562141042</v>
      </c>
      <c r="EA94" s="0" t="n">
        <v>0.0462701938153317</v>
      </c>
      <c r="EB94" s="0" t="n">
        <v>0.365786624289988</v>
      </c>
      <c r="EC94" s="0" t="n">
        <v>-0.0338133643657781</v>
      </c>
      <c r="ED94" s="0" t="n">
        <v>-0.128201119974083</v>
      </c>
      <c r="EE94" s="0" t="n">
        <v>-0.220581349116867</v>
      </c>
      <c r="EF94" s="0" t="n">
        <v>-0.235072122179484</v>
      </c>
      <c r="EG94" s="0" t="n">
        <v>0.232086554934021</v>
      </c>
      <c r="EH94" s="0" t="n">
        <v>-0.131178198683767</v>
      </c>
      <c r="EI94" s="0" t="n">
        <v>-0.196920356215108</v>
      </c>
      <c r="EJ94" s="0" t="n">
        <v>0.0715471512920483</v>
      </c>
      <c r="EK94" s="0" t="n">
        <v>0.0236911301144131</v>
      </c>
      <c r="EL94" s="0" t="n">
        <v>0.265703165733006</v>
      </c>
      <c r="EM94" s="0" t="n">
        <v>0.0958041289376083</v>
      </c>
      <c r="EN94" s="0" t="n">
        <v>-0.066430669289609</v>
      </c>
      <c r="EO94" s="0" t="n">
        <v>-0.0724097603456672</v>
      </c>
      <c r="EP94" s="0" t="n">
        <v>-0.0602977710209119</v>
      </c>
      <c r="EQ94" s="0" t="n">
        <v>-0.0108882200246171</v>
      </c>
      <c r="ER94" s="0" t="n">
        <v>0.0466495996703211</v>
      </c>
      <c r="ES94" s="0" t="n">
        <v>0.202524264111474</v>
      </c>
      <c r="ET94" s="0" t="n">
        <v>-0.00940012451191513</v>
      </c>
      <c r="EU94" s="0" t="n">
        <v>-0.0219789067187753</v>
      </c>
      <c r="EV94" s="0" t="n">
        <v>-0.0667368073602687</v>
      </c>
      <c r="EW94" s="0" t="n">
        <v>0.0958041289376083</v>
      </c>
      <c r="EX94" s="0" t="n">
        <v>-0.0583465508896501</v>
      </c>
      <c r="EY94" s="0" t="n">
        <v>-0.0025608208616737</v>
      </c>
      <c r="EZ94" s="0" t="n">
        <v>-0.272203416635656</v>
      </c>
      <c r="FA94" s="0" t="n">
        <v>-0.102021614392312</v>
      </c>
      <c r="FB94" s="0" t="n">
        <v>0.0715471512920483</v>
      </c>
      <c r="FC94" s="0" t="n">
        <v>0.0870113769896299</v>
      </c>
      <c r="FD94" s="0" t="n">
        <v>-0.216134921159733</v>
      </c>
      <c r="FE94" s="0" t="n">
        <v>0</v>
      </c>
      <c r="FF94" s="0" t="n">
        <v>0.0686754615493557</v>
      </c>
      <c r="FG94" s="0" t="n">
        <v>0.00787405643090587</v>
      </c>
      <c r="FH94" s="0" t="n">
        <v>0.119099691541131</v>
      </c>
      <c r="FI94" s="0" t="n">
        <v>0.0715471512920483</v>
      </c>
      <c r="FJ94" s="0" t="n">
        <v>-0.085694721104883</v>
      </c>
      <c r="FK94" s="0" t="n">
        <v>0.0070086301544772</v>
      </c>
      <c r="FL94" s="0" t="n">
        <v>-1.27474187521414</v>
      </c>
      <c r="FM94" s="0" t="n">
        <v>-0.0388807175213784</v>
      </c>
      <c r="FN94" s="0" t="n">
        <v>0.0106918755707735</v>
      </c>
      <c r="FO94" s="0" t="n">
        <v>-0.0639431058178073</v>
      </c>
      <c r="FP94" s="0" t="n">
        <v>-0.111591065408462</v>
      </c>
      <c r="FQ94" s="0" t="n">
        <v>-0.0506341624791512</v>
      </c>
      <c r="FR94" s="0" t="n">
        <v>-0.309660979170556</v>
      </c>
      <c r="FS94" s="0" t="n">
        <v>0.0407594339146482</v>
      </c>
      <c r="FT94" s="0" t="n">
        <v>-0.0547687295417662</v>
      </c>
      <c r="FU94" s="0" t="n">
        <v>0.123528676952463</v>
      </c>
      <c r="FV94" s="0" t="n">
        <v>-0.17191905400969</v>
      </c>
      <c r="FW94" s="0" t="n">
        <v>-0.0741646598893455</v>
      </c>
      <c r="FX94" s="0" t="n">
        <v>0.0131124130924949</v>
      </c>
      <c r="FY94" s="0" t="n">
        <v>-0.158111081043355</v>
      </c>
      <c r="FZ94" s="0" t="n">
        <v>-0.00517178840239396</v>
      </c>
      <c r="GA94" s="0" t="n">
        <v>0.0254233321758087</v>
      </c>
      <c r="GB94" s="0" t="n">
        <v>0.0270772502704191</v>
      </c>
      <c r="GC94" s="0" t="n">
        <v>-0.0746226402041973</v>
      </c>
      <c r="GD94" s="0" t="n">
        <v>0.148548073582342</v>
      </c>
      <c r="GE94" s="0" t="n">
        <v>0.164607048861637</v>
      </c>
      <c r="GF94" s="0" t="n">
        <v>-0.0105502108951525</v>
      </c>
      <c r="GG94" s="0" t="n">
        <v>0.0335909444360354</v>
      </c>
      <c r="GH94" s="0" t="n">
        <v>0.114732138823127</v>
      </c>
      <c r="GI94" s="0" t="n">
        <v>0</v>
      </c>
      <c r="GJ94" s="0" t="n">
        <v>0.0514882451630973</v>
      </c>
      <c r="GK94" s="0" t="n">
        <v>-0.10442257592985</v>
      </c>
      <c r="GL94" s="0" t="n">
        <v>0.0868598733153758</v>
      </c>
      <c r="GM94" s="0" t="n">
        <v>0.0521290654349466</v>
      </c>
      <c r="GN94" s="0" t="n">
        <v>0.00684153181671678</v>
      </c>
      <c r="GO94" s="0" t="n">
        <v>0.499318016914511</v>
      </c>
      <c r="GP94" s="0" t="n">
        <v>-0.250371813919129</v>
      </c>
      <c r="GQ94" s="0" t="n">
        <v>-0.0133208439756606</v>
      </c>
      <c r="GR94" s="0" t="n">
        <v>0.0856517574735904</v>
      </c>
      <c r="GS94" s="0" t="n">
        <v>-0.0805730709848281</v>
      </c>
      <c r="GT94" s="0" t="n">
        <v>-0.0344014267173324</v>
      </c>
      <c r="GU94" s="0" t="n">
        <v>0.0131124130924949</v>
      </c>
      <c r="GV94" s="0" t="n">
        <v>0.0284519469081165</v>
      </c>
      <c r="GW94" s="0" t="n">
        <v>0.0268112574506568</v>
      </c>
      <c r="GX94" s="0" t="n">
        <v>0.00333890126551463</v>
      </c>
      <c r="GY94" s="0" t="n">
        <v>-0.454842989015054</v>
      </c>
      <c r="GZ94" s="0" t="n">
        <v>0.44802472252696</v>
      </c>
      <c r="HA94" s="0" t="n">
        <v>-0.228993076103101</v>
      </c>
      <c r="HB94" s="0" t="n">
        <v>-0.139761942375159</v>
      </c>
      <c r="HC94" s="0" t="n">
        <v>-0.0365777061399278</v>
      </c>
      <c r="HD94" s="0" t="n">
        <v>-0.317443119612611</v>
      </c>
      <c r="HE94" s="0" t="n">
        <v>0.0315097782322111</v>
      </c>
      <c r="HF94" s="0" t="n">
        <v>0.185660458059469</v>
      </c>
      <c r="HG94" s="0" t="n">
        <v>-0.139761942375159</v>
      </c>
      <c r="HH94" s="0" t="n">
        <v>0.0842111403014265</v>
      </c>
      <c r="HI94" s="0" t="n">
        <v>-0.133204541828999</v>
      </c>
      <c r="HJ94" s="0" t="n">
        <v>-0.193829163645434</v>
      </c>
      <c r="HK94" s="0" t="n">
        <v>-0.127339422376601</v>
      </c>
      <c r="HL94" s="0" t="n">
        <v>-0.897447644072675</v>
      </c>
      <c r="HM94" s="0" t="n">
        <v>0.111552485905747</v>
      </c>
      <c r="HN94" s="0" t="n">
        <v>0.083381608939051</v>
      </c>
      <c r="HO94" s="0" t="n">
        <v>-0.0219789067187752</v>
      </c>
      <c r="HP94" s="0" t="n">
        <v>-0.0936708351748916</v>
      </c>
      <c r="HQ94" s="0" t="n">
        <v>-0.0591579099605293</v>
      </c>
      <c r="HR94" s="0" t="n">
        <v>0.0540070002591467</v>
      </c>
      <c r="HS94" s="0" t="n">
        <v>-0.00470732021011476</v>
      </c>
      <c r="HT94" s="0" t="n">
        <v>0.00211864486028515</v>
      </c>
      <c r="HU94" s="0" t="n">
        <v>-0.0102828669555839</v>
      </c>
      <c r="HV94" s="0" t="n">
        <v>-0.0447935844849467</v>
      </c>
      <c r="HW94" s="0" t="n">
        <v>0.136110336687411</v>
      </c>
      <c r="HX94" s="0" t="n">
        <v>-0.157153685087028</v>
      </c>
      <c r="HY94" s="0" t="n">
        <v>0.0650324702708544</v>
      </c>
      <c r="HZ94" s="0" t="n">
        <v>-0.042885591538089</v>
      </c>
      <c r="IA94" s="0" t="n">
        <v>0.00729147558133795</v>
      </c>
      <c r="IB94" s="0" t="n">
        <v>-0.0341990180535507</v>
      </c>
      <c r="IC94" s="0" t="n">
        <v>-0.0658731002760005</v>
      </c>
      <c r="ID94" s="0" t="n">
        <v>0.0602591915181968</v>
      </c>
      <c r="IE94" s="0" t="n">
        <v>-0.0124398836720163</v>
      </c>
      <c r="IF94" s="0" t="n">
        <v>0.0723317727524661</v>
      </c>
      <c r="IG94" s="0" t="n">
        <v>0.442633873892084</v>
      </c>
      <c r="IH94" s="0" t="n">
        <v>-0.0405552922917107</v>
      </c>
      <c r="II94" s="0" t="n">
        <v>-0.0381517659643763</v>
      </c>
      <c r="IJ94" s="0" t="n">
        <v>0.0746479289702963</v>
      </c>
      <c r="IK94" s="0" t="n">
        <v>0.441151843239198</v>
      </c>
      <c r="IL94" s="0" t="n">
        <v>0.00898331888519175</v>
      </c>
      <c r="IM94" s="0" t="n">
        <v>0.0339015516756814</v>
      </c>
      <c r="IN94" s="0" t="n">
        <v>-0.0311955618236991</v>
      </c>
      <c r="IO94" s="0" t="n">
        <v>0.197880569394245</v>
      </c>
      <c r="IP94" s="0" t="n">
        <v>-1.22595171104471</v>
      </c>
      <c r="IQ94" s="0" t="n">
        <v>0.194244201750861</v>
      </c>
      <c r="IR94" s="0" t="n">
        <v>-0.06960695570803</v>
      </c>
      <c r="IS94" s="0" t="n">
        <v>-0.139761942375159</v>
      </c>
      <c r="IT94" s="0" t="n">
        <v>-0.215045002795707</v>
      </c>
      <c r="IU94" s="0" t="n">
        <v>-0.171014485879263</v>
      </c>
      <c r="IV94" s="0" t="n">
        <v>-0.0219789067187751</v>
      </c>
      <c r="IW94" s="0" t="n">
        <v>-0.00517178840239396</v>
      </c>
      <c r="IX94" s="0" t="n">
        <v>-0.06960695570803</v>
      </c>
      <c r="IY94" s="0" t="n">
        <v>0.0223213521778046</v>
      </c>
      <c r="IZ94" s="0" t="n">
        <v>-0.0493778809068896</v>
      </c>
      <c r="JA94" s="0" t="n">
        <v>0.049994592906314</v>
      </c>
      <c r="JB94" s="0" t="n">
        <v>-0.291107571274808</v>
      </c>
      <c r="JC94" s="0" t="n">
        <v>-0.127339422376601</v>
      </c>
      <c r="JD94" s="0" t="n">
        <v>-0.193829163645434</v>
      </c>
      <c r="JE94" s="0" t="n">
        <v>0.0251678717069267</v>
      </c>
      <c r="JF94" s="0" t="n">
        <v>-0.0279136422385899</v>
      </c>
      <c r="JG94" s="0" t="n">
        <v>0.0809690625336671</v>
      </c>
      <c r="JH94" s="0" t="n">
        <v>0.108860694240036</v>
      </c>
      <c r="JI94" s="0" t="n">
        <v>-0.0570702265300453</v>
      </c>
      <c r="JJ94" s="0" t="n">
        <v>0.0726370696560739</v>
      </c>
      <c r="JK94" s="0" t="n">
        <v>-1.20063390306042</v>
      </c>
      <c r="JL94" s="0" t="n">
        <v>0.265703165733006</v>
      </c>
      <c r="JM94" s="0" t="n">
        <v>-0.0513927919250686</v>
      </c>
      <c r="JN94" s="0" t="n">
        <v>-0.123761601028718</v>
      </c>
      <c r="JO94" s="0" t="n">
        <v>-0.076046127989051</v>
      </c>
      <c r="JP94" s="0" t="n">
        <v>0.083381608939051</v>
      </c>
      <c r="JQ94" s="0" t="n">
        <v>0.0791172101525935</v>
      </c>
      <c r="JR94" s="0" t="n">
        <v>0.133435197155255</v>
      </c>
      <c r="JS94" s="0" t="n">
        <v>-0.0628009012390305</v>
      </c>
      <c r="JT94" s="0" t="n">
        <v>0.0695882868067151</v>
      </c>
      <c r="JU94" s="0" t="n">
        <v>-0.0281327722931535</v>
      </c>
      <c r="JV94" s="0" t="n">
        <v>0.0880219884955533</v>
      </c>
      <c r="JW94" s="0" t="n">
        <v>-0.0219789067187752</v>
      </c>
      <c r="JX94" s="0" t="n">
        <v>-0.0909717782057266</v>
      </c>
      <c r="JY94" s="0" t="n">
        <v>0.111552485905747</v>
      </c>
      <c r="JZ94" s="0" t="n">
        <v>0.0918562359300234</v>
      </c>
      <c r="KA94" s="0" t="n">
        <v>-0.167160916563273</v>
      </c>
      <c r="KB94" s="0" t="n">
        <v>-0.00940012451191513</v>
      </c>
      <c r="KC94" s="0" t="n">
        <v>0.00860451665330498</v>
      </c>
      <c r="KD94" s="0" t="n">
        <v>0.10680188314715</v>
      </c>
      <c r="KE94" s="0" t="n">
        <v>0.0324151653470235</v>
      </c>
      <c r="KF94" s="0" t="n">
        <v>-0.290242893313455</v>
      </c>
      <c r="KG94" s="0" t="n">
        <v>-0.317443119612611</v>
      </c>
      <c r="KH94" s="0" t="n">
        <v>-0.00256082086167359</v>
      </c>
      <c r="KI94" s="0" t="n">
        <v>-0.0270679762262465</v>
      </c>
      <c r="KJ94" s="0" t="n">
        <v>0.0986490810698395</v>
      </c>
      <c r="KK94" s="0" t="n">
        <v>0.209132814244611</v>
      </c>
      <c r="KL94" s="0" t="n">
        <v>-0.0145987994211528</v>
      </c>
      <c r="KM94" s="0" t="n">
        <v>0.0958041289376083</v>
      </c>
      <c r="KN94" s="0" t="n">
        <v>0.259188484711812</v>
      </c>
      <c r="KO94" s="0" t="n">
        <v>-0.165079750359449</v>
      </c>
      <c r="KP94" s="0" t="n">
        <v>-0.0219789067187752</v>
      </c>
      <c r="KQ94" s="0" t="n">
        <v>0.20611106853076</v>
      </c>
      <c r="KR94" s="0" t="n">
        <v>-0.131178198683767</v>
      </c>
      <c r="KS94" s="0" t="n">
        <v>0.0252739781317703</v>
      </c>
      <c r="KT94" s="0" t="n">
        <v>0.224881171212751</v>
      </c>
      <c r="KU94" s="0" t="n">
        <v>0.0539057908060975</v>
      </c>
      <c r="KV94" s="0" t="n">
        <v>0.079600886099145</v>
      </c>
      <c r="KW94" s="0" t="n">
        <v>-0.231699437700844</v>
      </c>
      <c r="KX94" s="0" t="n">
        <v>-0.0323416937543218</v>
      </c>
      <c r="KY94" s="0" t="n">
        <v>0.0822248708112273</v>
      </c>
      <c r="KZ94" s="0" t="n">
        <v>-0.245122458032985</v>
      </c>
      <c r="LA94" s="0" t="n">
        <v>-0.240109916209441</v>
      </c>
      <c r="LB94" s="0" t="n">
        <v>0.0802999424016431</v>
      </c>
      <c r="LC94" s="0" t="n">
        <v>0.00879275194797839</v>
      </c>
      <c r="LD94" s="0" t="n">
        <v>-0.127339422376601</v>
      </c>
      <c r="LE94" s="0" t="n">
        <v>0.0293143876687753</v>
      </c>
      <c r="LF94" s="0" t="n">
        <v>-0.0780683733698188</v>
      </c>
      <c r="LG94" s="0" t="n">
        <v>0.130528387364753</v>
      </c>
      <c r="LH94" s="0" t="n">
        <v>0.0587824499256833</v>
      </c>
      <c r="LI94" s="0" t="n">
        <v>0.265703165733006</v>
      </c>
      <c r="LJ94" s="0" t="n">
        <v>-0.00256082086167359</v>
      </c>
      <c r="LK94" s="0" t="n">
        <v>-0.26710136475176</v>
      </c>
      <c r="LL94" s="0" t="n">
        <v>-0.102021614392312</v>
      </c>
      <c r="LM94" s="0" t="n">
        <v>-0.0471691555473337</v>
      </c>
      <c r="LN94" s="0" t="n">
        <v>0.209350229181874</v>
      </c>
      <c r="LO94" s="0" t="n">
        <v>0.0585599557652369</v>
      </c>
      <c r="LP94" s="0" t="n">
        <v>0.0256491422704795</v>
      </c>
      <c r="LQ94" s="0" t="n">
        <v>-0.13617127424443</v>
      </c>
      <c r="LR94" s="0" t="n">
        <v>-0.245122458032985</v>
      </c>
      <c r="LS94" s="0" t="n">
        <v>0.0596991242954919</v>
      </c>
      <c r="LT94" s="0" t="n">
        <v>0.219183150098113</v>
      </c>
      <c r="LU94" s="0" t="n">
        <v>0.0293143876687753</v>
      </c>
      <c r="LV94" s="0" t="n">
        <v>-0.650587566141149</v>
      </c>
      <c r="LW94" s="0" t="n">
        <v>-0.309660979170556</v>
      </c>
      <c r="LX94" s="0" t="n">
        <v>0.0014413674893233</v>
      </c>
      <c r="LY94" s="0" t="n">
        <v>-0.113786455971898</v>
      </c>
      <c r="LZ94" s="0" t="n">
        <v>0.0441112051102148</v>
      </c>
      <c r="MA94" s="0" t="n">
        <v>-0.106170997939123</v>
      </c>
      <c r="MB94" s="0" t="n">
        <v>0.151868023084207</v>
      </c>
      <c r="MC94" s="0" t="n">
        <v>-0.876394234874843</v>
      </c>
      <c r="MD94" s="0" t="n">
        <v>0.0070086301544772</v>
      </c>
      <c r="ME94" s="0" t="n">
        <v>-0.0126765140564617</v>
      </c>
      <c r="MF94" s="0" t="n">
        <v>0.0417756081065874</v>
      </c>
      <c r="MG94" s="0" t="n">
        <v>0.011922644956906</v>
      </c>
      <c r="MH94" s="0" t="n">
        <v>0</v>
      </c>
      <c r="MI94" s="0" t="n">
        <v>0.0749630384734553</v>
      </c>
      <c r="MJ94" s="0" t="n">
        <v>0.0666571659978565</v>
      </c>
      <c r="MK94" s="0" t="n">
        <v>0.154951801440303</v>
      </c>
      <c r="ML94" s="0" t="n">
        <v>0.0635432667193867</v>
      </c>
      <c r="MM94" s="0" t="n">
        <v>0.0143887374520997</v>
      </c>
      <c r="MN94" s="0" t="n">
        <f aca="false">SUM(B94:MM94)</f>
        <v>-6.69230171037846</v>
      </c>
      <c r="MO94" s="0" t="n">
        <v>0</v>
      </c>
    </row>
    <row r="95" customFormat="false" ht="13.8" hidden="false" customHeight="false" outlineLevel="0" collapsed="false">
      <c r="A95" s="0" t="n">
        <v>547</v>
      </c>
      <c r="B95" s="0" t="n">
        <v>-0.0597192347016223</v>
      </c>
      <c r="C95" s="0" t="n">
        <v>-0.213373759718405</v>
      </c>
      <c r="D95" s="0" t="n">
        <v>-0.183247054314897</v>
      </c>
      <c r="E95" s="0" t="n">
        <v>0.0188430878014797</v>
      </c>
      <c r="F95" s="0" t="n">
        <v>0.242172668322812</v>
      </c>
      <c r="G95" s="0" t="n">
        <v>0.0272921422880073</v>
      </c>
      <c r="H95" s="0" t="n">
        <v>-0.17898265552844</v>
      </c>
      <c r="I95" s="0" t="n">
        <v>-0.0338133643657781</v>
      </c>
      <c r="J95" s="0" t="n">
        <v>-0.30742634136914</v>
      </c>
      <c r="K95" s="0" t="n">
        <v>-0.832909122935104</v>
      </c>
      <c r="L95" s="0" t="n">
        <v>-0.00396040121609691</v>
      </c>
      <c r="M95" s="0" t="n">
        <v>-0.0219789067187752</v>
      </c>
      <c r="N95" s="0" t="n">
        <v>0.374902457697998</v>
      </c>
      <c r="O95" s="0" t="n">
        <v>-0.157153685087028</v>
      </c>
      <c r="P95" s="0" t="n">
        <v>-0.315326716706233</v>
      </c>
      <c r="Q95" s="0" t="n">
        <v>-0.0110498361865849</v>
      </c>
      <c r="R95" s="0" t="n">
        <v>-0.178058227452439</v>
      </c>
      <c r="S95" s="0" t="n">
        <v>0.0359150717001273</v>
      </c>
      <c r="T95" s="0" t="n">
        <v>-0.136582289457779</v>
      </c>
      <c r="U95" s="0" t="n">
        <v>0.16489846661104</v>
      </c>
      <c r="V95" s="0" t="n">
        <v>-0.182752127306527</v>
      </c>
      <c r="W95" s="0" t="n">
        <v>0.0268112574506568</v>
      </c>
      <c r="X95" s="0" t="n">
        <v>-0.0552045543470956</v>
      </c>
      <c r="Y95" s="0" t="n">
        <v>0.138703474971698</v>
      </c>
      <c r="Z95" s="0" t="n">
        <v>-0.0282094564694114</v>
      </c>
      <c r="AA95" s="0" t="n">
        <v>-0.178058227452439</v>
      </c>
      <c r="AB95" s="0" t="n">
        <v>0.00155159069141885</v>
      </c>
      <c r="AC95" s="0" t="n">
        <v>0.0686754615493557</v>
      </c>
      <c r="AD95" s="0" t="n">
        <v>-0.172261109768113</v>
      </c>
      <c r="AE95" s="0" t="n">
        <v>0.103184236235231</v>
      </c>
      <c r="AF95" s="0" t="n">
        <v>0.0457392673361757</v>
      </c>
      <c r="AG95" s="0" t="n">
        <v>-0.103896029186662</v>
      </c>
      <c r="AH95" s="0" t="n">
        <v>-0.281936431155701</v>
      </c>
      <c r="AI95" s="0" t="n">
        <v>-0.628114710289091</v>
      </c>
      <c r="AJ95" s="0" t="n">
        <v>0.0986490810698395</v>
      </c>
      <c r="AK95" s="0" t="n">
        <v>0.23030123868209</v>
      </c>
      <c r="AL95" s="0" t="n">
        <v>-0.0520111938176503</v>
      </c>
      <c r="AM95" s="0" t="n">
        <v>-0.155029414505947</v>
      </c>
      <c r="AN95" s="0" t="n">
        <v>-0.0812954838751947</v>
      </c>
      <c r="AO95" s="0" t="n">
        <v>0.0756595628451408</v>
      </c>
      <c r="AP95" s="0" t="n">
        <v>-0.0280579527951574</v>
      </c>
      <c r="AQ95" s="0" t="n">
        <v>-0.000625782248206304</v>
      </c>
      <c r="AR95" s="0" t="n">
        <v>-0.00396040121609691</v>
      </c>
      <c r="AS95" s="0" t="n">
        <v>-0.232135262506174</v>
      </c>
      <c r="AT95" s="0" t="n">
        <v>-0.161740849093934</v>
      </c>
      <c r="AU95" s="0" t="n">
        <v>0.058442660591799</v>
      </c>
      <c r="AV95" s="0" t="n">
        <v>0.0366698203627326</v>
      </c>
      <c r="AW95" s="0" t="n">
        <v>0.119099691541131</v>
      </c>
      <c r="AX95" s="0" t="n">
        <v>0.0386457150976596</v>
      </c>
      <c r="AY95" s="0" t="n">
        <v>-0.25617229421957</v>
      </c>
      <c r="AZ95" s="0" t="n">
        <v>0.0698286425343476</v>
      </c>
      <c r="BA95" s="0" t="n">
        <v>0.00654917689576271</v>
      </c>
      <c r="BB95" s="0" t="n">
        <v>0.117283160614732</v>
      </c>
      <c r="BC95" s="0" t="n">
        <v>0.0541824542467887</v>
      </c>
      <c r="BD95" s="0" t="n">
        <v>-0.127339422376601</v>
      </c>
      <c r="BE95" s="0" t="n">
        <v>0.111552485905747</v>
      </c>
      <c r="BF95" s="0" t="n">
        <v>0.174731387527279</v>
      </c>
      <c r="BG95" s="0" t="n">
        <v>-0.0793898139321144</v>
      </c>
      <c r="BH95" s="0" t="n">
        <v>0.0056726246117349</v>
      </c>
      <c r="BI95" s="0" t="n">
        <v>0.0374445137520256</v>
      </c>
      <c r="BJ95" s="0" t="n">
        <v>-0.0112068097368641</v>
      </c>
      <c r="BK95" s="0" t="n">
        <v>-0.161740849093934</v>
      </c>
      <c r="BL95" s="0" t="n">
        <v>-0.394499859107586</v>
      </c>
      <c r="BM95" s="0" t="n">
        <v>0.00976979159580503</v>
      </c>
      <c r="BN95" s="0" t="n">
        <v>0.0061919702479212</v>
      </c>
      <c r="BO95" s="0" t="n">
        <v>-0.192012632719036</v>
      </c>
      <c r="BP95" s="0" t="n">
        <v>0.0174799300217724</v>
      </c>
      <c r="BQ95" s="0" t="n">
        <v>-0.122954824058778</v>
      </c>
      <c r="BR95" s="0" t="n">
        <v>-0.205457201640554</v>
      </c>
      <c r="BS95" s="0" t="n">
        <v>-0.00980837109852015</v>
      </c>
      <c r="BT95" s="0" t="n">
        <v>-0.106170997939123</v>
      </c>
      <c r="BU95" s="0" t="n">
        <v>-0.0656539702214368</v>
      </c>
      <c r="BV95" s="0" t="n">
        <v>-0.139761942375159</v>
      </c>
      <c r="BW95" s="0" t="n">
        <v>-0.0816387431251111</v>
      </c>
      <c r="BX95" s="0" t="n">
        <v>0.0281708769666964</v>
      </c>
      <c r="BY95" s="0" t="n">
        <v>-0.19786957318244</v>
      </c>
      <c r="BZ95" s="0" t="n">
        <v>0.045031803564185</v>
      </c>
      <c r="CA95" s="0" t="n">
        <v>-0.103768339727253</v>
      </c>
      <c r="CB95" s="0" t="n">
        <v>-0.0455094041289695</v>
      </c>
      <c r="CC95" s="0" t="n">
        <v>-0.206550183246745</v>
      </c>
      <c r="CD95" s="0" t="n">
        <v>-0.0155480163884849</v>
      </c>
      <c r="CE95" s="0" t="n">
        <v>-0.34043263783731</v>
      </c>
      <c r="CF95" s="0" t="n">
        <v>0.0425596144187959</v>
      </c>
      <c r="CG95" s="0" t="n">
        <v>0.134674903326602</v>
      </c>
      <c r="CH95" s="0" t="n">
        <v>-0.100231103618523</v>
      </c>
      <c r="CI95" s="0" t="n">
        <v>0.0958041289376083</v>
      </c>
      <c r="CJ95" s="0" t="n">
        <v>0.0219403272160601</v>
      </c>
      <c r="CK95" s="0" t="n">
        <v>0.0252739781317703</v>
      </c>
      <c r="CL95" s="0" t="n">
        <v>-0.141938221797754</v>
      </c>
      <c r="CM95" s="0" t="n">
        <v>-0.0689358898065463</v>
      </c>
      <c r="CN95" s="0" t="n">
        <v>-0.04751220872394</v>
      </c>
      <c r="CO95" s="0" t="n">
        <v>0.132171773108483</v>
      </c>
      <c r="CP95" s="0" t="n">
        <v>0.304923878886287</v>
      </c>
      <c r="CQ95" s="0" t="n">
        <v>0.227675770143766</v>
      </c>
      <c r="CR95" s="0" t="n">
        <v>-0.0392704038288362</v>
      </c>
      <c r="CS95" s="0" t="n">
        <v>0.0411999949027566</v>
      </c>
      <c r="CT95" s="0" t="n">
        <v>0.290704467938423</v>
      </c>
      <c r="CU95" s="0" t="n">
        <v>-0.035772228851111</v>
      </c>
      <c r="CV95" s="0" t="n">
        <v>-0.0219789067187752</v>
      </c>
      <c r="CW95" s="0" t="n">
        <v>0.130928764868886</v>
      </c>
      <c r="CX95" s="0" t="n">
        <v>0.0061919702479212</v>
      </c>
      <c r="CY95" s="0" t="n">
        <v>1.51846613422837</v>
      </c>
      <c r="CZ95" s="0" t="n">
        <v>0.130361817863244</v>
      </c>
      <c r="DA95" s="0" t="n">
        <v>-0.0130102367360148</v>
      </c>
      <c r="DB95" s="0" t="n">
        <v>-0.17898265552844</v>
      </c>
      <c r="DC95" s="0" t="n">
        <v>-0.11435222684979</v>
      </c>
      <c r="DD95" s="0" t="n">
        <v>0.0270772502704191</v>
      </c>
      <c r="DE95" s="0" t="n">
        <v>0.0983072591557267</v>
      </c>
      <c r="DF95" s="0" t="n">
        <v>-0.145038999476003</v>
      </c>
      <c r="DG95" s="0" t="n">
        <v>0.114251542874912</v>
      </c>
      <c r="DH95" s="0" t="n">
        <v>0.0061919702479212</v>
      </c>
      <c r="DI95" s="0" t="n">
        <v>0.0901383914019307</v>
      </c>
      <c r="DJ95" s="0" t="n">
        <v>0</v>
      </c>
      <c r="DK95" s="0" t="n">
        <v>-0.122397654465823</v>
      </c>
      <c r="DL95" s="0" t="n">
        <v>-0.066430669289609</v>
      </c>
      <c r="DM95" s="0" t="n">
        <v>-0.0985189838411096</v>
      </c>
      <c r="DN95" s="0" t="n">
        <v>0.0926840016013646</v>
      </c>
      <c r="DO95" s="0" t="n">
        <v>-0.0219789067187752</v>
      </c>
      <c r="DP95" s="0" t="n">
        <v>-0.253090627682162</v>
      </c>
      <c r="DQ95" s="0" t="n">
        <v>-0.0670993419992448</v>
      </c>
      <c r="DR95" s="0" t="n">
        <v>-0.0515377089603196</v>
      </c>
      <c r="DS95" s="0" t="n">
        <v>-0.0904160682720038</v>
      </c>
      <c r="DT95" s="0" t="n">
        <v>-0.147483988469069</v>
      </c>
      <c r="DU95" s="0" t="n">
        <v>-0.143123290077864</v>
      </c>
      <c r="DV95" s="0" t="n">
        <v>0.132171773108483</v>
      </c>
      <c r="DW95" s="0" t="n">
        <v>-0.0486471538009365</v>
      </c>
      <c r="DX95" s="0" t="n">
        <v>0.0540070002591467</v>
      </c>
      <c r="DY95" s="0" t="n">
        <v>-0.133896822922761</v>
      </c>
      <c r="DZ95" s="0" t="n">
        <v>-0.0522842562141042</v>
      </c>
      <c r="EA95" s="0" t="n">
        <v>0.0462701938153317</v>
      </c>
      <c r="EB95" s="0" t="n">
        <v>-0.203231516323825</v>
      </c>
      <c r="EC95" s="0" t="n">
        <v>0.0715471512920483</v>
      </c>
      <c r="ED95" s="0" t="n">
        <v>-0.128201119974083</v>
      </c>
      <c r="EE95" s="0" t="n">
        <v>-0.220581349116867</v>
      </c>
      <c r="EF95" s="0" t="n">
        <v>-0.235072122179484</v>
      </c>
      <c r="EG95" s="0" t="n">
        <v>-0.0974864592269204</v>
      </c>
      <c r="EH95" s="0" t="n">
        <v>-0.131178198683767</v>
      </c>
      <c r="EI95" s="0" t="n">
        <v>-0.196920356215108</v>
      </c>
      <c r="EJ95" s="0" t="n">
        <v>0.0715471512920483</v>
      </c>
      <c r="EK95" s="0" t="n">
        <v>-0.300692309187796</v>
      </c>
      <c r="EL95" s="0" t="n">
        <v>0.265703165733006</v>
      </c>
      <c r="EM95" s="0" t="n">
        <v>-0.0901167118859934</v>
      </c>
      <c r="EN95" s="0" t="n">
        <v>0.156004248476581</v>
      </c>
      <c r="EO95" s="0" t="n">
        <v>0.125941223357847</v>
      </c>
      <c r="EP95" s="0" t="n">
        <v>-0.0602977710209119</v>
      </c>
      <c r="EQ95" s="0" t="n">
        <v>0.0454623740767572</v>
      </c>
      <c r="ER95" s="0" t="n">
        <v>0.0466495996703211</v>
      </c>
      <c r="ES95" s="0" t="n">
        <v>0.202524264111474</v>
      </c>
      <c r="ET95" s="0" t="n">
        <v>-0.000472701497811494</v>
      </c>
      <c r="EU95" s="0" t="n">
        <v>0.0425596144187959</v>
      </c>
      <c r="EV95" s="0" t="n">
        <v>-0.0667368073602687</v>
      </c>
      <c r="EW95" s="0" t="n">
        <v>0.0958041289376083</v>
      </c>
      <c r="EX95" s="0" t="n">
        <v>-0.0583465508896501</v>
      </c>
      <c r="EY95" s="0" t="n">
        <v>-0.148272632043067</v>
      </c>
      <c r="EZ95" s="0" t="n">
        <v>0.542335401998202</v>
      </c>
      <c r="FA95" s="0" t="n">
        <v>-0.102021614392312</v>
      </c>
      <c r="FB95" s="0" t="n">
        <v>0.0715471512920483</v>
      </c>
      <c r="FC95" s="0" t="n">
        <v>-0.231699437700844</v>
      </c>
      <c r="FD95" s="0" t="n">
        <v>-0.216134921159733</v>
      </c>
      <c r="FE95" s="0" t="n">
        <v>0</v>
      </c>
      <c r="FF95" s="0" t="n">
        <v>-0.15918002823226</v>
      </c>
      <c r="FG95" s="0" t="n">
        <v>0.00787405643090587</v>
      </c>
      <c r="FH95" s="0" t="n">
        <v>-0.039678483818176</v>
      </c>
      <c r="FI95" s="0" t="n">
        <v>0.0715471512920483</v>
      </c>
      <c r="FJ95" s="0" t="n">
        <v>0.036008350931574</v>
      </c>
      <c r="FK95" s="0" t="n">
        <v>0.15535510856414</v>
      </c>
      <c r="FL95" s="0" t="n">
        <v>0.106954776657118</v>
      </c>
      <c r="FM95" s="0" t="n">
        <v>-0.0388807175213784</v>
      </c>
      <c r="FN95" s="0" t="n">
        <v>0.0106918755707735</v>
      </c>
      <c r="FO95" s="0" t="n">
        <v>0.0454623740767572</v>
      </c>
      <c r="FP95" s="0" t="n">
        <v>0.0425596144187959</v>
      </c>
      <c r="FQ95" s="0" t="n">
        <v>-0.0506341624791512</v>
      </c>
      <c r="FR95" s="0" t="n">
        <v>0.0887724575739275</v>
      </c>
      <c r="FS95" s="0" t="n">
        <v>0.0407594339146482</v>
      </c>
      <c r="FT95" s="0" t="n">
        <v>-0.0547687295417662</v>
      </c>
      <c r="FU95" s="0" t="n">
        <v>-0.0862732574241725</v>
      </c>
      <c r="FV95" s="0" t="n">
        <v>-0.17191905400969</v>
      </c>
      <c r="FW95" s="0" t="n">
        <v>0.319770387003281</v>
      </c>
      <c r="FX95" s="0" t="n">
        <v>-0.00517178840239396</v>
      </c>
      <c r="FY95" s="0" t="n">
        <v>0.129570991408426</v>
      </c>
      <c r="FZ95" s="0" t="n">
        <v>0.0676332519709119</v>
      </c>
      <c r="GA95" s="0" t="n">
        <v>-0.00980837109852015</v>
      </c>
      <c r="GB95" s="0" t="n">
        <v>-0.163629423781802</v>
      </c>
      <c r="GC95" s="0" t="n">
        <v>-0.0335397291198512</v>
      </c>
      <c r="GD95" s="0" t="n">
        <v>0.148548073582342</v>
      </c>
      <c r="GE95" s="0" t="n">
        <v>0.164607048861637</v>
      </c>
      <c r="GF95" s="0" t="n">
        <v>-0.0219789067187752</v>
      </c>
      <c r="GG95" s="0" t="n">
        <v>0.018026427894924</v>
      </c>
      <c r="GH95" s="0" t="n">
        <v>0.114732138823127</v>
      </c>
      <c r="GI95" s="0" t="n">
        <v>0</v>
      </c>
      <c r="GJ95" s="0" t="n">
        <v>-0.104670622563888</v>
      </c>
      <c r="GK95" s="0" t="n">
        <v>-0.10442257592985</v>
      </c>
      <c r="GL95" s="0" t="n">
        <v>0.0868598733153758</v>
      </c>
      <c r="GM95" s="0" t="n">
        <v>0.0521290654349466</v>
      </c>
      <c r="GN95" s="0" t="n">
        <v>0.00684153181671678</v>
      </c>
      <c r="GO95" s="0" t="n">
        <v>0.0906093120605043</v>
      </c>
      <c r="GP95" s="0" t="n">
        <v>-0.250371813919129</v>
      </c>
      <c r="GQ95" s="0" t="n">
        <v>0.0231415285616943</v>
      </c>
      <c r="GR95" s="0" t="n">
        <v>0.0856517574735904</v>
      </c>
      <c r="GS95" s="0" t="n">
        <v>0.125941223357847</v>
      </c>
      <c r="GT95" s="0" t="n">
        <v>-0.0344014267173324</v>
      </c>
      <c r="GU95" s="0" t="n">
        <v>0.0131124130924949</v>
      </c>
      <c r="GV95" s="0" t="n">
        <v>-0.00458716400690593</v>
      </c>
      <c r="GW95" s="0" t="n">
        <v>0.0268112574506568</v>
      </c>
      <c r="GX95" s="0" t="n">
        <v>0.00333890126551463</v>
      </c>
      <c r="GY95" s="0" t="n">
        <v>0.160342650075179</v>
      </c>
      <c r="GZ95" s="0" t="n">
        <v>-0.0684989223536682</v>
      </c>
      <c r="HA95" s="0" t="n">
        <v>-0.228993076103101</v>
      </c>
      <c r="HB95" s="0" t="n">
        <v>0.206862665710072</v>
      </c>
      <c r="HC95" s="0" t="n">
        <v>0.0598511115288569</v>
      </c>
      <c r="HD95" s="0" t="n">
        <v>-0.317443119612611</v>
      </c>
      <c r="HE95" s="0" t="n">
        <v>0.0315097782322111</v>
      </c>
      <c r="HF95" s="0" t="n">
        <v>0.00155159069141885</v>
      </c>
      <c r="HG95" s="0" t="n">
        <v>0.0842780679860881</v>
      </c>
      <c r="HH95" s="0" t="n">
        <v>-0.293912622202417</v>
      </c>
      <c r="HI95" s="0" t="n">
        <v>-0.133204541828999</v>
      </c>
      <c r="HJ95" s="0" t="n">
        <v>0.0576387212459164</v>
      </c>
      <c r="HK95" s="0" t="n">
        <v>0.0596991242954919</v>
      </c>
      <c r="HL95" s="0" t="n">
        <v>0.0606076842904988</v>
      </c>
      <c r="HM95" s="0" t="n">
        <v>-0.0444517625708338</v>
      </c>
      <c r="HN95" s="0" t="n">
        <v>-0.171014485879263</v>
      </c>
      <c r="HO95" s="0" t="n">
        <v>-0.0219789067187752</v>
      </c>
      <c r="HP95" s="0" t="n">
        <v>-0.0936708351748916</v>
      </c>
      <c r="HQ95" s="0" t="n">
        <v>0.096469243694419</v>
      </c>
      <c r="HR95" s="0" t="n">
        <v>0.0540070002591467</v>
      </c>
      <c r="HS95" s="0" t="n">
        <v>-0.00470732021011476</v>
      </c>
      <c r="HT95" s="0" t="n">
        <v>0.182004146856359</v>
      </c>
      <c r="HU95" s="0" t="n">
        <v>-0.0102828669555839</v>
      </c>
      <c r="HV95" s="0" t="n">
        <v>0.123528676952463</v>
      </c>
      <c r="HW95" s="0" t="n">
        <v>-0.293912622202417</v>
      </c>
      <c r="HX95" s="0" t="n">
        <v>-0.157153685087028</v>
      </c>
      <c r="HY95" s="0" t="n">
        <v>-0.334353591760928</v>
      </c>
      <c r="HZ95" s="0" t="n">
        <v>0.125941223357847</v>
      </c>
      <c r="IA95" s="0" t="n">
        <v>0.00729147558133795</v>
      </c>
      <c r="IB95" s="0" t="n">
        <v>-0.00177619940125578</v>
      </c>
      <c r="IC95" s="0" t="n">
        <v>-0.222649602180926</v>
      </c>
      <c r="ID95" s="0" t="n">
        <v>-0.0219789067187752</v>
      </c>
      <c r="IE95" s="0" t="n">
        <v>-0.0124398836720163</v>
      </c>
      <c r="IF95" s="0" t="n">
        <v>0.0723317727524661</v>
      </c>
      <c r="IG95" s="0" t="n">
        <v>-0.16568562738495</v>
      </c>
      <c r="IH95" s="0" t="n">
        <v>-0.0405552922917107</v>
      </c>
      <c r="II95" s="0" t="n">
        <v>-0.0381517659643763</v>
      </c>
      <c r="IJ95" s="0" t="n">
        <v>0.0746479289702963</v>
      </c>
      <c r="IK95" s="0" t="n">
        <v>-0.161740849093934</v>
      </c>
      <c r="IL95" s="0" t="n">
        <v>0.00898331888519175</v>
      </c>
      <c r="IM95" s="0" t="n">
        <v>-0.033451307881012</v>
      </c>
      <c r="IN95" s="0" t="n">
        <v>-0.0311955618236991</v>
      </c>
      <c r="IO95" s="0" t="n">
        <v>0.197880569394245</v>
      </c>
      <c r="IP95" s="0" t="n">
        <v>0.0772277433646728</v>
      </c>
      <c r="IQ95" s="0" t="n">
        <v>-0.154665347877734</v>
      </c>
      <c r="IR95" s="0" t="n">
        <v>0.119991354551612</v>
      </c>
      <c r="IS95" s="0" t="n">
        <v>-0.139761942375159</v>
      </c>
      <c r="IT95" s="0" t="n">
        <v>-0.215045002795707</v>
      </c>
      <c r="IU95" s="0" t="n">
        <v>-0.171014485879263</v>
      </c>
      <c r="IV95" s="0" t="n">
        <v>-0.0219789067187751</v>
      </c>
      <c r="IW95" s="0" t="n">
        <v>-0.00517178840239396</v>
      </c>
      <c r="IX95" s="0" t="n">
        <v>-0.06960695570803</v>
      </c>
      <c r="IY95" s="0" t="n">
        <v>-0.0677884427500694</v>
      </c>
      <c r="IZ95" s="0" t="n">
        <v>-0.0493778809068896</v>
      </c>
      <c r="JA95" s="0" t="n">
        <v>0.000326850795522984</v>
      </c>
      <c r="JB95" s="0" t="n">
        <v>-0.291107571274808</v>
      </c>
      <c r="JC95" s="0" t="n">
        <v>0.15807250154064</v>
      </c>
      <c r="JD95" s="0" t="n">
        <v>0.0976440558596154</v>
      </c>
      <c r="JE95" s="0" t="n">
        <v>0.0251678717069267</v>
      </c>
      <c r="JF95" s="0" t="n">
        <v>-0.0279136422385899</v>
      </c>
      <c r="JG95" s="0" t="n">
        <v>-1.18121581720332</v>
      </c>
      <c r="JH95" s="0" t="n">
        <v>-0.0305626504101667</v>
      </c>
      <c r="JI95" s="0" t="n">
        <v>0.091349778588228</v>
      </c>
      <c r="JJ95" s="0" t="n">
        <v>-0.178058227452439</v>
      </c>
      <c r="JK95" s="0" t="n">
        <v>0.102663538488501</v>
      </c>
      <c r="JL95" s="0" t="n">
        <v>-0.176129586546034</v>
      </c>
      <c r="JM95" s="0" t="n">
        <v>-0.0513927919250686</v>
      </c>
      <c r="JN95" s="0" t="n">
        <v>0.0374445137520256</v>
      </c>
      <c r="JO95" s="0" t="n">
        <v>-0.1172890865231</v>
      </c>
      <c r="JP95" s="0" t="n">
        <v>-0.273293334999681</v>
      </c>
      <c r="JQ95" s="0" t="n">
        <v>-0.715126087278721</v>
      </c>
      <c r="JR95" s="0" t="n">
        <v>-0.0570702265300453</v>
      </c>
      <c r="JS95" s="0" t="n">
        <v>0.163049011672922</v>
      </c>
      <c r="JT95" s="0" t="n">
        <v>0.0695882868067151</v>
      </c>
      <c r="JU95" s="0" t="n">
        <v>-0.0281327722931535</v>
      </c>
      <c r="JV95" s="0" t="n">
        <v>-0.0321312781827933</v>
      </c>
      <c r="JW95" s="0" t="n">
        <v>0.00729147558133795</v>
      </c>
      <c r="JX95" s="0" t="n">
        <v>0.0240650317826315</v>
      </c>
      <c r="JY95" s="0" t="n">
        <v>-0.0544643618632635</v>
      </c>
      <c r="JZ95" s="0" t="n">
        <v>0.0918562359300234</v>
      </c>
      <c r="KA95" s="0" t="n">
        <v>0.0300258782715394</v>
      </c>
      <c r="KB95" s="0" t="n">
        <v>0.129570991408425</v>
      </c>
      <c r="KC95" s="0" t="n">
        <v>0.00860451665330498</v>
      </c>
      <c r="KD95" s="0" t="n">
        <v>-0.252785330778554</v>
      </c>
      <c r="KE95" s="0" t="n">
        <v>0.0324151653470235</v>
      </c>
      <c r="KF95" s="0" t="n">
        <v>0.149115587481396</v>
      </c>
      <c r="KG95" s="0" t="n">
        <v>-0.0025608208616737</v>
      </c>
      <c r="KH95" s="0" t="n">
        <v>-0.00092549752094281</v>
      </c>
      <c r="KI95" s="0" t="n">
        <v>-0.0270679762262465</v>
      </c>
      <c r="KJ95" s="0" t="n">
        <v>0.0986490810698395</v>
      </c>
      <c r="KK95" s="0" t="n">
        <v>-0.28594445255324</v>
      </c>
      <c r="KL95" s="0" t="n">
        <v>0.0609087530869925</v>
      </c>
      <c r="KM95" s="0" t="n">
        <v>-0.0371690722127504</v>
      </c>
      <c r="KN95" s="0" t="n">
        <v>-0.292468578630183</v>
      </c>
      <c r="KO95" s="0" t="n">
        <v>0.220967271891614</v>
      </c>
      <c r="KP95" s="0" t="n">
        <v>0.117783035656383</v>
      </c>
      <c r="KQ95" s="0" t="n">
        <v>0.20611106853076</v>
      </c>
      <c r="KR95" s="0" t="n">
        <v>-0.131178198683767</v>
      </c>
      <c r="KS95" s="0" t="n">
        <v>0.0252739781317703</v>
      </c>
      <c r="KT95" s="0" t="n">
        <v>0.224881171212751</v>
      </c>
      <c r="KU95" s="0" t="n">
        <v>0.0539057908060975</v>
      </c>
      <c r="KV95" s="0" t="n">
        <v>-0.102021614392312</v>
      </c>
      <c r="KW95" s="0" t="n">
        <v>-0.231699437700844</v>
      </c>
      <c r="KX95" s="0" t="n">
        <v>-0.0323416937543218</v>
      </c>
      <c r="KY95" s="0" t="n">
        <v>0.0822248708112273</v>
      </c>
      <c r="KZ95" s="0" t="n">
        <v>-0.245122458032985</v>
      </c>
      <c r="LA95" s="0" t="n">
        <v>0.215692745158344</v>
      </c>
      <c r="LB95" s="0" t="n">
        <v>-0.0270679762262465</v>
      </c>
      <c r="LC95" s="0" t="n">
        <v>0.00879275194797839</v>
      </c>
      <c r="LD95" s="0" t="n">
        <v>0.0997180282587445</v>
      </c>
      <c r="LE95" s="0" t="n">
        <v>-0.0942995682984014</v>
      </c>
      <c r="LF95" s="0" t="n">
        <v>-0.0780683733698188</v>
      </c>
      <c r="LG95" s="0" t="n">
        <v>0.130528387364753</v>
      </c>
      <c r="LH95" s="0" t="n">
        <v>0.0587824499256833</v>
      </c>
      <c r="LI95" s="0" t="n">
        <v>0.265703165733006</v>
      </c>
      <c r="LJ95" s="0" t="n">
        <v>0.0393900396575169</v>
      </c>
      <c r="LK95" s="0" t="n">
        <v>0.0701672697428931</v>
      </c>
      <c r="LL95" s="0" t="n">
        <v>-0.0335397291198512</v>
      </c>
      <c r="LM95" s="0" t="n">
        <v>0.728326687681119</v>
      </c>
      <c r="LN95" s="0" t="n">
        <v>0.209350229181874</v>
      </c>
      <c r="LO95" s="0" t="n">
        <v>-0.133896822922761</v>
      </c>
      <c r="LP95" s="0" t="n">
        <v>-0.00940012451191513</v>
      </c>
      <c r="LQ95" s="0" t="n">
        <v>-0.13617127424443</v>
      </c>
      <c r="LR95" s="0" t="n">
        <v>-0.245122458032985</v>
      </c>
      <c r="LS95" s="0" t="n">
        <v>0.0596991242954919</v>
      </c>
      <c r="LT95" s="0" t="n">
        <v>-0.257544978031542</v>
      </c>
      <c r="LU95" s="0" t="n">
        <v>-0.0923597034805748</v>
      </c>
      <c r="LV95" s="0" t="n">
        <v>0.22723688490521</v>
      </c>
      <c r="LW95" s="0" t="n">
        <v>0.174731387527279</v>
      </c>
      <c r="LX95" s="0" t="n">
        <v>0.0014413674893233</v>
      </c>
      <c r="LY95" s="0" t="n">
        <v>0.408804009373679</v>
      </c>
      <c r="LZ95" s="0" t="n">
        <v>0.0441112051102148</v>
      </c>
      <c r="MA95" s="0" t="n">
        <v>-0.106170997939123</v>
      </c>
      <c r="MB95" s="0" t="n">
        <v>0.151868023084207</v>
      </c>
      <c r="MC95" s="0" t="n">
        <v>0.0606076842904988</v>
      </c>
      <c r="MD95" s="0" t="n">
        <v>0.0070086301544772</v>
      </c>
      <c r="ME95" s="0" t="n">
        <v>-0.134456890145466</v>
      </c>
      <c r="MF95" s="0" t="n">
        <v>0.0417756081065874</v>
      </c>
      <c r="MG95" s="0" t="n">
        <v>0.101635049248401</v>
      </c>
      <c r="MH95" s="0" t="n">
        <v>0.017523536257471</v>
      </c>
      <c r="MI95" s="0" t="n">
        <v>0.0749630384734553</v>
      </c>
      <c r="MJ95" s="0" t="n">
        <v>-0.0518318698684564</v>
      </c>
      <c r="MK95" s="0" t="n">
        <v>-0.174248118446328</v>
      </c>
      <c r="ML95" s="0" t="n">
        <v>-0.176129586546033</v>
      </c>
      <c r="MM95" s="0" t="n">
        <v>0.0143887374520997</v>
      </c>
      <c r="MN95" s="0" t="n">
        <f aca="false">SUM(B95:MM95)</f>
        <v>-6.71195226477343</v>
      </c>
      <c r="MO95" s="0" t="n">
        <v>0</v>
      </c>
    </row>
    <row r="96" customFormat="false" ht="13.8" hidden="false" customHeight="false" outlineLevel="0" collapsed="false">
      <c r="A96" s="0" t="n">
        <v>278</v>
      </c>
      <c r="B96" s="0" t="n">
        <v>-0.0597192347016223</v>
      </c>
      <c r="C96" s="0" t="n">
        <v>-0.213373759718405</v>
      </c>
      <c r="D96" s="0" t="n">
        <v>0.131225251504452</v>
      </c>
      <c r="E96" s="0" t="n">
        <v>0.0188430878014797</v>
      </c>
      <c r="F96" s="0" t="n">
        <v>-0.211220906357304</v>
      </c>
      <c r="G96" s="0" t="n">
        <v>0.0272921422880073</v>
      </c>
      <c r="H96" s="0" t="n">
        <v>0.109357095342312</v>
      </c>
      <c r="I96" s="0" t="n">
        <v>0.21163594446273</v>
      </c>
      <c r="J96" s="0" t="n">
        <v>-0.30742634136914</v>
      </c>
      <c r="K96" s="0" t="n">
        <v>-0.104217004955747</v>
      </c>
      <c r="L96" s="0" t="n">
        <v>0.0458436896199858</v>
      </c>
      <c r="M96" s="0" t="n">
        <v>-0.161740849093934</v>
      </c>
      <c r="N96" s="0" t="n">
        <v>-0.118021955738753</v>
      </c>
      <c r="O96" s="0" t="n">
        <v>0.083381608939051</v>
      </c>
      <c r="P96" s="0" t="n">
        <v>-0.0405552922917107</v>
      </c>
      <c r="Q96" s="0" t="n">
        <v>0.176091007043318</v>
      </c>
      <c r="R96" s="0" t="n">
        <v>0.265703165733006</v>
      </c>
      <c r="S96" s="0" t="n">
        <v>0.0359150717001273</v>
      </c>
      <c r="T96" s="0" t="n">
        <v>-0.136582289457779</v>
      </c>
      <c r="U96" s="0" t="n">
        <v>-0.032789822822991</v>
      </c>
      <c r="V96" s="0" t="n">
        <v>0.15535510856414</v>
      </c>
      <c r="W96" s="0" t="n">
        <v>0.0268112574506568</v>
      </c>
      <c r="X96" s="0" t="n">
        <v>-0.0552045543470956</v>
      </c>
      <c r="Y96" s="0" t="n">
        <v>-0.0891182095564038</v>
      </c>
      <c r="Z96" s="0" t="n">
        <v>-0.0282094564694114</v>
      </c>
      <c r="AA96" s="0" t="n">
        <v>0.265703165733006</v>
      </c>
      <c r="AB96" s="0" t="n">
        <v>-0.0628009012390304</v>
      </c>
      <c r="AC96" s="0" t="n">
        <v>0.0686754615493557</v>
      </c>
      <c r="AD96" s="0" t="n">
        <v>0.169076330043934</v>
      </c>
      <c r="AE96" s="0" t="n">
        <v>-0.107501080156937</v>
      </c>
      <c r="AF96" s="0" t="n">
        <v>-0.0287129389001193</v>
      </c>
      <c r="AG96" s="0" t="n">
        <v>-0.103896029186662</v>
      </c>
      <c r="AH96" s="0" t="n">
        <v>0.0707304913854922</v>
      </c>
      <c r="AI96" s="0" t="n">
        <v>-0.628114710289091</v>
      </c>
      <c r="AJ96" s="0" t="n">
        <v>-0.109498284735332</v>
      </c>
      <c r="AK96" s="0" t="n">
        <v>-0.19611487892629</v>
      </c>
      <c r="AL96" s="0" t="n">
        <v>0.115042890845516</v>
      </c>
      <c r="AM96" s="0" t="n">
        <v>-0.155029414505947</v>
      </c>
      <c r="AN96" s="0" t="n">
        <v>0.0162423061014225</v>
      </c>
      <c r="AO96" s="0" t="n">
        <v>-0.0279136422385899</v>
      </c>
      <c r="AP96" s="0" t="n">
        <v>-0.129609570911141</v>
      </c>
      <c r="AQ96" s="0" t="n">
        <v>-0.000625782248206304</v>
      </c>
      <c r="AR96" s="0" t="n">
        <v>-0.00396040121609691</v>
      </c>
      <c r="AS96" s="0" t="n">
        <v>0.132171773108483</v>
      </c>
      <c r="AT96" s="0" t="n">
        <v>-0.161740849093934</v>
      </c>
      <c r="AU96" s="0" t="n">
        <v>0.058442660591799</v>
      </c>
      <c r="AV96" s="0" t="n">
        <v>0.0366698203627326</v>
      </c>
      <c r="AW96" s="0" t="n">
        <v>-0.224396327515868</v>
      </c>
      <c r="AX96" s="0" t="n">
        <v>0.0386457150976596</v>
      </c>
      <c r="AY96" s="0" t="n">
        <v>0.0143887374520997</v>
      </c>
      <c r="AZ96" s="0" t="n">
        <v>-0.163292439785353</v>
      </c>
      <c r="BA96" s="0" t="n">
        <v>0.00654917689576271</v>
      </c>
      <c r="BB96" s="0" t="n">
        <v>0.117283160614732</v>
      </c>
      <c r="BC96" s="0" t="n">
        <v>0.0541824542467887</v>
      </c>
      <c r="BD96" s="0" t="n">
        <v>0.0474495997129878</v>
      </c>
      <c r="BE96" s="0" t="n">
        <v>-0.180202911933669</v>
      </c>
      <c r="BF96" s="0" t="n">
        <v>0.174731387527279</v>
      </c>
      <c r="BG96" s="0" t="n">
        <v>-0.0793898139321144</v>
      </c>
      <c r="BH96" s="0" t="n">
        <v>0.0056726246117349</v>
      </c>
      <c r="BI96" s="0" t="n">
        <v>0.0374445137520256</v>
      </c>
      <c r="BJ96" s="0" t="n">
        <v>-0.0112068097368641</v>
      </c>
      <c r="BK96" s="0" t="n">
        <v>0.0216417157571152</v>
      </c>
      <c r="BL96" s="0" t="n">
        <v>-0.394499859107586</v>
      </c>
      <c r="BM96" s="0" t="n">
        <v>0.0547548875126143</v>
      </c>
      <c r="BN96" s="0" t="n">
        <v>-0.0178035353082946</v>
      </c>
      <c r="BO96" s="0" t="n">
        <v>-0.192012632719036</v>
      </c>
      <c r="BP96" s="0" t="n">
        <v>0.0174799300217724</v>
      </c>
      <c r="BQ96" s="0" t="n">
        <v>0.119991354551612</v>
      </c>
      <c r="BR96" s="0" t="n">
        <v>-0.205457201640554</v>
      </c>
      <c r="BS96" s="0" t="n">
        <v>-0.00980837109852015</v>
      </c>
      <c r="BT96" s="0" t="n">
        <v>-0.106170997939123</v>
      </c>
      <c r="BU96" s="0" t="n">
        <v>-0.0656539702214368</v>
      </c>
      <c r="BV96" s="0" t="n">
        <v>-0.0628009012390305</v>
      </c>
      <c r="BW96" s="0" t="n">
        <v>-0.0816387431251111</v>
      </c>
      <c r="BX96" s="0" t="n">
        <v>0.0281708769666964</v>
      </c>
      <c r="BY96" s="0" t="n">
        <v>0.102663538488501</v>
      </c>
      <c r="BZ96" s="0" t="n">
        <v>0.045031803564185</v>
      </c>
      <c r="CA96" s="0" t="n">
        <v>-0.103768339727253</v>
      </c>
      <c r="CB96" s="0" t="n">
        <v>0.0650324702708544</v>
      </c>
      <c r="CC96" s="0" t="n">
        <v>0.370275969652583</v>
      </c>
      <c r="CD96" s="0" t="n">
        <v>-0.0388807175213784</v>
      </c>
      <c r="CE96" s="0" t="n">
        <v>-0.34043263783731</v>
      </c>
      <c r="CF96" s="0" t="n">
        <v>-0.0543441912208069</v>
      </c>
      <c r="CG96" s="0" t="n">
        <v>0.134674903326602</v>
      </c>
      <c r="CH96" s="0" t="n">
        <v>-0.100231103618523</v>
      </c>
      <c r="CI96" s="0" t="n">
        <v>0.0958041289376083</v>
      </c>
      <c r="CJ96" s="0" t="n">
        <v>0.0219403272160601</v>
      </c>
      <c r="CK96" s="0" t="n">
        <v>-0.163629423781802</v>
      </c>
      <c r="CL96" s="0" t="n">
        <v>-0.141938221797754</v>
      </c>
      <c r="CM96" s="0" t="n">
        <v>-0.0302777095334704</v>
      </c>
      <c r="CN96" s="0" t="n">
        <v>-0.239702390563646</v>
      </c>
      <c r="CO96" s="0" t="n">
        <v>-0.0165293019512105</v>
      </c>
      <c r="CP96" s="0" t="n">
        <v>-0.102021614392312</v>
      </c>
      <c r="CQ96" s="0" t="n">
        <v>-0.124633060778859</v>
      </c>
      <c r="CR96" s="0" t="n">
        <v>-0.0392704038288362</v>
      </c>
      <c r="CS96" s="0" t="n">
        <v>0.145743850654027</v>
      </c>
      <c r="CT96" s="0" t="n">
        <v>-0.255326628207227</v>
      </c>
      <c r="CU96" s="0" t="n">
        <v>-0.035772228851111</v>
      </c>
      <c r="CV96" s="0" t="n">
        <v>-0.0219789067187752</v>
      </c>
      <c r="CW96" s="0" t="n">
        <v>-0.23638877806423</v>
      </c>
      <c r="CX96" s="0" t="n">
        <v>0.167031638225976</v>
      </c>
      <c r="CY96" s="0" t="n">
        <v>-0.0854923124411012</v>
      </c>
      <c r="CZ96" s="0" t="n">
        <v>0.130361817863244</v>
      </c>
      <c r="DA96" s="0" t="n">
        <v>-0.0130102367360148</v>
      </c>
      <c r="DB96" s="0" t="n">
        <v>0.131355113201927</v>
      </c>
      <c r="DC96" s="0" t="n">
        <v>-0.11435222684979</v>
      </c>
      <c r="DD96" s="0" t="n">
        <v>-0.16961490552484</v>
      </c>
      <c r="DE96" s="0" t="n">
        <v>0.0983072591557267</v>
      </c>
      <c r="DF96" s="0" t="n">
        <v>0.422272226424546</v>
      </c>
      <c r="DG96" s="0" t="n">
        <v>0.371063681390832</v>
      </c>
      <c r="DH96" s="0" t="n">
        <v>0.0061919702479212</v>
      </c>
      <c r="DI96" s="0" t="n">
        <v>0.0901383914019307</v>
      </c>
      <c r="DJ96" s="0" t="n">
        <v>0</v>
      </c>
      <c r="DK96" s="0" t="n">
        <v>-0.122397654465823</v>
      </c>
      <c r="DL96" s="0" t="n">
        <v>0.0442704788224253</v>
      </c>
      <c r="DM96" s="0" t="n">
        <v>-0.0160087397322716</v>
      </c>
      <c r="DN96" s="0" t="n">
        <v>-0.0617192353682893</v>
      </c>
      <c r="DO96" s="0" t="n">
        <v>-0.0219789067187752</v>
      </c>
      <c r="DP96" s="0" t="n">
        <v>-0.253090627682162</v>
      </c>
      <c r="DQ96" s="0" t="n">
        <v>-0.0670993419992448</v>
      </c>
      <c r="DR96" s="0" t="n">
        <v>-0.0515377089603196</v>
      </c>
      <c r="DS96" s="0" t="n">
        <v>-0.0904160682720038</v>
      </c>
      <c r="DT96" s="0" t="n">
        <v>-0.147483988469069</v>
      </c>
      <c r="DU96" s="0" t="n">
        <v>-0.143123290077864</v>
      </c>
      <c r="DV96" s="0" t="n">
        <v>-0.139761942375159</v>
      </c>
      <c r="DW96" s="0" t="n">
        <v>-0.032789822822991</v>
      </c>
      <c r="DX96" s="0" t="n">
        <v>-0.0335397291198512</v>
      </c>
      <c r="DY96" s="0" t="n">
        <v>-0.133896822922761</v>
      </c>
      <c r="DZ96" s="0" t="n">
        <v>-0.0522842562141042</v>
      </c>
      <c r="EA96" s="0" t="n">
        <v>0.0462701938153317</v>
      </c>
      <c r="EB96" s="0" t="n">
        <v>-0.203231516323825</v>
      </c>
      <c r="EC96" s="0" t="n">
        <v>0.0715471512920483</v>
      </c>
      <c r="ED96" s="0" t="n">
        <v>0.265703165733006</v>
      </c>
      <c r="EE96" s="0" t="n">
        <v>0.0870113769896299</v>
      </c>
      <c r="EF96" s="0" t="n">
        <v>0.0351795071211733</v>
      </c>
      <c r="EG96" s="0" t="n">
        <v>-0.0974864592269204</v>
      </c>
      <c r="EH96" s="0" t="n">
        <v>-0.131178198683767</v>
      </c>
      <c r="EI96" s="0" t="n">
        <v>0.143100843640673</v>
      </c>
      <c r="EJ96" s="0" t="n">
        <v>0.0715471512920483</v>
      </c>
      <c r="EK96" s="0" t="n">
        <v>0.0236911301144131</v>
      </c>
      <c r="EL96" s="0" t="n">
        <v>0.265703165733006</v>
      </c>
      <c r="EM96" s="0" t="n">
        <v>-0.0901167118859934</v>
      </c>
      <c r="EN96" s="0" t="n">
        <v>-0.066430669289609</v>
      </c>
      <c r="EO96" s="0" t="n">
        <v>-0.00438314482839566</v>
      </c>
      <c r="EP96" s="0" t="n">
        <v>0.0014413674893233</v>
      </c>
      <c r="EQ96" s="0" t="n">
        <v>-0.0108882200246171</v>
      </c>
      <c r="ER96" s="0" t="n">
        <v>-0.0425981939215109</v>
      </c>
      <c r="ES96" s="0" t="n">
        <v>0.202524264111474</v>
      </c>
      <c r="ET96" s="0" t="n">
        <v>-0.00940012451191513</v>
      </c>
      <c r="EU96" s="0" t="n">
        <v>-0.0219789067187753</v>
      </c>
      <c r="EV96" s="0" t="n">
        <v>-0.0667368073602687</v>
      </c>
      <c r="EW96" s="0" t="n">
        <v>0.0958041289376083</v>
      </c>
      <c r="EX96" s="0" t="n">
        <v>0.0678774224030858</v>
      </c>
      <c r="EY96" s="0" t="n">
        <v>-0.148272632043067</v>
      </c>
      <c r="EZ96" s="0" t="n">
        <v>-0.272203416635656</v>
      </c>
      <c r="FA96" s="0" t="n">
        <v>0.0082348718777213</v>
      </c>
      <c r="FB96" s="0" t="n">
        <v>-0.0280579527951574</v>
      </c>
      <c r="FC96" s="0" t="n">
        <v>-0.231699437700844</v>
      </c>
      <c r="FD96" s="0" t="n">
        <v>0.056801971134339</v>
      </c>
      <c r="FE96" s="0" t="n">
        <v>0</v>
      </c>
      <c r="FF96" s="0" t="n">
        <v>0.0686754615493557</v>
      </c>
      <c r="FG96" s="0" t="n">
        <v>0.0223213521778046</v>
      </c>
      <c r="FH96" s="0" t="n">
        <v>0.119099691541131</v>
      </c>
      <c r="FI96" s="0" t="n">
        <v>0.24508387853027</v>
      </c>
      <c r="FJ96" s="0" t="n">
        <v>-0.34043263783731</v>
      </c>
      <c r="FK96" s="0" t="n">
        <v>-0.108411412491083</v>
      </c>
      <c r="FL96" s="0" t="n">
        <v>-0.00940012451191513</v>
      </c>
      <c r="FM96" s="0" t="n">
        <v>0.0351795071211735</v>
      </c>
      <c r="FN96" s="0" t="n">
        <v>0.0106918755707735</v>
      </c>
      <c r="FO96" s="0" t="n">
        <v>-0.0639431058178073</v>
      </c>
      <c r="FP96" s="0" t="n">
        <v>0.0733312730855497</v>
      </c>
      <c r="FQ96" s="0" t="n">
        <v>0.0685351008220565</v>
      </c>
      <c r="FR96" s="0" t="n">
        <v>0.0410792292483617</v>
      </c>
      <c r="FS96" s="0" t="n">
        <v>-0.00940012451191513</v>
      </c>
      <c r="FT96" s="0" t="n">
        <v>-0.0547687295417662</v>
      </c>
      <c r="FU96" s="0" t="n">
        <v>-0.0862732574241725</v>
      </c>
      <c r="FV96" s="0" t="n">
        <v>-0.17191905400969</v>
      </c>
      <c r="FW96" s="0" t="n">
        <v>-0.209495280389834</v>
      </c>
      <c r="FX96" s="0" t="n">
        <v>-0.00517178840239396</v>
      </c>
      <c r="FY96" s="0" t="n">
        <v>0.129570991408426</v>
      </c>
      <c r="FZ96" s="0" t="n">
        <v>0.0676332519709119</v>
      </c>
      <c r="GA96" s="0" t="n">
        <v>-0.00980837109852015</v>
      </c>
      <c r="GB96" s="0" t="n">
        <v>0.0270772502704191</v>
      </c>
      <c r="GC96" s="0" t="n">
        <v>-0.0335397291198512</v>
      </c>
      <c r="GD96" s="0" t="n">
        <v>0.148548073582342</v>
      </c>
      <c r="GE96" s="0" t="n">
        <v>0.164607048861637</v>
      </c>
      <c r="GF96" s="0" t="n">
        <v>-0.0105502108951525</v>
      </c>
      <c r="GG96" s="0" t="n">
        <v>0.0335909444360354</v>
      </c>
      <c r="GH96" s="0" t="n">
        <v>0.114732138823127</v>
      </c>
      <c r="GI96" s="0" t="n">
        <v>0</v>
      </c>
      <c r="GJ96" s="0" t="n">
        <v>-0.104670622563888</v>
      </c>
      <c r="GK96" s="0" t="n">
        <v>-0.10442257592985</v>
      </c>
      <c r="GL96" s="0" t="n">
        <v>0.0868598733153758</v>
      </c>
      <c r="GM96" s="0" t="n">
        <v>0.0521290654349466</v>
      </c>
      <c r="GN96" s="0" t="n">
        <v>-0.360433304543979</v>
      </c>
      <c r="GO96" s="0" t="n">
        <v>-0.231699437700844</v>
      </c>
      <c r="GP96" s="0" t="n">
        <v>0.511538128249286</v>
      </c>
      <c r="GQ96" s="0" t="n">
        <v>0.00557104504945543</v>
      </c>
      <c r="GR96" s="0" t="n">
        <v>-0.0332784619727086</v>
      </c>
      <c r="GS96" s="0" t="n">
        <v>0.00155159069141885</v>
      </c>
      <c r="GT96" s="0" t="n">
        <v>-0.0344014267173324</v>
      </c>
      <c r="GU96" s="0" t="n">
        <v>0.0131124130924949</v>
      </c>
      <c r="GV96" s="0" t="n">
        <v>-0.00458716400690593</v>
      </c>
      <c r="GW96" s="0" t="n">
        <v>0.0344624041861764</v>
      </c>
      <c r="GX96" s="0" t="n">
        <v>0.00333890126551463</v>
      </c>
      <c r="GY96" s="0" t="n">
        <v>0.160342650075179</v>
      </c>
      <c r="GZ96" s="0" t="n">
        <v>-0.0684989223536682</v>
      </c>
      <c r="HA96" s="0" t="n">
        <v>-0.228993076103101</v>
      </c>
      <c r="HB96" s="0" t="n">
        <v>-0.139761942375159</v>
      </c>
      <c r="HC96" s="0" t="n">
        <v>-0.0365777061399278</v>
      </c>
      <c r="HD96" s="0" t="n">
        <v>0.0723317727524661</v>
      </c>
      <c r="HE96" s="0" t="n">
        <v>0.0315097782322111</v>
      </c>
      <c r="HF96" s="0" t="n">
        <v>0.00155159069141885</v>
      </c>
      <c r="HG96" s="0" t="n">
        <v>0.0842780679860881</v>
      </c>
      <c r="HH96" s="0" t="n">
        <v>0.0842111403014265</v>
      </c>
      <c r="HI96" s="0" t="n">
        <v>0.256969485764251</v>
      </c>
      <c r="HJ96" s="0" t="n">
        <v>0.0576387212459164</v>
      </c>
      <c r="HK96" s="0" t="n">
        <v>0.0596991242954919</v>
      </c>
      <c r="HL96" s="0" t="n">
        <v>0.0606076842904988</v>
      </c>
      <c r="HM96" s="0" t="n">
        <v>-0.0444517625708338</v>
      </c>
      <c r="HN96" s="0" t="n">
        <v>-0.171014485879263</v>
      </c>
      <c r="HO96" s="0" t="n">
        <v>-0.0219789067187752</v>
      </c>
      <c r="HP96" s="0" t="n">
        <v>-0.0936708351748916</v>
      </c>
      <c r="HQ96" s="0" t="n">
        <v>-0.176129586546034</v>
      </c>
      <c r="HR96" s="0" t="n">
        <v>0.0540070002591467</v>
      </c>
      <c r="HS96" s="0" t="n">
        <v>-0.00470732021011476</v>
      </c>
      <c r="HT96" s="0" t="n">
        <v>0.00211864486028515</v>
      </c>
      <c r="HU96" s="0" t="n">
        <v>-0.18977236294982</v>
      </c>
      <c r="HV96" s="0" t="n">
        <v>-0.0447935844849467</v>
      </c>
      <c r="HW96" s="0" t="n">
        <v>-0.293912622202417</v>
      </c>
      <c r="HX96" s="0" t="n">
        <v>-0.157153685087028</v>
      </c>
      <c r="HY96" s="0" t="n">
        <v>0.0650324702708544</v>
      </c>
      <c r="HZ96" s="0" t="n">
        <v>-0.042885591538089</v>
      </c>
      <c r="IA96" s="0" t="n">
        <v>0.00729147558133795</v>
      </c>
      <c r="IB96" s="0" t="n">
        <v>-0.0341990180535507</v>
      </c>
      <c r="IC96" s="0" t="n">
        <v>0.1246245674731</v>
      </c>
      <c r="ID96" s="0" t="n">
        <v>-0.0102828669555839</v>
      </c>
      <c r="IE96" s="0" t="n">
        <v>-0.0124398836720163</v>
      </c>
      <c r="IF96" s="0" t="n">
        <v>0.0723317727524661</v>
      </c>
      <c r="IG96" s="0" t="n">
        <v>-0.16568562738495</v>
      </c>
      <c r="IH96" s="0" t="n">
        <v>0.1246245674731</v>
      </c>
      <c r="II96" s="0" t="n">
        <v>0.00101061150592346</v>
      </c>
      <c r="IJ96" s="0" t="n">
        <v>0.0547548875126143</v>
      </c>
      <c r="IK96" s="0" t="n">
        <v>-0.161740849093934</v>
      </c>
      <c r="IL96" s="0" t="n">
        <v>0.00898331888519175</v>
      </c>
      <c r="IM96" s="0" t="n">
        <v>-0.033451307881012</v>
      </c>
      <c r="IN96" s="0" t="n">
        <v>-0.0311955618236991</v>
      </c>
      <c r="IO96" s="0" t="n">
        <v>-0.367340090757234</v>
      </c>
      <c r="IP96" s="0" t="n">
        <v>0.0772277433646728</v>
      </c>
      <c r="IQ96" s="0" t="n">
        <v>0.194244201750861</v>
      </c>
      <c r="IR96" s="0" t="n">
        <v>0.119991354551612</v>
      </c>
      <c r="IS96" s="0" t="n">
        <v>-0.139761942375159</v>
      </c>
      <c r="IT96" s="0" t="n">
        <v>-0.215045002795707</v>
      </c>
      <c r="IU96" s="0" t="n">
        <v>-0.171014485879263</v>
      </c>
      <c r="IV96" s="0" t="n">
        <v>-0.0219789067187751</v>
      </c>
      <c r="IW96" s="0" t="n">
        <v>-0.00517178840239396</v>
      </c>
      <c r="IX96" s="0" t="n">
        <v>-0.06960695570803</v>
      </c>
      <c r="IY96" s="0" t="n">
        <v>0.0223213521778046</v>
      </c>
      <c r="IZ96" s="0" t="n">
        <v>-0.0493778809068896</v>
      </c>
      <c r="JA96" s="0" t="n">
        <v>-0.468266009347195</v>
      </c>
      <c r="JB96" s="0" t="n">
        <v>0.10585446479111</v>
      </c>
      <c r="JC96" s="0" t="n">
        <v>0.15807250154064</v>
      </c>
      <c r="JD96" s="0" t="n">
        <v>0.0976440558596154</v>
      </c>
      <c r="JE96" s="0" t="n">
        <v>0.0251678717069267</v>
      </c>
      <c r="JF96" s="0" t="n">
        <v>0.139140442424576</v>
      </c>
      <c r="JG96" s="0" t="n">
        <v>0.0809690625336671</v>
      </c>
      <c r="JH96" s="0" t="n">
        <v>-0.376150720439389</v>
      </c>
      <c r="JI96" s="0" t="n">
        <v>0.091349778588228</v>
      </c>
      <c r="JJ96" s="0" t="n">
        <v>0.283402742832407</v>
      </c>
      <c r="JK96" s="0" t="n">
        <v>-0.0134682170508667</v>
      </c>
      <c r="JL96" s="0" t="n">
        <v>-0.176129586546034</v>
      </c>
      <c r="JM96" s="0" t="n">
        <v>-0.0513927919250686</v>
      </c>
      <c r="JN96" s="0" t="n">
        <v>-0.123761601028718</v>
      </c>
      <c r="JO96" s="0" t="n">
        <v>0.208544751893057</v>
      </c>
      <c r="JP96" s="0" t="n">
        <v>0.083381608939051</v>
      </c>
      <c r="JQ96" s="0" t="n">
        <v>-0.715126087278721</v>
      </c>
      <c r="JR96" s="0" t="n">
        <v>-0.0570702265300453</v>
      </c>
      <c r="JS96" s="0" t="n">
        <v>-0.0628009012390305</v>
      </c>
      <c r="JT96" s="0" t="n">
        <v>0.0695882868067151</v>
      </c>
      <c r="JU96" s="0" t="n">
        <v>-0.0281327722931535</v>
      </c>
      <c r="JV96" s="0" t="n">
        <v>-0.0321312781827933</v>
      </c>
      <c r="JW96" s="0" t="n">
        <v>-0.0219789067187752</v>
      </c>
      <c r="JX96" s="0" t="n">
        <v>0.0240650317826315</v>
      </c>
      <c r="JY96" s="0" t="n">
        <v>-0.0544643618632635</v>
      </c>
      <c r="JZ96" s="0" t="n">
        <v>0.0918562359300234</v>
      </c>
      <c r="KA96" s="0" t="n">
        <v>0.0300258782715394</v>
      </c>
      <c r="KB96" s="0" t="n">
        <v>-0.00940012451191513</v>
      </c>
      <c r="KC96" s="0" t="n">
        <v>0.00860451665330498</v>
      </c>
      <c r="KD96" s="0" t="n">
        <v>-0.252785330778554</v>
      </c>
      <c r="KE96" s="0" t="n">
        <v>0.0324151653470235</v>
      </c>
      <c r="KF96" s="0" t="n">
        <v>-0.290242893313455</v>
      </c>
      <c r="KG96" s="0" t="n">
        <v>0.294482130283049</v>
      </c>
      <c r="KH96" s="0" t="n">
        <v>-0.00256082086167359</v>
      </c>
      <c r="KI96" s="0" t="n">
        <v>0.0650324702708546</v>
      </c>
      <c r="KJ96" s="0" t="n">
        <v>-0.0157092937051798</v>
      </c>
      <c r="KK96" s="0" t="n">
        <v>-0.28594445255324</v>
      </c>
      <c r="KL96" s="0" t="n">
        <v>-0.139761942375159</v>
      </c>
      <c r="KM96" s="0" t="n">
        <v>-0.0371690722127504</v>
      </c>
      <c r="KN96" s="0" t="n">
        <v>0.259188484711812</v>
      </c>
      <c r="KO96" s="0" t="n">
        <v>-0.309660979170556</v>
      </c>
      <c r="KP96" s="0" t="n">
        <v>-0.0219789067187752</v>
      </c>
      <c r="KQ96" s="0" t="n">
        <v>-0.170032006677915</v>
      </c>
      <c r="KR96" s="0" t="n">
        <v>0.238304191544891</v>
      </c>
      <c r="KS96" s="0" t="n">
        <v>0.89431182515538</v>
      </c>
      <c r="KT96" s="0" t="n">
        <v>-0.106817786655805</v>
      </c>
      <c r="KU96" s="0" t="n">
        <v>0.0539057908060975</v>
      </c>
      <c r="KV96" s="0" t="n">
        <v>-0.102021614392312</v>
      </c>
      <c r="KW96" s="0" t="n">
        <v>-0.231699437700844</v>
      </c>
      <c r="KX96" s="0" t="n">
        <v>-0.0323416937543218</v>
      </c>
      <c r="KY96" s="0" t="n">
        <v>0.0822248708112273</v>
      </c>
      <c r="KZ96" s="0" t="n">
        <v>0.317528233597592</v>
      </c>
      <c r="LA96" s="0" t="n">
        <v>-0.240109916209441</v>
      </c>
      <c r="LB96" s="0" t="n">
        <v>-0.0270679762262465</v>
      </c>
      <c r="LC96" s="0" t="n">
        <v>-0.0266847977561879</v>
      </c>
      <c r="LD96" s="0" t="n">
        <v>-0.127339422376601</v>
      </c>
      <c r="LE96" s="0" t="n">
        <v>-0.0942995682984014</v>
      </c>
      <c r="LF96" s="0" t="n">
        <v>-0.0780683733698188</v>
      </c>
      <c r="LG96" s="0" t="n">
        <v>0.130528387364753</v>
      </c>
      <c r="LH96" s="0" t="n">
        <v>0.0587824499256833</v>
      </c>
      <c r="LI96" s="0" t="n">
        <v>-0.322083499169113</v>
      </c>
      <c r="LJ96" s="0" t="n">
        <v>-0.00256082086167359</v>
      </c>
      <c r="LK96" s="0" t="n">
        <v>0.0701672697428931</v>
      </c>
      <c r="LL96" s="0" t="n">
        <v>-0.102021614392312</v>
      </c>
      <c r="LM96" s="0" t="n">
        <v>-0.0950040417336651</v>
      </c>
      <c r="LN96" s="0" t="n">
        <v>-0.0728989971460322</v>
      </c>
      <c r="LO96" s="0" t="n">
        <v>0.0585599557652369</v>
      </c>
      <c r="LP96" s="0" t="n">
        <v>0.0256491422704795</v>
      </c>
      <c r="LQ96" s="0" t="n">
        <v>-0.13617127424443</v>
      </c>
      <c r="LR96" s="0" t="n">
        <v>0.22488117121275</v>
      </c>
      <c r="LS96" s="0" t="n">
        <v>0.0596991242954919</v>
      </c>
      <c r="LT96" s="0" t="n">
        <v>0.219183150098113</v>
      </c>
      <c r="LU96" s="0" t="n">
        <v>-0.0923597034805748</v>
      </c>
      <c r="LV96" s="0" t="n">
        <v>-0.650587566141149</v>
      </c>
      <c r="LW96" s="0" t="n">
        <v>0.120712855304412</v>
      </c>
      <c r="LX96" s="0" t="n">
        <v>0.0014413674893233</v>
      </c>
      <c r="LY96" s="0" t="n">
        <v>-0.113786455971898</v>
      </c>
      <c r="LZ96" s="0" t="n">
        <v>0.0441112051102148</v>
      </c>
      <c r="MA96" s="0" t="n">
        <v>-0.106170997939123</v>
      </c>
      <c r="MB96" s="0" t="n">
        <v>-0.30181780170953</v>
      </c>
      <c r="MC96" s="0" t="n">
        <v>0.0606076842904988</v>
      </c>
      <c r="MD96" s="0" t="n">
        <v>0.0070086301544772</v>
      </c>
      <c r="ME96" s="0" t="n">
        <v>0.325422400434628</v>
      </c>
      <c r="MF96" s="0" t="n">
        <v>0.0417756081065874</v>
      </c>
      <c r="MG96" s="0" t="n">
        <v>-0.213034143481484</v>
      </c>
      <c r="MH96" s="0" t="n">
        <v>0.017523536257471</v>
      </c>
      <c r="MI96" s="0" t="n">
        <v>-0.290242893313455</v>
      </c>
      <c r="MJ96" s="0" t="n">
        <v>0.0666571659978565</v>
      </c>
      <c r="MK96" s="0" t="n">
        <v>0.119991354551612</v>
      </c>
      <c r="ML96" s="0" t="n">
        <v>-0.176129586546033</v>
      </c>
      <c r="MM96" s="0" t="n">
        <v>0.0143887374520997</v>
      </c>
      <c r="MN96" s="0" t="n">
        <f aca="false">SUM(B96:MM96)</f>
        <v>-6.81269037868368</v>
      </c>
      <c r="MO96" s="0" t="n">
        <v>0</v>
      </c>
    </row>
    <row r="97" customFormat="false" ht="13.8" hidden="false" customHeight="false" outlineLevel="0" collapsed="false">
      <c r="A97" s="0" t="n">
        <v>67</v>
      </c>
      <c r="B97" s="0" t="n">
        <v>0.43477949577694</v>
      </c>
      <c r="C97" s="0" t="n">
        <v>-0.213373759718405</v>
      </c>
      <c r="D97" s="0" t="n">
        <v>0.131225251504452</v>
      </c>
      <c r="E97" s="0" t="n">
        <v>0.0188430878014797</v>
      </c>
      <c r="F97" s="0" t="n">
        <v>-0.211220906357304</v>
      </c>
      <c r="G97" s="0" t="n">
        <v>0.00271370587159633</v>
      </c>
      <c r="H97" s="0" t="n">
        <v>0.109357095342312</v>
      </c>
      <c r="I97" s="0" t="n">
        <v>-0.0338133643657781</v>
      </c>
      <c r="J97" s="0" t="n">
        <v>-0.30742634136914</v>
      </c>
      <c r="K97" s="0" t="n">
        <v>0.136110336687411</v>
      </c>
      <c r="L97" s="0" t="n">
        <v>0.0458436896199858</v>
      </c>
      <c r="M97" s="0" t="n">
        <v>-0.161740849093934</v>
      </c>
      <c r="N97" s="0" t="n">
        <v>-0.118021955738753</v>
      </c>
      <c r="O97" s="0" t="n">
        <v>-0.157153685087028</v>
      </c>
      <c r="P97" s="0" t="n">
        <v>-0.0405552922917107</v>
      </c>
      <c r="Q97" s="0" t="n">
        <v>0.176091007043318</v>
      </c>
      <c r="R97" s="0" t="n">
        <v>-0.178058227452439</v>
      </c>
      <c r="S97" s="0" t="n">
        <v>0.0359150717001273</v>
      </c>
      <c r="T97" s="0" t="n">
        <v>0.0856517574735904</v>
      </c>
      <c r="U97" s="0" t="n">
        <v>-0.032789822822991</v>
      </c>
      <c r="V97" s="0" t="n">
        <v>-0.182752127306527</v>
      </c>
      <c r="W97" s="0" t="n">
        <v>0.101153778684849</v>
      </c>
      <c r="X97" s="0" t="n">
        <v>-0.0552045543470956</v>
      </c>
      <c r="Y97" s="0" t="n">
        <v>-0.0891182095564038</v>
      </c>
      <c r="Z97" s="0" t="n">
        <v>0.125251330263909</v>
      </c>
      <c r="AA97" s="0" t="n">
        <v>-0.178058227452439</v>
      </c>
      <c r="AB97" s="0" t="n">
        <v>-0.0628009012390304</v>
      </c>
      <c r="AC97" s="0" t="n">
        <v>0.0686754615493557</v>
      </c>
      <c r="AD97" s="0" t="n">
        <v>-0.172261109768113</v>
      </c>
      <c r="AE97" s="0" t="n">
        <v>-0.107501080156937</v>
      </c>
      <c r="AF97" s="0" t="n">
        <v>-0.0287129389001193</v>
      </c>
      <c r="AG97" s="0" t="n">
        <v>-0.163629423781802</v>
      </c>
      <c r="AH97" s="0" t="n">
        <v>0.0707304913854922</v>
      </c>
      <c r="AI97" s="0" t="n">
        <v>-0.628114710289091</v>
      </c>
      <c r="AJ97" s="0" t="n">
        <v>0.0968822961579538</v>
      </c>
      <c r="AK97" s="0" t="n">
        <v>-0.19611487892629</v>
      </c>
      <c r="AL97" s="0" t="n">
        <v>-0.0520111938176503</v>
      </c>
      <c r="AM97" s="0" t="n">
        <v>-0.155029414505947</v>
      </c>
      <c r="AN97" s="0" t="n">
        <v>-0.0812954838751947</v>
      </c>
      <c r="AO97" s="0" t="n">
        <v>0.0756595628451408</v>
      </c>
      <c r="AP97" s="0" t="n">
        <v>-0.129609570911141</v>
      </c>
      <c r="AQ97" s="0" t="n">
        <v>-0.000625782248206304</v>
      </c>
      <c r="AR97" s="0" t="n">
        <v>-0.00396040121609691</v>
      </c>
      <c r="AS97" s="0" t="n">
        <v>0.185660458059469</v>
      </c>
      <c r="AT97" s="0" t="n">
        <v>-0.161740849093934</v>
      </c>
      <c r="AU97" s="0" t="n">
        <v>0.058442660591799</v>
      </c>
      <c r="AV97" s="0" t="n">
        <v>0.0366698203627326</v>
      </c>
      <c r="AW97" s="0" t="n">
        <v>-0.224396327515868</v>
      </c>
      <c r="AX97" s="0" t="n">
        <v>0.0386457150976596</v>
      </c>
      <c r="AY97" s="0" t="n">
        <v>0.281703507079447</v>
      </c>
      <c r="AZ97" s="0" t="n">
        <v>-0.163292439785353</v>
      </c>
      <c r="BA97" s="0" t="n">
        <v>0.00654917689576271</v>
      </c>
      <c r="BB97" s="0" t="n">
        <v>0.117283160614732</v>
      </c>
      <c r="BC97" s="0" t="n">
        <v>0.0541824542467887</v>
      </c>
      <c r="BD97" s="0" t="n">
        <v>-0.127339422376601</v>
      </c>
      <c r="BE97" s="0" t="n">
        <v>-0.180202911933669</v>
      </c>
      <c r="BF97" s="0" t="n">
        <v>0.174731387527279</v>
      </c>
      <c r="BG97" s="0" t="n">
        <v>-0.0793898139321144</v>
      </c>
      <c r="BH97" s="0" t="n">
        <v>0.0056726246117349</v>
      </c>
      <c r="BI97" s="0" t="n">
        <v>0.0205807077000207</v>
      </c>
      <c r="BJ97" s="0" t="n">
        <v>-0.0112068097368641</v>
      </c>
      <c r="BK97" s="0" t="n">
        <v>0.0216417157571152</v>
      </c>
      <c r="BL97" s="0" t="n">
        <v>0.226787749483332</v>
      </c>
      <c r="BM97" s="0" t="n">
        <v>0.00976979159580503</v>
      </c>
      <c r="BN97" s="0" t="n">
        <v>-0.0178035353082946</v>
      </c>
      <c r="BO97" s="0" t="n">
        <v>-0.192012632719036</v>
      </c>
      <c r="BP97" s="0" t="n">
        <v>0.0174799300217724</v>
      </c>
      <c r="BQ97" s="0" t="n">
        <v>-0.122954824058778</v>
      </c>
      <c r="BR97" s="0" t="n">
        <v>0.0806752473413081</v>
      </c>
      <c r="BS97" s="0" t="n">
        <v>0.0715471512920483</v>
      </c>
      <c r="BT97" s="0" t="n">
        <v>-0.0707690708882073</v>
      </c>
      <c r="BU97" s="0" t="n">
        <v>0.0978222930938453</v>
      </c>
      <c r="BV97" s="0" t="n">
        <v>-0.139761942375159</v>
      </c>
      <c r="BW97" s="0" t="n">
        <v>0.242974914655449</v>
      </c>
      <c r="BX97" s="0" t="n">
        <v>0.0281708769666964</v>
      </c>
      <c r="BY97" s="0" t="n">
        <v>-0.19786957318244</v>
      </c>
      <c r="BZ97" s="0" t="n">
        <v>0.045031803564185</v>
      </c>
      <c r="CA97" s="0" t="n">
        <v>-0.103768339727253</v>
      </c>
      <c r="CB97" s="0" t="n">
        <v>-0.0455094041289695</v>
      </c>
      <c r="CC97" s="0" t="n">
        <v>-0.206550183246745</v>
      </c>
      <c r="CD97" s="0" t="n">
        <v>-0.0388807175213784</v>
      </c>
      <c r="CE97" s="0" t="n">
        <v>0.0330808704642522</v>
      </c>
      <c r="CF97" s="0" t="n">
        <v>-0.0543441912208069</v>
      </c>
      <c r="CG97" s="0" t="n">
        <v>0.134674903326602</v>
      </c>
      <c r="CH97" s="0" t="n">
        <v>-0.00204469181795796</v>
      </c>
      <c r="CI97" s="0" t="n">
        <v>-0.153555264507494</v>
      </c>
      <c r="CJ97" s="0" t="n">
        <v>0.0219403272160601</v>
      </c>
      <c r="CK97" s="0" t="n">
        <v>0.0252739781317703</v>
      </c>
      <c r="CL97" s="0" t="n">
        <v>-0.141938221797754</v>
      </c>
      <c r="CM97" s="0" t="n">
        <v>-0.0302777095334704</v>
      </c>
      <c r="CN97" s="0" t="n">
        <v>-0.04751220872394</v>
      </c>
      <c r="CO97" s="0" t="n">
        <v>-0.0707690708882074</v>
      </c>
      <c r="CP97" s="0" t="n">
        <v>-0.102021614392312</v>
      </c>
      <c r="CQ97" s="0" t="n">
        <v>-0.124633060778859</v>
      </c>
      <c r="CR97" s="0" t="n">
        <v>-0.0392704038288362</v>
      </c>
      <c r="CS97" s="0" t="n">
        <v>0.145743850654027</v>
      </c>
      <c r="CT97" s="0" t="n">
        <v>0.290704467938423</v>
      </c>
      <c r="CU97" s="0" t="n">
        <v>-0.035772228851111</v>
      </c>
      <c r="CV97" s="0" t="n">
        <v>-0.0219789067187752</v>
      </c>
      <c r="CW97" s="0" t="n">
        <v>0.130928764868886</v>
      </c>
      <c r="CX97" s="0" t="n">
        <v>0.167031638225976</v>
      </c>
      <c r="CY97" s="0" t="n">
        <v>-0.0854923124411012</v>
      </c>
      <c r="CZ97" s="0" t="n">
        <v>0.130361817863244</v>
      </c>
      <c r="DA97" s="0" t="n">
        <v>-0.0175832952457371</v>
      </c>
      <c r="DB97" s="0" t="n">
        <v>-0.17898265552844</v>
      </c>
      <c r="DC97" s="0" t="n">
        <v>0.179760735932281</v>
      </c>
      <c r="DD97" s="0" t="n">
        <v>0.0270772502704191</v>
      </c>
      <c r="DE97" s="0" t="n">
        <v>0.0983072591557267</v>
      </c>
      <c r="DF97" s="0" t="n">
        <v>-0.145038999476003</v>
      </c>
      <c r="DG97" s="0" t="n">
        <v>0.114251542874912</v>
      </c>
      <c r="DH97" s="0" t="n">
        <v>0.0061919702479212</v>
      </c>
      <c r="DI97" s="0" t="n">
        <v>0.0901383914019307</v>
      </c>
      <c r="DJ97" s="0" t="n">
        <v>0</v>
      </c>
      <c r="DK97" s="0" t="n">
        <v>-0.122397654465823</v>
      </c>
      <c r="DL97" s="0" t="n">
        <v>0.0442704788224253</v>
      </c>
      <c r="DM97" s="0" t="n">
        <v>0.111552485905748</v>
      </c>
      <c r="DN97" s="0" t="n">
        <v>0.0926840016013646</v>
      </c>
      <c r="DO97" s="0" t="n">
        <v>0.171212322312083</v>
      </c>
      <c r="DP97" s="0" t="n">
        <v>-0.253090627682162</v>
      </c>
      <c r="DQ97" s="0" t="n">
        <v>-0.0670993419992448</v>
      </c>
      <c r="DR97" s="0" t="n">
        <v>0.0138102011328101</v>
      </c>
      <c r="DS97" s="0" t="n">
        <v>0.243724259014231</v>
      </c>
      <c r="DT97" s="0" t="n">
        <v>-0.147483988469069</v>
      </c>
      <c r="DU97" s="0" t="n">
        <v>-0.143123290077864</v>
      </c>
      <c r="DV97" s="0" t="n">
        <v>0.132171773108483</v>
      </c>
      <c r="DW97" s="0" t="n">
        <v>-0.0486471538009365</v>
      </c>
      <c r="DX97" s="0" t="n">
        <v>-0.0826035285352101</v>
      </c>
      <c r="DY97" s="0" t="n">
        <v>0.0486386604951782</v>
      </c>
      <c r="DZ97" s="0" t="n">
        <v>-0.0522842562141042</v>
      </c>
      <c r="EA97" s="0" t="n">
        <v>0.0462701938153317</v>
      </c>
      <c r="EB97" s="0" t="n">
        <v>-0.203231516323825</v>
      </c>
      <c r="EC97" s="0" t="n">
        <v>0.0715471512920483</v>
      </c>
      <c r="ED97" s="0" t="n">
        <v>-0.016147986407982</v>
      </c>
      <c r="EE97" s="0" t="n">
        <v>0.0870113769896299</v>
      </c>
      <c r="EF97" s="0" t="n">
        <v>0.0351795071211733</v>
      </c>
      <c r="EG97" s="0" t="n">
        <v>-0.0974864592269204</v>
      </c>
      <c r="EH97" s="0" t="n">
        <v>-0.131178198683767</v>
      </c>
      <c r="EI97" s="0" t="n">
        <v>-0.196920356215108</v>
      </c>
      <c r="EJ97" s="0" t="n">
        <v>0.0715471512920483</v>
      </c>
      <c r="EK97" s="0" t="n">
        <v>0.0236911301144131</v>
      </c>
      <c r="EL97" s="0" t="n">
        <v>-0.187228479614082</v>
      </c>
      <c r="EM97" s="0" t="n">
        <v>0.0598511115288569</v>
      </c>
      <c r="EN97" s="0" t="n">
        <v>-0.011928570865274</v>
      </c>
      <c r="EO97" s="0" t="n">
        <v>-0.00438314482839566</v>
      </c>
      <c r="EP97" s="0" t="n">
        <v>-0.0602977710209119</v>
      </c>
      <c r="EQ97" s="0" t="n">
        <v>0.0454623740767572</v>
      </c>
      <c r="ER97" s="0" t="n">
        <v>0.0466495996703211</v>
      </c>
      <c r="ES97" s="0" t="n">
        <v>-0.105860390699477</v>
      </c>
      <c r="ET97" s="0" t="n">
        <v>-0.00940012451191513</v>
      </c>
      <c r="EU97" s="0" t="n">
        <v>-0.0540672212702758</v>
      </c>
      <c r="EV97" s="0" t="n">
        <v>-0.0667368073602687</v>
      </c>
      <c r="EW97" s="0" t="n">
        <v>-0.102021614392312</v>
      </c>
      <c r="EX97" s="0" t="n">
        <v>0.0678774224030858</v>
      </c>
      <c r="EY97" s="0" t="n">
        <v>-0.148272632043067</v>
      </c>
      <c r="EZ97" s="0" t="n">
        <v>0.542335401998202</v>
      </c>
      <c r="FA97" s="0" t="n">
        <v>0.0082348718777213</v>
      </c>
      <c r="FB97" s="0" t="n">
        <v>-0.176129586546034</v>
      </c>
      <c r="FC97" s="0" t="n">
        <v>0.286756574930838</v>
      </c>
      <c r="FD97" s="0" t="n">
        <v>0.056801971134339</v>
      </c>
      <c r="FE97" s="0" t="n">
        <v>0</v>
      </c>
      <c r="FF97" s="0" t="n">
        <v>0.0686754615493557</v>
      </c>
      <c r="FG97" s="0" t="n">
        <v>0.0223213521778046</v>
      </c>
      <c r="FH97" s="0" t="n">
        <v>-0.039678483818176</v>
      </c>
      <c r="FI97" s="0" t="n">
        <v>0.24508387853027</v>
      </c>
      <c r="FJ97" s="0" t="n">
        <v>-0.34043263783731</v>
      </c>
      <c r="FK97" s="0" t="n">
        <v>-0.108411412491083</v>
      </c>
      <c r="FL97" s="0" t="n">
        <v>-0.00940012451191513</v>
      </c>
      <c r="FM97" s="0" t="n">
        <v>0.0393900396575169</v>
      </c>
      <c r="FN97" s="0" t="n">
        <v>-0.0587928798414916</v>
      </c>
      <c r="FO97" s="0" t="n">
        <v>0.0245411089161177</v>
      </c>
      <c r="FP97" s="0" t="n">
        <v>-0.111591065408462</v>
      </c>
      <c r="FQ97" s="0" t="n">
        <v>0.0224728558520586</v>
      </c>
      <c r="FR97" s="0" t="n">
        <v>-0.309660979170556</v>
      </c>
      <c r="FS97" s="0" t="n">
        <v>0.0407594339146482</v>
      </c>
      <c r="FT97" s="0" t="n">
        <v>-0.0547687295417662</v>
      </c>
      <c r="FU97" s="0" t="n">
        <v>-0.0862732574241725</v>
      </c>
      <c r="FV97" s="0" t="n">
        <v>0.0703944134122398</v>
      </c>
      <c r="FW97" s="0" t="n">
        <v>-0.209495280389834</v>
      </c>
      <c r="FX97" s="0" t="n">
        <v>-0.00517178840239396</v>
      </c>
      <c r="FY97" s="0" t="n">
        <v>-0.0826035285352101</v>
      </c>
      <c r="FZ97" s="0" t="n">
        <v>0.0676332519709119</v>
      </c>
      <c r="GA97" s="0" t="n">
        <v>-0.00980837109852015</v>
      </c>
      <c r="GB97" s="0" t="n">
        <v>0.137869794223121</v>
      </c>
      <c r="GC97" s="0" t="n">
        <v>-0.0335397291198512</v>
      </c>
      <c r="GD97" s="0" t="n">
        <v>-0.463034959929642</v>
      </c>
      <c r="GE97" s="0" t="n">
        <v>-0.131178198683767</v>
      </c>
      <c r="GF97" s="0" t="n">
        <v>-0.0219789067187752</v>
      </c>
      <c r="GG97" s="0" t="n">
        <v>0.018026427894924</v>
      </c>
      <c r="GH97" s="0" t="n">
        <v>0.114732138823127</v>
      </c>
      <c r="GI97" s="0" t="n">
        <v>0</v>
      </c>
      <c r="GJ97" s="0" t="n">
        <v>-0.104670622563888</v>
      </c>
      <c r="GK97" s="0" t="n">
        <v>0.116667586572518</v>
      </c>
      <c r="GL97" s="0" t="n">
        <v>0.0868598733153758</v>
      </c>
      <c r="GM97" s="0" t="n">
        <v>0.0521290654349466</v>
      </c>
      <c r="GN97" s="0" t="n">
        <v>0.299604717408687</v>
      </c>
      <c r="GO97" s="0" t="n">
        <v>-0.231699437700844</v>
      </c>
      <c r="GP97" s="0" t="n">
        <v>-0.250371813919129</v>
      </c>
      <c r="GQ97" s="0" t="n">
        <v>0.0231415285616943</v>
      </c>
      <c r="GR97" s="0" t="n">
        <v>-0.0332784619727086</v>
      </c>
      <c r="GS97" s="0" t="n">
        <v>0.00155159069141885</v>
      </c>
      <c r="GT97" s="0" t="n">
        <v>-0.0344014267173324</v>
      </c>
      <c r="GU97" s="0" t="n">
        <v>0.0131124130924949</v>
      </c>
      <c r="GV97" s="0" t="n">
        <v>-0.00458716400690593</v>
      </c>
      <c r="GW97" s="0" t="n">
        <v>-0.245122458032985</v>
      </c>
      <c r="GX97" s="0" t="n">
        <v>0.00333890126551463</v>
      </c>
      <c r="GY97" s="0" t="n">
        <v>0.145558853890943</v>
      </c>
      <c r="GZ97" s="0" t="n">
        <v>-0.0684989223536682</v>
      </c>
      <c r="HA97" s="0" t="n">
        <v>0.117283160614732</v>
      </c>
      <c r="HB97" s="0" t="n">
        <v>0.0547548875126143</v>
      </c>
      <c r="HC97" s="0" t="n">
        <v>0.0598511115288569</v>
      </c>
      <c r="HD97" s="0" t="n">
        <v>0.0723317727524661</v>
      </c>
      <c r="HE97" s="0" t="n">
        <v>0.0315097782322111</v>
      </c>
      <c r="HF97" s="0" t="n">
        <v>0.00155159069141885</v>
      </c>
      <c r="HG97" s="0" t="n">
        <v>-0.156711500688932</v>
      </c>
      <c r="HH97" s="0" t="n">
        <v>-0.293912622202417</v>
      </c>
      <c r="HI97" s="0" t="n">
        <v>0.256969485764251</v>
      </c>
      <c r="HJ97" s="0" t="n">
        <v>0.0576387212459164</v>
      </c>
      <c r="HK97" s="0" t="n">
        <v>0.0521290654349468</v>
      </c>
      <c r="HL97" s="0" t="n">
        <v>-0.897447644072675</v>
      </c>
      <c r="HM97" s="0" t="n">
        <v>0.111552485905747</v>
      </c>
      <c r="HN97" s="0" t="n">
        <v>0.083381608939051</v>
      </c>
      <c r="HO97" s="0" t="n">
        <v>-0.0219789067187752</v>
      </c>
      <c r="HP97" s="0" t="n">
        <v>-0.0936708351748916</v>
      </c>
      <c r="HQ97" s="0" t="n">
        <v>0.096469243694419</v>
      </c>
      <c r="HR97" s="0" t="n">
        <v>-0.287682072451781</v>
      </c>
      <c r="HS97" s="0" t="n">
        <v>-0.00470732021011476</v>
      </c>
      <c r="HT97" s="0" t="n">
        <v>0.182004146856359</v>
      </c>
      <c r="HU97" s="0" t="n">
        <v>-0.18977236294982</v>
      </c>
      <c r="HV97" s="0" t="n">
        <v>-0.0447935844849467</v>
      </c>
      <c r="HW97" s="0" t="n">
        <v>0.136110336687411</v>
      </c>
      <c r="HX97" s="0" t="n">
        <v>0.299604717408687</v>
      </c>
      <c r="HY97" s="0" t="n">
        <v>0.0904990767079151</v>
      </c>
      <c r="HZ97" s="0" t="n">
        <v>-0.042885591538089</v>
      </c>
      <c r="IA97" s="0" t="n">
        <v>0.00729147558133795</v>
      </c>
      <c r="IB97" s="0" t="n">
        <v>-0.0341990180535507</v>
      </c>
      <c r="IC97" s="0" t="n">
        <v>0.1246245674731</v>
      </c>
      <c r="ID97" s="0" t="n">
        <v>-0.0219789067187752</v>
      </c>
      <c r="IE97" s="0" t="n">
        <v>-0.0124398836720163</v>
      </c>
      <c r="IF97" s="0" t="n">
        <v>0.0723317727524661</v>
      </c>
      <c r="IG97" s="0" t="n">
        <v>-0.16568562738495</v>
      </c>
      <c r="IH97" s="0" t="n">
        <v>-0.0405552922917107</v>
      </c>
      <c r="II97" s="0" t="n">
        <v>-0.0381517659643763</v>
      </c>
      <c r="IJ97" s="0" t="n">
        <v>0.0547548875126143</v>
      </c>
      <c r="IK97" s="0" t="n">
        <v>-0.161740849093934</v>
      </c>
      <c r="IL97" s="0" t="n">
        <v>0.00898331888519175</v>
      </c>
      <c r="IM97" s="0" t="n">
        <v>0.0339015516756814</v>
      </c>
      <c r="IN97" s="0" t="n">
        <v>-0.0311955618236991</v>
      </c>
      <c r="IO97" s="0" t="n">
        <v>0.197880569394245</v>
      </c>
      <c r="IP97" s="0" t="n">
        <v>-1.22595171104471</v>
      </c>
      <c r="IQ97" s="0" t="n">
        <v>0.194244201750861</v>
      </c>
      <c r="IR97" s="0" t="n">
        <v>-0.06960695570803</v>
      </c>
      <c r="IS97" s="0" t="n">
        <v>0.0859100552924097</v>
      </c>
      <c r="IT97" s="0" t="n">
        <v>-0.215045002795707</v>
      </c>
      <c r="IU97" s="0" t="n">
        <v>0.273138144220524</v>
      </c>
      <c r="IV97" s="0" t="n">
        <v>-0.0219789067187751</v>
      </c>
      <c r="IW97" s="0" t="n">
        <v>-0.00517178840239396</v>
      </c>
      <c r="IX97" s="0" t="n">
        <v>-0.06960695570803</v>
      </c>
      <c r="IY97" s="0" t="n">
        <v>0.0223213521778046</v>
      </c>
      <c r="IZ97" s="0" t="n">
        <v>-0.0493778809068896</v>
      </c>
      <c r="JA97" s="0" t="n">
        <v>0.049994592906314</v>
      </c>
      <c r="JB97" s="0" t="n">
        <v>0.10585446479111</v>
      </c>
      <c r="JC97" s="0" t="n">
        <v>-0.121069809363006</v>
      </c>
      <c r="JD97" s="0" t="n">
        <v>-0.193829163645434</v>
      </c>
      <c r="JE97" s="0" t="n">
        <v>0.0251678717069267</v>
      </c>
      <c r="JF97" s="0" t="n">
        <v>0.139140442424576</v>
      </c>
      <c r="JG97" s="0" t="n">
        <v>0.139140442424576</v>
      </c>
      <c r="JH97" s="0" t="n">
        <v>-0.376150720439389</v>
      </c>
      <c r="JI97" s="0" t="n">
        <v>-0.0570702265300453</v>
      </c>
      <c r="JJ97" s="0" t="n">
        <v>-0.178058227452439</v>
      </c>
      <c r="JK97" s="0" t="n">
        <v>-0.0134682170508667</v>
      </c>
      <c r="JL97" s="0" t="n">
        <v>-0.176129586546034</v>
      </c>
      <c r="JM97" s="0" t="n">
        <v>-0.0513927919250686</v>
      </c>
      <c r="JN97" s="0" t="n">
        <v>-0.123761601028718</v>
      </c>
      <c r="JO97" s="0" t="n">
        <v>-0.1172890865231</v>
      </c>
      <c r="JP97" s="0" t="n">
        <v>-0.273293334999681</v>
      </c>
      <c r="JQ97" s="0" t="n">
        <v>0.105360515657826</v>
      </c>
      <c r="JR97" s="0" t="n">
        <v>0.133435197155255</v>
      </c>
      <c r="JS97" s="0" t="n">
        <v>0.163049011672922</v>
      </c>
      <c r="JT97" s="0" t="n">
        <v>0.0695882868067151</v>
      </c>
      <c r="JU97" s="0" t="n">
        <v>-0.0281327722931535</v>
      </c>
      <c r="JV97" s="0" t="n">
        <v>-0.0321312781827933</v>
      </c>
      <c r="JW97" s="0" t="n">
        <v>0.00729147558133795</v>
      </c>
      <c r="JX97" s="0" t="n">
        <v>0.0240650317826315</v>
      </c>
      <c r="JY97" s="0" t="n">
        <v>0.111552485905747</v>
      </c>
      <c r="JZ97" s="0" t="n">
        <v>0.0918562359300234</v>
      </c>
      <c r="KA97" s="0" t="n">
        <v>0.0300258782715394</v>
      </c>
      <c r="KB97" s="0" t="n">
        <v>-0.00940012451191513</v>
      </c>
      <c r="KC97" s="0" t="n">
        <v>0.00860451665330498</v>
      </c>
      <c r="KD97" s="0" t="n">
        <v>0.10680188314715</v>
      </c>
      <c r="KE97" s="0" t="n">
        <v>0.0324151653470235</v>
      </c>
      <c r="KF97" s="0" t="n">
        <v>0.149115587481396</v>
      </c>
      <c r="KG97" s="0" t="n">
        <v>0.294482130283049</v>
      </c>
      <c r="KH97" s="0" t="n">
        <v>-0.00092549752094281</v>
      </c>
      <c r="KI97" s="0" t="n">
        <v>0.0650324702708546</v>
      </c>
      <c r="KJ97" s="0" t="n">
        <v>0.0986490810698395</v>
      </c>
      <c r="KK97" s="0" t="n">
        <v>-0.28594445255324</v>
      </c>
      <c r="KL97" s="0" t="n">
        <v>-0.0145987994211528</v>
      </c>
      <c r="KM97" s="0" t="n">
        <v>-0.0371690722127504</v>
      </c>
      <c r="KN97" s="0" t="n">
        <v>-0.292468578630183</v>
      </c>
      <c r="KO97" s="0" t="n">
        <v>0.220967271891614</v>
      </c>
      <c r="KP97" s="0" t="n">
        <v>0.117783035656383</v>
      </c>
      <c r="KQ97" s="0" t="n">
        <v>-0.170032006677915</v>
      </c>
      <c r="KR97" s="0" t="n">
        <v>0.238304191544891</v>
      </c>
      <c r="KS97" s="0" t="n">
        <v>-0.189032991381941</v>
      </c>
      <c r="KT97" s="0" t="n">
        <v>-0.507486722500476</v>
      </c>
      <c r="KU97" s="0" t="n">
        <v>-0.186281958010052</v>
      </c>
      <c r="KV97" s="0" t="n">
        <v>0.079600886099145</v>
      </c>
      <c r="KW97" s="0" t="n">
        <v>-0.00396040121609691</v>
      </c>
      <c r="KX97" s="0" t="n">
        <v>-0.0323416937543218</v>
      </c>
      <c r="KY97" s="0" t="n">
        <v>0.0822248708112273</v>
      </c>
      <c r="KZ97" s="0" t="n">
        <v>-0.133682896298777</v>
      </c>
      <c r="LA97" s="0" t="n">
        <v>-0.240109916209441</v>
      </c>
      <c r="LB97" s="0" t="n">
        <v>-0.0270679762262465</v>
      </c>
      <c r="LC97" s="0" t="n">
        <v>0.00879275194797839</v>
      </c>
      <c r="LD97" s="0" t="n">
        <v>0.0425596144187959</v>
      </c>
      <c r="LE97" s="0" t="n">
        <v>0.0293143876687753</v>
      </c>
      <c r="LF97" s="0" t="n">
        <v>0.108517582210594</v>
      </c>
      <c r="LG97" s="0" t="n">
        <v>0.130528387364753</v>
      </c>
      <c r="LH97" s="0" t="n">
        <v>0.0587824499256833</v>
      </c>
      <c r="LI97" s="0" t="n">
        <v>0.265703165733006</v>
      </c>
      <c r="LJ97" s="0" t="n">
        <v>0.0393900396575169</v>
      </c>
      <c r="LK97" s="0" t="n">
        <v>0.0701672697428931</v>
      </c>
      <c r="LL97" s="0" t="n">
        <v>-0.102021614392312</v>
      </c>
      <c r="LM97" s="0" t="n">
        <v>-0.0471691555473337</v>
      </c>
      <c r="LN97" s="0" t="n">
        <v>-0.0728989971460322</v>
      </c>
      <c r="LO97" s="0" t="n">
        <v>0.0585599557652369</v>
      </c>
      <c r="LP97" s="0" t="n">
        <v>0.0256491422704795</v>
      </c>
      <c r="LQ97" s="0" t="n">
        <v>-0.13617127424443</v>
      </c>
      <c r="LR97" s="0" t="n">
        <v>-0.245122458032985</v>
      </c>
      <c r="LS97" s="0" t="n">
        <v>0.0930904230660121</v>
      </c>
      <c r="LT97" s="0" t="n">
        <v>0.219183150098113</v>
      </c>
      <c r="LU97" s="0" t="n">
        <v>0.0293143876687753</v>
      </c>
      <c r="LV97" s="0" t="n">
        <v>-0.650587566141149</v>
      </c>
      <c r="LW97" s="0" t="n">
        <v>0.174731387527279</v>
      </c>
      <c r="LX97" s="0" t="n">
        <v>0.0014413674893233</v>
      </c>
      <c r="LY97" s="0" t="n">
        <v>-0.0591579099605293</v>
      </c>
      <c r="LZ97" s="0" t="n">
        <v>0.0441112051102148</v>
      </c>
      <c r="MA97" s="0" t="n">
        <v>0.488846717047215</v>
      </c>
      <c r="MB97" s="0" t="n">
        <v>0.151868023084207</v>
      </c>
      <c r="MC97" s="0" t="n">
        <v>-0.876394234874843</v>
      </c>
      <c r="MD97" s="0" t="n">
        <v>0.0070086301544772</v>
      </c>
      <c r="ME97" s="0" t="n">
        <v>-0.0126765140564617</v>
      </c>
      <c r="MF97" s="0" t="n">
        <v>0.0417756081065874</v>
      </c>
      <c r="MG97" s="0" t="n">
        <v>0.101635049248401</v>
      </c>
      <c r="MH97" s="0" t="n">
        <v>0.0143887374520994</v>
      </c>
      <c r="MI97" s="0" t="n">
        <v>-0.290242893313455</v>
      </c>
      <c r="MJ97" s="0" t="n">
        <v>-0.0518318698684564</v>
      </c>
      <c r="MK97" s="0" t="n">
        <v>-0.174248118446328</v>
      </c>
      <c r="ML97" s="0" t="n">
        <v>-0.176129586546033</v>
      </c>
      <c r="MM97" s="0" t="n">
        <v>-0.0100027156720596</v>
      </c>
      <c r="MN97" s="0" t="n">
        <f aca="false">SUM(B97:MM97)</f>
        <v>-6.85786796009189</v>
      </c>
      <c r="MO97" s="0" t="n">
        <v>0</v>
      </c>
    </row>
    <row r="98" customFormat="false" ht="13.8" hidden="false" customHeight="false" outlineLevel="0" collapsed="false">
      <c r="A98" s="0" t="n">
        <v>137</v>
      </c>
      <c r="B98" s="0" t="n">
        <v>-0.0732722011063258</v>
      </c>
      <c r="C98" s="0" t="n">
        <v>-0.213373759718405</v>
      </c>
      <c r="D98" s="0" t="n">
        <v>0.131225251504452</v>
      </c>
      <c r="E98" s="0" t="n">
        <v>0.0188430878014797</v>
      </c>
      <c r="F98" s="0" t="n">
        <v>0.0880219884955533</v>
      </c>
      <c r="G98" s="0" t="n">
        <v>0.00271370587159633</v>
      </c>
      <c r="H98" s="0" t="n">
        <v>-0.650587566141149</v>
      </c>
      <c r="I98" s="0" t="n">
        <v>-0.0338133643657781</v>
      </c>
      <c r="J98" s="0" t="n">
        <v>-0.30742634136914</v>
      </c>
      <c r="K98" s="0" t="n">
        <v>0.136110336687411</v>
      </c>
      <c r="L98" s="0" t="n">
        <v>0.0458436896199858</v>
      </c>
      <c r="M98" s="0" t="n">
        <v>0.153698107356511</v>
      </c>
      <c r="N98" s="0" t="n">
        <v>-0.118021955738753</v>
      </c>
      <c r="O98" s="0" t="n">
        <v>-0.157153685087028</v>
      </c>
      <c r="P98" s="0" t="n">
        <v>-0.315326716706233</v>
      </c>
      <c r="Q98" s="0" t="n">
        <v>-0.0110498361865849</v>
      </c>
      <c r="R98" s="0" t="n">
        <v>0.0802999424016431</v>
      </c>
      <c r="S98" s="0" t="n">
        <v>0.0359150717001273</v>
      </c>
      <c r="T98" s="0" t="n">
        <v>-0.136582289457779</v>
      </c>
      <c r="U98" s="0" t="n">
        <v>-0.032789822822991</v>
      </c>
      <c r="V98" s="0" t="n">
        <v>-0.182752127306527</v>
      </c>
      <c r="W98" s="0" t="n">
        <v>0.0268112574506568</v>
      </c>
      <c r="X98" s="0" t="n">
        <v>-0.0552045543470956</v>
      </c>
      <c r="Y98" s="0" t="n">
        <v>-0.0891182095564038</v>
      </c>
      <c r="Z98" s="0" t="n">
        <v>0.125251330263909</v>
      </c>
      <c r="AA98" s="0" t="n">
        <v>0.0802999424016431</v>
      </c>
      <c r="AB98" s="0" t="n">
        <v>-0.0628009012390304</v>
      </c>
      <c r="AC98" s="0" t="n">
        <v>0.0686754615493557</v>
      </c>
      <c r="AD98" s="0" t="n">
        <v>-0.172261109768113</v>
      </c>
      <c r="AE98" s="0" t="n">
        <v>0.0986490810698395</v>
      </c>
      <c r="AF98" s="0" t="n">
        <v>0.0457392673361757</v>
      </c>
      <c r="AG98" s="0" t="n">
        <v>-0.103896029186662</v>
      </c>
      <c r="AH98" s="0" t="n">
        <v>-0.281936431155701</v>
      </c>
      <c r="AI98" s="0" t="n">
        <v>-0.628114710289091</v>
      </c>
      <c r="AJ98" s="0" t="n">
        <v>0.0968822961579538</v>
      </c>
      <c r="AK98" s="0" t="n">
        <v>0.23030123868209</v>
      </c>
      <c r="AL98" s="0" t="n">
        <v>-0.0520111938176503</v>
      </c>
      <c r="AM98" s="0" t="n">
        <v>-0.155029414505947</v>
      </c>
      <c r="AN98" s="0" t="n">
        <v>-0.0812954838751947</v>
      </c>
      <c r="AO98" s="0" t="n">
        <v>0.0756595628451408</v>
      </c>
      <c r="AP98" s="0" t="n">
        <v>-0.0280579527951574</v>
      </c>
      <c r="AQ98" s="0" t="n">
        <v>-0.000625782248206304</v>
      </c>
      <c r="AR98" s="0" t="n">
        <v>-0.00396040121609691</v>
      </c>
      <c r="AS98" s="0" t="n">
        <v>-0.232135262506174</v>
      </c>
      <c r="AT98" s="0" t="n">
        <v>-0.036577706139928</v>
      </c>
      <c r="AU98" s="0" t="n">
        <v>0.058442660591799</v>
      </c>
      <c r="AV98" s="0" t="n">
        <v>-0.211220906357304</v>
      </c>
      <c r="AW98" s="0" t="n">
        <v>-0.224396327515868</v>
      </c>
      <c r="AX98" s="0" t="n">
        <v>0.0386457150976596</v>
      </c>
      <c r="AY98" s="0" t="n">
        <v>0.0143887374520997</v>
      </c>
      <c r="AZ98" s="0" t="n">
        <v>0.0698286425343476</v>
      </c>
      <c r="BA98" s="0" t="n">
        <v>0.00654917689576271</v>
      </c>
      <c r="BB98" s="0" t="n">
        <v>-0.380041775932356</v>
      </c>
      <c r="BC98" s="0" t="n">
        <v>0.0541824542467887</v>
      </c>
      <c r="BD98" s="0" t="n">
        <v>-0.127339422376601</v>
      </c>
      <c r="BE98" s="0" t="n">
        <v>-0.180202911933669</v>
      </c>
      <c r="BF98" s="0" t="n">
        <v>-0.186281958010051</v>
      </c>
      <c r="BG98" s="0" t="n">
        <v>0.19019561322486</v>
      </c>
      <c r="BH98" s="0" t="n">
        <v>0.0056726246117349</v>
      </c>
      <c r="BI98" s="0" t="n">
        <v>0.0374445137520256</v>
      </c>
      <c r="BJ98" s="0" t="n">
        <v>-0.0112068097368641</v>
      </c>
      <c r="BK98" s="0" t="n">
        <v>0.0216417157571152</v>
      </c>
      <c r="BL98" s="0" t="n">
        <v>0.226787749483332</v>
      </c>
      <c r="BM98" s="0" t="n">
        <v>0.0547548875126143</v>
      </c>
      <c r="BN98" s="0" t="n">
        <v>-0.0178035353082946</v>
      </c>
      <c r="BO98" s="0" t="n">
        <v>-0.192012632719036</v>
      </c>
      <c r="BP98" s="0" t="n">
        <v>0.0174799300217724</v>
      </c>
      <c r="BQ98" s="0" t="n">
        <v>0.0993819502854924</v>
      </c>
      <c r="BR98" s="0" t="n">
        <v>0.0806752473413081</v>
      </c>
      <c r="BS98" s="0" t="n">
        <v>-0.00980837109852015</v>
      </c>
      <c r="BT98" s="0" t="n">
        <v>0.114732138823127</v>
      </c>
      <c r="BU98" s="0" t="n">
        <v>-0.0656539702214368</v>
      </c>
      <c r="BV98" s="0" t="n">
        <v>-0.0628009012390305</v>
      </c>
      <c r="BW98" s="0" t="n">
        <v>-0.0816387431251111</v>
      </c>
      <c r="BX98" s="0" t="n">
        <v>0.0281708769666964</v>
      </c>
      <c r="BY98" s="0" t="n">
        <v>-0.19786957318244</v>
      </c>
      <c r="BZ98" s="0" t="n">
        <v>0.045031803564185</v>
      </c>
      <c r="CA98" s="0" t="n">
        <v>0.44802472252696</v>
      </c>
      <c r="CB98" s="0" t="n">
        <v>0.0650324702708544</v>
      </c>
      <c r="CC98" s="0" t="n">
        <v>-0.206550183246745</v>
      </c>
      <c r="CD98" s="0" t="n">
        <v>-0.0388807175213784</v>
      </c>
      <c r="CE98" s="0" t="n">
        <v>-0.34043263783731</v>
      </c>
      <c r="CF98" s="0" t="n">
        <v>-0.0543441912208069</v>
      </c>
      <c r="CG98" s="0" t="n">
        <v>0.134674903326602</v>
      </c>
      <c r="CH98" s="0" t="n">
        <v>-0.100231103618523</v>
      </c>
      <c r="CI98" s="0" t="n">
        <v>-0.153555264507494</v>
      </c>
      <c r="CJ98" s="0" t="n">
        <v>0.0219403272160601</v>
      </c>
      <c r="CK98" s="0" t="n">
        <v>0.0252739781317703</v>
      </c>
      <c r="CL98" s="0" t="n">
        <v>-0.0741646598893455</v>
      </c>
      <c r="CM98" s="0" t="n">
        <v>-0.0302777095334704</v>
      </c>
      <c r="CN98" s="0" t="n">
        <v>-0.04751220872394</v>
      </c>
      <c r="CO98" s="0" t="n">
        <v>-0.0707690708882074</v>
      </c>
      <c r="CP98" s="0" t="n">
        <v>-0.102021614392312</v>
      </c>
      <c r="CQ98" s="0" t="n">
        <v>0.227675770143766</v>
      </c>
      <c r="CR98" s="0" t="n">
        <v>-0.0392704038288362</v>
      </c>
      <c r="CS98" s="0" t="n">
        <v>0.0411999949027566</v>
      </c>
      <c r="CT98" s="0" t="n">
        <v>0.290704467938423</v>
      </c>
      <c r="CU98" s="0" t="n">
        <v>-0.035772228851111</v>
      </c>
      <c r="CV98" s="0" t="n">
        <v>-0.0219789067187752</v>
      </c>
      <c r="CW98" s="0" t="n">
        <v>0.130928764868886</v>
      </c>
      <c r="CX98" s="0" t="n">
        <v>0.167031638225976</v>
      </c>
      <c r="CY98" s="0" t="n">
        <v>-0.0854923124411012</v>
      </c>
      <c r="CZ98" s="0" t="n">
        <v>0.130361817863244</v>
      </c>
      <c r="DA98" s="0" t="n">
        <v>-0.0175832952457371</v>
      </c>
      <c r="DB98" s="0" t="n">
        <v>-0.102021614392312</v>
      </c>
      <c r="DC98" s="0" t="n">
        <v>-0.11435222684979</v>
      </c>
      <c r="DD98" s="0" t="n">
        <v>0.0270772502704191</v>
      </c>
      <c r="DE98" s="0" t="n">
        <v>-0.233288000385982</v>
      </c>
      <c r="DF98" s="0" t="n">
        <v>-0.145038999476003</v>
      </c>
      <c r="DG98" s="0" t="n">
        <v>0.371063681390832</v>
      </c>
      <c r="DH98" s="0" t="n">
        <v>0.0061919702479212</v>
      </c>
      <c r="DI98" s="0" t="n">
        <v>0.0901383914019307</v>
      </c>
      <c r="DJ98" s="0" t="n">
        <v>0</v>
      </c>
      <c r="DK98" s="0" t="n">
        <v>-0.122397654465823</v>
      </c>
      <c r="DL98" s="0" t="n">
        <v>0.0442704788224253</v>
      </c>
      <c r="DM98" s="0" t="n">
        <v>-0.0160087397322716</v>
      </c>
      <c r="DN98" s="0" t="n">
        <v>-0.011928570865274</v>
      </c>
      <c r="DO98" s="0" t="n">
        <v>-0.0219789067187752</v>
      </c>
      <c r="DP98" s="0" t="n">
        <v>0.365786624289988</v>
      </c>
      <c r="DQ98" s="0" t="n">
        <v>-0.0670993419992448</v>
      </c>
      <c r="DR98" s="0" t="n">
        <v>0.0138102011328101</v>
      </c>
      <c r="DS98" s="0" t="n">
        <v>-0.0904160682720038</v>
      </c>
      <c r="DT98" s="0" t="n">
        <v>-0.147483988469069</v>
      </c>
      <c r="DU98" s="0" t="n">
        <v>-0.143123290077864</v>
      </c>
      <c r="DV98" s="0" t="n">
        <v>0.103184236235231</v>
      </c>
      <c r="DW98" s="0" t="n">
        <v>-0.032789822822991</v>
      </c>
      <c r="DX98" s="0" t="n">
        <v>-0.0335397291198512</v>
      </c>
      <c r="DY98" s="0" t="n">
        <v>-0.133896822922761</v>
      </c>
      <c r="DZ98" s="0" t="n">
        <v>-0.0522842562141042</v>
      </c>
      <c r="EA98" s="0" t="n">
        <v>0.0462701938153317</v>
      </c>
      <c r="EB98" s="0" t="n">
        <v>-0.203231516323825</v>
      </c>
      <c r="EC98" s="0" t="n">
        <v>-0.0338133643657781</v>
      </c>
      <c r="ED98" s="0" t="n">
        <v>-0.016147986407982</v>
      </c>
      <c r="EE98" s="0" t="n">
        <v>-0.220581349116867</v>
      </c>
      <c r="EF98" s="0" t="n">
        <v>0.0351795071211733</v>
      </c>
      <c r="EG98" s="0" t="n">
        <v>0.232086554934021</v>
      </c>
      <c r="EH98" s="0" t="n">
        <v>-0.131178198683767</v>
      </c>
      <c r="EI98" s="0" t="n">
        <v>0.143100843640673</v>
      </c>
      <c r="EJ98" s="0" t="n">
        <v>-0.0219789067187753</v>
      </c>
      <c r="EK98" s="0" t="n">
        <v>0.0236911301144131</v>
      </c>
      <c r="EL98" s="0" t="n">
        <v>0.265703165733006</v>
      </c>
      <c r="EM98" s="0" t="n">
        <v>0.0598511115288569</v>
      </c>
      <c r="EN98" s="0" t="n">
        <v>-0.011928570865274</v>
      </c>
      <c r="EO98" s="0" t="n">
        <v>-0.00438314482839566</v>
      </c>
      <c r="EP98" s="0" t="n">
        <v>0.0014413674893233</v>
      </c>
      <c r="EQ98" s="0" t="n">
        <v>0.0454623740767572</v>
      </c>
      <c r="ER98" s="0" t="n">
        <v>-0.0425981939215109</v>
      </c>
      <c r="ES98" s="0" t="n">
        <v>-0.507486722500476</v>
      </c>
      <c r="ET98" s="0" t="n">
        <v>-0.00940012451191513</v>
      </c>
      <c r="EU98" s="0" t="n">
        <v>-0.0540672212702758</v>
      </c>
      <c r="EV98" s="0" t="n">
        <v>-0.0667368073602687</v>
      </c>
      <c r="EW98" s="0" t="n">
        <v>0.0958041289376083</v>
      </c>
      <c r="EX98" s="0" t="n">
        <v>-0.0583465508896501</v>
      </c>
      <c r="EY98" s="0" t="n">
        <v>-0.148272632043067</v>
      </c>
      <c r="EZ98" s="0" t="n">
        <v>-0.272203416635656</v>
      </c>
      <c r="FA98" s="0" t="n">
        <v>-0.102021614392312</v>
      </c>
      <c r="FB98" s="0" t="n">
        <v>-0.0280579527951574</v>
      </c>
      <c r="FC98" s="0" t="n">
        <v>0.0870113769896299</v>
      </c>
      <c r="FD98" s="0" t="n">
        <v>-0.216134921159733</v>
      </c>
      <c r="FE98" s="0" t="n">
        <v>0</v>
      </c>
      <c r="FF98" s="0" t="n">
        <v>0.0686754615493557</v>
      </c>
      <c r="FG98" s="0" t="n">
        <v>0.0223213521778046</v>
      </c>
      <c r="FH98" s="0" t="n">
        <v>-0.039678483818176</v>
      </c>
      <c r="FI98" s="0" t="n">
        <v>0.24508387853027</v>
      </c>
      <c r="FJ98" s="0" t="n">
        <v>0.036008350931574</v>
      </c>
      <c r="FK98" s="0" t="n">
        <v>0.0070086301544772</v>
      </c>
      <c r="FL98" s="0" t="n">
        <v>-0.00940012451191513</v>
      </c>
      <c r="FM98" s="0" t="n">
        <v>0.0351795071211735</v>
      </c>
      <c r="FN98" s="0" t="n">
        <v>0.0106918755707735</v>
      </c>
      <c r="FO98" s="0" t="n">
        <v>0.0454623740767572</v>
      </c>
      <c r="FP98" s="0" t="n">
        <v>0.0733312730855497</v>
      </c>
      <c r="FQ98" s="0" t="n">
        <v>-0.0506341624791512</v>
      </c>
      <c r="FR98" s="0" t="n">
        <v>0.0887724575739275</v>
      </c>
      <c r="FS98" s="0" t="n">
        <v>-0.0707690708882071</v>
      </c>
      <c r="FT98" s="0" t="n">
        <v>-0.0547687295417662</v>
      </c>
      <c r="FU98" s="0" t="n">
        <v>-0.0862732574241725</v>
      </c>
      <c r="FV98" s="0" t="n">
        <v>-0.17191905400969</v>
      </c>
      <c r="FW98" s="0" t="n">
        <v>0.319770387003281</v>
      </c>
      <c r="FX98" s="0" t="n">
        <v>0.0131124130924949</v>
      </c>
      <c r="FY98" s="0" t="n">
        <v>-0.158111081043355</v>
      </c>
      <c r="FZ98" s="0" t="n">
        <v>-0.00517178840239396</v>
      </c>
      <c r="GA98" s="0" t="n">
        <v>-0.00980837109852015</v>
      </c>
      <c r="GB98" s="0" t="n">
        <v>0.0270772502704191</v>
      </c>
      <c r="GC98" s="0" t="n">
        <v>-0.0335397291198512</v>
      </c>
      <c r="GD98" s="0" t="n">
        <v>0.148548073582342</v>
      </c>
      <c r="GE98" s="0" t="n">
        <v>-0.131178198683767</v>
      </c>
      <c r="GF98" s="0" t="n">
        <v>-0.0219789067187752</v>
      </c>
      <c r="GG98" s="0" t="n">
        <v>0.0335909444360354</v>
      </c>
      <c r="GH98" s="0" t="n">
        <v>0.114732138823127</v>
      </c>
      <c r="GI98" s="0" t="n">
        <v>0</v>
      </c>
      <c r="GJ98" s="0" t="n">
        <v>0.160342650075179</v>
      </c>
      <c r="GK98" s="0" t="n">
        <v>-0.10442257592985</v>
      </c>
      <c r="GL98" s="0" t="n">
        <v>0.0868598733153758</v>
      </c>
      <c r="GM98" s="0" t="n">
        <v>-0.170398911837049</v>
      </c>
      <c r="GN98" s="0" t="n">
        <v>0.00684153181671678</v>
      </c>
      <c r="GO98" s="0" t="n">
        <v>-0.231699437700844</v>
      </c>
      <c r="GP98" s="0" t="n">
        <v>0.511538128249286</v>
      </c>
      <c r="GQ98" s="0" t="n">
        <v>0.00557104504945543</v>
      </c>
      <c r="GR98" s="0" t="n">
        <v>0.0856517574735904</v>
      </c>
      <c r="GS98" s="0" t="n">
        <v>0.00155159069141885</v>
      </c>
      <c r="GT98" s="0" t="n">
        <v>-0.0344014267173324</v>
      </c>
      <c r="GU98" s="0" t="n">
        <v>0.0131124130924949</v>
      </c>
      <c r="GV98" s="0" t="n">
        <v>0.0284519469081165</v>
      </c>
      <c r="GW98" s="0" t="n">
        <v>0.0268112574506568</v>
      </c>
      <c r="GX98" s="0" t="n">
        <v>0.00333890126551463</v>
      </c>
      <c r="GY98" s="0" t="n">
        <v>0.145558853890943</v>
      </c>
      <c r="GZ98" s="0" t="n">
        <v>-0.0684989223536682</v>
      </c>
      <c r="HA98" s="0" t="n">
        <v>0.117283160614732</v>
      </c>
      <c r="HB98" s="0" t="n">
        <v>0.0547548875126143</v>
      </c>
      <c r="HC98" s="0" t="n">
        <v>0.0598511115288569</v>
      </c>
      <c r="HD98" s="0" t="n">
        <v>-0.317443119612611</v>
      </c>
      <c r="HE98" s="0" t="n">
        <v>0.0315097782322111</v>
      </c>
      <c r="HF98" s="0" t="n">
        <v>0.185660458059469</v>
      </c>
      <c r="HG98" s="0" t="n">
        <v>0.0842780679860881</v>
      </c>
      <c r="HH98" s="0" t="n">
        <v>-0.293912622202417</v>
      </c>
      <c r="HI98" s="0" t="n">
        <v>-0.133204541828999</v>
      </c>
      <c r="HJ98" s="0" t="n">
        <v>-0.193829163645434</v>
      </c>
      <c r="HK98" s="0" t="n">
        <v>-0.127339422376601</v>
      </c>
      <c r="HL98" s="0" t="n">
        <v>0.0606076842904988</v>
      </c>
      <c r="HM98" s="0" t="n">
        <v>0.111552485905747</v>
      </c>
      <c r="HN98" s="0" t="n">
        <v>-0.0484121637869307</v>
      </c>
      <c r="HO98" s="0" t="n">
        <v>-0.0219789067187752</v>
      </c>
      <c r="HP98" s="0" t="n">
        <v>-0.0936708351748916</v>
      </c>
      <c r="HQ98" s="0" t="n">
        <v>-0.176129586546034</v>
      </c>
      <c r="HR98" s="0" t="n">
        <v>-0.287682072451781</v>
      </c>
      <c r="HS98" s="0" t="n">
        <v>-0.00470732021011476</v>
      </c>
      <c r="HT98" s="0" t="n">
        <v>0.00211864486028515</v>
      </c>
      <c r="HU98" s="0" t="n">
        <v>-0.18977236294982</v>
      </c>
      <c r="HV98" s="0" t="n">
        <v>-0.0447935844849467</v>
      </c>
      <c r="HW98" s="0" t="n">
        <v>-0.0540672212702758</v>
      </c>
      <c r="HX98" s="0" t="n">
        <v>-0.157153685087028</v>
      </c>
      <c r="HY98" s="0" t="n">
        <v>-0.334353591760928</v>
      </c>
      <c r="HZ98" s="0" t="n">
        <v>-0.042885591538089</v>
      </c>
      <c r="IA98" s="0" t="n">
        <v>-0.102021614392312</v>
      </c>
      <c r="IB98" s="0" t="n">
        <v>-0.0341990180535507</v>
      </c>
      <c r="IC98" s="0" t="n">
        <v>-0.0658731002760005</v>
      </c>
      <c r="ID98" s="0" t="n">
        <v>-0.0102828669555839</v>
      </c>
      <c r="IE98" s="0" t="n">
        <v>-0.0124398836720163</v>
      </c>
      <c r="IF98" s="0" t="n">
        <v>0.0723317727524661</v>
      </c>
      <c r="IG98" s="0" t="n">
        <v>-0.16568562738495</v>
      </c>
      <c r="IH98" s="0" t="n">
        <v>-0.0405552922917107</v>
      </c>
      <c r="II98" s="0" t="n">
        <v>-0.0381517659643763</v>
      </c>
      <c r="IJ98" s="0" t="n">
        <v>0.0746479289702963</v>
      </c>
      <c r="IK98" s="0" t="n">
        <v>-0.161740849093934</v>
      </c>
      <c r="IL98" s="0" t="n">
        <v>0.00898331888519175</v>
      </c>
      <c r="IM98" s="0" t="n">
        <v>-0.033451307881012</v>
      </c>
      <c r="IN98" s="0" t="n">
        <v>0.143813348123969</v>
      </c>
      <c r="IO98" s="0" t="n">
        <v>0.197880569394245</v>
      </c>
      <c r="IP98" s="0" t="n">
        <v>0.0772277433646728</v>
      </c>
      <c r="IQ98" s="0" t="n">
        <v>0.194244201750861</v>
      </c>
      <c r="IR98" s="0" t="n">
        <v>0.0308635746556046</v>
      </c>
      <c r="IS98" s="0" t="n">
        <v>0.0859100552924097</v>
      </c>
      <c r="IT98" s="0" t="n">
        <v>-0.215045002795707</v>
      </c>
      <c r="IU98" s="0" t="n">
        <v>0.273138144220524</v>
      </c>
      <c r="IV98" s="0" t="n">
        <v>-0.0219789067187751</v>
      </c>
      <c r="IW98" s="0" t="n">
        <v>0.0494800572633697</v>
      </c>
      <c r="IX98" s="0" t="n">
        <v>-0.06960695570803</v>
      </c>
      <c r="IY98" s="0" t="n">
        <v>0.0223213521778046</v>
      </c>
      <c r="IZ98" s="0" t="n">
        <v>0.575858094036845</v>
      </c>
      <c r="JA98" s="0" t="n">
        <v>0.049994592906314</v>
      </c>
      <c r="JB98" s="0" t="n">
        <v>0.0293143876687753</v>
      </c>
      <c r="JC98" s="0" t="n">
        <v>0.15807250154064</v>
      </c>
      <c r="JD98" s="0" t="n">
        <v>-0.193829163645434</v>
      </c>
      <c r="JE98" s="0" t="n">
        <v>-0.113786455971898</v>
      </c>
      <c r="JF98" s="0" t="n">
        <v>0.139140442424576</v>
      </c>
      <c r="JG98" s="0" t="n">
        <v>0.0809690625336671</v>
      </c>
      <c r="JH98" s="0" t="n">
        <v>-0.376150720439389</v>
      </c>
      <c r="JI98" s="0" t="n">
        <v>0.091349778588228</v>
      </c>
      <c r="JJ98" s="0" t="n">
        <v>0.0726370696560739</v>
      </c>
      <c r="JK98" s="0" t="n">
        <v>-0.0134682170508667</v>
      </c>
      <c r="JL98" s="0" t="n">
        <v>-0.176129586546034</v>
      </c>
      <c r="JM98" s="0" t="n">
        <v>-0.0513927919250686</v>
      </c>
      <c r="JN98" s="0" t="n">
        <v>0.21163594446273</v>
      </c>
      <c r="JO98" s="0" t="n">
        <v>-0.1172890865231</v>
      </c>
      <c r="JP98" s="0" t="n">
        <v>0.083381608939051</v>
      </c>
      <c r="JQ98" s="0" t="n">
        <v>0.105360515657826</v>
      </c>
      <c r="JR98" s="0" t="n">
        <v>0.133435197155255</v>
      </c>
      <c r="JS98" s="0" t="n">
        <v>-0.0628009012390305</v>
      </c>
      <c r="JT98" s="0" t="n">
        <v>-0.167160916563273</v>
      </c>
      <c r="JU98" s="0" t="n">
        <v>-0.0281327722931535</v>
      </c>
      <c r="JV98" s="0" t="n">
        <v>-0.0321312781827933</v>
      </c>
      <c r="JW98" s="0" t="n">
        <v>-0.0219789067187752</v>
      </c>
      <c r="JX98" s="0" t="n">
        <v>0.0240650317826315</v>
      </c>
      <c r="JY98" s="0" t="n">
        <v>-0.0544643618632635</v>
      </c>
      <c r="JZ98" s="0" t="n">
        <v>0.0918562359300234</v>
      </c>
      <c r="KA98" s="0" t="n">
        <v>0.0300258782715394</v>
      </c>
      <c r="KB98" s="0" t="n">
        <v>-0.035772228851111</v>
      </c>
      <c r="KC98" s="0" t="n">
        <v>0.00860451665330498</v>
      </c>
      <c r="KD98" s="0" t="n">
        <v>-0.252785330778554</v>
      </c>
      <c r="KE98" s="0" t="n">
        <v>0.0324151653470235</v>
      </c>
      <c r="KF98" s="0" t="n">
        <v>0.149115587481396</v>
      </c>
      <c r="KG98" s="0" t="n">
        <v>-0.317443119612611</v>
      </c>
      <c r="KH98" s="0" t="n">
        <v>-0.00092549752094281</v>
      </c>
      <c r="KI98" s="0" t="n">
        <v>-0.0270679762262465</v>
      </c>
      <c r="KJ98" s="0" t="n">
        <v>-0.0157092937051798</v>
      </c>
      <c r="KK98" s="0" t="n">
        <v>-1.20063390306042</v>
      </c>
      <c r="KL98" s="0" t="n">
        <v>-0.0145987994211528</v>
      </c>
      <c r="KM98" s="0" t="n">
        <v>-0.0371690722127504</v>
      </c>
      <c r="KN98" s="0" t="n">
        <v>-0.292468578630183</v>
      </c>
      <c r="KO98" s="0" t="n">
        <v>0.220967271891614</v>
      </c>
      <c r="KP98" s="0" t="n">
        <v>-0.0219789067187752</v>
      </c>
      <c r="KQ98" s="0" t="n">
        <v>-0.170032006677915</v>
      </c>
      <c r="KR98" s="0" t="n">
        <v>-0.131178198683767</v>
      </c>
      <c r="KS98" s="0" t="n">
        <v>0.89431182515538</v>
      </c>
      <c r="KT98" s="0" t="n">
        <v>0.224881171212751</v>
      </c>
      <c r="KU98" s="0" t="n">
        <v>-0.186281958010052</v>
      </c>
      <c r="KV98" s="0" t="n">
        <v>0.079600886099145</v>
      </c>
      <c r="KW98" s="0" t="n">
        <v>0.0856517574735904</v>
      </c>
      <c r="KX98" s="0" t="n">
        <v>-0.0323416937543218</v>
      </c>
      <c r="KY98" s="0" t="n">
        <v>-0.187228479614082</v>
      </c>
      <c r="KZ98" s="0" t="n">
        <v>0.317528233597592</v>
      </c>
      <c r="LA98" s="0" t="n">
        <v>-0.240109916209441</v>
      </c>
      <c r="LB98" s="0" t="n">
        <v>-0.0270679762262465</v>
      </c>
      <c r="LC98" s="0" t="n">
        <v>-0.0266847977561879</v>
      </c>
      <c r="LD98" s="0" t="n">
        <v>0.0425596144187959</v>
      </c>
      <c r="LE98" s="0" t="n">
        <v>0.0254233321758087</v>
      </c>
      <c r="LF98" s="0" t="n">
        <v>-0.0780683733698188</v>
      </c>
      <c r="LG98" s="0" t="n">
        <v>0.130528387364753</v>
      </c>
      <c r="LH98" s="0" t="n">
        <v>0.0587824499256833</v>
      </c>
      <c r="LI98" s="0" t="n">
        <v>-0.322083499169113</v>
      </c>
      <c r="LJ98" s="0" t="n">
        <v>-0.00256082086167359</v>
      </c>
      <c r="LK98" s="0" t="n">
        <v>0.0701672697428931</v>
      </c>
      <c r="LL98" s="0" t="n">
        <v>-0.0335397291198512</v>
      </c>
      <c r="LM98" s="0" t="n">
        <v>-0.0471691555473337</v>
      </c>
      <c r="LN98" s="0" t="n">
        <v>-0.0728989971460322</v>
      </c>
      <c r="LO98" s="0" t="n">
        <v>-0.133896822922761</v>
      </c>
      <c r="LP98" s="0" t="n">
        <v>-0.00940012451191513</v>
      </c>
      <c r="LQ98" s="0" t="n">
        <v>-0.13617127424443</v>
      </c>
      <c r="LR98" s="0" t="n">
        <v>-0.245122458032985</v>
      </c>
      <c r="LS98" s="0" t="n">
        <v>-0.245122458032985</v>
      </c>
      <c r="LT98" s="0" t="n">
        <v>-0.257544978031542</v>
      </c>
      <c r="LU98" s="0" t="n">
        <v>0.0293143876687753</v>
      </c>
      <c r="LV98" s="0" t="n">
        <v>-0.650587566141149</v>
      </c>
      <c r="LW98" s="0" t="n">
        <v>0.120712855304412</v>
      </c>
      <c r="LX98" s="0" t="n">
        <v>0.0014413674893233</v>
      </c>
      <c r="LY98" s="0" t="n">
        <v>0.408804009373679</v>
      </c>
      <c r="LZ98" s="0" t="n">
        <v>0.0441112051102148</v>
      </c>
      <c r="MA98" s="0" t="n">
        <v>-0.0405552922917107</v>
      </c>
      <c r="MB98" s="0" t="n">
        <v>0.151868023084207</v>
      </c>
      <c r="MC98" s="0" t="n">
        <v>0.0606076842904988</v>
      </c>
      <c r="MD98" s="0" t="n">
        <v>0.0070086301544772</v>
      </c>
      <c r="ME98" s="0" t="n">
        <v>-0.134456890145466</v>
      </c>
      <c r="MF98" s="0" t="n">
        <v>0.0417756081065874</v>
      </c>
      <c r="MG98" s="0" t="n">
        <v>0.101635049248401</v>
      </c>
      <c r="MH98" s="0" t="n">
        <v>0.017523536257471</v>
      </c>
      <c r="MI98" s="0" t="n">
        <v>-0.290242893313455</v>
      </c>
      <c r="MJ98" s="0" t="n">
        <v>-0.0518318698684564</v>
      </c>
      <c r="MK98" s="0" t="n">
        <v>0.154951801440303</v>
      </c>
      <c r="ML98" s="0" t="n">
        <v>0.44802472252696</v>
      </c>
      <c r="MM98" s="0" t="n">
        <v>0.0143887374520997</v>
      </c>
      <c r="MN98" s="0" t="n">
        <f aca="false">SUM(B98:MM98)</f>
        <v>-6.9527961022972</v>
      </c>
      <c r="MO98" s="0" t="n">
        <v>0</v>
      </c>
    </row>
    <row r="99" customFormat="false" ht="13.8" hidden="false" customHeight="false" outlineLevel="0" collapsed="false">
      <c r="A99" s="0" t="n">
        <v>461</v>
      </c>
      <c r="B99" s="0" t="n">
        <v>-0.0597192347016223</v>
      </c>
      <c r="C99" s="0" t="n">
        <v>0.0950776487022424</v>
      </c>
      <c r="D99" s="0" t="n">
        <v>-0.183247054314897</v>
      </c>
      <c r="E99" s="0" t="n">
        <v>0.0188430878014797</v>
      </c>
      <c r="F99" s="0" t="n">
        <v>0.0880219884955533</v>
      </c>
      <c r="G99" s="0" t="n">
        <v>-0.0319292375719434</v>
      </c>
      <c r="H99" s="0" t="n">
        <v>0.109357095342312</v>
      </c>
      <c r="I99" s="0" t="n">
        <v>-0.0338133643657781</v>
      </c>
      <c r="J99" s="0" t="n">
        <v>-0.30742634136914</v>
      </c>
      <c r="K99" s="0" t="n">
        <v>-0.104217004955747</v>
      </c>
      <c r="L99" s="0" t="n">
        <v>0.0458436896199858</v>
      </c>
      <c r="M99" s="0" t="n">
        <v>-0.161740849093934</v>
      </c>
      <c r="N99" s="0" t="n">
        <v>-0.118021955738753</v>
      </c>
      <c r="O99" s="0" t="n">
        <v>-0.157153685087028</v>
      </c>
      <c r="P99" s="0" t="n">
        <v>-0.315326716706233</v>
      </c>
      <c r="Q99" s="0" t="n">
        <v>0.176091007043318</v>
      </c>
      <c r="R99" s="0" t="n">
        <v>0.0802999424016431</v>
      </c>
      <c r="S99" s="0" t="n">
        <v>0.0359150717001273</v>
      </c>
      <c r="T99" s="0" t="n">
        <v>-0.136582289457779</v>
      </c>
      <c r="U99" s="0" t="n">
        <v>-0.032789822822991</v>
      </c>
      <c r="V99" s="0" t="n">
        <v>0.383486201389389</v>
      </c>
      <c r="W99" s="0" t="n">
        <v>0.0268112574506568</v>
      </c>
      <c r="X99" s="0" t="n">
        <v>-0.0552045543470956</v>
      </c>
      <c r="Y99" s="0" t="n">
        <v>-0.0891182095564038</v>
      </c>
      <c r="Z99" s="0" t="n">
        <v>-0.0282094564694114</v>
      </c>
      <c r="AA99" s="0" t="n">
        <v>0.0802999424016431</v>
      </c>
      <c r="AB99" s="0" t="n">
        <v>-0.0628009012390304</v>
      </c>
      <c r="AC99" s="0" t="n">
        <v>0.0686754615493557</v>
      </c>
      <c r="AD99" s="0" t="n">
        <v>0.169076330043934</v>
      </c>
      <c r="AE99" s="0" t="n">
        <v>-0.107501080156937</v>
      </c>
      <c r="AF99" s="0" t="n">
        <v>-0.0287129389001193</v>
      </c>
      <c r="AG99" s="0" t="n">
        <v>0.365786624289988</v>
      </c>
      <c r="AH99" s="0" t="n">
        <v>0.0707304913854922</v>
      </c>
      <c r="AI99" s="0" t="n">
        <v>0.140540022779</v>
      </c>
      <c r="AJ99" s="0" t="n">
        <v>-0.109498284735332</v>
      </c>
      <c r="AK99" s="0" t="n">
        <v>-0.19611487892629</v>
      </c>
      <c r="AL99" s="0" t="n">
        <v>0.115042890845516</v>
      </c>
      <c r="AM99" s="0" t="n">
        <v>-0.155029414505947</v>
      </c>
      <c r="AN99" s="0" t="n">
        <v>0.138363743356404</v>
      </c>
      <c r="AO99" s="0" t="n">
        <v>-0.0279136422385899</v>
      </c>
      <c r="AP99" s="0" t="n">
        <v>-0.0280579527951574</v>
      </c>
      <c r="AQ99" s="0" t="n">
        <v>-0.000625782248206304</v>
      </c>
      <c r="AR99" s="0" t="n">
        <v>-0.00396040121609691</v>
      </c>
      <c r="AS99" s="0" t="n">
        <v>0.132171773108483</v>
      </c>
      <c r="AT99" s="0" t="n">
        <v>-0.036577706139928</v>
      </c>
      <c r="AU99" s="0" t="n">
        <v>0.058442660591799</v>
      </c>
      <c r="AV99" s="0" t="n">
        <v>0.0366698203627326</v>
      </c>
      <c r="AW99" s="0" t="n">
        <v>-0.224396327515868</v>
      </c>
      <c r="AX99" s="0" t="n">
        <v>0.0386457150976596</v>
      </c>
      <c r="AY99" s="0" t="n">
        <v>0.0143887374520997</v>
      </c>
      <c r="AZ99" s="0" t="n">
        <v>0.0698286425343476</v>
      </c>
      <c r="BA99" s="0" t="n">
        <v>-0.0219789067187752</v>
      </c>
      <c r="BB99" s="0" t="n">
        <v>0.123528676952463</v>
      </c>
      <c r="BC99" s="0" t="n">
        <v>0.0541824542467887</v>
      </c>
      <c r="BD99" s="0" t="n">
        <v>-0.127339422376601</v>
      </c>
      <c r="BE99" s="0" t="n">
        <v>-0.180202911933669</v>
      </c>
      <c r="BF99" s="0" t="n">
        <v>-0.132326963887641</v>
      </c>
      <c r="BG99" s="0" t="n">
        <v>-0.0793898139321144</v>
      </c>
      <c r="BH99" s="0" t="n">
        <v>0.0056726246117349</v>
      </c>
      <c r="BI99" s="0" t="n">
        <v>0.0205807077000207</v>
      </c>
      <c r="BJ99" s="0" t="n">
        <v>-0.0112068097368641</v>
      </c>
      <c r="BK99" s="0" t="n">
        <v>0.0216417157571152</v>
      </c>
      <c r="BL99" s="0" t="n">
        <v>-0.394499859107586</v>
      </c>
      <c r="BM99" s="0" t="n">
        <v>0.0547548875126143</v>
      </c>
      <c r="BN99" s="0" t="n">
        <v>0.0061919702479212</v>
      </c>
      <c r="BO99" s="0" t="n">
        <v>0.517017594013912</v>
      </c>
      <c r="BP99" s="0" t="n">
        <v>0.0174799300217724</v>
      </c>
      <c r="BQ99" s="0" t="n">
        <v>0.0993819502854924</v>
      </c>
      <c r="BR99" s="0" t="n">
        <v>-0.205457201640554</v>
      </c>
      <c r="BS99" s="0" t="n">
        <v>-0.00980837109852015</v>
      </c>
      <c r="BT99" s="0" t="n">
        <v>-0.106170997939123</v>
      </c>
      <c r="BU99" s="0" t="n">
        <v>-0.0656539702214368</v>
      </c>
      <c r="BV99" s="0" t="n">
        <v>-0.139761942375159</v>
      </c>
      <c r="BW99" s="0" t="n">
        <v>0.242974914655449</v>
      </c>
      <c r="BX99" s="0" t="n">
        <v>0.0281708769666964</v>
      </c>
      <c r="BY99" s="0" t="n">
        <v>-0.00589276896715063</v>
      </c>
      <c r="BZ99" s="0" t="n">
        <v>0.045031803564185</v>
      </c>
      <c r="CA99" s="0" t="n">
        <v>-0.103768339727253</v>
      </c>
      <c r="CB99" s="0" t="n">
        <v>0.00333890126551463</v>
      </c>
      <c r="CC99" s="0" t="n">
        <v>-0.206550183246745</v>
      </c>
      <c r="CD99" s="0" t="n">
        <v>-0.0388807175213784</v>
      </c>
      <c r="CE99" s="0" t="n">
        <v>0.0330808704642522</v>
      </c>
      <c r="CF99" s="0" t="n">
        <v>-0.0543441912208069</v>
      </c>
      <c r="CG99" s="0" t="n">
        <v>0.134674903326602</v>
      </c>
      <c r="CH99" s="0" t="n">
        <v>-0.00204469181795796</v>
      </c>
      <c r="CI99" s="0" t="n">
        <v>0.0330808704642522</v>
      </c>
      <c r="CJ99" s="0" t="n">
        <v>-0.0410271016894698</v>
      </c>
      <c r="CK99" s="0" t="n">
        <v>-0.163629423781802</v>
      </c>
      <c r="CL99" s="0" t="n">
        <v>-0.141938221797754</v>
      </c>
      <c r="CM99" s="0" t="n">
        <v>-0.0302777095334704</v>
      </c>
      <c r="CN99" s="0" t="n">
        <v>-0.239702390563646</v>
      </c>
      <c r="CO99" s="0" t="n">
        <v>0.132171773108483</v>
      </c>
      <c r="CP99" s="0" t="n">
        <v>-0.102021614392312</v>
      </c>
      <c r="CQ99" s="0" t="n">
        <v>-0.124633060778859</v>
      </c>
      <c r="CR99" s="0" t="n">
        <v>-0.0392704038288362</v>
      </c>
      <c r="CS99" s="0" t="n">
        <v>0.0411999949027566</v>
      </c>
      <c r="CT99" s="0" t="n">
        <v>-0.255326628207227</v>
      </c>
      <c r="CU99" s="0" t="n">
        <v>-0.035772228851111</v>
      </c>
      <c r="CV99" s="0" t="n">
        <v>-0.0219789067187752</v>
      </c>
      <c r="CW99" s="0" t="n">
        <v>-0.23638877806423</v>
      </c>
      <c r="CX99" s="0" t="n">
        <v>-0.217148605990579</v>
      </c>
      <c r="CY99" s="0" t="n">
        <v>-0.0854923124411012</v>
      </c>
      <c r="CZ99" s="0" t="n">
        <v>-0.418633385144785</v>
      </c>
      <c r="DA99" s="0" t="n">
        <v>-0.0130102367360148</v>
      </c>
      <c r="DB99" s="0" t="n">
        <v>0.131355113201927</v>
      </c>
      <c r="DC99" s="0" t="n">
        <v>-0.11435222684979</v>
      </c>
      <c r="DD99" s="0" t="n">
        <v>-0.16961490552484</v>
      </c>
      <c r="DE99" s="0" t="n">
        <v>0.0983072591557267</v>
      </c>
      <c r="DF99" s="0" t="n">
        <v>-0.145038999476003</v>
      </c>
      <c r="DG99" s="0" t="n">
        <v>0.114251542874912</v>
      </c>
      <c r="DH99" s="0" t="n">
        <v>0.0913497785882278</v>
      </c>
      <c r="DI99" s="0" t="n">
        <v>0.0571584138399486</v>
      </c>
      <c r="DJ99" s="0" t="n">
        <v>0</v>
      </c>
      <c r="DK99" s="0" t="n">
        <v>0.598847612261544</v>
      </c>
      <c r="DL99" s="0" t="n">
        <v>0.160342650075179</v>
      </c>
      <c r="DM99" s="0" t="n">
        <v>-0.0160087397322716</v>
      </c>
      <c r="DN99" s="0" t="n">
        <v>0.0926840016013646</v>
      </c>
      <c r="DO99" s="0" t="n">
        <v>-0.0219789067187752</v>
      </c>
      <c r="DP99" s="0" t="n">
        <v>0.0224728558520586</v>
      </c>
      <c r="DQ99" s="0" t="n">
        <v>-0.0670993419992448</v>
      </c>
      <c r="DR99" s="0" t="n">
        <v>0.0138102011328101</v>
      </c>
      <c r="DS99" s="0" t="n">
        <v>0.243724259014231</v>
      </c>
      <c r="DT99" s="0" t="n">
        <v>0.00976979159580503</v>
      </c>
      <c r="DU99" s="0" t="n">
        <v>-0.143123290077864</v>
      </c>
      <c r="DV99" s="0" t="n">
        <v>-0.139761942375159</v>
      </c>
      <c r="DW99" s="0" t="n">
        <v>-0.0486471538009365</v>
      </c>
      <c r="DX99" s="0" t="n">
        <v>0.0540070002591467</v>
      </c>
      <c r="DY99" s="0" t="n">
        <v>0.121569264149219</v>
      </c>
      <c r="DZ99" s="0" t="n">
        <v>0.0339015516756814</v>
      </c>
      <c r="EA99" s="0" t="n">
        <v>0.0462701938153317</v>
      </c>
      <c r="EB99" s="0" t="n">
        <v>0.365786624289988</v>
      </c>
      <c r="EC99" s="0" t="n">
        <v>-0.0338133643657781</v>
      </c>
      <c r="ED99" s="0" t="n">
        <v>-0.128201119974083</v>
      </c>
      <c r="EE99" s="0" t="n">
        <v>-0.220581349116867</v>
      </c>
      <c r="EF99" s="0" t="n">
        <v>-0.235072122179484</v>
      </c>
      <c r="EG99" s="0" t="n">
        <v>-0.0974864592269204</v>
      </c>
      <c r="EH99" s="0" t="n">
        <v>0.22609402763796</v>
      </c>
      <c r="EI99" s="0" t="n">
        <v>0.111552485905747</v>
      </c>
      <c r="EJ99" s="0" t="n">
        <v>0.0715471512920483</v>
      </c>
      <c r="EK99" s="0" t="n">
        <v>0.0236911301144131</v>
      </c>
      <c r="EL99" s="0" t="n">
        <v>-0.187228479614082</v>
      </c>
      <c r="EM99" s="0" t="n">
        <v>-0.0901167118859934</v>
      </c>
      <c r="EN99" s="0" t="n">
        <v>0.156004248476581</v>
      </c>
      <c r="EO99" s="0" t="n">
        <v>0.125941223357847</v>
      </c>
      <c r="EP99" s="0" t="n">
        <v>0.0014413674893233</v>
      </c>
      <c r="EQ99" s="0" t="n">
        <v>-0.0108882200246171</v>
      </c>
      <c r="ER99" s="0" t="n">
        <v>-0.0425981939215109</v>
      </c>
      <c r="ES99" s="0" t="n">
        <v>-0.507486722500476</v>
      </c>
      <c r="ET99" s="0" t="n">
        <v>-0.00940012451191513</v>
      </c>
      <c r="EU99" s="0" t="n">
        <v>-0.0540672212702758</v>
      </c>
      <c r="EV99" s="0" t="n">
        <v>-0.0667368073602687</v>
      </c>
      <c r="EW99" s="0" t="n">
        <v>0.0958041289376083</v>
      </c>
      <c r="EX99" s="0" t="n">
        <v>-0.0583465508896501</v>
      </c>
      <c r="EY99" s="0" t="n">
        <v>-0.148272632043067</v>
      </c>
      <c r="EZ99" s="0" t="n">
        <v>-0.272203416635656</v>
      </c>
      <c r="FA99" s="0" t="n">
        <v>0.0082348718777213</v>
      </c>
      <c r="FB99" s="0" t="n">
        <v>0.0715471512920483</v>
      </c>
      <c r="FC99" s="0" t="n">
        <v>-0.231699437700844</v>
      </c>
      <c r="FD99" s="0" t="n">
        <v>-0.216134921159733</v>
      </c>
      <c r="FE99" s="0" t="n">
        <v>0</v>
      </c>
      <c r="FF99" s="0" t="n">
        <v>0.0686754615493557</v>
      </c>
      <c r="FG99" s="0" t="n">
        <v>0.0223213521778046</v>
      </c>
      <c r="FH99" s="0" t="n">
        <v>-0.039678483818176</v>
      </c>
      <c r="FI99" s="0" t="n">
        <v>0.24508387853027</v>
      </c>
      <c r="FJ99" s="0" t="n">
        <v>-0.085694721104883</v>
      </c>
      <c r="FK99" s="0" t="n">
        <v>-0.108411412491083</v>
      </c>
      <c r="FL99" s="0" t="n">
        <v>-1.27474187521414</v>
      </c>
      <c r="FM99" s="0" t="n">
        <v>0.0393900396575169</v>
      </c>
      <c r="FN99" s="0" t="n">
        <v>-0.0587928798414916</v>
      </c>
      <c r="FO99" s="0" t="n">
        <v>0.0454623740767572</v>
      </c>
      <c r="FP99" s="0" t="n">
        <v>0.0425596144187959</v>
      </c>
      <c r="FQ99" s="0" t="n">
        <v>0.0685351008220565</v>
      </c>
      <c r="FR99" s="0" t="n">
        <v>0.0410792292483617</v>
      </c>
      <c r="FS99" s="0" t="n">
        <v>-0.00940012451191513</v>
      </c>
      <c r="FT99" s="0" t="n">
        <v>0.171212322312083</v>
      </c>
      <c r="FU99" s="0" t="n">
        <v>-0.0862732574241725</v>
      </c>
      <c r="FV99" s="0" t="n">
        <v>0.185660458059469</v>
      </c>
      <c r="FW99" s="0" t="n">
        <v>-0.209495280389834</v>
      </c>
      <c r="FX99" s="0" t="n">
        <v>-0.00517178840239396</v>
      </c>
      <c r="FY99" s="0" t="n">
        <v>-0.158111081043355</v>
      </c>
      <c r="FZ99" s="0" t="n">
        <v>-0.158111081043355</v>
      </c>
      <c r="GA99" s="0" t="n">
        <v>-0.00980837109852015</v>
      </c>
      <c r="GB99" s="0" t="n">
        <v>0.0270772502704191</v>
      </c>
      <c r="GC99" s="0" t="n">
        <v>-0.0335397291198512</v>
      </c>
      <c r="GD99" s="0" t="n">
        <v>-0.463034959929642</v>
      </c>
      <c r="GE99" s="0" t="n">
        <v>-0.131178198683767</v>
      </c>
      <c r="GF99" s="0" t="n">
        <v>-0.0105502108951525</v>
      </c>
      <c r="GG99" s="0" t="n">
        <v>0.0335909444360354</v>
      </c>
      <c r="GH99" s="0" t="n">
        <v>0.114732138823127</v>
      </c>
      <c r="GI99" s="0" t="n">
        <v>0</v>
      </c>
      <c r="GJ99" s="0" t="n">
        <v>0.0514882451630973</v>
      </c>
      <c r="GK99" s="0" t="n">
        <v>-0.10442257592985</v>
      </c>
      <c r="GL99" s="0" t="n">
        <v>0.0868598733153758</v>
      </c>
      <c r="GM99" s="0" t="n">
        <v>-0.170398911837049</v>
      </c>
      <c r="GN99" s="0" t="n">
        <v>-0.360433304543979</v>
      </c>
      <c r="GO99" s="0" t="n">
        <v>-0.231699437700844</v>
      </c>
      <c r="GP99" s="0" t="n">
        <v>0.0143887374520997</v>
      </c>
      <c r="GQ99" s="0" t="n">
        <v>-0.0133208439756606</v>
      </c>
      <c r="GR99" s="0" t="n">
        <v>-0.0332784619727086</v>
      </c>
      <c r="GS99" s="0" t="n">
        <v>0.125941223357847</v>
      </c>
      <c r="GT99" s="0" t="n">
        <v>-0.198602442398092</v>
      </c>
      <c r="GU99" s="0" t="n">
        <v>0.0131124130924949</v>
      </c>
      <c r="GV99" s="0" t="n">
        <v>0.0284519469081165</v>
      </c>
      <c r="GW99" s="0" t="n">
        <v>0.0344624041861764</v>
      </c>
      <c r="GX99" s="0" t="n">
        <v>0.00333890126551463</v>
      </c>
      <c r="GY99" s="0" t="n">
        <v>0.145558853890943</v>
      </c>
      <c r="GZ99" s="0" t="n">
        <v>-0.0684989223536682</v>
      </c>
      <c r="HA99" s="0" t="n">
        <v>0.0543940720657988</v>
      </c>
      <c r="HB99" s="0" t="n">
        <v>0.0547548875126143</v>
      </c>
      <c r="HC99" s="0" t="n">
        <v>0.0598511115288569</v>
      </c>
      <c r="HD99" s="0" t="n">
        <v>0.362866914186653</v>
      </c>
      <c r="HE99" s="0" t="n">
        <v>0.67116827384117</v>
      </c>
      <c r="HF99" s="0" t="n">
        <v>0.185660458059469</v>
      </c>
      <c r="HG99" s="0" t="n">
        <v>0.0842780679860881</v>
      </c>
      <c r="HH99" s="0" t="n">
        <v>0.0842111403014265</v>
      </c>
      <c r="HI99" s="0" t="n">
        <v>-0.133204541828999</v>
      </c>
      <c r="HJ99" s="0" t="n">
        <v>0.0576387212459164</v>
      </c>
      <c r="HK99" s="0" t="n">
        <v>-0.127339422376601</v>
      </c>
      <c r="HL99" s="0" t="n">
        <v>0.111552485905747</v>
      </c>
      <c r="HM99" s="0" t="n">
        <v>-0.0444517625708338</v>
      </c>
      <c r="HN99" s="0" t="n">
        <v>0.083381608939051</v>
      </c>
      <c r="HO99" s="0" t="n">
        <v>-0.0219789067187752</v>
      </c>
      <c r="HP99" s="0" t="n">
        <v>0.0992066500834481</v>
      </c>
      <c r="HQ99" s="0" t="n">
        <v>0.096469243694419</v>
      </c>
      <c r="HR99" s="0" t="n">
        <v>0.230611845921736</v>
      </c>
      <c r="HS99" s="0" t="n">
        <v>0.0602591915181968</v>
      </c>
      <c r="HT99" s="0" t="n">
        <v>0.00211864486028515</v>
      </c>
      <c r="HU99" s="0" t="n">
        <v>-0.18977236294982</v>
      </c>
      <c r="HV99" s="0" t="n">
        <v>0.123528676952463</v>
      </c>
      <c r="HW99" s="0" t="n">
        <v>0.136110336687411</v>
      </c>
      <c r="HX99" s="0" t="n">
        <v>0.299604717408687</v>
      </c>
      <c r="HY99" s="0" t="n">
        <v>0.0650324702708544</v>
      </c>
      <c r="HZ99" s="0" t="n">
        <v>-0.042885591538089</v>
      </c>
      <c r="IA99" s="0" t="n">
        <v>0.00729147558133795</v>
      </c>
      <c r="IB99" s="0" t="n">
        <v>-0.0341990180535507</v>
      </c>
      <c r="IC99" s="0" t="n">
        <v>0.1246245674731</v>
      </c>
      <c r="ID99" s="0" t="n">
        <v>-0.0219789067187752</v>
      </c>
      <c r="IE99" s="0" t="n">
        <v>-0.0124398836720163</v>
      </c>
      <c r="IF99" s="0" t="n">
        <v>0.0723317727524661</v>
      </c>
      <c r="IG99" s="0" t="n">
        <v>-0.16568562738495</v>
      </c>
      <c r="IH99" s="0" t="n">
        <v>0.1246245674731</v>
      </c>
      <c r="II99" s="0" t="n">
        <v>0.00101061150592346</v>
      </c>
      <c r="IJ99" s="0" t="n">
        <v>0.0547548875126143</v>
      </c>
      <c r="IK99" s="0" t="n">
        <v>-0.161740849093934</v>
      </c>
      <c r="IL99" s="0" t="n">
        <v>0.00898331888519175</v>
      </c>
      <c r="IM99" s="0" t="n">
        <v>-0.033451307881012</v>
      </c>
      <c r="IN99" s="0" t="n">
        <v>0.143813348123969</v>
      </c>
      <c r="IO99" s="0" t="n">
        <v>-0.367340090757234</v>
      </c>
      <c r="IP99" s="0" t="n">
        <v>0.0922592829710685</v>
      </c>
      <c r="IQ99" s="0" t="n">
        <v>-0.154665347877734</v>
      </c>
      <c r="IR99" s="0" t="n">
        <v>0.0308635746556046</v>
      </c>
      <c r="IS99" s="0" t="n">
        <v>-0.139761942375159</v>
      </c>
      <c r="IT99" s="0" t="n">
        <v>-0.215045002795707</v>
      </c>
      <c r="IU99" s="0" t="n">
        <v>-0.171014485879263</v>
      </c>
      <c r="IV99" s="0" t="n">
        <v>-0.0219789067187751</v>
      </c>
      <c r="IW99" s="0" t="n">
        <v>-0.00517178840239396</v>
      </c>
      <c r="IX99" s="0" t="n">
        <v>-0.0860577634032978</v>
      </c>
      <c r="IY99" s="0" t="n">
        <v>0.0223213521778046</v>
      </c>
      <c r="IZ99" s="0" t="n">
        <v>-0.157524398714999</v>
      </c>
      <c r="JA99" s="0" t="n">
        <v>0.000326850795522984</v>
      </c>
      <c r="JB99" s="0" t="n">
        <v>0.0293143876687753</v>
      </c>
      <c r="JC99" s="0" t="n">
        <v>-0.127339422376601</v>
      </c>
      <c r="JD99" s="0" t="n">
        <v>-0.193829163645434</v>
      </c>
      <c r="JE99" s="0" t="n">
        <v>-0.113786455971898</v>
      </c>
      <c r="JF99" s="0" t="n">
        <v>0.139140442424576</v>
      </c>
      <c r="JG99" s="0" t="n">
        <v>-1.18121581720332</v>
      </c>
      <c r="JH99" s="0" t="n">
        <v>-0.376150720439389</v>
      </c>
      <c r="JI99" s="0" t="n">
        <v>0.091349778588228</v>
      </c>
      <c r="JJ99" s="0" t="n">
        <v>0.0726370696560739</v>
      </c>
      <c r="JK99" s="0" t="n">
        <v>-1.20063390306042</v>
      </c>
      <c r="JL99" s="0" t="n">
        <v>-0.176129586546034</v>
      </c>
      <c r="JM99" s="0" t="n">
        <v>-0.0513927919250686</v>
      </c>
      <c r="JN99" s="0" t="n">
        <v>0.21163594446273</v>
      </c>
      <c r="JO99" s="0" t="n">
        <v>-0.076046127989051</v>
      </c>
      <c r="JP99" s="0" t="n">
        <v>0.083381608939051</v>
      </c>
      <c r="JQ99" s="0" t="n">
        <v>0.105360515657826</v>
      </c>
      <c r="JR99" s="0" t="n">
        <v>-0.0570702265300453</v>
      </c>
      <c r="JS99" s="0" t="n">
        <v>-0.0628009012390305</v>
      </c>
      <c r="JT99" s="0" t="n">
        <v>0.0695882868067151</v>
      </c>
      <c r="JU99" s="0" t="n">
        <v>-0.0281327722931535</v>
      </c>
      <c r="JV99" s="0" t="n">
        <v>-0.186281958010051</v>
      </c>
      <c r="JW99" s="0" t="n">
        <v>0.00729147558133795</v>
      </c>
      <c r="JX99" s="0" t="n">
        <v>0.0240650317826315</v>
      </c>
      <c r="JY99" s="0" t="n">
        <v>0.111552485905747</v>
      </c>
      <c r="JZ99" s="0" t="n">
        <v>-0.347401307153403</v>
      </c>
      <c r="KA99" s="0" t="n">
        <v>0.0300258782715394</v>
      </c>
      <c r="KB99" s="0" t="n">
        <v>-0.00940012451191513</v>
      </c>
      <c r="KC99" s="0" t="n">
        <v>0.00860451665330498</v>
      </c>
      <c r="KD99" s="0" t="n">
        <v>-0.252785330778554</v>
      </c>
      <c r="KE99" s="0" t="n">
        <v>0.0324151653470235</v>
      </c>
      <c r="KF99" s="0" t="n">
        <v>-0.290242893313455</v>
      </c>
      <c r="KG99" s="0" t="n">
        <v>-0.0025608208616737</v>
      </c>
      <c r="KH99" s="0" t="n">
        <v>0.00787405643090587</v>
      </c>
      <c r="KI99" s="0" t="n">
        <v>-0.0270679762262465</v>
      </c>
      <c r="KJ99" s="0" t="n">
        <v>-0.0157092937051798</v>
      </c>
      <c r="KK99" s="0" t="n">
        <v>-0.28594445255324</v>
      </c>
      <c r="KL99" s="0" t="n">
        <v>0.0609087530869925</v>
      </c>
      <c r="KM99" s="0" t="n">
        <v>-0.186281958010051</v>
      </c>
      <c r="KN99" s="0" t="n">
        <v>0.259188484711812</v>
      </c>
      <c r="KO99" s="0" t="n">
        <v>-0.309660979170556</v>
      </c>
      <c r="KP99" s="0" t="n">
        <v>-0.0219789067187752</v>
      </c>
      <c r="KQ99" s="0" t="n">
        <v>0.20611106853076</v>
      </c>
      <c r="KR99" s="0" t="n">
        <v>0.238304191544891</v>
      </c>
      <c r="KS99" s="0" t="n">
        <v>0.0252739781317703</v>
      </c>
      <c r="KT99" s="0" t="n">
        <v>0.224881171212751</v>
      </c>
      <c r="KU99" s="0" t="n">
        <v>0.0539057908060975</v>
      </c>
      <c r="KV99" s="0" t="n">
        <v>-0.00799266474403531</v>
      </c>
      <c r="KW99" s="0" t="n">
        <v>-0.00396040121609691</v>
      </c>
      <c r="KX99" s="0" t="n">
        <v>-0.0323416937543218</v>
      </c>
      <c r="KY99" s="0" t="n">
        <v>0.0822248708112273</v>
      </c>
      <c r="KZ99" s="0" t="n">
        <v>-0.133682896298777</v>
      </c>
      <c r="LA99" s="0" t="n">
        <v>-0.240109916209441</v>
      </c>
      <c r="LB99" s="0" t="n">
        <v>-0.186281958010051</v>
      </c>
      <c r="LC99" s="0" t="n">
        <v>0.00879275194797839</v>
      </c>
      <c r="LD99" s="0" t="n">
        <v>0.0997180282587445</v>
      </c>
      <c r="LE99" s="0" t="n">
        <v>-0.0942995682984014</v>
      </c>
      <c r="LF99" s="0" t="n">
        <v>0.108517582210594</v>
      </c>
      <c r="LG99" s="0" t="n">
        <v>0.130528387364753</v>
      </c>
      <c r="LH99" s="0" t="n">
        <v>-0.0143743073335559</v>
      </c>
      <c r="LI99" s="0" t="n">
        <v>0.265703165733006</v>
      </c>
      <c r="LJ99" s="0" t="n">
        <v>-0.00256082086167359</v>
      </c>
      <c r="LK99" s="0" t="n">
        <v>0.0701672697428931</v>
      </c>
      <c r="LL99" s="0" t="n">
        <v>-0.0335397291198512</v>
      </c>
      <c r="LM99" s="0" t="n">
        <v>-0.0950040417336651</v>
      </c>
      <c r="LN99" s="0" t="n">
        <v>-0.0728989971460322</v>
      </c>
      <c r="LO99" s="0" t="n">
        <v>0.0585599557652369</v>
      </c>
      <c r="LP99" s="0" t="n">
        <v>0.0256491422704795</v>
      </c>
      <c r="LQ99" s="0" t="n">
        <v>-0.13617127424443</v>
      </c>
      <c r="LR99" s="0" t="n">
        <v>-0.0272839589484684</v>
      </c>
      <c r="LS99" s="0" t="n">
        <v>-0.245122458032985</v>
      </c>
      <c r="LT99" s="0" t="n">
        <v>0.219183150098113</v>
      </c>
      <c r="LU99" s="0" t="n">
        <v>0.0293143876687753</v>
      </c>
      <c r="LV99" s="0" t="n">
        <v>0.22723688490521</v>
      </c>
      <c r="LW99" s="0" t="n">
        <v>-0.309660979170556</v>
      </c>
      <c r="LX99" s="0" t="n">
        <v>0.0014413674893233</v>
      </c>
      <c r="LY99" s="0" t="n">
        <v>0.408804009373679</v>
      </c>
      <c r="LZ99" s="0" t="n">
        <v>0.0441112051102148</v>
      </c>
      <c r="MA99" s="0" t="n">
        <v>-0.106170997939123</v>
      </c>
      <c r="MB99" s="0" t="n">
        <v>0.151868023084207</v>
      </c>
      <c r="MC99" s="0" t="n">
        <v>0.105360515657826</v>
      </c>
      <c r="MD99" s="0" t="n">
        <v>0.0070086301544772</v>
      </c>
      <c r="ME99" s="0" t="n">
        <v>-0.0126765140564617</v>
      </c>
      <c r="MF99" s="0" t="n">
        <v>0.0417756081065874</v>
      </c>
      <c r="MG99" s="0" t="n">
        <v>0.101635049248401</v>
      </c>
      <c r="MH99" s="0" t="n">
        <v>0.0143887374520994</v>
      </c>
      <c r="MI99" s="0" t="n">
        <v>-0.290242893313455</v>
      </c>
      <c r="MJ99" s="0" t="n">
        <v>0.0666571659978565</v>
      </c>
      <c r="MK99" s="0" t="n">
        <v>0.154951801440303</v>
      </c>
      <c r="ML99" s="0" t="n">
        <v>0.0635432667193867</v>
      </c>
      <c r="MM99" s="0" t="n">
        <v>0.0143887374520997</v>
      </c>
      <c r="MN99" s="0" t="n">
        <f aca="false">SUM(B99:MM99)</f>
        <v>-7.14847291046679</v>
      </c>
      <c r="MO99" s="0" t="n">
        <v>1</v>
      </c>
    </row>
    <row r="100" customFormat="false" ht="13.8" hidden="false" customHeight="false" outlineLevel="0" collapsed="false">
      <c r="A100" s="0" t="n">
        <v>252</v>
      </c>
      <c r="B100" s="0" t="n">
        <v>-0.0732722011063258</v>
      </c>
      <c r="C100" s="0" t="n">
        <v>0.0950776487022424</v>
      </c>
      <c r="D100" s="0" t="n">
        <v>0.131225251504452</v>
      </c>
      <c r="E100" s="0" t="n">
        <v>0.0188430878014797</v>
      </c>
      <c r="F100" s="0" t="n">
        <v>-0.211220906357304</v>
      </c>
      <c r="G100" s="0" t="n">
        <v>0.0272921422880073</v>
      </c>
      <c r="H100" s="0" t="n">
        <v>-0.17898265552844</v>
      </c>
      <c r="I100" s="0" t="n">
        <v>-0.0219789067187752</v>
      </c>
      <c r="J100" s="0" t="n">
        <v>-0.616686014465468</v>
      </c>
      <c r="K100" s="0" t="n">
        <v>-0.104217004955747</v>
      </c>
      <c r="L100" s="0" t="n">
        <v>-0.00396040121609691</v>
      </c>
      <c r="M100" s="0" t="n">
        <v>-0.161740849093934</v>
      </c>
      <c r="N100" s="0" t="n">
        <v>-0.118021955738753</v>
      </c>
      <c r="O100" s="0" t="n">
        <v>-0.157153685087028</v>
      </c>
      <c r="P100" s="0" t="n">
        <v>-0.315326716706233</v>
      </c>
      <c r="Q100" s="0" t="n">
        <v>-0.0110498361865849</v>
      </c>
      <c r="R100" s="0" t="n">
        <v>-0.178058227452439</v>
      </c>
      <c r="S100" s="0" t="n">
        <v>0.083381608939051</v>
      </c>
      <c r="T100" s="0" t="n">
        <v>0.185660458059469</v>
      </c>
      <c r="U100" s="0" t="n">
        <v>-0.032789822822991</v>
      </c>
      <c r="V100" s="0" t="n">
        <v>0.15535510856414</v>
      </c>
      <c r="W100" s="0" t="n">
        <v>0.0268112574506568</v>
      </c>
      <c r="X100" s="0" t="n">
        <v>-0.0219789067187753</v>
      </c>
      <c r="Y100" s="0" t="n">
        <v>-0.0891182095564038</v>
      </c>
      <c r="Z100" s="0" t="n">
        <v>0.125251330263909</v>
      </c>
      <c r="AA100" s="0" t="n">
        <v>-0.178058227452439</v>
      </c>
      <c r="AB100" s="0" t="n">
        <v>-0.0628009012390304</v>
      </c>
      <c r="AC100" s="0" t="n">
        <v>0.0686754615493557</v>
      </c>
      <c r="AD100" s="0" t="n">
        <v>-0.172261109768113</v>
      </c>
      <c r="AE100" s="0" t="n">
        <v>0.103184236235231</v>
      </c>
      <c r="AF100" s="0" t="n">
        <v>-0.0287129389001193</v>
      </c>
      <c r="AG100" s="0" t="n">
        <v>-0.103896029186662</v>
      </c>
      <c r="AH100" s="0" t="n">
        <v>0.0715471512920483</v>
      </c>
      <c r="AI100" s="0" t="n">
        <v>-0.0282094564694114</v>
      </c>
      <c r="AJ100" s="0" t="n">
        <v>0.0968822961579538</v>
      </c>
      <c r="AK100" s="0" t="n">
        <v>-0.19611487892629</v>
      </c>
      <c r="AL100" s="0" t="n">
        <v>-0.0520111938176503</v>
      </c>
      <c r="AM100" s="0" t="n">
        <v>-0.155029414505947</v>
      </c>
      <c r="AN100" s="0" t="n">
        <v>0.0162423061014225</v>
      </c>
      <c r="AO100" s="0" t="n">
        <v>-0.0279136422385899</v>
      </c>
      <c r="AP100" s="0" t="n">
        <v>-0.129609570911141</v>
      </c>
      <c r="AQ100" s="0" t="n">
        <v>0.083381608939051</v>
      </c>
      <c r="AR100" s="0" t="n">
        <v>-0.00396040121609691</v>
      </c>
      <c r="AS100" s="0" t="n">
        <v>-0.232135262506174</v>
      </c>
      <c r="AT100" s="0" t="n">
        <v>0.34448404358612</v>
      </c>
      <c r="AU100" s="0" t="n">
        <v>0.058442660591799</v>
      </c>
      <c r="AV100" s="0" t="n">
        <v>0.0366698203627326</v>
      </c>
      <c r="AW100" s="0" t="n">
        <v>0.119099691541131</v>
      </c>
      <c r="AX100" s="0" t="n">
        <v>0.0386457150976596</v>
      </c>
      <c r="AY100" s="0" t="n">
        <v>0.281703507079447</v>
      </c>
      <c r="AZ100" s="0" t="n">
        <v>0.0698286425343476</v>
      </c>
      <c r="BA100" s="0" t="n">
        <v>0.00654917689576271</v>
      </c>
      <c r="BB100" s="0" t="n">
        <v>-0.380041775932356</v>
      </c>
      <c r="BC100" s="0" t="n">
        <v>0.0541824542467887</v>
      </c>
      <c r="BD100" s="0" t="n">
        <v>-0.127339422376601</v>
      </c>
      <c r="BE100" s="0" t="n">
        <v>0.111552485905747</v>
      </c>
      <c r="BF100" s="0" t="n">
        <v>-0.132326963887641</v>
      </c>
      <c r="BG100" s="0" t="n">
        <v>-0.0793898139321144</v>
      </c>
      <c r="BH100" s="0" t="n">
        <v>0.0056726246117349</v>
      </c>
      <c r="BI100" s="0" t="n">
        <v>0.0374445137520256</v>
      </c>
      <c r="BJ100" s="0" t="n">
        <v>-0.0112068097368641</v>
      </c>
      <c r="BK100" s="0" t="n">
        <v>0.0216417157571152</v>
      </c>
      <c r="BL100" s="0" t="n">
        <v>0.226787749483332</v>
      </c>
      <c r="BM100" s="0" t="n">
        <v>0.00976979159580503</v>
      </c>
      <c r="BN100" s="0" t="n">
        <v>-0.0178035353082946</v>
      </c>
      <c r="BO100" s="0" t="n">
        <v>-0.192012632719036</v>
      </c>
      <c r="BP100" s="0" t="n">
        <v>0.0174799300217724</v>
      </c>
      <c r="BQ100" s="0" t="n">
        <v>-0.122954824058778</v>
      </c>
      <c r="BR100" s="0" t="n">
        <v>0.0806752473413081</v>
      </c>
      <c r="BS100" s="0" t="n">
        <v>-0.00980837109852015</v>
      </c>
      <c r="BT100" s="0" t="n">
        <v>-0.106170997939123</v>
      </c>
      <c r="BU100" s="0" t="n">
        <v>-0.0656539702214368</v>
      </c>
      <c r="BV100" s="0" t="n">
        <v>0.111552485905747</v>
      </c>
      <c r="BW100" s="0" t="n">
        <v>0.242974914655449</v>
      </c>
      <c r="BX100" s="0" t="n">
        <v>0.0281708769666964</v>
      </c>
      <c r="BY100" s="0" t="n">
        <v>0.102663538488501</v>
      </c>
      <c r="BZ100" s="0" t="n">
        <v>0.045031803564185</v>
      </c>
      <c r="CA100" s="0" t="n">
        <v>-0.288607569972724</v>
      </c>
      <c r="CB100" s="0" t="n">
        <v>-0.0455094041289695</v>
      </c>
      <c r="CC100" s="0" t="n">
        <v>-0.206550183246745</v>
      </c>
      <c r="CD100" s="0" t="n">
        <v>-0.0155480163884849</v>
      </c>
      <c r="CE100" s="0" t="n">
        <v>-0.34043263783731</v>
      </c>
      <c r="CF100" s="0" t="n">
        <v>-0.0543441912208069</v>
      </c>
      <c r="CG100" s="0" t="n">
        <v>0.134674903326602</v>
      </c>
      <c r="CH100" s="0" t="n">
        <v>-0.100231103618523</v>
      </c>
      <c r="CI100" s="0" t="n">
        <v>-0.153555264507494</v>
      </c>
      <c r="CJ100" s="0" t="n">
        <v>-0.0410271016894698</v>
      </c>
      <c r="CK100" s="0" t="n">
        <v>0.0252739781317703</v>
      </c>
      <c r="CL100" s="0" t="n">
        <v>-0.141938221797754</v>
      </c>
      <c r="CM100" s="0" t="n">
        <v>-0.0302777095334704</v>
      </c>
      <c r="CN100" s="0" t="n">
        <v>-0.04751220872394</v>
      </c>
      <c r="CO100" s="0" t="n">
        <v>-0.0165293019512105</v>
      </c>
      <c r="CP100" s="0" t="n">
        <v>-0.102021614392312</v>
      </c>
      <c r="CQ100" s="0" t="n">
        <v>-0.124633060778859</v>
      </c>
      <c r="CR100" s="0" t="n">
        <v>0.10585446479111</v>
      </c>
      <c r="CS100" s="0" t="n">
        <v>0.0411999949027566</v>
      </c>
      <c r="CT100" s="0" t="n">
        <v>-0.255326628207227</v>
      </c>
      <c r="CU100" s="0" t="n">
        <v>-0.035772228851111</v>
      </c>
      <c r="CV100" s="0" t="n">
        <v>-0.0219789067187752</v>
      </c>
      <c r="CW100" s="0" t="n">
        <v>0.130928764868886</v>
      </c>
      <c r="CX100" s="0" t="n">
        <v>0.167031638225976</v>
      </c>
      <c r="CY100" s="0" t="n">
        <v>-0.0854923124411012</v>
      </c>
      <c r="CZ100" s="0" t="n">
        <v>0.130361817863244</v>
      </c>
      <c r="DA100" s="0" t="n">
        <v>-0.0175832952457371</v>
      </c>
      <c r="DB100" s="0" t="n">
        <v>-0.102021614392312</v>
      </c>
      <c r="DC100" s="0" t="n">
        <v>-0.11435222684979</v>
      </c>
      <c r="DD100" s="0" t="n">
        <v>0.0270772502704191</v>
      </c>
      <c r="DE100" s="0" t="n">
        <v>0.0983072591557267</v>
      </c>
      <c r="DF100" s="0" t="n">
        <v>-0.145038999476003</v>
      </c>
      <c r="DG100" s="0" t="n">
        <v>-0.265600989376526</v>
      </c>
      <c r="DH100" s="0" t="n">
        <v>0.0061919702479212</v>
      </c>
      <c r="DI100" s="0" t="n">
        <v>0.0571584138399486</v>
      </c>
      <c r="DJ100" s="0" t="n">
        <v>0</v>
      </c>
      <c r="DK100" s="0" t="n">
        <v>-0.122397654465823</v>
      </c>
      <c r="DL100" s="0" t="n">
        <v>0.0442704788224253</v>
      </c>
      <c r="DM100" s="0" t="n">
        <v>-0.0160087397322716</v>
      </c>
      <c r="DN100" s="0" t="n">
        <v>-0.0617192353682893</v>
      </c>
      <c r="DO100" s="0" t="n">
        <v>-0.300692309187796</v>
      </c>
      <c r="DP100" s="0" t="n">
        <v>0.0224728558520586</v>
      </c>
      <c r="DQ100" s="0" t="n">
        <v>-0.0670993419992448</v>
      </c>
      <c r="DR100" s="0" t="n">
        <v>0.0138102011328101</v>
      </c>
      <c r="DS100" s="0" t="n">
        <v>0.243724259014231</v>
      </c>
      <c r="DT100" s="0" t="n">
        <v>-0.147483988469069</v>
      </c>
      <c r="DU100" s="0" t="n">
        <v>-0.143123290077864</v>
      </c>
      <c r="DV100" s="0" t="n">
        <v>-0.139761942375159</v>
      </c>
      <c r="DW100" s="0" t="n">
        <v>-0.032789822822991</v>
      </c>
      <c r="DX100" s="0" t="n">
        <v>-0.0335397291198512</v>
      </c>
      <c r="DY100" s="0" t="n">
        <v>-0.133896822922761</v>
      </c>
      <c r="DZ100" s="0" t="n">
        <v>-0.0522842562141042</v>
      </c>
      <c r="EA100" s="0" t="n">
        <v>0.0462701938153317</v>
      </c>
      <c r="EB100" s="0" t="n">
        <v>-0.203231516323825</v>
      </c>
      <c r="EC100" s="0" t="n">
        <v>-0.0338133643657781</v>
      </c>
      <c r="ED100" s="0" t="n">
        <v>-0.016147986407982</v>
      </c>
      <c r="EE100" s="0" t="n">
        <v>0.432757250396172</v>
      </c>
      <c r="EF100" s="0" t="n">
        <v>0.0351795071211733</v>
      </c>
      <c r="EG100" s="0" t="n">
        <v>-0.0974864592269204</v>
      </c>
      <c r="EH100" s="0" t="n">
        <v>-0.131178198683767</v>
      </c>
      <c r="EI100" s="0" t="n">
        <v>-0.196920356215108</v>
      </c>
      <c r="EJ100" s="0" t="n">
        <v>0.0715471512920483</v>
      </c>
      <c r="EK100" s="0" t="n">
        <v>0.0236911301144131</v>
      </c>
      <c r="EL100" s="0" t="n">
        <v>-0.601797401971717</v>
      </c>
      <c r="EM100" s="0" t="n">
        <v>0.0598511115288569</v>
      </c>
      <c r="EN100" s="0" t="n">
        <v>-0.066430669289609</v>
      </c>
      <c r="EO100" s="0" t="n">
        <v>-0.00438314482839566</v>
      </c>
      <c r="EP100" s="0" t="n">
        <v>0.0014413674893233</v>
      </c>
      <c r="EQ100" s="0" t="n">
        <v>-0.0108882200246171</v>
      </c>
      <c r="ER100" s="0" t="n">
        <v>0.0466495996703211</v>
      </c>
      <c r="ES100" s="0" t="n">
        <v>-0.105860390699477</v>
      </c>
      <c r="ET100" s="0" t="n">
        <v>-0.00940012451191513</v>
      </c>
      <c r="EU100" s="0" t="n">
        <v>0.0425596144187959</v>
      </c>
      <c r="EV100" s="0" t="n">
        <v>-0.0667368073602687</v>
      </c>
      <c r="EW100" s="0" t="n">
        <v>0.0958041289376083</v>
      </c>
      <c r="EX100" s="0" t="n">
        <v>-0.0583465508896501</v>
      </c>
      <c r="EY100" s="0" t="n">
        <v>-0.148272632043067</v>
      </c>
      <c r="EZ100" s="0" t="n">
        <v>-0.272203416635656</v>
      </c>
      <c r="FA100" s="0" t="n">
        <v>-0.102021614392312</v>
      </c>
      <c r="FB100" s="0" t="n">
        <v>-0.0280579527951574</v>
      </c>
      <c r="FC100" s="0" t="n">
        <v>0.0870113769896299</v>
      </c>
      <c r="FD100" s="0" t="n">
        <v>0.056801971134339</v>
      </c>
      <c r="FE100" s="0" t="n">
        <v>0</v>
      </c>
      <c r="FF100" s="0" t="n">
        <v>0.0686754615493557</v>
      </c>
      <c r="FG100" s="0" t="n">
        <v>0.0223213521778046</v>
      </c>
      <c r="FH100" s="0" t="n">
        <v>-0.039678483818176</v>
      </c>
      <c r="FI100" s="0" t="n">
        <v>0.24508387853027</v>
      </c>
      <c r="FJ100" s="0" t="n">
        <v>0.036008350931574</v>
      </c>
      <c r="FK100" s="0" t="n">
        <v>0.0070086301544772</v>
      </c>
      <c r="FL100" s="0" t="n">
        <v>-0.00940012451191513</v>
      </c>
      <c r="FM100" s="0" t="n">
        <v>0.0393900396575169</v>
      </c>
      <c r="FN100" s="0" t="n">
        <v>0.0106918755707735</v>
      </c>
      <c r="FO100" s="0" t="n">
        <v>-0.0639431058178073</v>
      </c>
      <c r="FP100" s="0" t="n">
        <v>0.0733312730855497</v>
      </c>
      <c r="FQ100" s="0" t="n">
        <v>0.0685351008220565</v>
      </c>
      <c r="FR100" s="0" t="n">
        <v>-0.309660979170556</v>
      </c>
      <c r="FS100" s="0" t="n">
        <v>-0.00940012451191513</v>
      </c>
      <c r="FT100" s="0" t="n">
        <v>0.171212322312083</v>
      </c>
      <c r="FU100" s="0" t="n">
        <v>-0.0862732574241725</v>
      </c>
      <c r="FV100" s="0" t="n">
        <v>-0.17191905400969</v>
      </c>
      <c r="FW100" s="0" t="n">
        <v>0.319770387003281</v>
      </c>
      <c r="FX100" s="0" t="n">
        <v>-0.065151078583984</v>
      </c>
      <c r="FY100" s="0" t="n">
        <v>-0.158111081043355</v>
      </c>
      <c r="FZ100" s="0" t="n">
        <v>-0.00517178840239396</v>
      </c>
      <c r="GA100" s="0" t="n">
        <v>-0.00980837109852015</v>
      </c>
      <c r="GB100" s="0" t="n">
        <v>-0.163629423781802</v>
      </c>
      <c r="GC100" s="0" t="n">
        <v>-0.0335397291198512</v>
      </c>
      <c r="GD100" s="0" t="n">
        <v>0.148548073582342</v>
      </c>
      <c r="GE100" s="0" t="n">
        <v>0.164607048861637</v>
      </c>
      <c r="GF100" s="0" t="n">
        <v>-0.0105502108951525</v>
      </c>
      <c r="GG100" s="0" t="n">
        <v>0.018026427894924</v>
      </c>
      <c r="GH100" s="0" t="n">
        <v>0.114732138823127</v>
      </c>
      <c r="GI100" s="0" t="n">
        <v>0</v>
      </c>
      <c r="GJ100" s="0" t="n">
        <v>-0.104670622563888</v>
      </c>
      <c r="GK100" s="0" t="n">
        <v>0.116667586572518</v>
      </c>
      <c r="GL100" s="0" t="n">
        <v>0.0868598733153758</v>
      </c>
      <c r="GM100" s="0" t="n">
        <v>0.0521290654349466</v>
      </c>
      <c r="GN100" s="0" t="n">
        <v>0.00684153181671678</v>
      </c>
      <c r="GO100" s="0" t="n">
        <v>0.0906093120605043</v>
      </c>
      <c r="GP100" s="0" t="n">
        <v>0.511538128249286</v>
      </c>
      <c r="GQ100" s="0" t="n">
        <v>0.0231415285616943</v>
      </c>
      <c r="GR100" s="0" t="n">
        <v>0.0856517574735904</v>
      </c>
      <c r="GS100" s="0" t="n">
        <v>0.00155159069141885</v>
      </c>
      <c r="GT100" s="0" t="n">
        <v>-0.0344014267173324</v>
      </c>
      <c r="GU100" s="0" t="n">
        <v>-0.054768729541766</v>
      </c>
      <c r="GV100" s="0" t="n">
        <v>0.0284519469081165</v>
      </c>
      <c r="GW100" s="0" t="n">
        <v>0.0344624041861764</v>
      </c>
      <c r="GX100" s="0" t="n">
        <v>0.00333890126551463</v>
      </c>
      <c r="GY100" s="0" t="n">
        <v>0.145558853890943</v>
      </c>
      <c r="GZ100" s="0" t="n">
        <v>-0.0561119130882337</v>
      </c>
      <c r="HA100" s="0" t="n">
        <v>0.117283160614732</v>
      </c>
      <c r="HB100" s="0" t="n">
        <v>0.0547548875126143</v>
      </c>
      <c r="HC100" s="0" t="n">
        <v>-0.0365777061399278</v>
      </c>
      <c r="HD100" s="0" t="n">
        <v>-0.317443119612611</v>
      </c>
      <c r="HE100" s="0" t="n">
        <v>0.0315097782322111</v>
      </c>
      <c r="HF100" s="0" t="n">
        <v>-0.565594353307757</v>
      </c>
      <c r="HG100" s="0" t="n">
        <v>0.0842780679860881</v>
      </c>
      <c r="HH100" s="0" t="n">
        <v>-0.293912622202417</v>
      </c>
      <c r="HI100" s="0" t="n">
        <v>-0.133204541828999</v>
      </c>
      <c r="HJ100" s="0" t="n">
        <v>0.134367163671919</v>
      </c>
      <c r="HK100" s="0" t="n">
        <v>0.0521290654349468</v>
      </c>
      <c r="HL100" s="0" t="n">
        <v>0.111552485905747</v>
      </c>
      <c r="HM100" s="0" t="n">
        <v>-0.0444517625708338</v>
      </c>
      <c r="HN100" s="0" t="n">
        <v>0.083381608939051</v>
      </c>
      <c r="HO100" s="0" t="n">
        <v>-0.0219789067187752</v>
      </c>
      <c r="HP100" s="0" t="n">
        <v>-0.0936708351748916</v>
      </c>
      <c r="HQ100" s="0" t="n">
        <v>0.096469243694419</v>
      </c>
      <c r="HR100" s="0" t="n">
        <v>0.0540070002591467</v>
      </c>
      <c r="HS100" s="0" t="n">
        <v>0.0602591915181968</v>
      </c>
      <c r="HT100" s="0" t="n">
        <v>0.182004146856359</v>
      </c>
      <c r="HU100" s="0" t="n">
        <v>0.295117050939299</v>
      </c>
      <c r="HV100" s="0" t="n">
        <v>-0.0447935844849467</v>
      </c>
      <c r="HW100" s="0" t="n">
        <v>0.136110336687411</v>
      </c>
      <c r="HX100" s="0" t="n">
        <v>0.0386457150976596</v>
      </c>
      <c r="HY100" s="0" t="n">
        <v>-0.334353591760928</v>
      </c>
      <c r="HZ100" s="0" t="n">
        <v>-0.042885591538089</v>
      </c>
      <c r="IA100" s="0" t="n">
        <v>0.00729147558133795</v>
      </c>
      <c r="IB100" s="0" t="n">
        <v>-0.0341990180535507</v>
      </c>
      <c r="IC100" s="0" t="n">
        <v>-0.0658731002760005</v>
      </c>
      <c r="ID100" s="0" t="n">
        <v>-0.0102828669555839</v>
      </c>
      <c r="IE100" s="0" t="n">
        <v>-0.0124398836720163</v>
      </c>
      <c r="IF100" s="0" t="n">
        <v>0.0723317727524661</v>
      </c>
      <c r="IG100" s="0" t="n">
        <v>-0.16568562738495</v>
      </c>
      <c r="IH100" s="0" t="n">
        <v>-0.0405552922917107</v>
      </c>
      <c r="II100" s="0" t="n">
        <v>-0.0381517659643763</v>
      </c>
      <c r="IJ100" s="0" t="n">
        <v>0.0547548875126143</v>
      </c>
      <c r="IK100" s="0" t="n">
        <v>-0.161740849093934</v>
      </c>
      <c r="IL100" s="0" t="n">
        <v>0.00898331888519175</v>
      </c>
      <c r="IM100" s="0" t="n">
        <v>-0.033451307881012</v>
      </c>
      <c r="IN100" s="0" t="n">
        <v>-0.0311955618236991</v>
      </c>
      <c r="IO100" s="0" t="n">
        <v>-0.367340090757234</v>
      </c>
      <c r="IP100" s="0" t="n">
        <v>0.0922592829710685</v>
      </c>
      <c r="IQ100" s="0" t="n">
        <v>-0.154665347877734</v>
      </c>
      <c r="IR100" s="0" t="n">
        <v>0.119991354551612</v>
      </c>
      <c r="IS100" s="0" t="n">
        <v>-0.139761942375159</v>
      </c>
      <c r="IT100" s="0" t="n">
        <v>-0.215045002795707</v>
      </c>
      <c r="IU100" s="0" t="n">
        <v>-0.171014485879263</v>
      </c>
      <c r="IV100" s="0" t="n">
        <v>-0.0219789067187751</v>
      </c>
      <c r="IW100" s="0" t="n">
        <v>-0.00517178840239396</v>
      </c>
      <c r="IX100" s="0" t="n">
        <v>-0.06960695570803</v>
      </c>
      <c r="IY100" s="0" t="n">
        <v>0.0223213521778046</v>
      </c>
      <c r="IZ100" s="0" t="n">
        <v>-0.0493778809068896</v>
      </c>
      <c r="JA100" s="0" t="n">
        <v>0.049994592906314</v>
      </c>
      <c r="JB100" s="0" t="n">
        <v>0.0293143876687753</v>
      </c>
      <c r="JC100" s="0" t="n">
        <v>0.15807250154064</v>
      </c>
      <c r="JD100" s="0" t="n">
        <v>-0.193829163645434</v>
      </c>
      <c r="JE100" s="0" t="n">
        <v>0.0251678717069267</v>
      </c>
      <c r="JF100" s="0" t="n">
        <v>-0.0279136422385899</v>
      </c>
      <c r="JG100" s="0" t="n">
        <v>0.139140442424576</v>
      </c>
      <c r="JH100" s="0" t="n">
        <v>-0.376150720439389</v>
      </c>
      <c r="JI100" s="0" t="n">
        <v>0.091349778588228</v>
      </c>
      <c r="JJ100" s="0" t="n">
        <v>-0.178058227452439</v>
      </c>
      <c r="JK100" s="0" t="n">
        <v>-0.0134682170508667</v>
      </c>
      <c r="JL100" s="0" t="n">
        <v>-0.176129586546034</v>
      </c>
      <c r="JM100" s="0" t="n">
        <v>0.0486386604951782</v>
      </c>
      <c r="JN100" s="0" t="n">
        <v>-0.123761601028718</v>
      </c>
      <c r="JO100" s="0" t="n">
        <v>-0.076046127989051</v>
      </c>
      <c r="JP100" s="0" t="n">
        <v>-0.273293334999681</v>
      </c>
      <c r="JQ100" s="0" t="n">
        <v>0.105360515657826</v>
      </c>
      <c r="JR100" s="0" t="n">
        <v>-0.0570702265300453</v>
      </c>
      <c r="JS100" s="0" t="n">
        <v>-0.0628009012390305</v>
      </c>
      <c r="JT100" s="0" t="n">
        <v>0.0695882868067151</v>
      </c>
      <c r="JU100" s="0" t="n">
        <v>-0.0281327722931535</v>
      </c>
      <c r="JV100" s="0" t="n">
        <v>-0.0321312781827933</v>
      </c>
      <c r="JW100" s="0" t="n">
        <v>-0.0219789067187752</v>
      </c>
      <c r="JX100" s="0" t="n">
        <v>0.0240650317826315</v>
      </c>
      <c r="JY100" s="0" t="n">
        <v>-0.0544643618632635</v>
      </c>
      <c r="JZ100" s="0" t="n">
        <v>0.0918562359300234</v>
      </c>
      <c r="KA100" s="0" t="n">
        <v>0.0300258782715394</v>
      </c>
      <c r="KB100" s="0" t="n">
        <v>-0.035772228851111</v>
      </c>
      <c r="KC100" s="0" t="n">
        <v>0.00860451665330498</v>
      </c>
      <c r="KD100" s="0" t="n">
        <v>-0.252785330778554</v>
      </c>
      <c r="KE100" s="0" t="n">
        <v>0.0324151653470235</v>
      </c>
      <c r="KF100" s="0" t="n">
        <v>0.111552485905747</v>
      </c>
      <c r="KG100" s="0" t="n">
        <v>0.294482130283049</v>
      </c>
      <c r="KH100" s="0" t="n">
        <v>-0.00092549752094281</v>
      </c>
      <c r="KI100" s="0" t="n">
        <v>-0.0270679762262465</v>
      </c>
      <c r="KJ100" s="0" t="n">
        <v>0.0986490810698395</v>
      </c>
      <c r="KK100" s="0" t="n">
        <v>0.209132814244611</v>
      </c>
      <c r="KL100" s="0" t="n">
        <v>-0.0145987994211528</v>
      </c>
      <c r="KM100" s="0" t="n">
        <v>-0.0371690722127504</v>
      </c>
      <c r="KN100" s="0" t="n">
        <v>-0.292468578630183</v>
      </c>
      <c r="KO100" s="0" t="n">
        <v>-0.165079750359449</v>
      </c>
      <c r="KP100" s="0" t="n">
        <v>-0.0219789067187752</v>
      </c>
      <c r="KQ100" s="0" t="n">
        <v>-0.170032006677915</v>
      </c>
      <c r="KR100" s="0" t="n">
        <v>0.238304191544891</v>
      </c>
      <c r="KS100" s="0" t="n">
        <v>0.0252739781317703</v>
      </c>
      <c r="KT100" s="0" t="n">
        <v>-0.106817786655805</v>
      </c>
      <c r="KU100" s="0" t="n">
        <v>0.0539057908060975</v>
      </c>
      <c r="KV100" s="0" t="n">
        <v>-0.102021614392312</v>
      </c>
      <c r="KW100" s="0" t="n">
        <v>0.0856517574735904</v>
      </c>
      <c r="KX100" s="0" t="n">
        <v>-0.0323416937543218</v>
      </c>
      <c r="KY100" s="0" t="n">
        <v>0.0822248708112273</v>
      </c>
      <c r="KZ100" s="0" t="n">
        <v>-0.133682896298777</v>
      </c>
      <c r="LA100" s="0" t="n">
        <v>0.215692745158344</v>
      </c>
      <c r="LB100" s="0" t="n">
        <v>-0.0270679762262465</v>
      </c>
      <c r="LC100" s="0" t="n">
        <v>0.00879275194797839</v>
      </c>
      <c r="LD100" s="0" t="n">
        <v>-0.127339422376601</v>
      </c>
      <c r="LE100" s="0" t="n">
        <v>0.0293143876687753</v>
      </c>
      <c r="LF100" s="0" t="n">
        <v>-0.0780683733698188</v>
      </c>
      <c r="LG100" s="0" t="n">
        <v>0.130528387364753</v>
      </c>
      <c r="LH100" s="0" t="n">
        <v>-0.0143743073335559</v>
      </c>
      <c r="LI100" s="0" t="n">
        <v>-0.322083499169113</v>
      </c>
      <c r="LJ100" s="0" t="n">
        <v>0.0393900396575169</v>
      </c>
      <c r="LK100" s="0" t="n">
        <v>0.0701672697428931</v>
      </c>
      <c r="LL100" s="0" t="n">
        <v>-0.102021614392312</v>
      </c>
      <c r="LM100" s="0" t="n">
        <v>-0.0471691555473337</v>
      </c>
      <c r="LN100" s="0" t="n">
        <v>-0.0728989971460322</v>
      </c>
      <c r="LO100" s="0" t="n">
        <v>0.0585599557652369</v>
      </c>
      <c r="LP100" s="0" t="n">
        <v>0.0256491422704795</v>
      </c>
      <c r="LQ100" s="0" t="n">
        <v>-0.13617127424443</v>
      </c>
      <c r="LR100" s="0" t="n">
        <v>-0.0272839589484684</v>
      </c>
      <c r="LS100" s="0" t="n">
        <v>0.0930904230660121</v>
      </c>
      <c r="LT100" s="0" t="n">
        <v>0.219183150098113</v>
      </c>
      <c r="LU100" s="0" t="n">
        <v>0.0293143876687753</v>
      </c>
      <c r="LV100" s="0" t="n">
        <v>-0.650587566141149</v>
      </c>
      <c r="LW100" s="0" t="n">
        <v>0.174731387527279</v>
      </c>
      <c r="LX100" s="0" t="n">
        <v>0.0014413674893233</v>
      </c>
      <c r="LY100" s="0" t="n">
        <v>0.408804009373679</v>
      </c>
      <c r="LZ100" s="0" t="n">
        <v>0.0441112051102148</v>
      </c>
      <c r="MA100" s="0" t="n">
        <v>-0.0405552922917107</v>
      </c>
      <c r="MB100" s="0" t="n">
        <v>0.151868023084207</v>
      </c>
      <c r="MC100" s="0" t="n">
        <v>0.105360515657826</v>
      </c>
      <c r="MD100" s="0" t="n">
        <v>0.0070086301544772</v>
      </c>
      <c r="ME100" s="0" t="n">
        <v>-0.0126765140564617</v>
      </c>
      <c r="MF100" s="0" t="n">
        <v>0.0417756081065874</v>
      </c>
      <c r="MG100" s="0" t="n">
        <v>0.101635049248401</v>
      </c>
      <c r="MH100" s="0" t="n">
        <v>0.017523536257471</v>
      </c>
      <c r="MI100" s="0" t="n">
        <v>-0.290242893313455</v>
      </c>
      <c r="MJ100" s="0" t="n">
        <v>-0.0518318698684564</v>
      </c>
      <c r="MK100" s="0" t="n">
        <v>-0.174248118446328</v>
      </c>
      <c r="ML100" s="0" t="n">
        <v>-0.176129586546033</v>
      </c>
      <c r="MM100" s="0" t="n">
        <v>0.0143887374520997</v>
      </c>
      <c r="MN100" s="0" t="n">
        <f aca="false">SUM(B100:MM100)</f>
        <v>-7.32476673294458</v>
      </c>
      <c r="MO100" s="0" t="n">
        <v>0</v>
      </c>
    </row>
    <row r="101" customFormat="false" ht="13.8" hidden="false" customHeight="false" outlineLevel="0" collapsed="false">
      <c r="A101" s="0" t="n">
        <v>139</v>
      </c>
      <c r="B101" s="0" t="n">
        <v>-0.0597192347016223</v>
      </c>
      <c r="C101" s="0" t="n">
        <v>0.0950776487022424</v>
      </c>
      <c r="D101" s="0" t="n">
        <v>0.131225251504452</v>
      </c>
      <c r="E101" s="0" t="n">
        <v>0.0188430878014797</v>
      </c>
      <c r="F101" s="0" t="n">
        <v>-0.211220906357304</v>
      </c>
      <c r="G101" s="0" t="n">
        <v>0.00271370587159633</v>
      </c>
      <c r="H101" s="0" t="n">
        <v>0.109357095342312</v>
      </c>
      <c r="I101" s="0" t="n">
        <v>-0.0219789067187752</v>
      </c>
      <c r="J101" s="0" t="n">
        <v>0.359229223743829</v>
      </c>
      <c r="K101" s="0" t="n">
        <v>0.136110336687411</v>
      </c>
      <c r="L101" s="0" t="n">
        <v>0.0458436896199858</v>
      </c>
      <c r="M101" s="0" t="n">
        <v>0.153698107356511</v>
      </c>
      <c r="N101" s="0" t="n">
        <v>0.374902457697998</v>
      </c>
      <c r="O101" s="0" t="n">
        <v>-0.157153685087028</v>
      </c>
      <c r="P101" s="0" t="n">
        <v>-0.0405552922917107</v>
      </c>
      <c r="Q101" s="0" t="n">
        <v>-0.287086657132017</v>
      </c>
      <c r="R101" s="0" t="n">
        <v>0.265703165733006</v>
      </c>
      <c r="S101" s="0" t="n">
        <v>-0.53992199825363</v>
      </c>
      <c r="T101" s="0" t="n">
        <v>0.0856517574735904</v>
      </c>
      <c r="U101" s="0" t="n">
        <v>-0.032789822822991</v>
      </c>
      <c r="V101" s="0" t="n">
        <v>0.15535510856414</v>
      </c>
      <c r="W101" s="0" t="n">
        <v>0.0268112574506568</v>
      </c>
      <c r="X101" s="0" t="n">
        <v>-0.0552045543470956</v>
      </c>
      <c r="Y101" s="0" t="n">
        <v>-0.0891182095564038</v>
      </c>
      <c r="Z101" s="0" t="n">
        <v>0.125251330263909</v>
      </c>
      <c r="AA101" s="0" t="n">
        <v>0.265703165733006</v>
      </c>
      <c r="AB101" s="0" t="n">
        <v>0.00155159069141885</v>
      </c>
      <c r="AC101" s="0" t="n">
        <v>0.0686754615493557</v>
      </c>
      <c r="AD101" s="0" t="n">
        <v>0.169076330043934</v>
      </c>
      <c r="AE101" s="0" t="n">
        <v>0.103184236235231</v>
      </c>
      <c r="AF101" s="0" t="n">
        <v>-0.0287129389001193</v>
      </c>
      <c r="AG101" s="0" t="n">
        <v>-0.103896029186662</v>
      </c>
      <c r="AH101" s="0" t="n">
        <v>0.0715471512920483</v>
      </c>
      <c r="AI101" s="0" t="n">
        <v>-0.628114710289091</v>
      </c>
      <c r="AJ101" s="0" t="n">
        <v>0.0968822961579538</v>
      </c>
      <c r="AK101" s="0" t="n">
        <v>-0.19611487892629</v>
      </c>
      <c r="AL101" s="0" t="n">
        <v>-0.20430046351273</v>
      </c>
      <c r="AM101" s="0" t="n">
        <v>-0.155029414505947</v>
      </c>
      <c r="AN101" s="0" t="n">
        <v>0.0162423061014225</v>
      </c>
      <c r="AO101" s="0" t="n">
        <v>-0.0279136422385899</v>
      </c>
      <c r="AP101" s="0" t="n">
        <v>-0.0280579527951574</v>
      </c>
      <c r="AQ101" s="0" t="n">
        <v>-0.000625782248206304</v>
      </c>
      <c r="AR101" s="0" t="n">
        <v>-0.715126087278721</v>
      </c>
      <c r="AS101" s="0" t="n">
        <v>-0.232135262506174</v>
      </c>
      <c r="AT101" s="0" t="n">
        <v>-0.036577706139928</v>
      </c>
      <c r="AU101" s="0" t="n">
        <v>0.058442660591799</v>
      </c>
      <c r="AV101" s="0" t="n">
        <v>0.0366698203627326</v>
      </c>
      <c r="AW101" s="0" t="n">
        <v>-0.224396327515868</v>
      </c>
      <c r="AX101" s="0" t="n">
        <v>0.0386457150976596</v>
      </c>
      <c r="AY101" s="0" t="n">
        <v>0.0143887374520997</v>
      </c>
      <c r="AZ101" s="0" t="n">
        <v>0.0698286425343476</v>
      </c>
      <c r="BA101" s="0" t="n">
        <v>0.00654917689576271</v>
      </c>
      <c r="BB101" s="0" t="n">
        <v>0.117283160614732</v>
      </c>
      <c r="BC101" s="0" t="n">
        <v>0.0541824542467887</v>
      </c>
      <c r="BD101" s="0" t="n">
        <v>0.0474495997129878</v>
      </c>
      <c r="BE101" s="0" t="n">
        <v>-0.180202911933669</v>
      </c>
      <c r="BF101" s="0" t="n">
        <v>-0.186281958010051</v>
      </c>
      <c r="BG101" s="0" t="n">
        <v>-0.0793898139321144</v>
      </c>
      <c r="BH101" s="0" t="n">
        <v>0.0368615933041584</v>
      </c>
      <c r="BI101" s="0" t="n">
        <v>0.0205807077000207</v>
      </c>
      <c r="BJ101" s="0" t="n">
        <v>-0.0112068097368641</v>
      </c>
      <c r="BK101" s="0" t="n">
        <v>-0.161740849093934</v>
      </c>
      <c r="BL101" s="0" t="n">
        <v>-0.394499859107586</v>
      </c>
      <c r="BM101" s="0" t="n">
        <v>0.0547548875126143</v>
      </c>
      <c r="BN101" s="0" t="n">
        <v>0.0061919702479212</v>
      </c>
      <c r="BO101" s="0" t="n">
        <v>-0.192012632719036</v>
      </c>
      <c r="BP101" s="0" t="n">
        <v>0.0174799300217724</v>
      </c>
      <c r="BQ101" s="0" t="n">
        <v>-0.122954824058778</v>
      </c>
      <c r="BR101" s="0" t="n">
        <v>-0.205457201640554</v>
      </c>
      <c r="BS101" s="0" t="n">
        <v>0.0715471512920483</v>
      </c>
      <c r="BT101" s="0" t="n">
        <v>-0.106170997939123</v>
      </c>
      <c r="BU101" s="0" t="n">
        <v>-0.0656539702214368</v>
      </c>
      <c r="BV101" s="0" t="n">
        <v>-0.0628009012390305</v>
      </c>
      <c r="BW101" s="0" t="n">
        <v>0.242974914655449</v>
      </c>
      <c r="BX101" s="0" t="n">
        <v>0.0281708769666964</v>
      </c>
      <c r="BY101" s="0" t="n">
        <v>0.102663538488501</v>
      </c>
      <c r="BZ101" s="0" t="n">
        <v>0.045031803564185</v>
      </c>
      <c r="CA101" s="0" t="n">
        <v>0.44802472252696</v>
      </c>
      <c r="CB101" s="0" t="n">
        <v>0.0650324702708544</v>
      </c>
      <c r="CC101" s="0" t="n">
        <v>-0.206550183246745</v>
      </c>
      <c r="CD101" s="0" t="n">
        <v>-0.0388807175213784</v>
      </c>
      <c r="CE101" s="0" t="n">
        <v>-0.34043263783731</v>
      </c>
      <c r="CF101" s="0" t="n">
        <v>0.0425596144187959</v>
      </c>
      <c r="CG101" s="0" t="n">
        <v>-0.20430046351273</v>
      </c>
      <c r="CH101" s="0" t="n">
        <v>-0.100231103618523</v>
      </c>
      <c r="CI101" s="0" t="n">
        <v>-0.153555264507494</v>
      </c>
      <c r="CJ101" s="0" t="n">
        <v>0.0219403272160601</v>
      </c>
      <c r="CK101" s="0" t="n">
        <v>0.0252739781317703</v>
      </c>
      <c r="CL101" s="0" t="n">
        <v>-0.0741646598893455</v>
      </c>
      <c r="CM101" s="0" t="n">
        <v>-0.0302777095334704</v>
      </c>
      <c r="CN101" s="0" t="n">
        <v>-0.239702390563646</v>
      </c>
      <c r="CO101" s="0" t="n">
        <v>-0.0165293019512105</v>
      </c>
      <c r="CP101" s="0" t="n">
        <v>0.304923878886287</v>
      </c>
      <c r="CQ101" s="0" t="n">
        <v>0.227675770143766</v>
      </c>
      <c r="CR101" s="0" t="n">
        <v>-0.0392704038288362</v>
      </c>
      <c r="CS101" s="0" t="n">
        <v>0.145743850654027</v>
      </c>
      <c r="CT101" s="0" t="n">
        <v>-0.255326628207227</v>
      </c>
      <c r="CU101" s="0" t="n">
        <v>-0.035772228851111</v>
      </c>
      <c r="CV101" s="0" t="n">
        <v>-0.0219789067187752</v>
      </c>
      <c r="CW101" s="0" t="n">
        <v>0.130928764868886</v>
      </c>
      <c r="CX101" s="0" t="n">
        <v>-0.217148605990579</v>
      </c>
      <c r="CY101" s="0" t="n">
        <v>-0.0854923124411012</v>
      </c>
      <c r="CZ101" s="0" t="n">
        <v>0.130361817863244</v>
      </c>
      <c r="DA101" s="0" t="n">
        <v>-0.0175832952457371</v>
      </c>
      <c r="DB101" s="0" t="n">
        <v>-0.102021614392312</v>
      </c>
      <c r="DC101" s="0" t="n">
        <v>0.179760735932281</v>
      </c>
      <c r="DD101" s="0" t="n">
        <v>-0.16961490552484</v>
      </c>
      <c r="DE101" s="0" t="n">
        <v>0.0983072591557267</v>
      </c>
      <c r="DF101" s="0" t="n">
        <v>-0.145038999476003</v>
      </c>
      <c r="DG101" s="0" t="n">
        <v>-0.265600989376526</v>
      </c>
      <c r="DH101" s="0" t="n">
        <v>0.0061919702479212</v>
      </c>
      <c r="DI101" s="0" t="n">
        <v>0.0901383914019307</v>
      </c>
      <c r="DJ101" s="0" t="n">
        <v>0</v>
      </c>
      <c r="DK101" s="0" t="n">
        <v>-0.122397654465823</v>
      </c>
      <c r="DL101" s="0" t="n">
        <v>0.0442704788224253</v>
      </c>
      <c r="DM101" s="0" t="n">
        <v>0.111552485905748</v>
      </c>
      <c r="DN101" s="0" t="n">
        <v>-0.0617192353682893</v>
      </c>
      <c r="DO101" s="0" t="n">
        <v>0.171212322312083</v>
      </c>
      <c r="DP101" s="0" t="n">
        <v>-0.253090627682162</v>
      </c>
      <c r="DQ101" s="0" t="n">
        <v>-0.0670993419992448</v>
      </c>
      <c r="DR101" s="0" t="n">
        <v>0.0138102011328101</v>
      </c>
      <c r="DS101" s="0" t="n">
        <v>0.243724259014231</v>
      </c>
      <c r="DT101" s="0" t="n">
        <v>-0.147483988469069</v>
      </c>
      <c r="DU101" s="0" t="n">
        <v>-0.143123290077864</v>
      </c>
      <c r="DV101" s="0" t="n">
        <v>-0.139761942375159</v>
      </c>
      <c r="DW101" s="0" t="n">
        <v>0.0851192288375918</v>
      </c>
      <c r="DX101" s="0" t="n">
        <v>-0.0335397291198512</v>
      </c>
      <c r="DY101" s="0" t="n">
        <v>0.0486386604951782</v>
      </c>
      <c r="DZ101" s="0" t="n">
        <v>-0.0522842562141042</v>
      </c>
      <c r="EA101" s="0" t="n">
        <v>0.0462701938153317</v>
      </c>
      <c r="EB101" s="0" t="n">
        <v>0.365786624289988</v>
      </c>
      <c r="EC101" s="0" t="n">
        <v>-0.0338133643657781</v>
      </c>
      <c r="ED101" s="0" t="n">
        <v>-0.016147986407982</v>
      </c>
      <c r="EE101" s="0" t="n">
        <v>0.0870113769896299</v>
      </c>
      <c r="EF101" s="0" t="n">
        <v>0.0351795071211733</v>
      </c>
      <c r="EG101" s="0" t="n">
        <v>-0.0974864592269204</v>
      </c>
      <c r="EH101" s="0" t="n">
        <v>-0.131178198683767</v>
      </c>
      <c r="EI101" s="0" t="n">
        <v>0.143100843640673</v>
      </c>
      <c r="EJ101" s="0" t="n">
        <v>0.0715471512920483</v>
      </c>
      <c r="EK101" s="0" t="n">
        <v>0.0236911301144131</v>
      </c>
      <c r="EL101" s="0" t="n">
        <v>-0.187228479614082</v>
      </c>
      <c r="EM101" s="0" t="n">
        <v>0.0958041289376083</v>
      </c>
      <c r="EN101" s="0" t="n">
        <v>-0.066430669289609</v>
      </c>
      <c r="EO101" s="0" t="n">
        <v>0.125941223357847</v>
      </c>
      <c r="EP101" s="0" t="n">
        <v>0.0014413674893233</v>
      </c>
      <c r="EQ101" s="0" t="n">
        <v>0.0454623740767572</v>
      </c>
      <c r="ER101" s="0" t="n">
        <v>-0.0425981939215109</v>
      </c>
      <c r="ES101" s="0" t="n">
        <v>-0.105860390699477</v>
      </c>
      <c r="ET101" s="0" t="n">
        <v>-0.00940012451191513</v>
      </c>
      <c r="EU101" s="0" t="n">
        <v>-0.0540672212702758</v>
      </c>
      <c r="EV101" s="0" t="n">
        <v>-0.0667368073602687</v>
      </c>
      <c r="EW101" s="0" t="n">
        <v>0.0958041289376083</v>
      </c>
      <c r="EX101" s="0" t="n">
        <v>-0.0583465508896501</v>
      </c>
      <c r="EY101" s="0" t="n">
        <v>-0.0025608208616737</v>
      </c>
      <c r="EZ101" s="0" t="n">
        <v>-0.272203416635656</v>
      </c>
      <c r="FA101" s="0" t="n">
        <v>-0.102021614392312</v>
      </c>
      <c r="FB101" s="0" t="n">
        <v>-0.0280579527951574</v>
      </c>
      <c r="FC101" s="0" t="n">
        <v>0.0870113769896299</v>
      </c>
      <c r="FD101" s="0" t="n">
        <v>0.056801971134339</v>
      </c>
      <c r="FE101" s="0" t="n">
        <v>0</v>
      </c>
      <c r="FF101" s="0" t="n">
        <v>0.0686754615493557</v>
      </c>
      <c r="FG101" s="0" t="n">
        <v>0.0223213521778046</v>
      </c>
      <c r="FH101" s="0" t="n">
        <v>-0.039678483818176</v>
      </c>
      <c r="FI101" s="0" t="n">
        <v>0.24508387853027</v>
      </c>
      <c r="FJ101" s="0" t="n">
        <v>0.036008350931574</v>
      </c>
      <c r="FK101" s="0" t="n">
        <v>0.0070086301544772</v>
      </c>
      <c r="FL101" s="0" t="n">
        <v>-0.00940012451191513</v>
      </c>
      <c r="FM101" s="0" t="n">
        <v>0.0351795071211735</v>
      </c>
      <c r="FN101" s="0" t="n">
        <v>0.0106918755707735</v>
      </c>
      <c r="FO101" s="0" t="n">
        <v>0.0245411089161177</v>
      </c>
      <c r="FP101" s="0" t="n">
        <v>0.0425596144187959</v>
      </c>
      <c r="FQ101" s="0" t="n">
        <v>0.0224728558520586</v>
      </c>
      <c r="FR101" s="0" t="n">
        <v>0.0410792292483617</v>
      </c>
      <c r="FS101" s="0" t="n">
        <v>-0.00940012451191513</v>
      </c>
      <c r="FT101" s="0" t="n">
        <v>0.171212322312083</v>
      </c>
      <c r="FU101" s="0" t="n">
        <v>-0.0862732574241725</v>
      </c>
      <c r="FV101" s="0" t="n">
        <v>0.185660458059469</v>
      </c>
      <c r="FW101" s="0" t="n">
        <v>0.319770387003281</v>
      </c>
      <c r="FX101" s="0" t="n">
        <v>-0.00517178840239396</v>
      </c>
      <c r="FY101" s="0" t="n">
        <v>0.129570991408426</v>
      </c>
      <c r="FZ101" s="0" t="n">
        <v>-0.00517178840239396</v>
      </c>
      <c r="GA101" s="0" t="n">
        <v>-0.00980837109852015</v>
      </c>
      <c r="GB101" s="0" t="n">
        <v>0.137869794223121</v>
      </c>
      <c r="GC101" s="0" t="n">
        <v>-0.0335397291198512</v>
      </c>
      <c r="GD101" s="0" t="n">
        <v>0.148548073582342</v>
      </c>
      <c r="GE101" s="0" t="n">
        <v>-0.131178198683767</v>
      </c>
      <c r="GF101" s="0" t="n">
        <v>0.0374445137520256</v>
      </c>
      <c r="GG101" s="0" t="n">
        <v>0.018026427894924</v>
      </c>
      <c r="GH101" s="0" t="n">
        <v>-0.245122458032985</v>
      </c>
      <c r="GI101" s="0" t="n">
        <v>0</v>
      </c>
      <c r="GJ101" s="0" t="n">
        <v>0.0514882451630973</v>
      </c>
      <c r="GK101" s="0" t="n">
        <v>0.116667586572518</v>
      </c>
      <c r="GL101" s="0" t="n">
        <v>0.0868598733153758</v>
      </c>
      <c r="GM101" s="0" t="n">
        <v>0.0521290654349466</v>
      </c>
      <c r="GN101" s="0" t="n">
        <v>-0.360433304543979</v>
      </c>
      <c r="GO101" s="0" t="n">
        <v>0.0906093120605043</v>
      </c>
      <c r="GP101" s="0" t="n">
        <v>-0.250371813919129</v>
      </c>
      <c r="GQ101" s="0" t="n">
        <v>0.00557104504945543</v>
      </c>
      <c r="GR101" s="0" t="n">
        <v>-0.0332784619727086</v>
      </c>
      <c r="GS101" s="0" t="n">
        <v>0.125941223357847</v>
      </c>
      <c r="GT101" s="0" t="n">
        <v>-0.0344014267173324</v>
      </c>
      <c r="GU101" s="0" t="n">
        <v>0.0131124130924949</v>
      </c>
      <c r="GV101" s="0" t="n">
        <v>0.0284519469081165</v>
      </c>
      <c r="GW101" s="0" t="n">
        <v>0.0268112574506568</v>
      </c>
      <c r="GX101" s="0" t="n">
        <v>0.00333890126551463</v>
      </c>
      <c r="GY101" s="0" t="n">
        <v>0.160342650075179</v>
      </c>
      <c r="GZ101" s="0" t="n">
        <v>-0.0684989223536682</v>
      </c>
      <c r="HA101" s="0" t="n">
        <v>0.117283160614732</v>
      </c>
      <c r="HB101" s="0" t="n">
        <v>0.206862665710072</v>
      </c>
      <c r="HC101" s="0" t="n">
        <v>-0.0365777061399278</v>
      </c>
      <c r="HD101" s="0" t="n">
        <v>-0.317443119612611</v>
      </c>
      <c r="HE101" s="0" t="n">
        <v>-0.196920356215108</v>
      </c>
      <c r="HF101" s="0" t="n">
        <v>0.185660458059469</v>
      </c>
      <c r="HG101" s="0" t="n">
        <v>0.0842780679860881</v>
      </c>
      <c r="HH101" s="0" t="n">
        <v>0.0842111403014265</v>
      </c>
      <c r="HI101" s="0" t="n">
        <v>0.256969485764251</v>
      </c>
      <c r="HJ101" s="0" t="n">
        <v>-0.193829163645434</v>
      </c>
      <c r="HK101" s="0" t="n">
        <v>0.0596991242954919</v>
      </c>
      <c r="HL101" s="0" t="n">
        <v>0.0606076842904988</v>
      </c>
      <c r="HM101" s="0" t="n">
        <v>-0.0444517625708338</v>
      </c>
      <c r="HN101" s="0" t="n">
        <v>-0.0484121637869307</v>
      </c>
      <c r="HO101" s="0" t="n">
        <v>-0.0219789067187752</v>
      </c>
      <c r="HP101" s="0" t="n">
        <v>0.0992066500834481</v>
      </c>
      <c r="HQ101" s="0" t="n">
        <v>-0.0591579099605293</v>
      </c>
      <c r="HR101" s="0" t="n">
        <v>0.0540070002591467</v>
      </c>
      <c r="HS101" s="0" t="n">
        <v>-0.00470732021011476</v>
      </c>
      <c r="HT101" s="0" t="n">
        <v>0.182004146856359</v>
      </c>
      <c r="HU101" s="0" t="n">
        <v>-0.18977236294982</v>
      </c>
      <c r="HV101" s="0" t="n">
        <v>-0.0447935844849467</v>
      </c>
      <c r="HW101" s="0" t="n">
        <v>-0.0540672212702758</v>
      </c>
      <c r="HX101" s="0" t="n">
        <v>-0.157153685087028</v>
      </c>
      <c r="HY101" s="0" t="n">
        <v>-0.334353591760928</v>
      </c>
      <c r="HZ101" s="0" t="n">
        <v>-0.042885591538089</v>
      </c>
      <c r="IA101" s="0" t="n">
        <v>0.00729147558133795</v>
      </c>
      <c r="IB101" s="0" t="n">
        <v>-0.0341990180535507</v>
      </c>
      <c r="IC101" s="0" t="n">
        <v>-0.222649602180926</v>
      </c>
      <c r="ID101" s="0" t="n">
        <v>0.0602591915181968</v>
      </c>
      <c r="IE101" s="0" t="n">
        <v>-0.0124398836720163</v>
      </c>
      <c r="IF101" s="0" t="n">
        <v>0.0723317727524661</v>
      </c>
      <c r="IG101" s="0" t="n">
        <v>-0.16568562738495</v>
      </c>
      <c r="IH101" s="0" t="n">
        <v>-0.34043263783731</v>
      </c>
      <c r="II101" s="0" t="n">
        <v>0.00101061150592346</v>
      </c>
      <c r="IJ101" s="0" t="n">
        <v>0.0547548875126143</v>
      </c>
      <c r="IK101" s="0" t="n">
        <v>-0.161740849093934</v>
      </c>
      <c r="IL101" s="0" t="n">
        <v>0.00898331888519175</v>
      </c>
      <c r="IM101" s="0" t="n">
        <v>-0.033451307881012</v>
      </c>
      <c r="IN101" s="0" t="n">
        <v>-0.0311955618236991</v>
      </c>
      <c r="IO101" s="0" t="n">
        <v>-0.367340090757234</v>
      </c>
      <c r="IP101" s="0" t="n">
        <v>0.0772277433646728</v>
      </c>
      <c r="IQ101" s="0" t="n">
        <v>0.194244201750861</v>
      </c>
      <c r="IR101" s="0" t="n">
        <v>-0.06960695570803</v>
      </c>
      <c r="IS101" s="0" t="n">
        <v>0.0859100552924097</v>
      </c>
      <c r="IT101" s="0" t="n">
        <v>-0.215045002795707</v>
      </c>
      <c r="IU101" s="0" t="n">
        <v>-0.171014485879263</v>
      </c>
      <c r="IV101" s="0" t="n">
        <v>-0.0219789067187751</v>
      </c>
      <c r="IW101" s="0" t="n">
        <v>-0.00517178840239396</v>
      </c>
      <c r="IX101" s="0" t="n">
        <v>-0.0860577634032978</v>
      </c>
      <c r="IY101" s="0" t="n">
        <v>0.0223213521778046</v>
      </c>
      <c r="IZ101" s="0" t="n">
        <v>0</v>
      </c>
      <c r="JA101" s="0" t="n">
        <v>0.000326850795522984</v>
      </c>
      <c r="JB101" s="0" t="n">
        <v>0.0293143876687753</v>
      </c>
      <c r="JC101" s="0" t="n">
        <v>-0.127339422376601</v>
      </c>
      <c r="JD101" s="0" t="n">
        <v>-0.193829163645434</v>
      </c>
      <c r="JE101" s="0" t="n">
        <v>0.0251678717069267</v>
      </c>
      <c r="JF101" s="0" t="n">
        <v>-0.0279136422385899</v>
      </c>
      <c r="JG101" s="0" t="n">
        <v>0.139140442424576</v>
      </c>
      <c r="JH101" s="0" t="n">
        <v>-0.376150720439389</v>
      </c>
      <c r="JI101" s="0" t="n">
        <v>0.091349778588228</v>
      </c>
      <c r="JJ101" s="0" t="n">
        <v>0.283402742832407</v>
      </c>
      <c r="JK101" s="0" t="n">
        <v>-0.0134682170508667</v>
      </c>
      <c r="JL101" s="0" t="n">
        <v>-0.176129586546034</v>
      </c>
      <c r="JM101" s="0" t="n">
        <v>-0.0513927919250686</v>
      </c>
      <c r="JN101" s="0" t="n">
        <v>0.0374445137520256</v>
      </c>
      <c r="JO101" s="0" t="n">
        <v>0.208544751893057</v>
      </c>
      <c r="JP101" s="0" t="n">
        <v>-0.273293334999681</v>
      </c>
      <c r="JQ101" s="0" t="n">
        <v>0.0791172101525935</v>
      </c>
      <c r="JR101" s="0" t="n">
        <v>-0.0570702265300453</v>
      </c>
      <c r="JS101" s="0" t="n">
        <v>-0.181609052310659</v>
      </c>
      <c r="JT101" s="0" t="n">
        <v>-0.0276446442544526</v>
      </c>
      <c r="JU101" s="0" t="n">
        <v>-0.0281327722931535</v>
      </c>
      <c r="JV101" s="0" t="n">
        <v>-0.0321312781827933</v>
      </c>
      <c r="JW101" s="0" t="n">
        <v>0.00729147558133795</v>
      </c>
      <c r="JX101" s="0" t="n">
        <v>0.0240650317826315</v>
      </c>
      <c r="JY101" s="0" t="n">
        <v>-0.0544643618632635</v>
      </c>
      <c r="JZ101" s="0" t="n">
        <v>0.0918562359300234</v>
      </c>
      <c r="KA101" s="0" t="n">
        <v>0.0300258782715394</v>
      </c>
      <c r="KB101" s="0" t="n">
        <v>-0.035772228851111</v>
      </c>
      <c r="KC101" s="0" t="n">
        <v>0.00860451665330498</v>
      </c>
      <c r="KD101" s="0" t="n">
        <v>0.10680188314715</v>
      </c>
      <c r="KE101" s="0" t="n">
        <v>0.0324151653470235</v>
      </c>
      <c r="KF101" s="0" t="n">
        <v>-0.290242893313455</v>
      </c>
      <c r="KG101" s="0" t="n">
        <v>0.294482130283049</v>
      </c>
      <c r="KH101" s="0" t="n">
        <v>-0.00256082086167359</v>
      </c>
      <c r="KI101" s="0" t="n">
        <v>0.00101061150592346</v>
      </c>
      <c r="KJ101" s="0" t="n">
        <v>-0.0157092937051798</v>
      </c>
      <c r="KK101" s="0" t="n">
        <v>-1.20063390306042</v>
      </c>
      <c r="KL101" s="0" t="n">
        <v>-0.0145987994211528</v>
      </c>
      <c r="KM101" s="0" t="n">
        <v>-0.0371690722127504</v>
      </c>
      <c r="KN101" s="0" t="n">
        <v>-0.292468578630183</v>
      </c>
      <c r="KO101" s="0" t="n">
        <v>-0.165079750359449</v>
      </c>
      <c r="KP101" s="0" t="n">
        <v>-0.0219789067187753</v>
      </c>
      <c r="KQ101" s="0" t="n">
        <v>-0.170032006677915</v>
      </c>
      <c r="KR101" s="0" t="n">
        <v>-0.131178198683767</v>
      </c>
      <c r="KS101" s="0" t="n">
        <v>-0.189032991381941</v>
      </c>
      <c r="KT101" s="0" t="n">
        <v>-0.106817786655805</v>
      </c>
      <c r="KU101" s="0" t="n">
        <v>0.0539057908060975</v>
      </c>
      <c r="KV101" s="0" t="n">
        <v>-0.102021614392312</v>
      </c>
      <c r="KW101" s="0" t="n">
        <v>0.0856517574735904</v>
      </c>
      <c r="KX101" s="0" t="n">
        <v>-0.0323416937543218</v>
      </c>
      <c r="KY101" s="0" t="n">
        <v>0.0822248708112273</v>
      </c>
      <c r="KZ101" s="0" t="n">
        <v>-0.133682896298777</v>
      </c>
      <c r="LA101" s="0" t="n">
        <v>-0.240109916209441</v>
      </c>
      <c r="LB101" s="0" t="n">
        <v>-0.0270679762262465</v>
      </c>
      <c r="LC101" s="0" t="n">
        <v>0.00879275194797839</v>
      </c>
      <c r="LD101" s="0" t="n">
        <v>0.0425596144187959</v>
      </c>
      <c r="LE101" s="0" t="n">
        <v>0.0293143876687753</v>
      </c>
      <c r="LF101" s="0" t="n">
        <v>-0.245122458032985</v>
      </c>
      <c r="LG101" s="0" t="n">
        <v>0.130528387364753</v>
      </c>
      <c r="LH101" s="0" t="n">
        <v>0.0587824499256833</v>
      </c>
      <c r="LI101" s="0" t="n">
        <v>-0.322083499169113</v>
      </c>
      <c r="LJ101" s="0" t="n">
        <v>0.0393900396575169</v>
      </c>
      <c r="LK101" s="0" t="n">
        <v>0.0701672697428931</v>
      </c>
      <c r="LL101" s="0" t="n">
        <v>-0.102021614392312</v>
      </c>
      <c r="LM101" s="0" t="n">
        <v>-0.0471691555473337</v>
      </c>
      <c r="LN101" s="0" t="n">
        <v>-0.0728989971460322</v>
      </c>
      <c r="LO101" s="0" t="n">
        <v>0.293874042699702</v>
      </c>
      <c r="LP101" s="0" t="n">
        <v>0.0256491422704795</v>
      </c>
      <c r="LQ101" s="0" t="n">
        <v>-0.13617127424443</v>
      </c>
      <c r="LR101" s="0" t="n">
        <v>-0.245122458032985</v>
      </c>
      <c r="LS101" s="0" t="n">
        <v>0.0596991242954919</v>
      </c>
      <c r="LT101" s="0" t="n">
        <v>0.219183150098113</v>
      </c>
      <c r="LU101" s="0" t="n">
        <v>0.0293143876687753</v>
      </c>
      <c r="LV101" s="0" t="n">
        <v>-0.650587566141149</v>
      </c>
      <c r="LW101" s="0" t="n">
        <v>-0.309660979170556</v>
      </c>
      <c r="LX101" s="0" t="n">
        <v>0.0386457150976596</v>
      </c>
      <c r="LY101" s="0" t="n">
        <v>-0.0591579099605293</v>
      </c>
      <c r="LZ101" s="0" t="n">
        <v>0.0441112051102148</v>
      </c>
      <c r="MA101" s="0" t="n">
        <v>0.488846717047215</v>
      </c>
      <c r="MB101" s="0" t="n">
        <v>0.151868023084207</v>
      </c>
      <c r="MC101" s="0" t="n">
        <v>0.0606076842904988</v>
      </c>
      <c r="MD101" s="0" t="n">
        <v>0.0070086301544772</v>
      </c>
      <c r="ME101" s="0" t="n">
        <v>-0.134456890145466</v>
      </c>
      <c r="MF101" s="0" t="n">
        <v>0.0417756081065874</v>
      </c>
      <c r="MG101" s="0" t="n">
        <v>-0.213034143481484</v>
      </c>
      <c r="MH101" s="0" t="n">
        <v>0.017523536257471</v>
      </c>
      <c r="MI101" s="0" t="n">
        <v>0.0749630384734553</v>
      </c>
      <c r="MJ101" s="0" t="n">
        <v>0.0666571659978565</v>
      </c>
      <c r="MK101" s="0" t="n">
        <v>-0.174248118446328</v>
      </c>
      <c r="ML101" s="0" t="n">
        <v>0.0635432667193867</v>
      </c>
      <c r="MM101" s="0" t="n">
        <v>0.0143887374520997</v>
      </c>
      <c r="MN101" s="0" t="n">
        <f aca="false">SUM(B101:MM101)</f>
        <v>-7.3513924096381</v>
      </c>
      <c r="MO101" s="0" t="n">
        <v>0</v>
      </c>
    </row>
    <row r="102" customFormat="false" ht="13.8" hidden="false" customHeight="false" outlineLevel="0" collapsed="false">
      <c r="A102" s="0" t="n">
        <v>524</v>
      </c>
      <c r="B102" s="0" t="n">
        <v>-0.0732722011063258</v>
      </c>
      <c r="C102" s="0" t="n">
        <v>0.0950776487022424</v>
      </c>
      <c r="D102" s="0" t="n">
        <v>0.131225251504452</v>
      </c>
      <c r="E102" s="0" t="n">
        <v>0.0188430878014797</v>
      </c>
      <c r="F102" s="0" t="n">
        <v>-0.211220906357304</v>
      </c>
      <c r="G102" s="0" t="n">
        <v>0.0272921422880073</v>
      </c>
      <c r="H102" s="0" t="n">
        <v>-0.17898265552844</v>
      </c>
      <c r="I102" s="0" t="n">
        <v>-0.0338133643657781</v>
      </c>
      <c r="J102" s="0" t="n">
        <v>-0.616686014465468</v>
      </c>
      <c r="K102" s="0" t="n">
        <v>0.136110336687411</v>
      </c>
      <c r="L102" s="0" t="n">
        <v>0.0458436896199858</v>
      </c>
      <c r="M102" s="0" t="n">
        <v>-0.161740849093934</v>
      </c>
      <c r="N102" s="0" t="n">
        <v>-0.118021955738753</v>
      </c>
      <c r="O102" s="0" t="n">
        <v>-0.157153685087028</v>
      </c>
      <c r="P102" s="0" t="n">
        <v>-0.315326716706233</v>
      </c>
      <c r="Q102" s="0" t="n">
        <v>-0.287086657132017</v>
      </c>
      <c r="R102" s="0" t="n">
        <v>-0.178058227452439</v>
      </c>
      <c r="S102" s="0" t="n">
        <v>0.083381608939051</v>
      </c>
      <c r="T102" s="0" t="n">
        <v>0.0856517574735904</v>
      </c>
      <c r="U102" s="0" t="n">
        <v>-0.032789822822991</v>
      </c>
      <c r="V102" s="0" t="n">
        <v>-0.182752127306527</v>
      </c>
      <c r="W102" s="0" t="n">
        <v>0.101153778684849</v>
      </c>
      <c r="X102" s="0" t="n">
        <v>-0.0552045543470956</v>
      </c>
      <c r="Y102" s="0" t="n">
        <v>-0.0891182095564038</v>
      </c>
      <c r="Z102" s="0" t="n">
        <v>-0.0282094564694114</v>
      </c>
      <c r="AA102" s="0" t="n">
        <v>-0.178058227452439</v>
      </c>
      <c r="AB102" s="0" t="n">
        <v>-0.0628009012390304</v>
      </c>
      <c r="AC102" s="0" t="n">
        <v>0.0686754615493557</v>
      </c>
      <c r="AD102" s="0" t="n">
        <v>0.169076330043934</v>
      </c>
      <c r="AE102" s="0" t="n">
        <v>-0.107501080156937</v>
      </c>
      <c r="AF102" s="0" t="n">
        <v>-0.0287129389001193</v>
      </c>
      <c r="AG102" s="0" t="n">
        <v>-0.103896029186662</v>
      </c>
      <c r="AH102" s="0" t="n">
        <v>0.0707304913854922</v>
      </c>
      <c r="AI102" s="0" t="n">
        <v>0.140540022779</v>
      </c>
      <c r="AJ102" s="0" t="n">
        <v>0.0968822961579538</v>
      </c>
      <c r="AK102" s="0" t="n">
        <v>-0.19611487892629</v>
      </c>
      <c r="AL102" s="0" t="n">
        <v>0.115042890845516</v>
      </c>
      <c r="AM102" s="0" t="n">
        <v>-0.155029414505947</v>
      </c>
      <c r="AN102" s="0" t="n">
        <v>0.0162423061014225</v>
      </c>
      <c r="AO102" s="0" t="n">
        <v>-0.0279136422385899</v>
      </c>
      <c r="AP102" s="0" t="n">
        <v>0.0695882868067151</v>
      </c>
      <c r="AQ102" s="0" t="n">
        <v>-0.000625782248206304</v>
      </c>
      <c r="AR102" s="0" t="n">
        <v>-0.00396040121609691</v>
      </c>
      <c r="AS102" s="0" t="n">
        <v>-0.232135262506174</v>
      </c>
      <c r="AT102" s="0" t="n">
        <v>-0.036577706139928</v>
      </c>
      <c r="AU102" s="0" t="n">
        <v>-0.0219789067187752</v>
      </c>
      <c r="AV102" s="0" t="n">
        <v>0.0366698203627326</v>
      </c>
      <c r="AW102" s="0" t="n">
        <v>-0.224396327515868</v>
      </c>
      <c r="AX102" s="0" t="n">
        <v>0.0386457150976596</v>
      </c>
      <c r="AY102" s="0" t="n">
        <v>0.281703507079447</v>
      </c>
      <c r="AZ102" s="0" t="n">
        <v>0.0698286425343476</v>
      </c>
      <c r="BA102" s="0" t="n">
        <v>0.00654917689576271</v>
      </c>
      <c r="BB102" s="0" t="n">
        <v>0.117283160614732</v>
      </c>
      <c r="BC102" s="0" t="n">
        <v>0.0541824542467887</v>
      </c>
      <c r="BD102" s="0" t="n">
        <v>-0.127339422376601</v>
      </c>
      <c r="BE102" s="0" t="n">
        <v>-0.180202911933669</v>
      </c>
      <c r="BF102" s="0" t="n">
        <v>0.174731387527279</v>
      </c>
      <c r="BG102" s="0" t="n">
        <v>-0.0793898139321144</v>
      </c>
      <c r="BH102" s="0" t="n">
        <v>0.0056726246117349</v>
      </c>
      <c r="BI102" s="0" t="n">
        <v>0.0205807077000207</v>
      </c>
      <c r="BJ102" s="0" t="n">
        <v>-0.0112068097368641</v>
      </c>
      <c r="BK102" s="0" t="n">
        <v>0.0216417157571152</v>
      </c>
      <c r="BL102" s="0" t="n">
        <v>-0.394499859107586</v>
      </c>
      <c r="BM102" s="0" t="n">
        <v>0.0547548875126143</v>
      </c>
      <c r="BN102" s="0" t="n">
        <v>-0.0178035353082946</v>
      </c>
      <c r="BO102" s="0" t="n">
        <v>-0.192012632719036</v>
      </c>
      <c r="BP102" s="0" t="n">
        <v>0.0174799300217724</v>
      </c>
      <c r="BQ102" s="0" t="n">
        <v>-0.122954824058778</v>
      </c>
      <c r="BR102" s="0" t="n">
        <v>0.0806752473413081</v>
      </c>
      <c r="BS102" s="0" t="n">
        <v>0.0715471512920483</v>
      </c>
      <c r="BT102" s="0" t="n">
        <v>0.114732138823127</v>
      </c>
      <c r="BU102" s="0" t="n">
        <v>-0.0656539702214368</v>
      </c>
      <c r="BV102" s="0" t="n">
        <v>0.111552485905747</v>
      </c>
      <c r="BW102" s="0" t="n">
        <v>-0.0816387431251111</v>
      </c>
      <c r="BX102" s="0" t="n">
        <v>0.0281708769666964</v>
      </c>
      <c r="BY102" s="0" t="n">
        <v>-0.00589276896715063</v>
      </c>
      <c r="BZ102" s="0" t="n">
        <v>0.045031803564185</v>
      </c>
      <c r="CA102" s="0" t="n">
        <v>0.44802472252696</v>
      </c>
      <c r="CB102" s="0" t="n">
        <v>-0.0455094041289695</v>
      </c>
      <c r="CC102" s="0" t="n">
        <v>-0.206550183246745</v>
      </c>
      <c r="CD102" s="0" t="n">
        <v>-0.0155480163884849</v>
      </c>
      <c r="CE102" s="0" t="n">
        <v>0.0330808704642522</v>
      </c>
      <c r="CF102" s="0" t="n">
        <v>-0.0543441912208069</v>
      </c>
      <c r="CG102" s="0" t="n">
        <v>-0.036577706139928</v>
      </c>
      <c r="CH102" s="0" t="n">
        <v>-0.00204469181795796</v>
      </c>
      <c r="CI102" s="0" t="n">
        <v>-0.153555264507494</v>
      </c>
      <c r="CJ102" s="0" t="n">
        <v>0.0219403272160601</v>
      </c>
      <c r="CK102" s="0" t="n">
        <v>0.0252739781317703</v>
      </c>
      <c r="CL102" s="0" t="n">
        <v>-0.141938221797754</v>
      </c>
      <c r="CM102" s="0" t="n">
        <v>-0.0302777095334704</v>
      </c>
      <c r="CN102" s="0" t="n">
        <v>-0.239702390563646</v>
      </c>
      <c r="CO102" s="0" t="n">
        <v>-0.0707690708882074</v>
      </c>
      <c r="CP102" s="0" t="n">
        <v>-0.102021614392312</v>
      </c>
      <c r="CQ102" s="0" t="n">
        <v>-0.124633060778859</v>
      </c>
      <c r="CR102" s="0" t="n">
        <v>0.10585446479111</v>
      </c>
      <c r="CS102" s="0" t="n">
        <v>0.0411999949027566</v>
      </c>
      <c r="CT102" s="0" t="n">
        <v>-0.255326628207227</v>
      </c>
      <c r="CU102" s="0" t="n">
        <v>-0.035772228851111</v>
      </c>
      <c r="CV102" s="0" t="n">
        <v>-0.0219789067187752</v>
      </c>
      <c r="CW102" s="0" t="n">
        <v>0.130928764868886</v>
      </c>
      <c r="CX102" s="0" t="n">
        <v>0.167031638225976</v>
      </c>
      <c r="CY102" s="0" t="n">
        <v>1.51846613422837</v>
      </c>
      <c r="CZ102" s="0" t="n">
        <v>0.130361817863244</v>
      </c>
      <c r="DA102" s="0" t="n">
        <v>-0.0175832952457371</v>
      </c>
      <c r="DB102" s="0" t="n">
        <v>0.131355113201927</v>
      </c>
      <c r="DC102" s="0" t="n">
        <v>-0.11435222684979</v>
      </c>
      <c r="DD102" s="0" t="n">
        <v>0.0270772502704191</v>
      </c>
      <c r="DE102" s="0" t="n">
        <v>0.0983072591557267</v>
      </c>
      <c r="DF102" s="0" t="n">
        <v>-0.145038999476003</v>
      </c>
      <c r="DG102" s="0" t="n">
        <v>-0.265600989376526</v>
      </c>
      <c r="DH102" s="0" t="n">
        <v>0.0061919702479212</v>
      </c>
      <c r="DI102" s="0" t="n">
        <v>0.0571584138399486</v>
      </c>
      <c r="DJ102" s="0" t="n">
        <v>0</v>
      </c>
      <c r="DK102" s="0" t="n">
        <v>-0.122397654465823</v>
      </c>
      <c r="DL102" s="0" t="n">
        <v>0.0442704788224253</v>
      </c>
      <c r="DM102" s="0" t="n">
        <v>0.111552485905748</v>
      </c>
      <c r="DN102" s="0" t="n">
        <v>-0.0617192353682893</v>
      </c>
      <c r="DO102" s="0" t="n">
        <v>0.171212322312083</v>
      </c>
      <c r="DP102" s="0" t="n">
        <v>-0.253090627682162</v>
      </c>
      <c r="DQ102" s="0" t="n">
        <v>0.172921432282039</v>
      </c>
      <c r="DR102" s="0" t="n">
        <v>0.0138102011328101</v>
      </c>
      <c r="DS102" s="0" t="n">
        <v>-0.0904160682720038</v>
      </c>
      <c r="DT102" s="0" t="n">
        <v>0.180047721154512</v>
      </c>
      <c r="DU102" s="0" t="n">
        <v>-0.143123290077864</v>
      </c>
      <c r="DV102" s="0" t="n">
        <v>-0.139761942375159</v>
      </c>
      <c r="DW102" s="0" t="n">
        <v>-0.0486471538009365</v>
      </c>
      <c r="DX102" s="0" t="n">
        <v>-0.0335397291198512</v>
      </c>
      <c r="DY102" s="0" t="n">
        <v>-0.133896822922761</v>
      </c>
      <c r="DZ102" s="0" t="n">
        <v>-0.0522842562141042</v>
      </c>
      <c r="EA102" s="0" t="n">
        <v>-0.127339422376601</v>
      </c>
      <c r="EB102" s="0" t="n">
        <v>-0.203231516323825</v>
      </c>
      <c r="EC102" s="0" t="n">
        <v>0.0715471512920483</v>
      </c>
      <c r="ED102" s="0" t="n">
        <v>-0.016147986407982</v>
      </c>
      <c r="EE102" s="0" t="n">
        <v>0.0870113769896299</v>
      </c>
      <c r="EF102" s="0" t="n">
        <v>0.0351795071211733</v>
      </c>
      <c r="EG102" s="0" t="n">
        <v>-0.0974864592269204</v>
      </c>
      <c r="EH102" s="0" t="n">
        <v>-0.131178198683767</v>
      </c>
      <c r="EI102" s="0" t="n">
        <v>0.111552485905747</v>
      </c>
      <c r="EJ102" s="0" t="n">
        <v>0.0715471512920483</v>
      </c>
      <c r="EK102" s="0" t="n">
        <v>0.0236911301144131</v>
      </c>
      <c r="EL102" s="0" t="n">
        <v>-0.601797401971717</v>
      </c>
      <c r="EM102" s="0" t="n">
        <v>-0.0901167118859934</v>
      </c>
      <c r="EN102" s="0" t="n">
        <v>-0.011928570865274</v>
      </c>
      <c r="EO102" s="0" t="n">
        <v>-0.0724097603456672</v>
      </c>
      <c r="EP102" s="0" t="n">
        <v>0.0014413674893233</v>
      </c>
      <c r="EQ102" s="0" t="n">
        <v>-0.0108882200246171</v>
      </c>
      <c r="ER102" s="0" t="n">
        <v>0.0466495996703211</v>
      </c>
      <c r="ES102" s="0" t="n">
        <v>-0.105860390699477</v>
      </c>
      <c r="ET102" s="0" t="n">
        <v>-0.000472701497811494</v>
      </c>
      <c r="EU102" s="0" t="n">
        <v>0.0425596144187959</v>
      </c>
      <c r="EV102" s="0" t="n">
        <v>0.137085787910912</v>
      </c>
      <c r="EW102" s="0" t="n">
        <v>-0.102021614392312</v>
      </c>
      <c r="EX102" s="0" t="n">
        <v>-0.0583465508896501</v>
      </c>
      <c r="EY102" s="0" t="n">
        <v>-0.148272632043067</v>
      </c>
      <c r="EZ102" s="0" t="n">
        <v>-0.272203416635656</v>
      </c>
      <c r="FA102" s="0" t="n">
        <v>-0.102021614392312</v>
      </c>
      <c r="FB102" s="0" t="n">
        <v>0.0715471512920483</v>
      </c>
      <c r="FC102" s="0" t="n">
        <v>-0.231699437700844</v>
      </c>
      <c r="FD102" s="0" t="n">
        <v>0.056801971134339</v>
      </c>
      <c r="FE102" s="0" t="n">
        <v>0</v>
      </c>
      <c r="FF102" s="0" t="n">
        <v>0.0686754615493557</v>
      </c>
      <c r="FG102" s="0" t="n">
        <v>0.0223213521778046</v>
      </c>
      <c r="FH102" s="0" t="n">
        <v>-0.039678483818176</v>
      </c>
      <c r="FI102" s="0" t="n">
        <v>-0.322083499169113</v>
      </c>
      <c r="FJ102" s="0" t="n">
        <v>-0.085694721104883</v>
      </c>
      <c r="FK102" s="0" t="n">
        <v>0.0070086301544772</v>
      </c>
      <c r="FL102" s="0" t="n">
        <v>0.106954776657118</v>
      </c>
      <c r="FM102" s="0" t="n">
        <v>0.0351795071211735</v>
      </c>
      <c r="FN102" s="0" t="n">
        <v>-0.0587928798414916</v>
      </c>
      <c r="FO102" s="0" t="n">
        <v>0.0454623740767572</v>
      </c>
      <c r="FP102" s="0" t="n">
        <v>-0.111591065408462</v>
      </c>
      <c r="FQ102" s="0" t="n">
        <v>-0.0506341624791512</v>
      </c>
      <c r="FR102" s="0" t="n">
        <v>0.0410792292483617</v>
      </c>
      <c r="FS102" s="0" t="n">
        <v>-0.0707690708882071</v>
      </c>
      <c r="FT102" s="0" t="n">
        <v>-0.0547687295417662</v>
      </c>
      <c r="FU102" s="0" t="n">
        <v>-0.0862732574241725</v>
      </c>
      <c r="FV102" s="0" t="n">
        <v>0.0703944134122398</v>
      </c>
      <c r="FW102" s="0" t="n">
        <v>-0.0741646598893455</v>
      </c>
      <c r="FX102" s="0" t="n">
        <v>0.0131124130924949</v>
      </c>
      <c r="FY102" s="0" t="n">
        <v>-0.0826035285352101</v>
      </c>
      <c r="FZ102" s="0" t="n">
        <v>-0.00517178840239396</v>
      </c>
      <c r="GA102" s="0" t="n">
        <v>0.0254233321758087</v>
      </c>
      <c r="GB102" s="0" t="n">
        <v>0.0270772502704191</v>
      </c>
      <c r="GC102" s="0" t="n">
        <v>-0.0335397291198512</v>
      </c>
      <c r="GD102" s="0" t="n">
        <v>0.148548073582342</v>
      </c>
      <c r="GE102" s="0" t="n">
        <v>0.164607048861637</v>
      </c>
      <c r="GF102" s="0" t="n">
        <v>0.0374445137520256</v>
      </c>
      <c r="GG102" s="0" t="n">
        <v>0.018026427894924</v>
      </c>
      <c r="GH102" s="0" t="n">
        <v>-0.0385082086699858</v>
      </c>
      <c r="GI102" s="0" t="n">
        <v>0</v>
      </c>
      <c r="GJ102" s="0" t="n">
        <v>0.0514882451630973</v>
      </c>
      <c r="GK102" s="0" t="n">
        <v>0.116667586572518</v>
      </c>
      <c r="GL102" s="0" t="n">
        <v>0.0868598733153758</v>
      </c>
      <c r="GM102" s="0" t="n">
        <v>0.0521290654349466</v>
      </c>
      <c r="GN102" s="0" t="n">
        <v>0.299604717408687</v>
      </c>
      <c r="GO102" s="0" t="n">
        <v>0.0906093120605043</v>
      </c>
      <c r="GP102" s="0" t="n">
        <v>0.0143887374520997</v>
      </c>
      <c r="GQ102" s="0" t="n">
        <v>0.00557104504945543</v>
      </c>
      <c r="GR102" s="0" t="n">
        <v>-0.0332784619727086</v>
      </c>
      <c r="GS102" s="0" t="n">
        <v>-0.0805730709848281</v>
      </c>
      <c r="GT102" s="0" t="n">
        <v>0.117283160614732</v>
      </c>
      <c r="GU102" s="0" t="n">
        <v>0.0131124130924949</v>
      </c>
      <c r="GV102" s="0" t="n">
        <v>0.0284519469081165</v>
      </c>
      <c r="GW102" s="0" t="n">
        <v>0.0344624041861764</v>
      </c>
      <c r="GX102" s="0" t="n">
        <v>0.00333890126551463</v>
      </c>
      <c r="GY102" s="0" t="n">
        <v>-0.454842989015054</v>
      </c>
      <c r="GZ102" s="0" t="n">
        <v>-0.0561119130882337</v>
      </c>
      <c r="HA102" s="0" t="n">
        <v>-0.228993076103101</v>
      </c>
      <c r="HB102" s="0" t="n">
        <v>0.0547548875126143</v>
      </c>
      <c r="HC102" s="0" t="n">
        <v>0.0598511115288569</v>
      </c>
      <c r="HD102" s="0" t="n">
        <v>0.0723317727524661</v>
      </c>
      <c r="HE102" s="0" t="n">
        <v>0.0315097782322111</v>
      </c>
      <c r="HF102" s="0" t="n">
        <v>0.00155159069141885</v>
      </c>
      <c r="HG102" s="0" t="n">
        <v>0.0842780679860881</v>
      </c>
      <c r="HH102" s="0" t="n">
        <v>0.0842111403014265</v>
      </c>
      <c r="HI102" s="0" t="n">
        <v>0.256969485764251</v>
      </c>
      <c r="HJ102" s="0" t="n">
        <v>-0.193829163645434</v>
      </c>
      <c r="HK102" s="0" t="n">
        <v>0.0596991242954919</v>
      </c>
      <c r="HL102" s="0" t="n">
        <v>-0.897447644072675</v>
      </c>
      <c r="HM102" s="0" t="n">
        <v>-0.0444517625708338</v>
      </c>
      <c r="HN102" s="0" t="n">
        <v>0.083381608939051</v>
      </c>
      <c r="HO102" s="0" t="n">
        <v>-0.0219789067187752</v>
      </c>
      <c r="HP102" s="0" t="n">
        <v>-0.0936708351748916</v>
      </c>
      <c r="HQ102" s="0" t="n">
        <v>-0.176129586546034</v>
      </c>
      <c r="HR102" s="0" t="n">
        <v>0.0540070002591467</v>
      </c>
      <c r="HS102" s="0" t="n">
        <v>-0.00470732021011476</v>
      </c>
      <c r="HT102" s="0" t="n">
        <v>0.00211864486028515</v>
      </c>
      <c r="HU102" s="0" t="n">
        <v>-0.0102828669555839</v>
      </c>
      <c r="HV102" s="0" t="n">
        <v>-0.0447935844849467</v>
      </c>
      <c r="HW102" s="0" t="n">
        <v>0.136110336687411</v>
      </c>
      <c r="HX102" s="0" t="n">
        <v>0.0386457150976596</v>
      </c>
      <c r="HY102" s="0" t="n">
        <v>0.0904990767079151</v>
      </c>
      <c r="HZ102" s="0" t="n">
        <v>-0.042885591538089</v>
      </c>
      <c r="IA102" s="0" t="n">
        <v>0.00729147558133795</v>
      </c>
      <c r="IB102" s="0" t="n">
        <v>-0.0341990180535507</v>
      </c>
      <c r="IC102" s="0" t="n">
        <v>0.1246245674731</v>
      </c>
      <c r="ID102" s="0" t="n">
        <v>-0.0219789067187752</v>
      </c>
      <c r="IE102" s="0" t="n">
        <v>-0.0124398836720163</v>
      </c>
      <c r="IF102" s="0" t="n">
        <v>0.0723317727524661</v>
      </c>
      <c r="IG102" s="0" t="n">
        <v>-0.16568562738495</v>
      </c>
      <c r="IH102" s="0" t="n">
        <v>0.1246245674731</v>
      </c>
      <c r="II102" s="0" t="n">
        <v>-0.0381517659643763</v>
      </c>
      <c r="IJ102" s="0" t="n">
        <v>0.0547548875126143</v>
      </c>
      <c r="IK102" s="0" t="n">
        <v>-0.161740849093934</v>
      </c>
      <c r="IL102" s="0" t="n">
        <v>0.00898331888519175</v>
      </c>
      <c r="IM102" s="0" t="n">
        <v>0.0339015516756814</v>
      </c>
      <c r="IN102" s="0" t="n">
        <v>-0.0311955618236991</v>
      </c>
      <c r="IO102" s="0" t="n">
        <v>-0.367340090757234</v>
      </c>
      <c r="IP102" s="0" t="n">
        <v>-1.22595171104471</v>
      </c>
      <c r="IQ102" s="0" t="n">
        <v>0.0157614212640719</v>
      </c>
      <c r="IR102" s="0" t="n">
        <v>0.0308635746556046</v>
      </c>
      <c r="IS102" s="0" t="n">
        <v>0.138363743356404</v>
      </c>
      <c r="IT102" s="0" t="n">
        <v>-0.215045002795707</v>
      </c>
      <c r="IU102" s="0" t="n">
        <v>0.273138144220524</v>
      </c>
      <c r="IV102" s="0" t="n">
        <v>-0.0219789067187752</v>
      </c>
      <c r="IW102" s="0" t="n">
        <v>-0.00517178840239396</v>
      </c>
      <c r="IX102" s="0" t="n">
        <v>-0.06960695570803</v>
      </c>
      <c r="IY102" s="0" t="n">
        <v>0.0223213521778046</v>
      </c>
      <c r="IZ102" s="0" t="n">
        <v>-0.0493778809068896</v>
      </c>
      <c r="JA102" s="0" t="n">
        <v>0.049994592906314</v>
      </c>
      <c r="JB102" s="0" t="n">
        <v>0.10585446479111</v>
      </c>
      <c r="JC102" s="0" t="n">
        <v>0.15807250154064</v>
      </c>
      <c r="JD102" s="0" t="n">
        <v>0.0976440558596154</v>
      </c>
      <c r="JE102" s="0" t="n">
        <v>0.0251678717069267</v>
      </c>
      <c r="JF102" s="0" t="n">
        <v>-0.0279136422385899</v>
      </c>
      <c r="JG102" s="0" t="n">
        <v>0.0809690625336671</v>
      </c>
      <c r="JH102" s="0" t="n">
        <v>0.108860694240036</v>
      </c>
      <c r="JI102" s="0" t="n">
        <v>-0.0570702265300453</v>
      </c>
      <c r="JJ102" s="0" t="n">
        <v>-0.178058227452439</v>
      </c>
      <c r="JK102" s="0" t="n">
        <v>0.102663538488501</v>
      </c>
      <c r="JL102" s="0" t="n">
        <v>-0.176129586546034</v>
      </c>
      <c r="JM102" s="0" t="n">
        <v>-0.0513927919250686</v>
      </c>
      <c r="JN102" s="0" t="n">
        <v>-0.123761601028718</v>
      </c>
      <c r="JO102" s="0" t="n">
        <v>-0.1172890865231</v>
      </c>
      <c r="JP102" s="0" t="n">
        <v>0.083381608939051</v>
      </c>
      <c r="JQ102" s="0" t="n">
        <v>0.105360515657826</v>
      </c>
      <c r="JR102" s="0" t="n">
        <v>-0.0570702265300453</v>
      </c>
      <c r="JS102" s="0" t="n">
        <v>-0.0628009012390305</v>
      </c>
      <c r="JT102" s="0" t="n">
        <v>0.0695882868067151</v>
      </c>
      <c r="JU102" s="0" t="n">
        <v>-0.0281327722931535</v>
      </c>
      <c r="JV102" s="0" t="n">
        <v>-0.0321312781827933</v>
      </c>
      <c r="JW102" s="0" t="n">
        <v>0.00729147558133795</v>
      </c>
      <c r="JX102" s="0" t="n">
        <v>-0.0148104172401626</v>
      </c>
      <c r="JY102" s="0" t="n">
        <v>-0.0544643618632635</v>
      </c>
      <c r="JZ102" s="0" t="n">
        <v>-0.347401307153403</v>
      </c>
      <c r="KA102" s="0" t="n">
        <v>0.0300258782715394</v>
      </c>
      <c r="KB102" s="0" t="n">
        <v>-0.00940012451191513</v>
      </c>
      <c r="KC102" s="0" t="n">
        <v>0.00860451665330498</v>
      </c>
      <c r="KD102" s="0" t="n">
        <v>0.10680188314715</v>
      </c>
      <c r="KE102" s="0" t="n">
        <v>0.0324151653470235</v>
      </c>
      <c r="KF102" s="0" t="n">
        <v>-0.290242893313455</v>
      </c>
      <c r="KG102" s="0" t="n">
        <v>-0.0025608208616737</v>
      </c>
      <c r="KH102" s="0" t="n">
        <v>0.00787405643090587</v>
      </c>
      <c r="KI102" s="0" t="n">
        <v>-0.0270679762262465</v>
      </c>
      <c r="KJ102" s="0" t="n">
        <v>-0.0157092937051798</v>
      </c>
      <c r="KK102" s="0" t="n">
        <v>0.209132814244611</v>
      </c>
      <c r="KL102" s="0" t="n">
        <v>0.0609087530869925</v>
      </c>
      <c r="KM102" s="0" t="n">
        <v>-0.0371690722127504</v>
      </c>
      <c r="KN102" s="0" t="n">
        <v>0.259188484711812</v>
      </c>
      <c r="KO102" s="0" t="n">
        <v>-0.165079750359449</v>
      </c>
      <c r="KP102" s="0" t="n">
        <v>-0.0219789067187752</v>
      </c>
      <c r="KQ102" s="0" t="n">
        <v>-0.170032006677915</v>
      </c>
      <c r="KR102" s="0" t="n">
        <v>0.238304191544891</v>
      </c>
      <c r="KS102" s="0" t="n">
        <v>-0.189032991381941</v>
      </c>
      <c r="KT102" s="0" t="n">
        <v>-0.106817786655805</v>
      </c>
      <c r="KU102" s="0" t="n">
        <v>0.0539057908060975</v>
      </c>
      <c r="KV102" s="0" t="n">
        <v>-0.102021614392312</v>
      </c>
      <c r="KW102" s="0" t="n">
        <v>0.0856517574735904</v>
      </c>
      <c r="KX102" s="0" t="n">
        <v>-0.0323416937543218</v>
      </c>
      <c r="KY102" s="0" t="n">
        <v>-0.187228479614082</v>
      </c>
      <c r="KZ102" s="0" t="n">
        <v>-0.133682896298777</v>
      </c>
      <c r="LA102" s="0" t="n">
        <v>-0.240109916209441</v>
      </c>
      <c r="LB102" s="0" t="n">
        <v>-0.0270679762262465</v>
      </c>
      <c r="LC102" s="0" t="n">
        <v>-0.0266847977561879</v>
      </c>
      <c r="LD102" s="0" t="n">
        <v>0.0997180282587445</v>
      </c>
      <c r="LE102" s="0" t="n">
        <v>0.0293143876687753</v>
      </c>
      <c r="LF102" s="0" t="n">
        <v>0.108517582210594</v>
      </c>
      <c r="LG102" s="0" t="n">
        <v>0.130528387364753</v>
      </c>
      <c r="LH102" s="0" t="n">
        <v>0.0587824499256833</v>
      </c>
      <c r="LI102" s="0" t="n">
        <v>0.265703165733006</v>
      </c>
      <c r="LJ102" s="0" t="n">
        <v>0.0393900396575169</v>
      </c>
      <c r="LK102" s="0" t="n">
        <v>0.0701672697428931</v>
      </c>
      <c r="LL102" s="0" t="n">
        <v>-0.102021614392312</v>
      </c>
      <c r="LM102" s="0" t="n">
        <v>-0.0471691555473337</v>
      </c>
      <c r="LN102" s="0" t="n">
        <v>-0.0728989971460322</v>
      </c>
      <c r="LO102" s="0" t="n">
        <v>-0.133896822922761</v>
      </c>
      <c r="LP102" s="0" t="n">
        <v>0.0256491422704795</v>
      </c>
      <c r="LQ102" s="0" t="n">
        <v>-0.13617127424443</v>
      </c>
      <c r="LR102" s="0" t="n">
        <v>-0.0272839589484684</v>
      </c>
      <c r="LS102" s="0" t="n">
        <v>0.0596991242954919</v>
      </c>
      <c r="LT102" s="0" t="n">
        <v>0.219183150098113</v>
      </c>
      <c r="LU102" s="0" t="n">
        <v>0.0293143876687753</v>
      </c>
      <c r="LV102" s="0" t="n">
        <v>0.22723688490521</v>
      </c>
      <c r="LW102" s="0" t="n">
        <v>-0.309660979170556</v>
      </c>
      <c r="LX102" s="0" t="n">
        <v>0.0014413674893233</v>
      </c>
      <c r="LY102" s="0" t="n">
        <v>-0.113786455971898</v>
      </c>
      <c r="LZ102" s="0" t="n">
        <v>-0.0158626797013392</v>
      </c>
      <c r="MA102" s="0" t="n">
        <v>-0.0405552922917107</v>
      </c>
      <c r="MB102" s="0" t="n">
        <v>0.151868023084207</v>
      </c>
      <c r="MC102" s="0" t="n">
        <v>-0.876394234874843</v>
      </c>
      <c r="MD102" s="0" t="n">
        <v>0.0070086301544772</v>
      </c>
      <c r="ME102" s="0" t="n">
        <v>0.325422400434628</v>
      </c>
      <c r="MF102" s="0" t="n">
        <v>0.0417756081065874</v>
      </c>
      <c r="MG102" s="0" t="n">
        <v>-0.213034143481484</v>
      </c>
      <c r="MH102" s="0" t="n">
        <v>0.017523536257471</v>
      </c>
      <c r="MI102" s="0" t="n">
        <v>-0.290242893313455</v>
      </c>
      <c r="MJ102" s="0" t="n">
        <v>0.0666571659978565</v>
      </c>
      <c r="MK102" s="0" t="n">
        <v>-0.174248118446328</v>
      </c>
      <c r="ML102" s="0" t="n">
        <v>0.0635432667193867</v>
      </c>
      <c r="MM102" s="0" t="n">
        <v>0.0143887374520997</v>
      </c>
      <c r="MN102" s="0" t="n">
        <f aca="false">SUM(B102:MM102)</f>
        <v>-7.38502582639802</v>
      </c>
      <c r="MO102" s="0" t="n">
        <v>0</v>
      </c>
    </row>
    <row r="103" customFormat="false" ht="13.8" hidden="false" customHeight="false" outlineLevel="0" collapsed="false">
      <c r="A103" s="0" t="n">
        <v>307</v>
      </c>
      <c r="B103" s="0" t="n">
        <v>-0.0597192347016223</v>
      </c>
      <c r="C103" s="0" t="n">
        <v>0.0950776487022424</v>
      </c>
      <c r="D103" s="0" t="n">
        <v>-0.183247054314897</v>
      </c>
      <c r="E103" s="0" t="n">
        <v>0.0188430878014797</v>
      </c>
      <c r="F103" s="0" t="n">
        <v>0.0880219884955533</v>
      </c>
      <c r="G103" s="0" t="n">
        <v>-0.0319292375719434</v>
      </c>
      <c r="H103" s="0" t="n">
        <v>-0.17898265552844</v>
      </c>
      <c r="I103" s="0" t="n">
        <v>-0.0219789067187752</v>
      </c>
      <c r="J103" s="0" t="n">
        <v>-0.30742634136914</v>
      </c>
      <c r="K103" s="0" t="n">
        <v>0.136110336687411</v>
      </c>
      <c r="L103" s="0" t="n">
        <v>-0.628114710289091</v>
      </c>
      <c r="M103" s="0" t="n">
        <v>-0.161740849093934</v>
      </c>
      <c r="N103" s="0" t="n">
        <v>-0.118021955738753</v>
      </c>
      <c r="O103" s="0" t="n">
        <v>-0.157153685087028</v>
      </c>
      <c r="P103" s="0" t="n">
        <v>0.374902457697998</v>
      </c>
      <c r="Q103" s="0" t="n">
        <v>-0.0110498361865849</v>
      </c>
      <c r="R103" s="0" t="n">
        <v>-0.178058227452439</v>
      </c>
      <c r="S103" s="0" t="n">
        <v>0.0359150717001273</v>
      </c>
      <c r="T103" s="0" t="n">
        <v>0.0856517574735904</v>
      </c>
      <c r="U103" s="0" t="n">
        <v>-0.032789822822991</v>
      </c>
      <c r="V103" s="0" t="n">
        <v>-0.182752127306527</v>
      </c>
      <c r="W103" s="0" t="n">
        <v>0.101153778684849</v>
      </c>
      <c r="X103" s="0" t="n">
        <v>-0.0219789067187753</v>
      </c>
      <c r="Y103" s="0" t="n">
        <v>-0.0891182095564038</v>
      </c>
      <c r="Z103" s="0" t="n">
        <v>0.125251330263909</v>
      </c>
      <c r="AA103" s="0" t="n">
        <v>-0.178058227452439</v>
      </c>
      <c r="AB103" s="0" t="n">
        <v>0.00155159069141885</v>
      </c>
      <c r="AC103" s="0" t="n">
        <v>-0.196920356215108</v>
      </c>
      <c r="AD103" s="0" t="n">
        <v>-0.172261109768113</v>
      </c>
      <c r="AE103" s="0" t="n">
        <v>0.0986490810698395</v>
      </c>
      <c r="AF103" s="0" t="n">
        <v>0.0457392673361757</v>
      </c>
      <c r="AG103" s="0" t="n">
        <v>-0.163629423781802</v>
      </c>
      <c r="AH103" s="0" t="n">
        <v>0.0707304913854922</v>
      </c>
      <c r="AI103" s="0" t="n">
        <v>-0.0282094564694114</v>
      </c>
      <c r="AJ103" s="0" t="n">
        <v>0.0968822961579538</v>
      </c>
      <c r="AK103" s="0" t="n">
        <v>-0.19611487892629</v>
      </c>
      <c r="AL103" s="0" t="n">
        <v>0.115042890845516</v>
      </c>
      <c r="AM103" s="0" t="n">
        <v>-0.155029414505947</v>
      </c>
      <c r="AN103" s="0" t="n">
        <v>0.138363743356404</v>
      </c>
      <c r="AO103" s="0" t="n">
        <v>0.0756595628451408</v>
      </c>
      <c r="AP103" s="0" t="n">
        <v>-0.0280579527951574</v>
      </c>
      <c r="AQ103" s="0" t="n">
        <v>-0.000625782248206304</v>
      </c>
      <c r="AR103" s="0" t="n">
        <v>-0.00396040121609691</v>
      </c>
      <c r="AS103" s="0" t="n">
        <v>-0.232135262506174</v>
      </c>
      <c r="AT103" s="0" t="n">
        <v>-0.036577706139928</v>
      </c>
      <c r="AU103" s="0" t="n">
        <v>-0.089929568627283</v>
      </c>
      <c r="AV103" s="0" t="n">
        <v>0.0366698203627326</v>
      </c>
      <c r="AW103" s="0" t="n">
        <v>-0.224396327515868</v>
      </c>
      <c r="AX103" s="0" t="n">
        <v>0.0386457150976596</v>
      </c>
      <c r="AY103" s="0" t="n">
        <v>0.281703507079447</v>
      </c>
      <c r="AZ103" s="0" t="n">
        <v>0.174731387527279</v>
      </c>
      <c r="BA103" s="0" t="n">
        <v>0.00654917689576271</v>
      </c>
      <c r="BB103" s="0" t="n">
        <v>0.117283160614732</v>
      </c>
      <c r="BC103" s="0" t="n">
        <v>-0.309660979170556</v>
      </c>
      <c r="BD103" s="0" t="n">
        <v>-0.127339422376601</v>
      </c>
      <c r="BE103" s="0" t="n">
        <v>0.111552485905747</v>
      </c>
      <c r="BF103" s="0" t="n">
        <v>0.174731387527279</v>
      </c>
      <c r="BG103" s="0" t="n">
        <v>-0.0793898139321144</v>
      </c>
      <c r="BH103" s="0" t="n">
        <v>0.0056726246117349</v>
      </c>
      <c r="BI103" s="0" t="n">
        <v>0.0374445137520256</v>
      </c>
      <c r="BJ103" s="0" t="n">
        <v>-0.0112068097368641</v>
      </c>
      <c r="BK103" s="0" t="n">
        <v>0.0216417157571152</v>
      </c>
      <c r="BL103" s="0" t="n">
        <v>0.226787749483332</v>
      </c>
      <c r="BM103" s="0" t="n">
        <v>0.00976979159580503</v>
      </c>
      <c r="BN103" s="0" t="n">
        <v>-0.0178035353082946</v>
      </c>
      <c r="BO103" s="0" t="n">
        <v>-0.192012632719036</v>
      </c>
      <c r="BP103" s="0" t="n">
        <v>0.0174799300217724</v>
      </c>
      <c r="BQ103" s="0" t="n">
        <v>0.0993819502854924</v>
      </c>
      <c r="BR103" s="0" t="n">
        <v>0.0806752473413081</v>
      </c>
      <c r="BS103" s="0" t="n">
        <v>-0.00980837109852015</v>
      </c>
      <c r="BT103" s="0" t="n">
        <v>0.114732138823127</v>
      </c>
      <c r="BU103" s="0" t="n">
        <v>-0.0656539702214368</v>
      </c>
      <c r="BV103" s="0" t="n">
        <v>0.111552485905747</v>
      </c>
      <c r="BW103" s="0" t="n">
        <v>-0.0816387431251111</v>
      </c>
      <c r="BX103" s="0" t="n">
        <v>-0.0960868788724971</v>
      </c>
      <c r="BY103" s="0" t="n">
        <v>0.102663538488501</v>
      </c>
      <c r="BZ103" s="0" t="n">
        <v>0.045031803564185</v>
      </c>
      <c r="CA103" s="0" t="n">
        <v>-0.103768339727253</v>
      </c>
      <c r="CB103" s="0" t="n">
        <v>-0.0455094041289695</v>
      </c>
      <c r="CC103" s="0" t="n">
        <v>-0.206550183246745</v>
      </c>
      <c r="CD103" s="0" t="n">
        <v>-0.0155480163884849</v>
      </c>
      <c r="CE103" s="0" t="n">
        <v>0.0330808704642522</v>
      </c>
      <c r="CF103" s="0" t="n">
        <v>-0.0543441912208069</v>
      </c>
      <c r="CG103" s="0" t="n">
        <v>-0.036577706139928</v>
      </c>
      <c r="CH103" s="0" t="n">
        <v>-0.00204469181795796</v>
      </c>
      <c r="CI103" s="0" t="n">
        <v>-0.153555264507494</v>
      </c>
      <c r="CJ103" s="0" t="n">
        <v>0.0219403272160601</v>
      </c>
      <c r="CK103" s="0" t="n">
        <v>0.0252739781317703</v>
      </c>
      <c r="CL103" s="0" t="n">
        <v>-0.141938221797754</v>
      </c>
      <c r="CM103" s="0" t="n">
        <v>-0.0689358898065463</v>
      </c>
      <c r="CN103" s="0" t="n">
        <v>-0.04751220872394</v>
      </c>
      <c r="CO103" s="0" t="n">
        <v>-0.0707690708882074</v>
      </c>
      <c r="CP103" s="0" t="n">
        <v>0.304923878886287</v>
      </c>
      <c r="CQ103" s="0" t="n">
        <v>-0.277912280855976</v>
      </c>
      <c r="CR103" s="0" t="n">
        <v>-0.0392704038288362</v>
      </c>
      <c r="CS103" s="0" t="n">
        <v>0.0411999949027566</v>
      </c>
      <c r="CT103" s="0" t="n">
        <v>0.290704467938423</v>
      </c>
      <c r="CU103" s="0" t="n">
        <v>-0.035772228851111</v>
      </c>
      <c r="CV103" s="0" t="n">
        <v>-0.0219789067187752</v>
      </c>
      <c r="CW103" s="0" t="n">
        <v>0.130928764868886</v>
      </c>
      <c r="CX103" s="0" t="n">
        <v>0.167031638225976</v>
      </c>
      <c r="CY103" s="0" t="n">
        <v>-0.0854923124411012</v>
      </c>
      <c r="CZ103" s="0" t="n">
        <v>0.130361817863244</v>
      </c>
      <c r="DA103" s="0" t="n">
        <v>-0.0130102367360148</v>
      </c>
      <c r="DB103" s="0" t="n">
        <v>0.131355113201927</v>
      </c>
      <c r="DC103" s="0" t="n">
        <v>0.179760735932281</v>
      </c>
      <c r="DD103" s="0" t="n">
        <v>0.0270772502704191</v>
      </c>
      <c r="DE103" s="0" t="n">
        <v>0.0983072591557267</v>
      </c>
      <c r="DF103" s="0" t="n">
        <v>-0.145038999476003</v>
      </c>
      <c r="DG103" s="0" t="n">
        <v>-0.265600989376526</v>
      </c>
      <c r="DH103" s="0" t="n">
        <v>0.0913497785882278</v>
      </c>
      <c r="DI103" s="0" t="n">
        <v>0.0901383914019307</v>
      </c>
      <c r="DJ103" s="0" t="n">
        <v>0</v>
      </c>
      <c r="DK103" s="0" t="n">
        <v>-0.122397654465823</v>
      </c>
      <c r="DL103" s="0" t="n">
        <v>0.160342650075179</v>
      </c>
      <c r="DM103" s="0" t="n">
        <v>-0.0160087397322716</v>
      </c>
      <c r="DN103" s="0" t="n">
        <v>-0.0617192353682893</v>
      </c>
      <c r="DO103" s="0" t="n">
        <v>-0.0219789067187752</v>
      </c>
      <c r="DP103" s="0" t="n">
        <v>0.0224728558520586</v>
      </c>
      <c r="DQ103" s="0" t="n">
        <v>0.172921432282039</v>
      </c>
      <c r="DR103" s="0" t="n">
        <v>0.160342650075179</v>
      </c>
      <c r="DS103" s="0" t="n">
        <v>-0.0904160682720038</v>
      </c>
      <c r="DT103" s="0" t="n">
        <v>-0.147483988469069</v>
      </c>
      <c r="DU103" s="0" t="n">
        <v>-0.143123290077864</v>
      </c>
      <c r="DV103" s="0" t="n">
        <v>-0.139761942375159</v>
      </c>
      <c r="DW103" s="0" t="n">
        <v>-0.0486471538009365</v>
      </c>
      <c r="DX103" s="0" t="n">
        <v>-0.0335397291198512</v>
      </c>
      <c r="DY103" s="0" t="n">
        <v>0.121569264149219</v>
      </c>
      <c r="DZ103" s="0" t="n">
        <v>-0.0522842562141042</v>
      </c>
      <c r="EA103" s="0" t="n">
        <v>-0.127339422376601</v>
      </c>
      <c r="EB103" s="0" t="n">
        <v>0.365786624289988</v>
      </c>
      <c r="EC103" s="0" t="n">
        <v>-0.0338133643657781</v>
      </c>
      <c r="ED103" s="0" t="n">
        <v>-0.128201119974083</v>
      </c>
      <c r="EE103" s="0" t="n">
        <v>0.0870113769896299</v>
      </c>
      <c r="EF103" s="0" t="n">
        <v>0.0351795071211733</v>
      </c>
      <c r="EG103" s="0" t="n">
        <v>-0.88697634420538</v>
      </c>
      <c r="EH103" s="0" t="n">
        <v>-0.131178198683767</v>
      </c>
      <c r="EI103" s="0" t="n">
        <v>0.143100843640673</v>
      </c>
      <c r="EJ103" s="0" t="n">
        <v>0.0715471512920483</v>
      </c>
      <c r="EK103" s="0" t="n">
        <v>-0.300692309187796</v>
      </c>
      <c r="EL103" s="0" t="n">
        <v>-0.187228479614082</v>
      </c>
      <c r="EM103" s="0" t="n">
        <v>0.0598511115288569</v>
      </c>
      <c r="EN103" s="0" t="n">
        <v>-0.066430669289609</v>
      </c>
      <c r="EO103" s="0" t="n">
        <v>0.125941223357847</v>
      </c>
      <c r="EP103" s="0" t="n">
        <v>0.0014413674893233</v>
      </c>
      <c r="EQ103" s="0" t="n">
        <v>0.0454623740767572</v>
      </c>
      <c r="ER103" s="0" t="n">
        <v>-0.0425981939215109</v>
      </c>
      <c r="ES103" s="0" t="n">
        <v>-0.105860390699477</v>
      </c>
      <c r="ET103" s="0" t="n">
        <v>-0.00940012451191513</v>
      </c>
      <c r="EU103" s="0" t="n">
        <v>0.0425596144187959</v>
      </c>
      <c r="EV103" s="0" t="n">
        <v>-0.0667368073602687</v>
      </c>
      <c r="EW103" s="0" t="n">
        <v>0.0958041289376083</v>
      </c>
      <c r="EX103" s="0" t="n">
        <v>-0.0583465508896501</v>
      </c>
      <c r="EY103" s="0" t="n">
        <v>0.252964139955576</v>
      </c>
      <c r="EZ103" s="0" t="n">
        <v>-0.272203416635656</v>
      </c>
      <c r="FA103" s="0" t="n">
        <v>0.0082348718777213</v>
      </c>
      <c r="FB103" s="0" t="n">
        <v>-0.0280579527951574</v>
      </c>
      <c r="FC103" s="0" t="n">
        <v>0.286756574930838</v>
      </c>
      <c r="FD103" s="0" t="n">
        <v>-0.216134921159733</v>
      </c>
      <c r="FE103" s="0" t="n">
        <v>0</v>
      </c>
      <c r="FF103" s="0" t="n">
        <v>0.0686754615493557</v>
      </c>
      <c r="FG103" s="0" t="n">
        <v>0.00787405643090587</v>
      </c>
      <c r="FH103" s="0" t="n">
        <v>0.119099691541131</v>
      </c>
      <c r="FI103" s="0" t="n">
        <v>-0.322083499169113</v>
      </c>
      <c r="FJ103" s="0" t="n">
        <v>0.036008350931574</v>
      </c>
      <c r="FK103" s="0" t="n">
        <v>0.0070086301544772</v>
      </c>
      <c r="FL103" s="0" t="n">
        <v>0.106954776657118</v>
      </c>
      <c r="FM103" s="0" t="n">
        <v>-0.0388807175213784</v>
      </c>
      <c r="FN103" s="0" t="n">
        <v>0.0106918755707735</v>
      </c>
      <c r="FO103" s="0" t="n">
        <v>0.0454623740767572</v>
      </c>
      <c r="FP103" s="0" t="n">
        <v>0.0733312730855497</v>
      </c>
      <c r="FQ103" s="0" t="n">
        <v>0.0685351008220565</v>
      </c>
      <c r="FR103" s="0" t="n">
        <v>0.0887724575739275</v>
      </c>
      <c r="FS103" s="0" t="n">
        <v>-0.00940012451191513</v>
      </c>
      <c r="FT103" s="0" t="n">
        <v>0.171212322312083</v>
      </c>
      <c r="FU103" s="0" t="n">
        <v>-0.0862732574241725</v>
      </c>
      <c r="FV103" s="0" t="n">
        <v>-0.17191905400969</v>
      </c>
      <c r="FW103" s="0" t="n">
        <v>-0.209495280389834</v>
      </c>
      <c r="FX103" s="0" t="n">
        <v>0.0131124130924949</v>
      </c>
      <c r="FY103" s="0" t="n">
        <v>-0.158111081043355</v>
      </c>
      <c r="FZ103" s="0" t="n">
        <v>0.0676332519709119</v>
      </c>
      <c r="GA103" s="0" t="n">
        <v>0.0254233321758087</v>
      </c>
      <c r="GB103" s="0" t="n">
        <v>0.0270772502704191</v>
      </c>
      <c r="GC103" s="0" t="n">
        <v>-0.0746226402041973</v>
      </c>
      <c r="GD103" s="0" t="n">
        <v>0.148548073582342</v>
      </c>
      <c r="GE103" s="0" t="n">
        <v>0.164607048861637</v>
      </c>
      <c r="GF103" s="0" t="n">
        <v>0.0374445137520256</v>
      </c>
      <c r="GG103" s="0" t="n">
        <v>0.018026427894924</v>
      </c>
      <c r="GH103" s="0" t="n">
        <v>0.114732138823127</v>
      </c>
      <c r="GI103" s="0" t="n">
        <v>0</v>
      </c>
      <c r="GJ103" s="0" t="n">
        <v>-0.104670622563888</v>
      </c>
      <c r="GK103" s="0" t="n">
        <v>-0.795168794952257</v>
      </c>
      <c r="GL103" s="0" t="n">
        <v>-0.399273137860243</v>
      </c>
      <c r="GM103" s="0" t="n">
        <v>-0.170398911837049</v>
      </c>
      <c r="GN103" s="0" t="n">
        <v>0.00684153181671678</v>
      </c>
      <c r="GO103" s="0" t="n">
        <v>0.499318016914511</v>
      </c>
      <c r="GP103" s="0" t="n">
        <v>-0.250371813919129</v>
      </c>
      <c r="GQ103" s="0" t="n">
        <v>-0.0133208439756606</v>
      </c>
      <c r="GR103" s="0" t="n">
        <v>-0.0332784619727086</v>
      </c>
      <c r="GS103" s="0" t="n">
        <v>0.125941223357847</v>
      </c>
      <c r="GT103" s="0" t="n">
        <v>-0.198602442398092</v>
      </c>
      <c r="GU103" s="0" t="n">
        <v>-0.054768729541766</v>
      </c>
      <c r="GV103" s="0" t="n">
        <v>-0.00458716400690593</v>
      </c>
      <c r="GW103" s="0" t="n">
        <v>0.0268112574506568</v>
      </c>
      <c r="GX103" s="0" t="n">
        <v>0.00333890126551463</v>
      </c>
      <c r="GY103" s="0" t="n">
        <v>0.160342650075179</v>
      </c>
      <c r="GZ103" s="0" t="n">
        <v>0.44802472252696</v>
      </c>
      <c r="HA103" s="0" t="n">
        <v>-0.228993076103101</v>
      </c>
      <c r="HB103" s="0" t="n">
        <v>-0.139761942375159</v>
      </c>
      <c r="HC103" s="0" t="n">
        <v>0.0598511115288569</v>
      </c>
      <c r="HD103" s="0" t="n">
        <v>0.0723317727524661</v>
      </c>
      <c r="HE103" s="0" t="n">
        <v>0.0315097782322111</v>
      </c>
      <c r="HF103" s="0" t="n">
        <v>0.00155159069141885</v>
      </c>
      <c r="HG103" s="0" t="n">
        <v>0.0842780679860881</v>
      </c>
      <c r="HH103" s="0" t="n">
        <v>0.0842111403014265</v>
      </c>
      <c r="HI103" s="0" t="n">
        <v>-0.133204541828999</v>
      </c>
      <c r="HJ103" s="0" t="n">
        <v>0.134367163671919</v>
      </c>
      <c r="HK103" s="0" t="n">
        <v>-0.127339422376601</v>
      </c>
      <c r="HL103" s="0" t="n">
        <v>-0.897447644072675</v>
      </c>
      <c r="HM103" s="0" t="n">
        <v>-0.0444517625708338</v>
      </c>
      <c r="HN103" s="0" t="n">
        <v>-0.0484121637869307</v>
      </c>
      <c r="HO103" s="0" t="n">
        <v>-0.0219789067187752</v>
      </c>
      <c r="HP103" s="0" t="n">
        <v>0.0992066500834481</v>
      </c>
      <c r="HQ103" s="0" t="n">
        <v>-0.176129586546034</v>
      </c>
      <c r="HR103" s="0" t="n">
        <v>-0.287682072451781</v>
      </c>
      <c r="HS103" s="0" t="n">
        <v>0.0602591915181968</v>
      </c>
      <c r="HT103" s="0" t="n">
        <v>0.00211864486028515</v>
      </c>
      <c r="HU103" s="0" t="n">
        <v>0.295117050939299</v>
      </c>
      <c r="HV103" s="0" t="n">
        <v>0.123528676952463</v>
      </c>
      <c r="HW103" s="0" t="n">
        <v>0.136110336687411</v>
      </c>
      <c r="HX103" s="0" t="n">
        <v>0.0386457150976596</v>
      </c>
      <c r="HY103" s="0" t="n">
        <v>0.0904990767079151</v>
      </c>
      <c r="HZ103" s="0" t="n">
        <v>-0.042885591538089</v>
      </c>
      <c r="IA103" s="0" t="n">
        <v>0.00729147558133795</v>
      </c>
      <c r="IB103" s="0" t="n">
        <v>-0.00177619940125578</v>
      </c>
      <c r="IC103" s="0" t="n">
        <v>0.1246245674731</v>
      </c>
      <c r="ID103" s="0" t="n">
        <v>-0.0219789067187752</v>
      </c>
      <c r="IE103" s="0" t="n">
        <v>-0.0124398836720163</v>
      </c>
      <c r="IF103" s="0" t="n">
        <v>0.0723317727524661</v>
      </c>
      <c r="IG103" s="0" t="n">
        <v>0.442633873892084</v>
      </c>
      <c r="IH103" s="0" t="n">
        <v>0.1246245674731</v>
      </c>
      <c r="II103" s="0" t="n">
        <v>-0.0381517659643763</v>
      </c>
      <c r="IJ103" s="0" t="n">
        <v>0.0547548875126143</v>
      </c>
      <c r="IK103" s="0" t="n">
        <v>-0.161740849093934</v>
      </c>
      <c r="IL103" s="0" t="n">
        <v>0.00898331888519175</v>
      </c>
      <c r="IM103" s="0" t="n">
        <v>-0.033451307881012</v>
      </c>
      <c r="IN103" s="0" t="n">
        <v>-0.0311955618236991</v>
      </c>
      <c r="IO103" s="0" t="n">
        <v>0.197880569394245</v>
      </c>
      <c r="IP103" s="0" t="n">
        <v>-1.22595171104471</v>
      </c>
      <c r="IQ103" s="0" t="n">
        <v>-0.154665347877734</v>
      </c>
      <c r="IR103" s="0" t="n">
        <v>0.0308635746556046</v>
      </c>
      <c r="IS103" s="0" t="n">
        <v>-0.139761942375159</v>
      </c>
      <c r="IT103" s="0" t="n">
        <v>-0.215045002795707</v>
      </c>
      <c r="IU103" s="0" t="n">
        <v>0.273138144220524</v>
      </c>
      <c r="IV103" s="0" t="n">
        <v>-0.0219789067187751</v>
      </c>
      <c r="IW103" s="0" t="n">
        <v>-0.00517178840239396</v>
      </c>
      <c r="IX103" s="0" t="n">
        <v>0.375704060947334</v>
      </c>
      <c r="IY103" s="0" t="n">
        <v>0.0223213521778046</v>
      </c>
      <c r="IZ103" s="0" t="n">
        <v>-0.0493778809068896</v>
      </c>
      <c r="JA103" s="0" t="n">
        <v>0.049994592906314</v>
      </c>
      <c r="JB103" s="0" t="n">
        <v>0.10585446479111</v>
      </c>
      <c r="JC103" s="0" t="n">
        <v>-0.121069809363006</v>
      </c>
      <c r="JD103" s="0" t="n">
        <v>0.0976440558596154</v>
      </c>
      <c r="JE103" s="0" t="n">
        <v>0.0251678717069267</v>
      </c>
      <c r="JF103" s="0" t="n">
        <v>-0.0279136422385899</v>
      </c>
      <c r="JG103" s="0" t="n">
        <v>0.139140442424576</v>
      </c>
      <c r="JH103" s="0" t="n">
        <v>-0.376150720439389</v>
      </c>
      <c r="JI103" s="0" t="n">
        <v>0.091349778588228</v>
      </c>
      <c r="JJ103" s="0" t="n">
        <v>-0.178058227452439</v>
      </c>
      <c r="JK103" s="0" t="n">
        <v>0.102663538488501</v>
      </c>
      <c r="JL103" s="0" t="n">
        <v>-0.176129586546034</v>
      </c>
      <c r="JM103" s="0" t="n">
        <v>-0.0513927919250686</v>
      </c>
      <c r="JN103" s="0" t="n">
        <v>-0.123761601028718</v>
      </c>
      <c r="JO103" s="0" t="n">
        <v>-0.1172890865231</v>
      </c>
      <c r="JP103" s="0" t="n">
        <v>-0.273293334999681</v>
      </c>
      <c r="JQ103" s="0" t="n">
        <v>0.0791172101525935</v>
      </c>
      <c r="JR103" s="0" t="n">
        <v>-0.0570702265300453</v>
      </c>
      <c r="JS103" s="0" t="n">
        <v>0.163049011672922</v>
      </c>
      <c r="JT103" s="0" t="n">
        <v>0.0695882868067151</v>
      </c>
      <c r="JU103" s="0" t="n">
        <v>-0.0281327722931535</v>
      </c>
      <c r="JV103" s="0" t="n">
        <v>0.0880219884955533</v>
      </c>
      <c r="JW103" s="0" t="n">
        <v>0.00729147558133795</v>
      </c>
      <c r="JX103" s="0" t="n">
        <v>0.0240650317826315</v>
      </c>
      <c r="JY103" s="0" t="n">
        <v>0.111552485905747</v>
      </c>
      <c r="JZ103" s="0" t="n">
        <v>0.0918562359300234</v>
      </c>
      <c r="KA103" s="0" t="n">
        <v>-0.167160916563273</v>
      </c>
      <c r="KB103" s="0" t="n">
        <v>-0.035772228851111</v>
      </c>
      <c r="KC103" s="0" t="n">
        <v>0.00860451665330498</v>
      </c>
      <c r="KD103" s="0" t="n">
        <v>0.10680188314715</v>
      </c>
      <c r="KE103" s="0" t="n">
        <v>0.0324151653470235</v>
      </c>
      <c r="KF103" s="0" t="n">
        <v>0.111552485905747</v>
      </c>
      <c r="KG103" s="0" t="n">
        <v>0.294482130283049</v>
      </c>
      <c r="KH103" s="0" t="n">
        <v>-0.00256082086167359</v>
      </c>
      <c r="KI103" s="0" t="n">
        <v>-0.0270679762262465</v>
      </c>
      <c r="KJ103" s="0" t="n">
        <v>0.0986490810698395</v>
      </c>
      <c r="KK103" s="0" t="n">
        <v>-0.28594445255324</v>
      </c>
      <c r="KL103" s="0" t="n">
        <v>-0.0145987994211528</v>
      </c>
      <c r="KM103" s="0" t="n">
        <v>0.0958041289376083</v>
      </c>
      <c r="KN103" s="0" t="n">
        <v>-0.292468578630183</v>
      </c>
      <c r="KO103" s="0" t="n">
        <v>-0.165079750359449</v>
      </c>
      <c r="KP103" s="0" t="n">
        <v>-0.0219789067187752</v>
      </c>
      <c r="KQ103" s="0" t="n">
        <v>-0.170032006677915</v>
      </c>
      <c r="KR103" s="0" t="n">
        <v>-0.131178198683767</v>
      </c>
      <c r="KS103" s="0" t="n">
        <v>0.0252739781317703</v>
      </c>
      <c r="KT103" s="0" t="n">
        <v>-0.106817786655805</v>
      </c>
      <c r="KU103" s="0" t="n">
        <v>0.0539057908060975</v>
      </c>
      <c r="KV103" s="0" t="n">
        <v>0.079600886099145</v>
      </c>
      <c r="KW103" s="0" t="n">
        <v>0.0856517574735904</v>
      </c>
      <c r="KX103" s="0" t="n">
        <v>0.170392985928681</v>
      </c>
      <c r="KY103" s="0" t="n">
        <v>-0.187228479614082</v>
      </c>
      <c r="KZ103" s="0" t="n">
        <v>-0.133682896298777</v>
      </c>
      <c r="LA103" s="0" t="n">
        <v>-0.240109916209441</v>
      </c>
      <c r="LB103" s="0" t="n">
        <v>0.0802999424016431</v>
      </c>
      <c r="LC103" s="0" t="n">
        <v>0.00879275194797839</v>
      </c>
      <c r="LD103" s="0" t="n">
        <v>-0.127339422376601</v>
      </c>
      <c r="LE103" s="0" t="n">
        <v>0.0293143876687753</v>
      </c>
      <c r="LF103" s="0" t="n">
        <v>0.108517582210594</v>
      </c>
      <c r="LG103" s="0" t="n">
        <v>0.130528387364753</v>
      </c>
      <c r="LH103" s="0" t="n">
        <v>0.0587824499256833</v>
      </c>
      <c r="LI103" s="0" t="n">
        <v>0.265703165733006</v>
      </c>
      <c r="LJ103" s="0" t="n">
        <v>-0.00256082086167359</v>
      </c>
      <c r="LK103" s="0" t="n">
        <v>0.0701672697428931</v>
      </c>
      <c r="LL103" s="0" t="n">
        <v>-0.0335397291198512</v>
      </c>
      <c r="LM103" s="0" t="n">
        <v>-0.0471691555473337</v>
      </c>
      <c r="LN103" s="0" t="n">
        <v>-0.0728989971460322</v>
      </c>
      <c r="LO103" s="0" t="n">
        <v>-0.133896822922761</v>
      </c>
      <c r="LP103" s="0" t="n">
        <v>-0.00940012451191513</v>
      </c>
      <c r="LQ103" s="0" t="n">
        <v>-0.13617127424443</v>
      </c>
      <c r="LR103" s="0" t="n">
        <v>-0.0272839589484684</v>
      </c>
      <c r="LS103" s="0" t="n">
        <v>0.0930904230660121</v>
      </c>
      <c r="LT103" s="0" t="n">
        <v>-0.257544978031542</v>
      </c>
      <c r="LU103" s="0" t="n">
        <v>0.160342650075179</v>
      </c>
      <c r="LV103" s="0" t="n">
        <v>-0.650587566141149</v>
      </c>
      <c r="LW103" s="0" t="n">
        <v>0.120712855304412</v>
      </c>
      <c r="LX103" s="0" t="n">
        <v>0.0014413674893233</v>
      </c>
      <c r="LY103" s="0" t="n">
        <v>-0.113786455971898</v>
      </c>
      <c r="LZ103" s="0" t="n">
        <v>-0.0158626797013392</v>
      </c>
      <c r="MA103" s="0" t="n">
        <v>-0.106170997939123</v>
      </c>
      <c r="MB103" s="0" t="n">
        <v>0.151868023084207</v>
      </c>
      <c r="MC103" s="0" t="n">
        <v>-0.876394234874843</v>
      </c>
      <c r="MD103" s="0" t="n">
        <v>0.0070086301544772</v>
      </c>
      <c r="ME103" s="0" t="n">
        <v>-0.134456890145466</v>
      </c>
      <c r="MF103" s="0" t="n">
        <v>0.0417756081065874</v>
      </c>
      <c r="MG103" s="0" t="n">
        <v>-0.213034143481484</v>
      </c>
      <c r="MH103" s="0" t="n">
        <v>0.017523536257471</v>
      </c>
      <c r="MI103" s="0" t="n">
        <v>-0.290242893313455</v>
      </c>
      <c r="MJ103" s="0" t="n">
        <v>0.0666571659978565</v>
      </c>
      <c r="MK103" s="0" t="n">
        <v>0.154951801440303</v>
      </c>
      <c r="ML103" s="0" t="n">
        <v>-0.176129586546033</v>
      </c>
      <c r="MM103" s="0" t="n">
        <v>0.0143887374520997</v>
      </c>
      <c r="MN103" s="0" t="n">
        <f aca="false">SUM(B103:MM103)</f>
        <v>-7.45095635494865</v>
      </c>
      <c r="MO103" s="0" t="n">
        <v>1</v>
      </c>
    </row>
    <row r="104" customFormat="false" ht="13.8" hidden="false" customHeight="false" outlineLevel="0" collapsed="false">
      <c r="A104" s="0" t="n">
        <v>112</v>
      </c>
      <c r="B104" s="0" t="n">
        <v>0.43477949577694</v>
      </c>
      <c r="C104" s="0" t="n">
        <v>-0.213373759718405</v>
      </c>
      <c r="D104" s="0" t="n">
        <v>0.049994592906314</v>
      </c>
      <c r="E104" s="0" t="n">
        <v>0.0188430878014797</v>
      </c>
      <c r="F104" s="0" t="n">
        <v>0.0880219884955533</v>
      </c>
      <c r="G104" s="0" t="n">
        <v>0.0272921422880073</v>
      </c>
      <c r="H104" s="0" t="n">
        <v>0</v>
      </c>
      <c r="I104" s="0" t="n">
        <v>-0.0219789067187752</v>
      </c>
      <c r="J104" s="0" t="n">
        <v>-0.30742634136914</v>
      </c>
      <c r="K104" s="0" t="n">
        <v>0.136110336687411</v>
      </c>
      <c r="L104" s="0" t="n">
        <v>0.0458436896199858</v>
      </c>
      <c r="M104" s="0" t="n">
        <v>0.153698107356511</v>
      </c>
      <c r="N104" s="0" t="n">
        <v>-0.118021955738753</v>
      </c>
      <c r="O104" s="0" t="n">
        <v>0.265703165733006</v>
      </c>
      <c r="P104" s="0" t="n">
        <v>-0.0405552922917107</v>
      </c>
      <c r="Q104" s="0" t="n">
        <v>-0.0110498361865849</v>
      </c>
      <c r="R104" s="0" t="n">
        <v>-0.178058227452439</v>
      </c>
      <c r="S104" s="0" t="n">
        <v>0.0359150717001273</v>
      </c>
      <c r="T104" s="0" t="n">
        <v>-0.136582289457779</v>
      </c>
      <c r="U104" s="0" t="n">
        <v>-0.032789822822991</v>
      </c>
      <c r="V104" s="0" t="n">
        <v>-0.182752127306527</v>
      </c>
      <c r="W104" s="0" t="n">
        <v>0</v>
      </c>
      <c r="X104" s="0" t="n">
        <v>-0.0552045543470956</v>
      </c>
      <c r="Y104" s="0" t="n">
        <v>-0.0891182095564038</v>
      </c>
      <c r="Z104" s="0" t="n">
        <v>-0.322083499169113</v>
      </c>
      <c r="AA104" s="0" t="n">
        <v>-0.178058227452439</v>
      </c>
      <c r="AB104" s="0" t="n">
        <v>0.00155159069141885</v>
      </c>
      <c r="AC104" s="0" t="n">
        <v>0.0686754615493557</v>
      </c>
      <c r="AD104" s="0" t="n">
        <v>-0.172261109768113</v>
      </c>
      <c r="AE104" s="0" t="n">
        <v>0.103184236235231</v>
      </c>
      <c r="AF104" s="0" t="n">
        <v>-0.0597192347016223</v>
      </c>
      <c r="AG104" s="0" t="n">
        <v>-0.103896029186662</v>
      </c>
      <c r="AH104" s="0" t="n">
        <v>0.0707304913854922</v>
      </c>
      <c r="AI104" s="0" t="n">
        <v>-0.628114710289091</v>
      </c>
      <c r="AJ104" s="0" t="n">
        <v>0.0968822961579538</v>
      </c>
      <c r="AK104" s="0" t="n">
        <v>0.23030123868209</v>
      </c>
      <c r="AL104" s="0" t="n">
        <v>-0.20430046351273</v>
      </c>
      <c r="AM104" s="0" t="n">
        <v>-0.155029414505947</v>
      </c>
      <c r="AN104" s="0" t="n">
        <v>-0.0812954838751947</v>
      </c>
      <c r="AO104" s="0" t="n">
        <v>0.0756595628451408</v>
      </c>
      <c r="AP104" s="0" t="n">
        <v>-0.0280579527951574</v>
      </c>
      <c r="AQ104" s="0" t="n">
        <v>-0.000625782248206304</v>
      </c>
      <c r="AR104" s="0" t="n">
        <v>-0.715126087278721</v>
      </c>
      <c r="AS104" s="0" t="n">
        <v>-0.232135262506174</v>
      </c>
      <c r="AT104" s="0" t="n">
        <v>-0.036577706139928</v>
      </c>
      <c r="AU104" s="0" t="n">
        <v>-0.089929568627283</v>
      </c>
      <c r="AV104" s="0" t="n">
        <v>0.0366698203627326</v>
      </c>
      <c r="AW104" s="0" t="n">
        <v>0.119099691541131</v>
      </c>
      <c r="AX104" s="0" t="n">
        <v>0.0386457150976596</v>
      </c>
      <c r="AY104" s="0" t="n">
        <v>-0.25617229421957</v>
      </c>
      <c r="AZ104" s="0" t="n">
        <v>0.0698286425343476</v>
      </c>
      <c r="BA104" s="0" t="n">
        <v>0.00654917689576271</v>
      </c>
      <c r="BB104" s="0" t="n">
        <v>0.117283160614732</v>
      </c>
      <c r="BC104" s="0" t="n">
        <v>0.0541824542467887</v>
      </c>
      <c r="BD104" s="0" t="n">
        <v>-0.127339422376601</v>
      </c>
      <c r="BE104" s="0" t="n">
        <v>0.111552485905747</v>
      </c>
      <c r="BF104" s="0" t="n">
        <v>-0.186281958010051</v>
      </c>
      <c r="BG104" s="0" t="n">
        <v>-0.0793898139321144</v>
      </c>
      <c r="BH104" s="0" t="n">
        <v>0.0056726246117349</v>
      </c>
      <c r="BI104" s="0" t="n">
        <v>0.0374445137520256</v>
      </c>
      <c r="BJ104" s="0" t="n">
        <v>-0.0112068097368641</v>
      </c>
      <c r="BK104" s="0" t="n">
        <v>0.0216417157571152</v>
      </c>
      <c r="BL104" s="0" t="n">
        <v>-0.394499859107586</v>
      </c>
      <c r="BM104" s="0" t="n">
        <v>0.00976979159580503</v>
      </c>
      <c r="BN104" s="0" t="n">
        <v>0.0061919702479212</v>
      </c>
      <c r="BO104" s="0" t="n">
        <v>-0.192012632719036</v>
      </c>
      <c r="BP104" s="0" t="n">
        <v>0.0174799300217724</v>
      </c>
      <c r="BQ104" s="0" t="n">
        <v>0.0993819502854924</v>
      </c>
      <c r="BR104" s="0" t="n">
        <v>0.0806752473413081</v>
      </c>
      <c r="BS104" s="0" t="n">
        <v>-0.00980837109852015</v>
      </c>
      <c r="BT104" s="0" t="n">
        <v>-0.106170997939123</v>
      </c>
      <c r="BU104" s="0" t="n">
        <v>-0.0656539702214368</v>
      </c>
      <c r="BV104" s="0" t="n">
        <v>0</v>
      </c>
      <c r="BW104" s="0" t="n">
        <v>-0.0816387431251111</v>
      </c>
      <c r="BX104" s="0" t="n">
        <v>0.0281708769666964</v>
      </c>
      <c r="BY104" s="0" t="n">
        <v>0.102663538488501</v>
      </c>
      <c r="BZ104" s="0" t="n">
        <v>0.045031803564185</v>
      </c>
      <c r="CA104" s="0" t="n">
        <v>-0.288607569972724</v>
      </c>
      <c r="CB104" s="0" t="n">
        <v>-0.0455094041289695</v>
      </c>
      <c r="CC104" s="0" t="n">
        <v>-0.206550183246745</v>
      </c>
      <c r="CD104" s="0" t="n">
        <v>-0.0155480163884849</v>
      </c>
      <c r="CE104" s="0" t="n">
        <v>0.0330808704642522</v>
      </c>
      <c r="CF104" s="0" t="n">
        <v>-0.0543441912208069</v>
      </c>
      <c r="CG104" s="0" t="n">
        <v>-0.036577706139928</v>
      </c>
      <c r="CH104" s="0" t="n">
        <v>-0.100231103618523</v>
      </c>
      <c r="CI104" s="0" t="n">
        <v>-0.153555264507494</v>
      </c>
      <c r="CJ104" s="0" t="n">
        <v>-0.0410271016894698</v>
      </c>
      <c r="CK104" s="0" t="n">
        <v>0.0252739781317703</v>
      </c>
      <c r="CL104" s="0" t="n">
        <v>-0.141938221797754</v>
      </c>
      <c r="CM104" s="0" t="n">
        <v>-0.0302777095334704</v>
      </c>
      <c r="CN104" s="0" t="n">
        <v>0.579360724588047</v>
      </c>
      <c r="CO104" s="0" t="n">
        <v>-0.0707690708882074</v>
      </c>
      <c r="CP104" s="0" t="n">
        <v>-0.102021614392312</v>
      </c>
      <c r="CQ104" s="0" t="n">
        <v>-0.124633060778859</v>
      </c>
      <c r="CR104" s="0" t="n">
        <v>-0.0392704038288362</v>
      </c>
      <c r="CS104" s="0" t="n">
        <v>-0.549333832435976</v>
      </c>
      <c r="CT104" s="0" t="n">
        <v>-0.255326628207227</v>
      </c>
      <c r="CU104" s="0" t="n">
        <v>-0.035772228851111</v>
      </c>
      <c r="CV104" s="0" t="n">
        <v>-0.0219789067187752</v>
      </c>
      <c r="CW104" s="0" t="n">
        <v>0.130928764868886</v>
      </c>
      <c r="CX104" s="0" t="n">
        <v>0.167031638225976</v>
      </c>
      <c r="CY104" s="0" t="n">
        <v>-0.000925497520943032</v>
      </c>
      <c r="CZ104" s="0" t="n">
        <v>0.130361817863244</v>
      </c>
      <c r="DA104" s="0" t="n">
        <v>-0.0175832952457371</v>
      </c>
      <c r="DB104" s="0" t="n">
        <v>-0.17898265552844</v>
      </c>
      <c r="DC104" s="0" t="n">
        <v>-0.11435222684979</v>
      </c>
      <c r="DD104" s="0" t="n">
        <v>0.0270772502704191</v>
      </c>
      <c r="DE104" s="0" t="n">
        <v>0.0983072591557267</v>
      </c>
      <c r="DF104" s="0" t="n">
        <v>-0.0493778809068897</v>
      </c>
      <c r="DG104" s="0" t="n">
        <v>-0.265600989376526</v>
      </c>
      <c r="DH104" s="0" t="n">
        <v>0.0061919702479212</v>
      </c>
      <c r="DI104" s="0" t="n">
        <v>0.0571584138399486</v>
      </c>
      <c r="DJ104" s="0" t="n">
        <v>0</v>
      </c>
      <c r="DK104" s="0" t="n">
        <v>-0.122397654465823</v>
      </c>
      <c r="DL104" s="0" t="n">
        <v>0.0442704788224253</v>
      </c>
      <c r="DM104" s="0" t="n">
        <v>-0.0160087397322716</v>
      </c>
      <c r="DN104" s="0" t="n">
        <v>-0.0617192353682893</v>
      </c>
      <c r="DO104" s="0" t="n">
        <v>0.171212322312083</v>
      </c>
      <c r="DP104" s="0" t="n">
        <v>0.0224728558520586</v>
      </c>
      <c r="DQ104" s="0" t="n">
        <v>-0.0670993419992448</v>
      </c>
      <c r="DR104" s="0" t="n">
        <v>0.0138102011328101</v>
      </c>
      <c r="DS104" s="0" t="n">
        <v>-0.0904160682720038</v>
      </c>
      <c r="DT104" s="0" t="n">
        <v>0.180047721154512</v>
      </c>
      <c r="DU104" s="0" t="n">
        <v>-0.143123290077864</v>
      </c>
      <c r="DV104" s="0" t="n">
        <v>0.103184236235231</v>
      </c>
      <c r="DW104" s="0" t="n">
        <v>-0.0486471538009365</v>
      </c>
      <c r="DX104" s="0" t="n">
        <v>0.0540070002591467</v>
      </c>
      <c r="DY104" s="0" t="n">
        <v>-0.133896822922761</v>
      </c>
      <c r="DZ104" s="0" t="n">
        <v>-0.0522842562141042</v>
      </c>
      <c r="EA104" s="0" t="n">
        <v>-0.127339422376601</v>
      </c>
      <c r="EB104" s="0" t="n">
        <v>-0.203231516323825</v>
      </c>
      <c r="EC104" s="0" t="n">
        <v>0.0715471512920483</v>
      </c>
      <c r="ED104" s="0" t="n">
        <v>-0.128201119974083</v>
      </c>
      <c r="EE104" s="0" t="n">
        <v>-0.220581349116867</v>
      </c>
      <c r="EF104" s="0" t="n">
        <v>0.149292813888595</v>
      </c>
      <c r="EG104" s="0" t="n">
        <v>-0.88697634420538</v>
      </c>
      <c r="EH104" s="0" t="n">
        <v>0.091349778588228</v>
      </c>
      <c r="EI104" s="0" t="n">
        <v>0.143100843640673</v>
      </c>
      <c r="EJ104" s="0" t="n">
        <v>-0.111591065408462</v>
      </c>
      <c r="EK104" s="0" t="n">
        <v>0.0236911301144131</v>
      </c>
      <c r="EL104" s="0" t="n">
        <v>0</v>
      </c>
      <c r="EM104" s="0" t="n">
        <v>-0.0901167118859934</v>
      </c>
      <c r="EN104" s="0" t="n">
        <v>-0.011928570865274</v>
      </c>
      <c r="EO104" s="0" t="n">
        <v>0.125941223357847</v>
      </c>
      <c r="EP104" s="0" t="n">
        <v>0.0014413674893233</v>
      </c>
      <c r="EQ104" s="0" t="n">
        <v>-0.0108882200246171</v>
      </c>
      <c r="ER104" s="0" t="n">
        <v>-0.0425981939215109</v>
      </c>
      <c r="ES104" s="0" t="n">
        <v>0.202524264111474</v>
      </c>
      <c r="ET104" s="0" t="n">
        <v>-0.00940012451191513</v>
      </c>
      <c r="EU104" s="0" t="n">
        <v>0.0425596144187959</v>
      </c>
      <c r="EV104" s="0" t="n">
        <v>-0.0667368073602687</v>
      </c>
      <c r="EW104" s="0" t="n">
        <v>0.0958041289376083</v>
      </c>
      <c r="EX104" s="0" t="n">
        <v>-0.0583465508896501</v>
      </c>
      <c r="EY104" s="0" t="n">
        <v>-0.0025608208616737</v>
      </c>
      <c r="EZ104" s="0" t="n">
        <v>0.542335401998202</v>
      </c>
      <c r="FA104" s="0" t="n">
        <v>-0.102021614392312</v>
      </c>
      <c r="FB104" s="0" t="n">
        <v>-0.0280579527951574</v>
      </c>
      <c r="FC104" s="0" t="n">
        <v>-0.231699437700844</v>
      </c>
      <c r="FD104" s="0" t="n">
        <v>-0.216134921159733</v>
      </c>
      <c r="FE104" s="0" t="n">
        <v>0</v>
      </c>
      <c r="FF104" s="0" t="n">
        <v>0.0686754615493557</v>
      </c>
      <c r="FG104" s="0" t="n">
        <v>0.0223213521778046</v>
      </c>
      <c r="FH104" s="0" t="n">
        <v>-0.039678483818176</v>
      </c>
      <c r="FI104" s="0" t="n">
        <v>0.24508387853027</v>
      </c>
      <c r="FJ104" s="0" t="n">
        <v>-0.34043263783731</v>
      </c>
      <c r="FK104" s="0" t="n">
        <v>-0.108411412491083</v>
      </c>
      <c r="FL104" s="0" t="n">
        <v>0.106954776657118</v>
      </c>
      <c r="FM104" s="0" t="n">
        <v>0.0393900396575169</v>
      </c>
      <c r="FN104" s="0" t="n">
        <v>0.0106918755707735</v>
      </c>
      <c r="FO104" s="0" t="n">
        <v>-0.0639431058178073</v>
      </c>
      <c r="FP104" s="0" t="n">
        <v>0.0425596144187959</v>
      </c>
      <c r="FQ104" s="0" t="n">
        <v>-0.0506341624791512</v>
      </c>
      <c r="FR104" s="0" t="n">
        <v>-0.309660979170556</v>
      </c>
      <c r="FS104" s="0" t="n">
        <v>0.0407594339146482</v>
      </c>
      <c r="FT104" s="0" t="n">
        <v>-0.284343171186266</v>
      </c>
      <c r="FU104" s="0" t="n">
        <v>-0.0862732574241725</v>
      </c>
      <c r="FV104" s="0" t="n">
        <v>0.0703944134122398</v>
      </c>
      <c r="FW104" s="0" t="n">
        <v>0.319770387003281</v>
      </c>
      <c r="FX104" s="0" t="n">
        <v>0.0131124130924949</v>
      </c>
      <c r="FY104" s="0" t="n">
        <v>-0.0826035285352101</v>
      </c>
      <c r="FZ104" s="0" t="n">
        <v>0.0676332519709119</v>
      </c>
      <c r="GA104" s="0" t="n">
        <v>0.0254233321758087</v>
      </c>
      <c r="GB104" s="0" t="n">
        <v>0.137869794223121</v>
      </c>
      <c r="GC104" s="0" t="n">
        <v>-0.0746226402041973</v>
      </c>
      <c r="GD104" s="0" t="n">
        <v>0.148548073582342</v>
      </c>
      <c r="GE104" s="0" t="n">
        <v>-0.131178198683767</v>
      </c>
      <c r="GF104" s="0" t="n">
        <v>-0.0105502108951525</v>
      </c>
      <c r="GG104" s="0" t="n">
        <v>0.018026427894924</v>
      </c>
      <c r="GH104" s="0" t="n">
        <v>0.114732138823127</v>
      </c>
      <c r="GI104" s="0" t="n">
        <v>0</v>
      </c>
      <c r="GJ104" s="0" t="n">
        <v>-0.104670622563888</v>
      </c>
      <c r="GK104" s="0" t="n">
        <v>0.116667586572518</v>
      </c>
      <c r="GL104" s="0" t="n">
        <v>0.0868598733153758</v>
      </c>
      <c r="GM104" s="0" t="n">
        <v>0.0521290654349466</v>
      </c>
      <c r="GN104" s="0" t="n">
        <v>0.00684153181671678</v>
      </c>
      <c r="GO104" s="0" t="n">
        <v>0.0906093120605043</v>
      </c>
      <c r="GP104" s="0" t="n">
        <v>0.0143887374520997</v>
      </c>
      <c r="GQ104" s="0" t="n">
        <v>-0.0133208439756606</v>
      </c>
      <c r="GR104" s="0" t="n">
        <v>-0.134456890145466</v>
      </c>
      <c r="GS104" s="0" t="n">
        <v>0.125941223357847</v>
      </c>
      <c r="GT104" s="0" t="n">
        <v>-0.198602442398092</v>
      </c>
      <c r="GU104" s="0" t="n">
        <v>0.0131124130924949</v>
      </c>
      <c r="GV104" s="0" t="n">
        <v>0.0284519469081165</v>
      </c>
      <c r="GW104" s="0" t="n">
        <v>0.0268112574506568</v>
      </c>
      <c r="GX104" s="0" t="n">
        <v>0.00333890126551463</v>
      </c>
      <c r="GY104" s="0" t="n">
        <v>0.145558853890943</v>
      </c>
      <c r="GZ104" s="0" t="n">
        <v>-0.0684989223536682</v>
      </c>
      <c r="HA104" s="0" t="n">
        <v>0.117283160614732</v>
      </c>
      <c r="HB104" s="0" t="n">
        <v>0.0547548875126143</v>
      </c>
      <c r="HC104" s="0" t="n">
        <v>-0.0365777061399278</v>
      </c>
      <c r="HD104" s="0" t="n">
        <v>0.0723317727524661</v>
      </c>
      <c r="HE104" s="0" t="n">
        <v>0.0315097782322111</v>
      </c>
      <c r="HF104" s="0" t="n">
        <v>0.185660458059469</v>
      </c>
      <c r="HG104" s="0" t="n">
        <v>0</v>
      </c>
      <c r="HH104" s="0" t="n">
        <v>-0.293912622202417</v>
      </c>
      <c r="HI104" s="0" t="n">
        <v>-0.133204541828999</v>
      </c>
      <c r="HJ104" s="0" t="n">
        <v>-0.193829163645434</v>
      </c>
      <c r="HK104" s="0" t="n">
        <v>-0.127339422376601</v>
      </c>
      <c r="HL104" s="0" t="n">
        <v>0.111552485905747</v>
      </c>
      <c r="HM104" s="0" t="n">
        <v>0.111552485905747</v>
      </c>
      <c r="HN104" s="0" t="n">
        <v>-0.171014485879263</v>
      </c>
      <c r="HO104" s="0" t="n">
        <v>-0.0219789067187752</v>
      </c>
      <c r="HP104" s="0" t="n">
        <v>-0.0936708351748916</v>
      </c>
      <c r="HQ104" s="0" t="n">
        <v>-0.0591579099605293</v>
      </c>
      <c r="HR104" s="0" t="n">
        <v>0.0540070002591467</v>
      </c>
      <c r="HS104" s="0" t="n">
        <v>-0.00470732021011476</v>
      </c>
      <c r="HT104" s="0" t="n">
        <v>0</v>
      </c>
      <c r="HU104" s="0" t="n">
        <v>0.295117050939299</v>
      </c>
      <c r="HV104" s="0" t="n">
        <v>0.123528676952463</v>
      </c>
      <c r="HW104" s="0" t="n">
        <v>-0.293912622202417</v>
      </c>
      <c r="HX104" s="0" t="n">
        <v>0.299604717408687</v>
      </c>
      <c r="HY104" s="0" t="n">
        <v>0.0650324702708544</v>
      </c>
      <c r="HZ104" s="0" t="n">
        <v>0</v>
      </c>
      <c r="IA104" s="0" t="n">
        <v>0.00729147558133795</v>
      </c>
      <c r="IB104" s="0" t="n">
        <v>-0.0341990180535507</v>
      </c>
      <c r="IC104" s="0" t="n">
        <v>-0.222649602180926</v>
      </c>
      <c r="ID104" s="0" t="n">
        <v>-0.0102828669555839</v>
      </c>
      <c r="IE104" s="0" t="n">
        <v>-0.0124398836720163</v>
      </c>
      <c r="IF104" s="0" t="n">
        <v>0.0723317727524661</v>
      </c>
      <c r="IG104" s="0" t="n">
        <v>-0.16568562738495</v>
      </c>
      <c r="IH104" s="0" t="n">
        <v>-0.34043263783731</v>
      </c>
      <c r="II104" s="0" t="n">
        <v>-0.0381517659643763</v>
      </c>
      <c r="IJ104" s="0" t="n">
        <v>0.0547548875126143</v>
      </c>
      <c r="IK104" s="0" t="n">
        <v>-0.161740849093934</v>
      </c>
      <c r="IL104" s="0" t="n">
        <v>-0.0466715193091467</v>
      </c>
      <c r="IM104" s="0" t="n">
        <v>-0.033451307881012</v>
      </c>
      <c r="IN104" s="0" t="n">
        <v>-0.93826963859293</v>
      </c>
      <c r="IO104" s="0" t="n">
        <v>0.197880569394245</v>
      </c>
      <c r="IP104" s="0" t="n">
        <v>0.0922592829710685</v>
      </c>
      <c r="IQ104" s="0" t="n">
        <v>-0.154665347877734</v>
      </c>
      <c r="IR104" s="0" t="n">
        <v>0.0308635746556046</v>
      </c>
      <c r="IS104" s="0" t="n">
        <v>-0.139761942375159</v>
      </c>
      <c r="IT104" s="0" t="n">
        <v>0.46437386052849</v>
      </c>
      <c r="IU104" s="0" t="n">
        <v>-0.171014485879263</v>
      </c>
      <c r="IV104" s="0" t="n">
        <v>-0.0219789067187751</v>
      </c>
      <c r="IW104" s="0" t="n">
        <v>-0.00517178840239396</v>
      </c>
      <c r="IX104" s="0" t="n">
        <v>-0.0860577634032978</v>
      </c>
      <c r="IY104" s="0" t="n">
        <v>0.0223213521778046</v>
      </c>
      <c r="IZ104" s="0" t="n">
        <v>-0.157524398714999</v>
      </c>
      <c r="JA104" s="0" t="n">
        <v>0.049994592906314</v>
      </c>
      <c r="JB104" s="0" t="n">
        <v>0.0293143876687753</v>
      </c>
      <c r="JC104" s="0" t="n">
        <v>-0.127339422376601</v>
      </c>
      <c r="JD104" s="0" t="n">
        <v>0.0976440558596154</v>
      </c>
      <c r="JE104" s="0" t="n">
        <v>-0.113786455971898</v>
      </c>
      <c r="JF104" s="0" t="n">
        <v>0.139140442424576</v>
      </c>
      <c r="JG104" s="0" t="n">
        <v>0.139140442424576</v>
      </c>
      <c r="JH104" s="0" t="n">
        <v>-0.376150720439389</v>
      </c>
      <c r="JI104" s="0" t="n">
        <v>-0.0219789067187753</v>
      </c>
      <c r="JJ104" s="0" t="n">
        <v>-0.178058227452439</v>
      </c>
      <c r="JK104" s="0" t="n">
        <v>0.102663538488501</v>
      </c>
      <c r="JL104" s="0" t="n">
        <v>-0.176129586546034</v>
      </c>
      <c r="JM104" s="0" t="n">
        <v>0.0486386604951782</v>
      </c>
      <c r="JN104" s="0" t="n">
        <v>0.0374445137520256</v>
      </c>
      <c r="JO104" s="0" t="n">
        <v>0.208544751893057</v>
      </c>
      <c r="JP104" s="0" t="n">
        <v>0.083381608939051</v>
      </c>
      <c r="JQ104" s="0" t="n">
        <v>-0.715126087278721</v>
      </c>
      <c r="JR104" s="0" t="n">
        <v>0.133435197155255</v>
      </c>
      <c r="JS104" s="0" t="n">
        <v>-0.181609052310659</v>
      </c>
      <c r="JT104" s="0" t="n">
        <v>-0.0276446442544526</v>
      </c>
      <c r="JU104" s="0" t="n">
        <v>-0.0281327722931535</v>
      </c>
      <c r="JV104" s="0" t="n">
        <v>0.0880219884955533</v>
      </c>
      <c r="JW104" s="0" t="n">
        <v>-0.0219789067187752</v>
      </c>
      <c r="JX104" s="0" t="n">
        <v>0.0240650317826315</v>
      </c>
      <c r="JY104" s="0" t="n">
        <v>-0.0544643618632635</v>
      </c>
      <c r="JZ104" s="0" t="n">
        <v>0</v>
      </c>
      <c r="KA104" s="0" t="n">
        <v>-0.167160916563273</v>
      </c>
      <c r="KB104" s="0" t="n">
        <v>-0.00940012451191513</v>
      </c>
      <c r="KC104" s="0" t="n">
        <v>0.00860451665330498</v>
      </c>
      <c r="KD104" s="0" t="n">
        <v>-0.252785330778554</v>
      </c>
      <c r="KE104" s="0" t="n">
        <v>0.0324151653470235</v>
      </c>
      <c r="KF104" s="0" t="n">
        <v>-0.290242893313455</v>
      </c>
      <c r="KG104" s="0" t="n">
        <v>-0.317443119612611</v>
      </c>
      <c r="KH104" s="0" t="n">
        <v>-0.00256082086167359</v>
      </c>
      <c r="KI104" s="0" t="n">
        <v>-0.0270679762262465</v>
      </c>
      <c r="KJ104" s="0" t="n">
        <v>0.0986490810698395</v>
      </c>
      <c r="KK104" s="0" t="n">
        <v>0.209132814244611</v>
      </c>
      <c r="KL104" s="0" t="n">
        <v>-0.0145987994211528</v>
      </c>
      <c r="KM104" s="0" t="n">
        <v>0.0958041289376083</v>
      </c>
      <c r="KN104" s="0" t="n">
        <v>0.259188484711812</v>
      </c>
      <c r="KO104" s="0" t="n">
        <v>-0.165079750359449</v>
      </c>
      <c r="KP104" s="0" t="n">
        <v>0.117783035656383</v>
      </c>
      <c r="KQ104" s="0" t="n">
        <v>-0.170032006677915</v>
      </c>
      <c r="KR104" s="0" t="n">
        <v>0.238304191544891</v>
      </c>
      <c r="KS104" s="0" t="n">
        <v>0.0252739781317703</v>
      </c>
      <c r="KT104" s="0" t="n">
        <v>-0.106817786655805</v>
      </c>
      <c r="KU104" s="0" t="n">
        <v>0.0539057908060975</v>
      </c>
      <c r="KV104" s="0" t="n">
        <v>0.079600886099145</v>
      </c>
      <c r="KW104" s="0" t="n">
        <v>0.0856517574735904</v>
      </c>
      <c r="KX104" s="0" t="n">
        <v>-0.0323416937543218</v>
      </c>
      <c r="KY104" s="0" t="n">
        <v>0.0822248708112273</v>
      </c>
      <c r="KZ104" s="0" t="n">
        <v>0.317528233597592</v>
      </c>
      <c r="LA104" s="0" t="n">
        <v>0.215692745158344</v>
      </c>
      <c r="LB104" s="0" t="n">
        <v>0.0802999424016431</v>
      </c>
      <c r="LC104" s="0" t="n">
        <v>-0.0266847977561879</v>
      </c>
      <c r="LD104" s="0" t="n">
        <v>-0.127339422376601</v>
      </c>
      <c r="LE104" s="0" t="n">
        <v>0.0293143876687753</v>
      </c>
      <c r="LF104" s="0" t="n">
        <v>-0.0780683733698188</v>
      </c>
      <c r="LG104" s="0" t="n">
        <v>0.130528387364753</v>
      </c>
      <c r="LH104" s="0" t="n">
        <v>-0.0143743073335559</v>
      </c>
      <c r="LI104" s="0" t="n">
        <v>0.265703165733006</v>
      </c>
      <c r="LJ104" s="0" t="n">
        <v>-0.00256082086167359</v>
      </c>
      <c r="LK104" s="0" t="n">
        <v>0.0701672697428931</v>
      </c>
      <c r="LL104" s="0" t="n">
        <v>-0.0335397291198512</v>
      </c>
      <c r="LM104" s="0" t="n">
        <v>-0.0950040417336651</v>
      </c>
      <c r="LN104" s="0" t="n">
        <v>-0.0728989971460322</v>
      </c>
      <c r="LO104" s="0" t="n">
        <v>0.0585599557652369</v>
      </c>
      <c r="LP104" s="0" t="n">
        <v>-0.00940012451191513</v>
      </c>
      <c r="LQ104" s="0" t="n">
        <v>-0.13617127424443</v>
      </c>
      <c r="LR104" s="0" t="n">
        <v>0.22488117121275</v>
      </c>
      <c r="LS104" s="0" t="n">
        <v>0.0596991242954919</v>
      </c>
      <c r="LT104" s="0" t="n">
        <v>-0.257544978031542</v>
      </c>
      <c r="LU104" s="0" t="n">
        <v>0.0293143876687753</v>
      </c>
      <c r="LV104" s="0" t="n">
        <v>0.0220810830752552</v>
      </c>
      <c r="LW104" s="0" t="n">
        <v>0.120712855304412</v>
      </c>
      <c r="LX104" s="0" t="n">
        <v>0.0014413674893233</v>
      </c>
      <c r="LY104" s="0" t="n">
        <v>-0.113786455971898</v>
      </c>
      <c r="LZ104" s="0" t="n">
        <v>0.0441112051102148</v>
      </c>
      <c r="MA104" s="0" t="n">
        <v>0.488846717047215</v>
      </c>
      <c r="MB104" s="0" t="n">
        <v>-0.30181780170953</v>
      </c>
      <c r="MC104" s="0" t="n">
        <v>0.105360515657826</v>
      </c>
      <c r="MD104" s="0" t="n">
        <v>0.0070086301544772</v>
      </c>
      <c r="ME104" s="0" t="n">
        <v>-0.0126765140564617</v>
      </c>
      <c r="MF104" s="0" t="n">
        <v>0.0417756081065874</v>
      </c>
      <c r="MG104" s="0" t="n">
        <v>0.101635049248401</v>
      </c>
      <c r="MH104" s="0" t="n">
        <v>0.017523536257471</v>
      </c>
      <c r="MI104" s="0" t="n">
        <v>-0.290242893313455</v>
      </c>
      <c r="MJ104" s="0" t="n">
        <v>0.0666571659978565</v>
      </c>
      <c r="MK104" s="0" t="n">
        <v>0.154951801440303</v>
      </c>
      <c r="ML104" s="0" t="n">
        <v>-0.176129586546033</v>
      </c>
      <c r="MM104" s="0" t="n">
        <v>0.0143887374520997</v>
      </c>
      <c r="MN104" s="0" t="n">
        <f aca="false">SUM(B104:MM104)</f>
        <v>-7.5785947441824</v>
      </c>
      <c r="MO104" s="0" t="n">
        <v>0</v>
      </c>
    </row>
    <row r="105" customFormat="false" ht="13.8" hidden="false" customHeight="false" outlineLevel="0" collapsed="false">
      <c r="A105" s="0" t="n">
        <v>224</v>
      </c>
      <c r="B105" s="0" t="n">
        <v>-0.0597192347016223</v>
      </c>
      <c r="C105" s="0" t="n">
        <v>0.0950776487022424</v>
      </c>
      <c r="D105" s="0" t="n">
        <v>0.049994592906314</v>
      </c>
      <c r="E105" s="0" t="n">
        <v>0.0188430878014797</v>
      </c>
      <c r="F105" s="0" t="n">
        <v>-0.211220906357304</v>
      </c>
      <c r="G105" s="0" t="n">
        <v>0.00271370587159633</v>
      </c>
      <c r="H105" s="0" t="n">
        <v>0.109357095342312</v>
      </c>
      <c r="I105" s="0" t="n">
        <v>-0.0338133643657781</v>
      </c>
      <c r="J105" s="0" t="n">
        <v>-0.30742634136914</v>
      </c>
      <c r="K105" s="0" t="n">
        <v>0.136110336687411</v>
      </c>
      <c r="L105" s="0" t="n">
        <v>-0.00396040121609691</v>
      </c>
      <c r="M105" s="0" t="n">
        <v>-0.0219789067187752</v>
      </c>
      <c r="N105" s="0" t="n">
        <v>-0.118021955738753</v>
      </c>
      <c r="O105" s="0" t="n">
        <v>0.083381608939051</v>
      </c>
      <c r="P105" s="0" t="n">
        <v>0.374902457697998</v>
      </c>
      <c r="Q105" s="0" t="n">
        <v>-0.287086657132017</v>
      </c>
      <c r="R105" s="0" t="n">
        <v>0.0802999424016431</v>
      </c>
      <c r="S105" s="0" t="n">
        <v>0.0359150717001273</v>
      </c>
      <c r="T105" s="0" t="n">
        <v>0.0856517574735904</v>
      </c>
      <c r="U105" s="0" t="n">
        <v>-0.032789822822991</v>
      </c>
      <c r="V105" s="0" t="n">
        <v>-0.182752127306527</v>
      </c>
      <c r="W105" s="0" t="n">
        <v>0.101153778684849</v>
      </c>
      <c r="X105" s="0" t="n">
        <v>-0.0219789067187753</v>
      </c>
      <c r="Y105" s="0" t="n">
        <v>-0.0891182095564038</v>
      </c>
      <c r="Z105" s="0" t="n">
        <v>-0.0282094564694114</v>
      </c>
      <c r="AA105" s="0" t="n">
        <v>0.0802999424016431</v>
      </c>
      <c r="AB105" s="0" t="n">
        <v>-0.0628009012390304</v>
      </c>
      <c r="AC105" s="0" t="n">
        <v>-0.196920356215108</v>
      </c>
      <c r="AD105" s="0" t="n">
        <v>0.169076330043934</v>
      </c>
      <c r="AE105" s="0" t="n">
        <v>-0.107501080156937</v>
      </c>
      <c r="AF105" s="0" t="n">
        <v>0.0457392673361757</v>
      </c>
      <c r="AG105" s="0" t="n">
        <v>-0.163629423781802</v>
      </c>
      <c r="AH105" s="0" t="n">
        <v>0.0707304913854922</v>
      </c>
      <c r="AI105" s="0" t="n">
        <v>-0.0282094564694114</v>
      </c>
      <c r="AJ105" s="0" t="n">
        <v>-0.109498284735332</v>
      </c>
      <c r="AK105" s="0" t="n">
        <v>0.383486201389389</v>
      </c>
      <c r="AL105" s="0" t="n">
        <v>0.115042890845516</v>
      </c>
      <c r="AM105" s="0" t="n">
        <v>-0.155029414505947</v>
      </c>
      <c r="AN105" s="0" t="n">
        <v>-0.0812954838751947</v>
      </c>
      <c r="AO105" s="0" t="n">
        <v>-0.0279136422385899</v>
      </c>
      <c r="AP105" s="0" t="n">
        <v>-0.129609570911141</v>
      </c>
      <c r="AQ105" s="0" t="n">
        <v>-0.000625782248206304</v>
      </c>
      <c r="AR105" s="0" t="n">
        <v>-0.00396040121609691</v>
      </c>
      <c r="AS105" s="0" t="n">
        <v>0.132171773108483</v>
      </c>
      <c r="AT105" s="0" t="n">
        <v>-0.161740849093934</v>
      </c>
      <c r="AU105" s="0" t="n">
        <v>0.058442660591799</v>
      </c>
      <c r="AV105" s="0" t="n">
        <v>0.0366698203627326</v>
      </c>
      <c r="AW105" s="0" t="n">
        <v>-0.224396327515868</v>
      </c>
      <c r="AX105" s="0" t="n">
        <v>0.0386457150976596</v>
      </c>
      <c r="AY105" s="0" t="n">
        <v>0.281703507079447</v>
      </c>
      <c r="AZ105" s="0" t="n">
        <v>-0.163292439785353</v>
      </c>
      <c r="BA105" s="0" t="n">
        <v>0.00654917689576271</v>
      </c>
      <c r="BB105" s="0" t="n">
        <v>0.117283160614732</v>
      </c>
      <c r="BC105" s="0" t="n">
        <v>0.0541824542467887</v>
      </c>
      <c r="BD105" s="0" t="n">
        <v>-0.127339422376601</v>
      </c>
      <c r="BE105" s="0" t="n">
        <v>-0.180202911933669</v>
      </c>
      <c r="BF105" s="0" t="n">
        <v>0.174731387527279</v>
      </c>
      <c r="BG105" s="0" t="n">
        <v>-0.0793898139321144</v>
      </c>
      <c r="BH105" s="0" t="n">
        <v>0.0056726246117349</v>
      </c>
      <c r="BI105" s="0" t="n">
        <v>0.0205807077000207</v>
      </c>
      <c r="BJ105" s="0" t="n">
        <v>-0.0112068097368641</v>
      </c>
      <c r="BK105" s="0" t="n">
        <v>0.0216417157571152</v>
      </c>
      <c r="BL105" s="0" t="n">
        <v>-0.394499859107586</v>
      </c>
      <c r="BM105" s="0" t="n">
        <v>0.0547548875126143</v>
      </c>
      <c r="BN105" s="0" t="n">
        <v>0.0061919702479212</v>
      </c>
      <c r="BO105" s="0" t="n">
        <v>-0.192012632719036</v>
      </c>
      <c r="BP105" s="0" t="n">
        <v>0.0174799300217724</v>
      </c>
      <c r="BQ105" s="0" t="n">
        <v>0.119991354551612</v>
      </c>
      <c r="BR105" s="0" t="n">
        <v>0.0806752473413081</v>
      </c>
      <c r="BS105" s="0" t="n">
        <v>-0.00980837109852015</v>
      </c>
      <c r="BT105" s="0" t="n">
        <v>-0.106170997939123</v>
      </c>
      <c r="BU105" s="0" t="n">
        <v>-0.0656539702214368</v>
      </c>
      <c r="BV105" s="0" t="n">
        <v>-0.0628009012390305</v>
      </c>
      <c r="BW105" s="0" t="n">
        <v>-0.0816387431251111</v>
      </c>
      <c r="BX105" s="0" t="n">
        <v>-0.0960868788724971</v>
      </c>
      <c r="BY105" s="0" t="n">
        <v>-0.00589276896715063</v>
      </c>
      <c r="BZ105" s="0" t="n">
        <v>0.045031803564185</v>
      </c>
      <c r="CA105" s="0" t="n">
        <v>-0.103768339727253</v>
      </c>
      <c r="CB105" s="0" t="n">
        <v>0.0650324702708544</v>
      </c>
      <c r="CC105" s="0" t="n">
        <v>-0.206550183246745</v>
      </c>
      <c r="CD105" s="0" t="n">
        <v>-0.0388807175213784</v>
      </c>
      <c r="CE105" s="0" t="n">
        <v>0.278125685731563</v>
      </c>
      <c r="CF105" s="0" t="n">
        <v>0.0425596144187959</v>
      </c>
      <c r="CG105" s="0" t="n">
        <v>0.134674903326602</v>
      </c>
      <c r="CH105" s="0" t="n">
        <v>-0.100231103618523</v>
      </c>
      <c r="CI105" s="0" t="n">
        <v>0.0958041289376083</v>
      </c>
      <c r="CJ105" s="0" t="n">
        <v>0.0219403272160601</v>
      </c>
      <c r="CK105" s="0" t="n">
        <v>0.0252739781317703</v>
      </c>
      <c r="CL105" s="0" t="n">
        <v>-0.141938221797754</v>
      </c>
      <c r="CM105" s="0" t="n">
        <v>-0.0302777095334704</v>
      </c>
      <c r="CN105" s="0" t="n">
        <v>-0.04751220872394</v>
      </c>
      <c r="CO105" s="0" t="n">
        <v>-0.0165293019512105</v>
      </c>
      <c r="CP105" s="0" t="n">
        <v>0.304923878886287</v>
      </c>
      <c r="CQ105" s="0" t="n">
        <v>0.227675770143766</v>
      </c>
      <c r="CR105" s="0" t="n">
        <v>0.10585446479111</v>
      </c>
      <c r="CS105" s="0" t="n">
        <v>0.0411999949027566</v>
      </c>
      <c r="CT105" s="0" t="n">
        <v>0.290704467938423</v>
      </c>
      <c r="CU105" s="0" t="n">
        <v>-0.035772228851111</v>
      </c>
      <c r="CV105" s="0" t="n">
        <v>-0.0219789067187752</v>
      </c>
      <c r="CW105" s="0" t="n">
        <v>-0.23638877806423</v>
      </c>
      <c r="CX105" s="0" t="n">
        <v>0.167031638225976</v>
      </c>
      <c r="CY105" s="0" t="n">
        <v>-0.000925497520943032</v>
      </c>
      <c r="CZ105" s="0" t="n">
        <v>0.130361817863244</v>
      </c>
      <c r="DA105" s="0" t="n">
        <v>-0.0175832952457371</v>
      </c>
      <c r="DB105" s="0" t="n">
        <v>0.131355113201927</v>
      </c>
      <c r="DC105" s="0" t="n">
        <v>0.179760735932281</v>
      </c>
      <c r="DD105" s="0" t="n">
        <v>-0.16961490552484</v>
      </c>
      <c r="DE105" s="0" t="n">
        <v>0.0983072591557267</v>
      </c>
      <c r="DF105" s="0" t="n">
        <v>-0.145038999476003</v>
      </c>
      <c r="DG105" s="0" t="n">
        <v>0.114251542874912</v>
      </c>
      <c r="DH105" s="0" t="n">
        <v>0.0061919702479212</v>
      </c>
      <c r="DI105" s="0" t="n">
        <v>0.0901383914019307</v>
      </c>
      <c r="DJ105" s="0" t="n">
        <v>0</v>
      </c>
      <c r="DK105" s="0" t="n">
        <v>-0.122397654465823</v>
      </c>
      <c r="DL105" s="0" t="n">
        <v>0.160342650075179</v>
      </c>
      <c r="DM105" s="0" t="n">
        <v>-0.0160087397322716</v>
      </c>
      <c r="DN105" s="0" t="n">
        <v>-0.0617192353682893</v>
      </c>
      <c r="DO105" s="0" t="n">
        <v>0.171212322312083</v>
      </c>
      <c r="DP105" s="0" t="n">
        <v>0.365786624289988</v>
      </c>
      <c r="DQ105" s="0" t="n">
        <v>-0.0670993419992448</v>
      </c>
      <c r="DR105" s="0" t="n">
        <v>-0.0515377089603196</v>
      </c>
      <c r="DS105" s="0" t="n">
        <v>-0.0904160682720038</v>
      </c>
      <c r="DT105" s="0" t="n">
        <v>-0.147483988469069</v>
      </c>
      <c r="DU105" s="0" t="n">
        <v>-0.143123290077864</v>
      </c>
      <c r="DV105" s="0" t="n">
        <v>-0.139761942375159</v>
      </c>
      <c r="DW105" s="0" t="n">
        <v>0.0851192288375918</v>
      </c>
      <c r="DX105" s="0" t="n">
        <v>-0.0335397291198512</v>
      </c>
      <c r="DY105" s="0" t="n">
        <v>-0.133896822922761</v>
      </c>
      <c r="DZ105" s="0" t="n">
        <v>-0.0522842562141042</v>
      </c>
      <c r="EA105" s="0" t="n">
        <v>-0.127339422376601</v>
      </c>
      <c r="EB105" s="0" t="n">
        <v>-0.203231516323825</v>
      </c>
      <c r="EC105" s="0" t="n">
        <v>-0.0338133643657781</v>
      </c>
      <c r="ED105" s="0" t="n">
        <v>-0.016147986407982</v>
      </c>
      <c r="EE105" s="0" t="n">
        <v>0.0870113769896299</v>
      </c>
      <c r="EF105" s="0" t="n">
        <v>0.149292813888595</v>
      </c>
      <c r="EG105" s="0" t="n">
        <v>-0.0974864592269204</v>
      </c>
      <c r="EH105" s="0" t="n">
        <v>-0.131178198683767</v>
      </c>
      <c r="EI105" s="0" t="n">
        <v>0.143100843640673</v>
      </c>
      <c r="EJ105" s="0" t="n">
        <v>-0.111591065408462</v>
      </c>
      <c r="EK105" s="0" t="n">
        <v>-0.300692309187796</v>
      </c>
      <c r="EL105" s="0" t="n">
        <v>-0.187228479614082</v>
      </c>
      <c r="EM105" s="0" t="n">
        <v>-0.0901167118859934</v>
      </c>
      <c r="EN105" s="0" t="n">
        <v>-0.066430669289609</v>
      </c>
      <c r="EO105" s="0" t="n">
        <v>-0.0724097603456672</v>
      </c>
      <c r="EP105" s="0" t="n">
        <v>-0.0602977710209119</v>
      </c>
      <c r="EQ105" s="0" t="n">
        <v>-0.0108882200246171</v>
      </c>
      <c r="ER105" s="0" t="n">
        <v>0.0466495996703211</v>
      </c>
      <c r="ES105" s="0" t="n">
        <v>-0.105860390699477</v>
      </c>
      <c r="ET105" s="0" t="n">
        <v>-0.000472701497811494</v>
      </c>
      <c r="EU105" s="0" t="n">
        <v>-0.0219789067187753</v>
      </c>
      <c r="EV105" s="0" t="n">
        <v>-0.0667368073602687</v>
      </c>
      <c r="EW105" s="0" t="n">
        <v>0.0958041289376083</v>
      </c>
      <c r="EX105" s="0" t="n">
        <v>-0.0583465508896501</v>
      </c>
      <c r="EY105" s="0" t="n">
        <v>-0.0025608208616737</v>
      </c>
      <c r="EZ105" s="0" t="n">
        <v>-0.272203416635656</v>
      </c>
      <c r="FA105" s="0" t="n">
        <v>0.0082348718777213</v>
      </c>
      <c r="FB105" s="0" t="n">
        <v>-0.0280579527951574</v>
      </c>
      <c r="FC105" s="0" t="n">
        <v>-0.231699437700844</v>
      </c>
      <c r="FD105" s="0" t="n">
        <v>0.056801971134339</v>
      </c>
      <c r="FE105" s="0" t="n">
        <v>0</v>
      </c>
      <c r="FF105" s="0" t="n">
        <v>0.0686754615493557</v>
      </c>
      <c r="FG105" s="0" t="n">
        <v>0.0223213521778046</v>
      </c>
      <c r="FH105" s="0" t="n">
        <v>-0.039678483818176</v>
      </c>
      <c r="FI105" s="0" t="n">
        <v>0.24508387853027</v>
      </c>
      <c r="FJ105" s="0" t="n">
        <v>-0.085694721104883</v>
      </c>
      <c r="FK105" s="0" t="n">
        <v>-0.108411412491083</v>
      </c>
      <c r="FL105" s="0" t="n">
        <v>-1.27474187521414</v>
      </c>
      <c r="FM105" s="0" t="n">
        <v>0.0351795071211735</v>
      </c>
      <c r="FN105" s="0" t="n">
        <v>0.0106918755707735</v>
      </c>
      <c r="FO105" s="0" t="n">
        <v>0.0454623740767572</v>
      </c>
      <c r="FP105" s="0" t="n">
        <v>-0.111591065408462</v>
      </c>
      <c r="FQ105" s="0" t="n">
        <v>0.0685351008220565</v>
      </c>
      <c r="FR105" s="0" t="n">
        <v>0.0410792292483617</v>
      </c>
      <c r="FS105" s="0" t="n">
        <v>-0.00940012451191513</v>
      </c>
      <c r="FT105" s="0" t="n">
        <v>0.171212322312083</v>
      </c>
      <c r="FU105" s="0" t="n">
        <v>1.36431545440112</v>
      </c>
      <c r="FV105" s="0" t="n">
        <v>-0.17191905400969</v>
      </c>
      <c r="FW105" s="0" t="n">
        <v>-0.0741646598893455</v>
      </c>
      <c r="FX105" s="0" t="n">
        <v>-0.065151078583984</v>
      </c>
      <c r="FY105" s="0" t="n">
        <v>0.129570991408426</v>
      </c>
      <c r="FZ105" s="0" t="n">
        <v>0.0676332519709119</v>
      </c>
      <c r="GA105" s="0" t="n">
        <v>0.0254233321758087</v>
      </c>
      <c r="GB105" s="0" t="n">
        <v>0.137869794223121</v>
      </c>
      <c r="GC105" s="0" t="n">
        <v>-0.0746226402041973</v>
      </c>
      <c r="GD105" s="0" t="n">
        <v>-0.463034959929642</v>
      </c>
      <c r="GE105" s="0" t="n">
        <v>0.164607048861637</v>
      </c>
      <c r="GF105" s="0" t="n">
        <v>-0.0219789067187752</v>
      </c>
      <c r="GG105" s="0" t="n">
        <v>0.018026427894924</v>
      </c>
      <c r="GH105" s="0" t="n">
        <v>-0.245122458032985</v>
      </c>
      <c r="GI105" s="0" t="n">
        <v>0</v>
      </c>
      <c r="GJ105" s="0" t="n">
        <v>0.0514882451630973</v>
      </c>
      <c r="GK105" s="0" t="n">
        <v>0.116667586572518</v>
      </c>
      <c r="GL105" s="0" t="n">
        <v>0.0868598733153758</v>
      </c>
      <c r="GM105" s="0" t="n">
        <v>-0.170398911837049</v>
      </c>
      <c r="GN105" s="0" t="n">
        <v>0.00684153181671678</v>
      </c>
      <c r="GO105" s="0" t="n">
        <v>-0.231699437700844</v>
      </c>
      <c r="GP105" s="0" t="n">
        <v>-0.250371813919129</v>
      </c>
      <c r="GQ105" s="0" t="n">
        <v>0.0231415285616943</v>
      </c>
      <c r="GR105" s="0" t="n">
        <v>-0.0332784619727086</v>
      </c>
      <c r="GS105" s="0" t="n">
        <v>-0.0805730709848281</v>
      </c>
      <c r="GT105" s="0" t="n">
        <v>0.117283160614732</v>
      </c>
      <c r="GU105" s="0" t="n">
        <v>0.0131124130924949</v>
      </c>
      <c r="GV105" s="0" t="n">
        <v>0.0284519469081165</v>
      </c>
      <c r="GW105" s="0" t="n">
        <v>0.0344624041861764</v>
      </c>
      <c r="GX105" s="0" t="n">
        <v>0.00333890126551463</v>
      </c>
      <c r="GY105" s="0" t="n">
        <v>0.145558853890943</v>
      </c>
      <c r="GZ105" s="0" t="n">
        <v>-0.0561119130882337</v>
      </c>
      <c r="HA105" s="0" t="n">
        <v>0.117283160614732</v>
      </c>
      <c r="HB105" s="0" t="n">
        <v>0.206862665710072</v>
      </c>
      <c r="HC105" s="0" t="n">
        <v>-0.0365777061399278</v>
      </c>
      <c r="HD105" s="0" t="n">
        <v>0.0723317727524661</v>
      </c>
      <c r="HE105" s="0" t="n">
        <v>0.0315097782322111</v>
      </c>
      <c r="HF105" s="0" t="n">
        <v>0.00155159069141885</v>
      </c>
      <c r="HG105" s="0" t="n">
        <v>0.0842780679860881</v>
      </c>
      <c r="HH105" s="0" t="n">
        <v>0.0842111403014265</v>
      </c>
      <c r="HI105" s="0" t="n">
        <v>-0.133204541828999</v>
      </c>
      <c r="HJ105" s="0" t="n">
        <v>0.134367163671919</v>
      </c>
      <c r="HK105" s="0" t="n">
        <v>-0.127339422376601</v>
      </c>
      <c r="HL105" s="0" t="n">
        <v>0.0606076842904988</v>
      </c>
      <c r="HM105" s="0" t="n">
        <v>-0.0444517625708338</v>
      </c>
      <c r="HN105" s="0" t="n">
        <v>-0.0484121637869307</v>
      </c>
      <c r="HO105" s="0" t="n">
        <v>-0.0219789067187752</v>
      </c>
      <c r="HP105" s="0" t="n">
        <v>0.0992066500834481</v>
      </c>
      <c r="HQ105" s="0" t="n">
        <v>-0.176129586546034</v>
      </c>
      <c r="HR105" s="0" t="n">
        <v>-0.287682072451781</v>
      </c>
      <c r="HS105" s="0" t="n">
        <v>0.0602591915181968</v>
      </c>
      <c r="HT105" s="0" t="n">
        <v>-0.633780447824768</v>
      </c>
      <c r="HU105" s="0" t="n">
        <v>-0.0102828669555839</v>
      </c>
      <c r="HV105" s="0" t="n">
        <v>-0.0447935844849467</v>
      </c>
      <c r="HW105" s="0" t="n">
        <v>-0.0540672212702758</v>
      </c>
      <c r="HX105" s="0" t="n">
        <v>-0.157153685087028</v>
      </c>
      <c r="HY105" s="0" t="n">
        <v>0.0904990767079151</v>
      </c>
      <c r="HZ105" s="0" t="n">
        <v>0.125941223357847</v>
      </c>
      <c r="IA105" s="0" t="n">
        <v>0.00729147558133795</v>
      </c>
      <c r="IB105" s="0" t="n">
        <v>-0.0341990180535507</v>
      </c>
      <c r="IC105" s="0" t="n">
        <v>0.1246245674731</v>
      </c>
      <c r="ID105" s="0" t="n">
        <v>0.0602591915181968</v>
      </c>
      <c r="IE105" s="0" t="n">
        <v>0.145075177944391</v>
      </c>
      <c r="IF105" s="0" t="n">
        <v>0.0723317727524661</v>
      </c>
      <c r="IG105" s="0" t="n">
        <v>-0.16568562738495</v>
      </c>
      <c r="IH105" s="0" t="n">
        <v>0.1246245674731</v>
      </c>
      <c r="II105" s="0" t="n">
        <v>0.00101061150592346</v>
      </c>
      <c r="IJ105" s="0" t="n">
        <v>0.0547548875126143</v>
      </c>
      <c r="IK105" s="0" t="n">
        <v>-0.161740849093934</v>
      </c>
      <c r="IL105" s="0" t="n">
        <v>-0.0466715193091467</v>
      </c>
      <c r="IM105" s="0" t="n">
        <v>-0.033451307881012</v>
      </c>
      <c r="IN105" s="0" t="n">
        <v>-0.0311955618236991</v>
      </c>
      <c r="IO105" s="0" t="n">
        <v>-0.367340090757234</v>
      </c>
      <c r="IP105" s="0" t="n">
        <v>0.0772277433646728</v>
      </c>
      <c r="IQ105" s="0" t="n">
        <v>-0.154665347877734</v>
      </c>
      <c r="IR105" s="0" t="n">
        <v>0.119991354551612</v>
      </c>
      <c r="IS105" s="0" t="n">
        <v>0.138363743356404</v>
      </c>
      <c r="IT105" s="0" t="n">
        <v>-0.215045002795707</v>
      </c>
      <c r="IU105" s="0" t="n">
        <v>0.273138144220524</v>
      </c>
      <c r="IV105" s="0" t="n">
        <v>-0.0219789067187751</v>
      </c>
      <c r="IW105" s="0" t="n">
        <v>-0.00517178840239396</v>
      </c>
      <c r="IX105" s="0" t="n">
        <v>-0.06960695570803</v>
      </c>
      <c r="IY105" s="0" t="n">
        <v>0.0223213521778046</v>
      </c>
      <c r="IZ105" s="0" t="n">
        <v>-0.157524398714999</v>
      </c>
      <c r="JA105" s="0" t="n">
        <v>0.049994592906314</v>
      </c>
      <c r="JB105" s="0" t="n">
        <v>0.10585446479111</v>
      </c>
      <c r="JC105" s="0" t="n">
        <v>-0.121069809363006</v>
      </c>
      <c r="JD105" s="0" t="n">
        <v>0.0976440558596154</v>
      </c>
      <c r="JE105" s="0" t="n">
        <v>0.0251678717069267</v>
      </c>
      <c r="JF105" s="0" t="n">
        <v>0.139140442424576</v>
      </c>
      <c r="JG105" s="0" t="n">
        <v>0.0809690625336671</v>
      </c>
      <c r="JH105" s="0" t="n">
        <v>0.108860694240036</v>
      </c>
      <c r="JI105" s="0" t="n">
        <v>-0.0570702265300453</v>
      </c>
      <c r="JJ105" s="0" t="n">
        <v>0.0726370696560739</v>
      </c>
      <c r="JK105" s="0" t="n">
        <v>-1.20063390306042</v>
      </c>
      <c r="JL105" s="0" t="n">
        <v>-0.176129586546034</v>
      </c>
      <c r="JM105" s="0" t="n">
        <v>-0.0513927919250686</v>
      </c>
      <c r="JN105" s="0" t="n">
        <v>-0.123761601028718</v>
      </c>
      <c r="JO105" s="0" t="n">
        <v>-0.1172890865231</v>
      </c>
      <c r="JP105" s="0" t="n">
        <v>-0.273293334999681</v>
      </c>
      <c r="JQ105" s="0" t="n">
        <v>0.0791172101525935</v>
      </c>
      <c r="JR105" s="0" t="n">
        <v>-0.0570702265300453</v>
      </c>
      <c r="JS105" s="0" t="n">
        <v>-0.0628009012390305</v>
      </c>
      <c r="JT105" s="0" t="n">
        <v>-0.167160916563273</v>
      </c>
      <c r="JU105" s="0" t="n">
        <v>-0.0281327722931535</v>
      </c>
      <c r="JV105" s="0" t="n">
        <v>0.0880219884955533</v>
      </c>
      <c r="JW105" s="0" t="n">
        <v>0.00729147558133795</v>
      </c>
      <c r="JX105" s="0" t="n">
        <v>0.0240650317826315</v>
      </c>
      <c r="JY105" s="0" t="n">
        <v>-0.0544643618632635</v>
      </c>
      <c r="JZ105" s="0" t="n">
        <v>0.0918562359300234</v>
      </c>
      <c r="KA105" s="0" t="n">
        <v>-0.167160916563273</v>
      </c>
      <c r="KB105" s="0" t="n">
        <v>-0.035772228851111</v>
      </c>
      <c r="KC105" s="0" t="n">
        <v>0.00860451665330498</v>
      </c>
      <c r="KD105" s="0" t="n">
        <v>0.10680188314715</v>
      </c>
      <c r="KE105" s="0" t="n">
        <v>-0.66383279289117</v>
      </c>
      <c r="KF105" s="0" t="n">
        <v>0.149115587481396</v>
      </c>
      <c r="KG105" s="0" t="n">
        <v>0.294482130283049</v>
      </c>
      <c r="KH105" s="0" t="n">
        <v>-0.00092549752094281</v>
      </c>
      <c r="KI105" s="0" t="n">
        <v>0.0650324702708546</v>
      </c>
      <c r="KJ105" s="0" t="n">
        <v>-0.0157092937051798</v>
      </c>
      <c r="KK105" s="0" t="n">
        <v>-1.20063390306042</v>
      </c>
      <c r="KL105" s="0" t="n">
        <v>-0.0145987994211528</v>
      </c>
      <c r="KM105" s="0" t="n">
        <v>0.0958041289376083</v>
      </c>
      <c r="KN105" s="0" t="n">
        <v>-0.292468578630183</v>
      </c>
      <c r="KO105" s="0" t="n">
        <v>-0.165079750359449</v>
      </c>
      <c r="KP105" s="0" t="n">
        <v>-0.0219789067187752</v>
      </c>
      <c r="KQ105" s="0" t="n">
        <v>0.20611106853076</v>
      </c>
      <c r="KR105" s="0" t="n">
        <v>0.238304191544891</v>
      </c>
      <c r="KS105" s="0" t="n">
        <v>0.89431182515538</v>
      </c>
      <c r="KT105" s="0" t="n">
        <v>-0.106817786655805</v>
      </c>
      <c r="KU105" s="0" t="n">
        <v>0.0539057908060975</v>
      </c>
      <c r="KV105" s="0" t="n">
        <v>0.079600886099145</v>
      </c>
      <c r="KW105" s="0" t="n">
        <v>0.0856517574735904</v>
      </c>
      <c r="KX105" s="0" t="n">
        <v>-0.0323416937543218</v>
      </c>
      <c r="KY105" s="0" t="n">
        <v>-0.187228479614082</v>
      </c>
      <c r="KZ105" s="0" t="n">
        <v>0.317528233597592</v>
      </c>
      <c r="LA105" s="0" t="n">
        <v>-0.240109916209441</v>
      </c>
      <c r="LB105" s="0" t="n">
        <v>0.0802999424016431</v>
      </c>
      <c r="LC105" s="0" t="n">
        <v>0.00879275194797839</v>
      </c>
      <c r="LD105" s="0" t="n">
        <v>0.0997180282587445</v>
      </c>
      <c r="LE105" s="0" t="n">
        <v>0.0254233321758087</v>
      </c>
      <c r="LF105" s="0" t="n">
        <v>-0.0780683733698188</v>
      </c>
      <c r="LG105" s="0" t="n">
        <v>0.130528387364753</v>
      </c>
      <c r="LH105" s="0" t="n">
        <v>-1.3437347467011</v>
      </c>
      <c r="LI105" s="0" t="n">
        <v>-0.322083499169113</v>
      </c>
      <c r="LJ105" s="0" t="n">
        <v>0.0393900396575169</v>
      </c>
      <c r="LK105" s="0" t="n">
        <v>0.0701672697428931</v>
      </c>
      <c r="LL105" s="0" t="n">
        <v>-0.0335397291198512</v>
      </c>
      <c r="LM105" s="0" t="n">
        <v>-0.0471691555473337</v>
      </c>
      <c r="LN105" s="0" t="n">
        <v>-0.0728989971460322</v>
      </c>
      <c r="LO105" s="0" t="n">
        <v>-0.133896822922761</v>
      </c>
      <c r="LP105" s="0" t="n">
        <v>-0.00940012451191513</v>
      </c>
      <c r="LQ105" s="0" t="n">
        <v>-0.13617127424443</v>
      </c>
      <c r="LR105" s="0" t="n">
        <v>0.22488117121275</v>
      </c>
      <c r="LS105" s="0" t="n">
        <v>0.0596991242954919</v>
      </c>
      <c r="LT105" s="0" t="n">
        <v>-0.257544978031542</v>
      </c>
      <c r="LU105" s="0" t="n">
        <v>-0.0923597034805748</v>
      </c>
      <c r="LV105" s="0" t="n">
        <v>-0.650587566141149</v>
      </c>
      <c r="LW105" s="0" t="n">
        <v>0.120712855304412</v>
      </c>
      <c r="LX105" s="0" t="n">
        <v>0.0014413674893233</v>
      </c>
      <c r="LY105" s="0" t="n">
        <v>-0.113786455971898</v>
      </c>
      <c r="LZ105" s="0" t="n">
        <v>0.0441112051102148</v>
      </c>
      <c r="MA105" s="0" t="n">
        <v>-0.106170997939123</v>
      </c>
      <c r="MB105" s="0" t="n">
        <v>0.0913497785882278</v>
      </c>
      <c r="MC105" s="0" t="n">
        <v>0.0606076842904988</v>
      </c>
      <c r="MD105" s="0" t="n">
        <v>0.0070086301544772</v>
      </c>
      <c r="ME105" s="0" t="n">
        <v>-0.0126765140564617</v>
      </c>
      <c r="MF105" s="0" t="n">
        <v>-0.557497143075137</v>
      </c>
      <c r="MG105" s="0" t="n">
        <v>0.101635049248401</v>
      </c>
      <c r="MH105" s="0" t="n">
        <v>0.0143887374520994</v>
      </c>
      <c r="MI105" s="0" t="n">
        <v>0.0749630384734553</v>
      </c>
      <c r="MJ105" s="0" t="n">
        <v>-0.0518318698684564</v>
      </c>
      <c r="MK105" s="0" t="n">
        <v>0.119991354551612</v>
      </c>
      <c r="ML105" s="0" t="n">
        <v>0.0635432667193867</v>
      </c>
      <c r="MM105" s="0" t="n">
        <v>0.0143887374520997</v>
      </c>
      <c r="MN105" s="0" t="n">
        <f aca="false">SUM(B105:MM105)</f>
        <v>-7.67621857553846</v>
      </c>
      <c r="MO105" s="0" t="n">
        <v>0</v>
      </c>
    </row>
    <row r="106" customFormat="false" ht="13.8" hidden="false" customHeight="false" outlineLevel="0" collapsed="false">
      <c r="A106" s="0" t="n">
        <v>378</v>
      </c>
      <c r="B106" s="0" t="n">
        <v>-0.0597192347016223</v>
      </c>
      <c r="C106" s="0" t="n">
        <v>0.0950776487022424</v>
      </c>
      <c r="D106" s="0" t="n">
        <v>-0.183247054314897</v>
      </c>
      <c r="E106" s="0" t="n">
        <v>0.0188430878014797</v>
      </c>
      <c r="F106" s="0" t="n">
        <v>0.0880219884955533</v>
      </c>
      <c r="G106" s="0" t="n">
        <v>-0.0319292375719434</v>
      </c>
      <c r="H106" s="0" t="n">
        <v>0.109357095342312</v>
      </c>
      <c r="I106" s="0" t="n">
        <v>0.21163594446273</v>
      </c>
      <c r="J106" s="0" t="n">
        <v>0.359229223743829</v>
      </c>
      <c r="K106" s="0" t="n">
        <v>0.136110336687411</v>
      </c>
      <c r="L106" s="0" t="n">
        <v>0.0458436896199858</v>
      </c>
      <c r="M106" s="0" t="n">
        <v>-0.0219789067187752</v>
      </c>
      <c r="N106" s="0" t="n">
        <v>-0.118021955738753</v>
      </c>
      <c r="O106" s="0" t="n">
        <v>-0.157153685087028</v>
      </c>
      <c r="P106" s="0" t="n">
        <v>0.374902457697998</v>
      </c>
      <c r="Q106" s="0" t="n">
        <v>0.176091007043318</v>
      </c>
      <c r="R106" s="0" t="n">
        <v>-0.178058227452439</v>
      </c>
      <c r="S106" s="0" t="n">
        <v>-0.53992199825363</v>
      </c>
      <c r="T106" s="0" t="n">
        <v>0.185660458059469</v>
      </c>
      <c r="U106" s="0" t="n">
        <v>-0.032789822822991</v>
      </c>
      <c r="V106" s="0" t="n">
        <v>-0.182752127306527</v>
      </c>
      <c r="W106" s="0" t="n">
        <v>-0.445793153495136</v>
      </c>
      <c r="X106" s="0" t="n">
        <v>-0.0219789067187753</v>
      </c>
      <c r="Y106" s="0" t="n">
        <v>-0.0891182095564038</v>
      </c>
      <c r="Z106" s="0" t="n">
        <v>-0.322083499169113</v>
      </c>
      <c r="AA106" s="0" t="n">
        <v>-0.178058227452439</v>
      </c>
      <c r="AB106" s="0" t="n">
        <v>0.00155159069141885</v>
      </c>
      <c r="AC106" s="0" t="n">
        <v>0.0686754615493557</v>
      </c>
      <c r="AD106" s="0" t="n">
        <v>0.169076330043934</v>
      </c>
      <c r="AE106" s="0" t="n">
        <v>0.103184236235231</v>
      </c>
      <c r="AF106" s="0" t="n">
        <v>-0.0287129389001193</v>
      </c>
      <c r="AG106" s="0" t="n">
        <v>0.365786624289988</v>
      </c>
      <c r="AH106" s="0" t="n">
        <v>0.0715471512920483</v>
      </c>
      <c r="AI106" s="0" t="n">
        <v>0.140540022779</v>
      </c>
      <c r="AJ106" s="0" t="n">
        <v>0.0986490810698395</v>
      </c>
      <c r="AK106" s="0" t="n">
        <v>-0.19611487892629</v>
      </c>
      <c r="AL106" s="0" t="n">
        <v>-0.20430046351273</v>
      </c>
      <c r="AM106" s="0" t="n">
        <v>-0.155029414505947</v>
      </c>
      <c r="AN106" s="0" t="n">
        <v>0.0162423061014225</v>
      </c>
      <c r="AO106" s="0" t="n">
        <v>-0.0279136422385899</v>
      </c>
      <c r="AP106" s="0" t="n">
        <v>-0.0280579527951574</v>
      </c>
      <c r="AQ106" s="0" t="n">
        <v>0.083381608939051</v>
      </c>
      <c r="AR106" s="0" t="n">
        <v>-0.00396040121609691</v>
      </c>
      <c r="AS106" s="0" t="n">
        <v>-0.232135262506174</v>
      </c>
      <c r="AT106" s="0" t="n">
        <v>-0.161740849093934</v>
      </c>
      <c r="AU106" s="0" t="n">
        <v>0.058442660591799</v>
      </c>
      <c r="AV106" s="0" t="n">
        <v>0.0366698203627326</v>
      </c>
      <c r="AW106" s="0" t="n">
        <v>-0.224396327515868</v>
      </c>
      <c r="AX106" s="0" t="n">
        <v>-0.378653850657508</v>
      </c>
      <c r="AY106" s="0" t="n">
        <v>0.281703507079447</v>
      </c>
      <c r="AZ106" s="0" t="n">
        <v>-0.163292439785353</v>
      </c>
      <c r="BA106" s="0" t="n">
        <v>0.00654917689576271</v>
      </c>
      <c r="BB106" s="0" t="n">
        <v>0.117283160614732</v>
      </c>
      <c r="BC106" s="0" t="n">
        <v>0.0541824542467887</v>
      </c>
      <c r="BD106" s="0" t="n">
        <v>-0.127339422376601</v>
      </c>
      <c r="BE106" s="0" t="n">
        <v>-0.180202911933669</v>
      </c>
      <c r="BF106" s="0" t="n">
        <v>-0.186281958010051</v>
      </c>
      <c r="BG106" s="0" t="n">
        <v>0.19019561322486</v>
      </c>
      <c r="BH106" s="0" t="n">
        <v>0.0056726246117349</v>
      </c>
      <c r="BI106" s="0" t="n">
        <v>0.0205807077000207</v>
      </c>
      <c r="BJ106" s="0" t="n">
        <v>-0.0112068097368641</v>
      </c>
      <c r="BK106" s="0" t="n">
        <v>0.0216417157571152</v>
      </c>
      <c r="BL106" s="0" t="n">
        <v>0.226787749483332</v>
      </c>
      <c r="BM106" s="0" t="n">
        <v>-0.293912622202417</v>
      </c>
      <c r="BN106" s="0" t="n">
        <v>-0.0178035353082946</v>
      </c>
      <c r="BO106" s="0" t="n">
        <v>-0.192012632719036</v>
      </c>
      <c r="BP106" s="0" t="n">
        <v>0.0174799300217724</v>
      </c>
      <c r="BQ106" s="0" t="n">
        <v>0.0993819502854924</v>
      </c>
      <c r="BR106" s="0" t="n">
        <v>0.408804009373679</v>
      </c>
      <c r="BS106" s="0" t="n">
        <v>-0.00980837109852015</v>
      </c>
      <c r="BT106" s="0" t="n">
        <v>0.114732138823127</v>
      </c>
      <c r="BU106" s="0" t="n">
        <v>-0.0656539702214368</v>
      </c>
      <c r="BV106" s="0" t="n">
        <v>-0.0628009012390305</v>
      </c>
      <c r="BW106" s="0" t="n">
        <v>-0.0816387431251111</v>
      </c>
      <c r="BX106" s="0" t="n">
        <v>-0.0960868788724971</v>
      </c>
      <c r="BY106" s="0" t="n">
        <v>0.102663538488501</v>
      </c>
      <c r="BZ106" s="0" t="n">
        <v>0.045031803564185</v>
      </c>
      <c r="CA106" s="0" t="n">
        <v>0.44802472252696</v>
      </c>
      <c r="CB106" s="0" t="n">
        <v>0.0650324702708544</v>
      </c>
      <c r="CC106" s="0" t="n">
        <v>0.370275969652583</v>
      </c>
      <c r="CD106" s="0" t="n">
        <v>-0.0155480163884849</v>
      </c>
      <c r="CE106" s="0" t="n">
        <v>0.0330808704642522</v>
      </c>
      <c r="CF106" s="0" t="n">
        <v>-0.0543441912208069</v>
      </c>
      <c r="CG106" s="0" t="n">
        <v>0.134674903326602</v>
      </c>
      <c r="CH106" s="0" t="n">
        <v>-0.100231103618523</v>
      </c>
      <c r="CI106" s="0" t="n">
        <v>0.0958041289376083</v>
      </c>
      <c r="CJ106" s="0" t="n">
        <v>0.0219403272160601</v>
      </c>
      <c r="CK106" s="0" t="n">
        <v>0.0252739781317703</v>
      </c>
      <c r="CL106" s="0" t="n">
        <v>-0.0741646598893455</v>
      </c>
      <c r="CM106" s="0" t="n">
        <v>-0.0302777095334704</v>
      </c>
      <c r="CN106" s="0" t="n">
        <v>0.579360724588047</v>
      </c>
      <c r="CO106" s="0" t="n">
        <v>-0.0165293019512105</v>
      </c>
      <c r="CP106" s="0" t="n">
        <v>-0.102021614392312</v>
      </c>
      <c r="CQ106" s="0" t="n">
        <v>-0.124633060778859</v>
      </c>
      <c r="CR106" s="0" t="n">
        <v>0.10585446479111</v>
      </c>
      <c r="CS106" s="0" t="n">
        <v>0.0411999949027566</v>
      </c>
      <c r="CT106" s="0" t="n">
        <v>-0.255326628207227</v>
      </c>
      <c r="CU106" s="0" t="n">
        <v>-0.035772228851111</v>
      </c>
      <c r="CV106" s="0" t="n">
        <v>-0.0219789067187752</v>
      </c>
      <c r="CW106" s="0" t="n">
        <v>-0.23638877806423</v>
      </c>
      <c r="CX106" s="0" t="n">
        <v>-0.217148605990579</v>
      </c>
      <c r="CY106" s="0" t="n">
        <v>-0.0854923124411012</v>
      </c>
      <c r="CZ106" s="0" t="n">
        <v>0.130361817863244</v>
      </c>
      <c r="DA106" s="0" t="n">
        <v>-0.0175832952457371</v>
      </c>
      <c r="DB106" s="0" t="n">
        <v>-0.17898265552844</v>
      </c>
      <c r="DC106" s="0" t="n">
        <v>-0.11435222684979</v>
      </c>
      <c r="DD106" s="0" t="n">
        <v>0.0270772502704191</v>
      </c>
      <c r="DE106" s="0" t="n">
        <v>0.0983072591557267</v>
      </c>
      <c r="DF106" s="0" t="n">
        <v>-0.0493778809068897</v>
      </c>
      <c r="DG106" s="0" t="n">
        <v>0.114251542874912</v>
      </c>
      <c r="DH106" s="0" t="n">
        <v>0.0913497785882278</v>
      </c>
      <c r="DI106" s="0" t="n">
        <v>0.0901383914019307</v>
      </c>
      <c r="DJ106" s="0" t="n">
        <v>0</v>
      </c>
      <c r="DK106" s="0" t="n">
        <v>0.598847612261544</v>
      </c>
      <c r="DL106" s="0" t="n">
        <v>-0.066430669289609</v>
      </c>
      <c r="DM106" s="0" t="n">
        <v>0.111552485905748</v>
      </c>
      <c r="DN106" s="0" t="n">
        <v>-0.0617192353682893</v>
      </c>
      <c r="DO106" s="0" t="n">
        <v>-0.0219789067187752</v>
      </c>
      <c r="DP106" s="0" t="n">
        <v>-0.253090627682162</v>
      </c>
      <c r="DQ106" s="0" t="n">
        <v>-0.0670993419992448</v>
      </c>
      <c r="DR106" s="0" t="n">
        <v>-0.0515377089603196</v>
      </c>
      <c r="DS106" s="0" t="n">
        <v>-0.0904160682720038</v>
      </c>
      <c r="DT106" s="0" t="n">
        <v>-0.147483988469069</v>
      </c>
      <c r="DU106" s="0" t="n">
        <v>-0.143123290077864</v>
      </c>
      <c r="DV106" s="0" t="n">
        <v>0.132171773108483</v>
      </c>
      <c r="DW106" s="0" t="n">
        <v>-0.0486471538009365</v>
      </c>
      <c r="DX106" s="0" t="n">
        <v>-0.0826035285352101</v>
      </c>
      <c r="DY106" s="0" t="n">
        <v>0.0486386604951782</v>
      </c>
      <c r="DZ106" s="0" t="n">
        <v>0.0339015516756814</v>
      </c>
      <c r="EA106" s="0" t="n">
        <v>-0.127339422376601</v>
      </c>
      <c r="EB106" s="0" t="n">
        <v>0.365786624289988</v>
      </c>
      <c r="EC106" s="0" t="n">
        <v>0.0715471512920483</v>
      </c>
      <c r="ED106" s="0" t="n">
        <v>-0.016147986407982</v>
      </c>
      <c r="EE106" s="0" t="n">
        <v>0.432757250396172</v>
      </c>
      <c r="EF106" s="0" t="n">
        <v>-0.235072122179484</v>
      </c>
      <c r="EG106" s="0" t="n">
        <v>-0.0974864592269204</v>
      </c>
      <c r="EH106" s="0" t="n">
        <v>-0.131178198683767</v>
      </c>
      <c r="EI106" s="0" t="n">
        <v>-0.196920356215108</v>
      </c>
      <c r="EJ106" s="0" t="n">
        <v>0.0715471512920483</v>
      </c>
      <c r="EK106" s="0" t="n">
        <v>0.0236911301144131</v>
      </c>
      <c r="EL106" s="0" t="n">
        <v>-0.187228479614082</v>
      </c>
      <c r="EM106" s="0" t="n">
        <v>0.0598511115288569</v>
      </c>
      <c r="EN106" s="0" t="n">
        <v>-0.066430669289609</v>
      </c>
      <c r="EO106" s="0" t="n">
        <v>-0.0724097603456672</v>
      </c>
      <c r="EP106" s="0" t="n">
        <v>0.0014413674893233</v>
      </c>
      <c r="EQ106" s="0" t="n">
        <v>0.0454623740767572</v>
      </c>
      <c r="ER106" s="0" t="n">
        <v>0.0466495996703211</v>
      </c>
      <c r="ES106" s="0" t="n">
        <v>0.202524264111474</v>
      </c>
      <c r="ET106" s="0" t="n">
        <v>0.00848030076593335</v>
      </c>
      <c r="EU106" s="0" t="n">
        <v>-0.0540672212702758</v>
      </c>
      <c r="EV106" s="0" t="n">
        <v>-0.0667368073602687</v>
      </c>
      <c r="EW106" s="0" t="n">
        <v>0.0958041289376083</v>
      </c>
      <c r="EX106" s="0" t="n">
        <v>-0.0583465508896501</v>
      </c>
      <c r="EY106" s="0" t="n">
        <v>-0.148272632043067</v>
      </c>
      <c r="EZ106" s="0" t="n">
        <v>-0.272203416635656</v>
      </c>
      <c r="FA106" s="0" t="n">
        <v>-0.102021614392312</v>
      </c>
      <c r="FB106" s="0" t="n">
        <v>-0.0280579527951574</v>
      </c>
      <c r="FC106" s="0" t="n">
        <v>0.0870113769896299</v>
      </c>
      <c r="FD106" s="0" t="n">
        <v>-0.216134921159733</v>
      </c>
      <c r="FE106" s="0" t="n">
        <v>0</v>
      </c>
      <c r="FF106" s="0" t="n">
        <v>0</v>
      </c>
      <c r="FG106" s="0" t="n">
        <v>0.0223213521778046</v>
      </c>
      <c r="FH106" s="0" t="n">
        <v>-0.039678483818176</v>
      </c>
      <c r="FI106" s="0" t="n">
        <v>-0.322083499169113</v>
      </c>
      <c r="FJ106" s="0" t="n">
        <v>0.036008350931574</v>
      </c>
      <c r="FK106" s="0" t="n">
        <v>-0.108411412491083</v>
      </c>
      <c r="FL106" s="0" t="n">
        <v>0.106954776657118</v>
      </c>
      <c r="FM106" s="0" t="n">
        <v>0.0351795071211735</v>
      </c>
      <c r="FN106" s="0" t="n">
        <v>0.0106918755707735</v>
      </c>
      <c r="FO106" s="0" t="n">
        <v>0.0454623740767572</v>
      </c>
      <c r="FP106" s="0" t="n">
        <v>-0.111591065408462</v>
      </c>
      <c r="FQ106" s="0" t="n">
        <v>0.0224728558520586</v>
      </c>
      <c r="FR106" s="0" t="n">
        <v>0.0410792292483617</v>
      </c>
      <c r="FS106" s="0" t="n">
        <v>0.0407594339146482</v>
      </c>
      <c r="FT106" s="0" t="n">
        <v>0.171212322312083</v>
      </c>
      <c r="FU106" s="0" t="n">
        <v>-0.0862732574241725</v>
      </c>
      <c r="FV106" s="0" t="n">
        <v>0.185660458059469</v>
      </c>
      <c r="FW106" s="0" t="n">
        <v>-0.209495280389834</v>
      </c>
      <c r="FX106" s="0" t="n">
        <v>0.0131124130924949</v>
      </c>
      <c r="FY106" s="0" t="n">
        <v>-0.158111081043355</v>
      </c>
      <c r="FZ106" s="0" t="n">
        <v>-0.158111081043355</v>
      </c>
      <c r="GA106" s="0" t="n">
        <v>-0.00980837109852015</v>
      </c>
      <c r="GB106" s="0" t="n">
        <v>0.0270772502704191</v>
      </c>
      <c r="GC106" s="0" t="n">
        <v>-0.0335397291198512</v>
      </c>
      <c r="GD106" s="0" t="n">
        <v>-0.463034959929642</v>
      </c>
      <c r="GE106" s="0" t="n">
        <v>0.164607048861637</v>
      </c>
      <c r="GF106" s="0" t="n">
        <v>-0.0105502108951525</v>
      </c>
      <c r="GG106" s="0" t="n">
        <v>0.018026427894924</v>
      </c>
      <c r="GH106" s="0" t="n">
        <v>-0.245122458032985</v>
      </c>
      <c r="GI106" s="0" t="n">
        <v>0</v>
      </c>
      <c r="GJ106" s="0" t="n">
        <v>0.0514882451630973</v>
      </c>
      <c r="GK106" s="0" t="n">
        <v>0.116667586572518</v>
      </c>
      <c r="GL106" s="0" t="n">
        <v>-0.399273137860243</v>
      </c>
      <c r="GM106" s="0" t="n">
        <v>-0.170398911837049</v>
      </c>
      <c r="GN106" s="0" t="n">
        <v>-0.360433304543979</v>
      </c>
      <c r="GO106" s="0" t="n">
        <v>-0.231699437700844</v>
      </c>
      <c r="GP106" s="0" t="n">
        <v>0.0143887374520997</v>
      </c>
      <c r="GQ106" s="0" t="n">
        <v>0.00557104504945543</v>
      </c>
      <c r="GR106" s="0" t="n">
        <v>0.0856517574735904</v>
      </c>
      <c r="GS106" s="0" t="n">
        <v>-0.0805730709848281</v>
      </c>
      <c r="GT106" s="0" t="n">
        <v>-0.198602442398092</v>
      </c>
      <c r="GU106" s="0" t="n">
        <v>-0.054768729541766</v>
      </c>
      <c r="GV106" s="0" t="n">
        <v>-0.581594694654198</v>
      </c>
      <c r="GW106" s="0" t="n">
        <v>0.0268112574506568</v>
      </c>
      <c r="GX106" s="0" t="n">
        <v>0.0425596144187959</v>
      </c>
      <c r="GY106" s="0" t="n">
        <v>-0.454842989015054</v>
      </c>
      <c r="GZ106" s="0" t="n">
        <v>0.44802472252696</v>
      </c>
      <c r="HA106" s="0" t="n">
        <v>0.117283160614732</v>
      </c>
      <c r="HB106" s="0" t="n">
        <v>0.0547548875126143</v>
      </c>
      <c r="HC106" s="0" t="n">
        <v>0.0598511115288569</v>
      </c>
      <c r="HD106" s="0" t="n">
        <v>0.0723317727524661</v>
      </c>
      <c r="HE106" s="0" t="n">
        <v>-0.196920356215108</v>
      </c>
      <c r="HF106" s="0" t="n">
        <v>0.00155159069141885</v>
      </c>
      <c r="HG106" s="0" t="n">
        <v>-0.156711500688932</v>
      </c>
      <c r="HH106" s="0" t="n">
        <v>0.0842111403014265</v>
      </c>
      <c r="HI106" s="0" t="n">
        <v>0.256969485764251</v>
      </c>
      <c r="HJ106" s="0" t="n">
        <v>0.134367163671919</v>
      </c>
      <c r="HK106" s="0" t="n">
        <v>0.0596991242954919</v>
      </c>
      <c r="HL106" s="0" t="n">
        <v>0.0606076842904988</v>
      </c>
      <c r="HM106" s="0" t="n">
        <v>0.111552485905747</v>
      </c>
      <c r="HN106" s="0" t="n">
        <v>0.083381608939051</v>
      </c>
      <c r="HO106" s="0" t="n">
        <v>-0.0219789067187752</v>
      </c>
      <c r="HP106" s="0" t="n">
        <v>0.0992066500834481</v>
      </c>
      <c r="HQ106" s="0" t="n">
        <v>-0.0591579099605293</v>
      </c>
      <c r="HR106" s="0" t="n">
        <v>0.0540070002591467</v>
      </c>
      <c r="HS106" s="0" t="n">
        <v>-0.00470732021011476</v>
      </c>
      <c r="HT106" s="0" t="n">
        <v>0.00211864486028515</v>
      </c>
      <c r="HU106" s="0" t="n">
        <v>-0.18977236294982</v>
      </c>
      <c r="HV106" s="0" t="n">
        <v>-0.0447935844849467</v>
      </c>
      <c r="HW106" s="0" t="n">
        <v>0.136110336687411</v>
      </c>
      <c r="HX106" s="0" t="n">
        <v>-0.157153685087028</v>
      </c>
      <c r="HY106" s="0" t="n">
        <v>0.0904990767079151</v>
      </c>
      <c r="HZ106" s="0" t="n">
        <v>-0.042885591538089</v>
      </c>
      <c r="IA106" s="0" t="n">
        <v>0.00729147558133795</v>
      </c>
      <c r="IB106" s="0" t="n">
        <v>-0.0341990180535507</v>
      </c>
      <c r="IC106" s="0" t="n">
        <v>-0.222649602180926</v>
      </c>
      <c r="ID106" s="0" t="n">
        <v>-0.0102828669555839</v>
      </c>
      <c r="IE106" s="0" t="n">
        <v>-0.0124398836720163</v>
      </c>
      <c r="IF106" s="0" t="n">
        <v>-0.245122458032985</v>
      </c>
      <c r="IG106" s="0" t="n">
        <v>-0.16568562738495</v>
      </c>
      <c r="IH106" s="0" t="n">
        <v>-0.34043263783731</v>
      </c>
      <c r="II106" s="0" t="n">
        <v>0.00101061150592346</v>
      </c>
      <c r="IJ106" s="0" t="n">
        <v>0.0547548875126143</v>
      </c>
      <c r="IK106" s="0" t="n">
        <v>-0.161740849093934</v>
      </c>
      <c r="IL106" s="0" t="n">
        <v>0.00898331888519175</v>
      </c>
      <c r="IM106" s="0" t="n">
        <v>0.0339015516756814</v>
      </c>
      <c r="IN106" s="0" t="n">
        <v>-0.0311955618236991</v>
      </c>
      <c r="IO106" s="0" t="n">
        <v>-0.367340090757234</v>
      </c>
      <c r="IP106" s="0" t="n">
        <v>0.0772277433646728</v>
      </c>
      <c r="IQ106" s="0" t="n">
        <v>-0.154665347877734</v>
      </c>
      <c r="IR106" s="0" t="n">
        <v>-0.06960695570803</v>
      </c>
      <c r="IS106" s="0" t="n">
        <v>0.0859100552924097</v>
      </c>
      <c r="IT106" s="0" t="n">
        <v>-0.215045002795707</v>
      </c>
      <c r="IU106" s="0" t="n">
        <v>-0.171014485879263</v>
      </c>
      <c r="IV106" s="0" t="n">
        <v>0.201164644595434</v>
      </c>
      <c r="IW106" s="0" t="n">
        <v>-0.00517178840239396</v>
      </c>
      <c r="IX106" s="0" t="n">
        <v>-0.0860577634032978</v>
      </c>
      <c r="IY106" s="0" t="n">
        <v>-0.0677884427500694</v>
      </c>
      <c r="IZ106" s="0" t="n">
        <v>-0.0493778809068896</v>
      </c>
      <c r="JA106" s="0" t="n">
        <v>-0.468266009347195</v>
      </c>
      <c r="JB106" s="0" t="n">
        <v>0.0293143876687753</v>
      </c>
      <c r="JC106" s="0" t="n">
        <v>-0.121069809363006</v>
      </c>
      <c r="JD106" s="0" t="n">
        <v>-0.193829163645434</v>
      </c>
      <c r="JE106" s="0" t="n">
        <v>-0.113786455971898</v>
      </c>
      <c r="JF106" s="0" t="n">
        <v>-0.0279136422385899</v>
      </c>
      <c r="JG106" s="0" t="n">
        <v>0.139140442424576</v>
      </c>
      <c r="JH106" s="0" t="n">
        <v>-0.0305626504101667</v>
      </c>
      <c r="JI106" s="0" t="n">
        <v>-0.0570702265300453</v>
      </c>
      <c r="JJ106" s="0" t="n">
        <v>-0.178058227452439</v>
      </c>
      <c r="JK106" s="0" t="n">
        <v>0.102663538488501</v>
      </c>
      <c r="JL106" s="0" t="n">
        <v>-0.176129586546034</v>
      </c>
      <c r="JM106" s="0" t="n">
        <v>0.0486386604951782</v>
      </c>
      <c r="JN106" s="0" t="n">
        <v>0.0374445137520256</v>
      </c>
      <c r="JO106" s="0" t="n">
        <v>0.208544751893057</v>
      </c>
      <c r="JP106" s="0" t="n">
        <v>-0.273293334999681</v>
      </c>
      <c r="JQ106" s="0" t="n">
        <v>0.105360515657826</v>
      </c>
      <c r="JR106" s="0" t="n">
        <v>0.133435197155255</v>
      </c>
      <c r="JS106" s="0" t="n">
        <v>-0.0628009012390305</v>
      </c>
      <c r="JT106" s="0" t="n">
        <v>-0.167160916563273</v>
      </c>
      <c r="JU106" s="0" t="n">
        <v>-0.0281327722931535</v>
      </c>
      <c r="JV106" s="0" t="n">
        <v>-0.0321312781827933</v>
      </c>
      <c r="JW106" s="0" t="n">
        <v>0.00729147558133795</v>
      </c>
      <c r="JX106" s="0" t="n">
        <v>0.0240650317826315</v>
      </c>
      <c r="JY106" s="0" t="n">
        <v>-0.0544643618632635</v>
      </c>
      <c r="JZ106" s="0" t="n">
        <v>0.0918562359300234</v>
      </c>
      <c r="KA106" s="0" t="n">
        <v>0.0300258782715394</v>
      </c>
      <c r="KB106" s="0" t="n">
        <v>-0.00940012451191513</v>
      </c>
      <c r="KC106" s="0" t="n">
        <v>0.00860451665330498</v>
      </c>
      <c r="KD106" s="0" t="n">
        <v>0.10680188314715</v>
      </c>
      <c r="KE106" s="0" t="n">
        <v>0.0324151653470235</v>
      </c>
      <c r="KF106" s="0" t="n">
        <v>0.149115587481396</v>
      </c>
      <c r="KG106" s="0" t="n">
        <v>-0.317443119612611</v>
      </c>
      <c r="KH106" s="0" t="n">
        <v>0.00787405643090587</v>
      </c>
      <c r="KI106" s="0" t="n">
        <v>-0.0270679762262465</v>
      </c>
      <c r="KJ106" s="0" t="n">
        <v>-0.362905493689368</v>
      </c>
      <c r="KK106" s="0" t="n">
        <v>-0.28594445255324</v>
      </c>
      <c r="KL106" s="0" t="n">
        <v>0.0609087530869925</v>
      </c>
      <c r="KM106" s="0" t="n">
        <v>-0.0371690722127504</v>
      </c>
      <c r="KN106" s="0" t="n">
        <v>-0.292468578630183</v>
      </c>
      <c r="KO106" s="0" t="n">
        <v>-0.309660979170556</v>
      </c>
      <c r="KP106" s="0" t="n">
        <v>-0.0219789067187752</v>
      </c>
      <c r="KQ106" s="0" t="n">
        <v>-0.170032006677915</v>
      </c>
      <c r="KR106" s="0" t="n">
        <v>-0.131178198683767</v>
      </c>
      <c r="KS106" s="0" t="n">
        <v>0.0252739781317703</v>
      </c>
      <c r="KT106" s="0" t="n">
        <v>0.224881171212751</v>
      </c>
      <c r="KU106" s="0" t="n">
        <v>0.0539057908060975</v>
      </c>
      <c r="KV106" s="0" t="n">
        <v>-0.102021614392312</v>
      </c>
      <c r="KW106" s="0" t="n">
        <v>-0.00396040121609691</v>
      </c>
      <c r="KX106" s="0" t="n">
        <v>-0.0323416937543218</v>
      </c>
      <c r="KY106" s="0" t="n">
        <v>0.265703165733005</v>
      </c>
      <c r="KZ106" s="0" t="n">
        <v>-0.133682896298777</v>
      </c>
      <c r="LA106" s="0" t="n">
        <v>-0.240109916209441</v>
      </c>
      <c r="LB106" s="0" t="n">
        <v>-0.0270679762262465</v>
      </c>
      <c r="LC106" s="0" t="n">
        <v>-0.0266847977561879</v>
      </c>
      <c r="LD106" s="0" t="n">
        <v>-0.127339422376601</v>
      </c>
      <c r="LE106" s="0" t="n">
        <v>-0.0942995682984014</v>
      </c>
      <c r="LF106" s="0" t="n">
        <v>-0.0780683733698188</v>
      </c>
      <c r="LG106" s="0" t="n">
        <v>0.130528387364753</v>
      </c>
      <c r="LH106" s="0" t="n">
        <v>-0.0143743073335559</v>
      </c>
      <c r="LI106" s="0" t="n">
        <v>-0.322083499169113</v>
      </c>
      <c r="LJ106" s="0" t="n">
        <v>-0.00256082086167359</v>
      </c>
      <c r="LK106" s="0" t="n">
        <v>0.0701672697428931</v>
      </c>
      <c r="LL106" s="0" t="n">
        <v>0.375704060947334</v>
      </c>
      <c r="LM106" s="0" t="n">
        <v>-0.0471691555473337</v>
      </c>
      <c r="LN106" s="0" t="n">
        <v>0.209350229181874</v>
      </c>
      <c r="LO106" s="0" t="n">
        <v>0.0585599557652369</v>
      </c>
      <c r="LP106" s="0" t="n">
        <v>0.0256491422704795</v>
      </c>
      <c r="LQ106" s="0" t="n">
        <v>-0.13617127424443</v>
      </c>
      <c r="LR106" s="0" t="n">
        <v>-0.0272839589484684</v>
      </c>
      <c r="LS106" s="0" t="n">
        <v>0.0930904230660121</v>
      </c>
      <c r="LT106" s="0" t="n">
        <v>-0.257544978031542</v>
      </c>
      <c r="LU106" s="0" t="n">
        <v>-0.0923597034805748</v>
      </c>
      <c r="LV106" s="0" t="n">
        <v>0.0220810830752552</v>
      </c>
      <c r="LW106" s="0" t="n">
        <v>0.120712855304412</v>
      </c>
      <c r="LX106" s="0" t="n">
        <v>0.0014413674893233</v>
      </c>
      <c r="LY106" s="0" t="n">
        <v>-0.113786455971898</v>
      </c>
      <c r="LZ106" s="0" t="n">
        <v>-0.0158626797013392</v>
      </c>
      <c r="MA106" s="0" t="n">
        <v>-0.106170997939123</v>
      </c>
      <c r="MB106" s="0" t="n">
        <v>0.0913497785882278</v>
      </c>
      <c r="MC106" s="0" t="n">
        <v>0.0606076842904988</v>
      </c>
      <c r="MD106" s="0" t="n">
        <v>0.0070086301544772</v>
      </c>
      <c r="ME106" s="0" t="n">
        <v>-0.134456890145466</v>
      </c>
      <c r="MF106" s="0" t="n">
        <v>0.0417756081065874</v>
      </c>
      <c r="MG106" s="0" t="n">
        <v>0.011922644956906</v>
      </c>
      <c r="MH106" s="0" t="n">
        <v>0.0143887374520994</v>
      </c>
      <c r="MI106" s="0" t="n">
        <v>-0.290242893313455</v>
      </c>
      <c r="MJ106" s="0" t="n">
        <v>-0.0518318698684564</v>
      </c>
      <c r="MK106" s="0" t="n">
        <v>0.154951801440303</v>
      </c>
      <c r="ML106" s="0" t="n">
        <v>0.0635432667193867</v>
      </c>
      <c r="MM106" s="0" t="n">
        <v>0.0143887374520997</v>
      </c>
      <c r="MN106" s="0" t="n">
        <f aca="false">SUM(B106:MM106)</f>
        <v>-7.95338253398545</v>
      </c>
      <c r="MO106" s="0" t="n">
        <v>0</v>
      </c>
    </row>
    <row r="107" customFormat="false" ht="13.8" hidden="false" customHeight="false" outlineLevel="0" collapsed="false">
      <c r="A107" s="0" t="n">
        <v>521</v>
      </c>
      <c r="B107" s="0" t="n">
        <v>-0.0597192347016223</v>
      </c>
      <c r="C107" s="0" t="n">
        <v>0.305708500346705</v>
      </c>
      <c r="D107" s="0" t="n">
        <v>-0.183247054314897</v>
      </c>
      <c r="E107" s="0" t="n">
        <v>0.0188430878014797</v>
      </c>
      <c r="F107" s="0" t="n">
        <v>0.0880219884955533</v>
      </c>
      <c r="G107" s="0" t="n">
        <v>0.0272921422880073</v>
      </c>
      <c r="H107" s="0" t="n">
        <v>-0.17898265552844</v>
      </c>
      <c r="I107" s="0" t="n">
        <v>-0.0338133643657781</v>
      </c>
      <c r="J107" s="0" t="n">
        <v>-0.616686014465468</v>
      </c>
      <c r="K107" s="0" t="n">
        <v>-0.104217004955747</v>
      </c>
      <c r="L107" s="0" t="n">
        <v>0.0458436896199858</v>
      </c>
      <c r="M107" s="0" t="n">
        <v>0.153698107356511</v>
      </c>
      <c r="N107" s="0" t="n">
        <v>-0.118021955738753</v>
      </c>
      <c r="O107" s="0" t="n">
        <v>-0.157153685087028</v>
      </c>
      <c r="P107" s="0" t="n">
        <v>-0.0405552922917107</v>
      </c>
      <c r="Q107" s="0" t="n">
        <v>0.176091007043318</v>
      </c>
      <c r="R107" s="0" t="n">
        <v>-0.178058227452439</v>
      </c>
      <c r="S107" s="0" t="n">
        <v>0.083381608939051</v>
      </c>
      <c r="T107" s="0" t="n">
        <v>-0.136582289457779</v>
      </c>
      <c r="U107" s="0" t="n">
        <v>-0.032789822822991</v>
      </c>
      <c r="V107" s="0" t="n">
        <v>0.15535510856414</v>
      </c>
      <c r="W107" s="0" t="n">
        <v>-0.445793153495136</v>
      </c>
      <c r="X107" s="0" t="n">
        <v>-0.0219789067187753</v>
      </c>
      <c r="Y107" s="0" t="n">
        <v>0.138703474971698</v>
      </c>
      <c r="Z107" s="0" t="n">
        <v>-0.0282094564694114</v>
      </c>
      <c r="AA107" s="0" t="n">
        <v>-0.178058227452439</v>
      </c>
      <c r="AB107" s="0" t="n">
        <v>-0.0628009012390304</v>
      </c>
      <c r="AC107" s="0" t="n">
        <v>-0.196920356215108</v>
      </c>
      <c r="AD107" s="0" t="n">
        <v>-0.172261109768113</v>
      </c>
      <c r="AE107" s="0" t="n">
        <v>0.103184236235231</v>
      </c>
      <c r="AF107" s="0" t="n">
        <v>-0.0597192347016223</v>
      </c>
      <c r="AG107" s="0" t="n">
        <v>0.365786624289988</v>
      </c>
      <c r="AH107" s="0" t="n">
        <v>0.0707304913854922</v>
      </c>
      <c r="AI107" s="0" t="n">
        <v>0.140540022779</v>
      </c>
      <c r="AJ107" s="0" t="n">
        <v>0.0986490810698395</v>
      </c>
      <c r="AK107" s="0" t="n">
        <v>0.23030123868209</v>
      </c>
      <c r="AL107" s="0" t="n">
        <v>-0.0520111938176503</v>
      </c>
      <c r="AM107" s="0" t="n">
        <v>0.533017935360353</v>
      </c>
      <c r="AN107" s="0" t="n">
        <v>-0.0812954838751947</v>
      </c>
      <c r="AO107" s="0" t="n">
        <v>-0.0279136422385899</v>
      </c>
      <c r="AP107" s="0" t="n">
        <v>0.0695882868067151</v>
      </c>
      <c r="AQ107" s="0" t="n">
        <v>-0.000625782248206304</v>
      </c>
      <c r="AR107" s="0" t="n">
        <v>-0.00396040121609691</v>
      </c>
      <c r="AS107" s="0" t="n">
        <v>0.132171773108483</v>
      </c>
      <c r="AT107" s="0" t="n">
        <v>-0.161740849093934</v>
      </c>
      <c r="AU107" s="0" t="n">
        <v>0.058442660591799</v>
      </c>
      <c r="AV107" s="0" t="n">
        <v>-0.211220906357304</v>
      </c>
      <c r="AW107" s="0" t="n">
        <v>-0.224396327515868</v>
      </c>
      <c r="AX107" s="0" t="n">
        <v>0.0386457150976596</v>
      </c>
      <c r="AY107" s="0" t="n">
        <v>-0.25617229421957</v>
      </c>
      <c r="AZ107" s="0" t="n">
        <v>0.0698286425343476</v>
      </c>
      <c r="BA107" s="0" t="n">
        <v>0.00654917689576271</v>
      </c>
      <c r="BB107" s="0" t="n">
        <v>-0.380041775932356</v>
      </c>
      <c r="BC107" s="0" t="n">
        <v>0.0541824542467887</v>
      </c>
      <c r="BD107" s="0" t="n">
        <v>0.0474495997129878</v>
      </c>
      <c r="BE107" s="0" t="n">
        <v>-0.180202911933669</v>
      </c>
      <c r="BF107" s="0" t="n">
        <v>-0.132326963887641</v>
      </c>
      <c r="BG107" s="0" t="n">
        <v>-0.0793898139321144</v>
      </c>
      <c r="BH107" s="0" t="n">
        <v>0.0056726246117349</v>
      </c>
      <c r="BI107" s="0" t="n">
        <v>0.0374445137520256</v>
      </c>
      <c r="BJ107" s="0" t="n">
        <v>-0.0112068097368641</v>
      </c>
      <c r="BK107" s="0" t="n">
        <v>0.0216417157571152</v>
      </c>
      <c r="BL107" s="0" t="n">
        <v>1.00764051046238</v>
      </c>
      <c r="BM107" s="0" t="n">
        <v>0.00976979159580503</v>
      </c>
      <c r="BN107" s="0" t="n">
        <v>0.0061919702479212</v>
      </c>
      <c r="BO107" s="0" t="n">
        <v>-0.192012632719036</v>
      </c>
      <c r="BP107" s="0" t="n">
        <v>0.0174799300217724</v>
      </c>
      <c r="BQ107" s="0" t="n">
        <v>-0.122954824058778</v>
      </c>
      <c r="BR107" s="0" t="n">
        <v>0.0806752473413081</v>
      </c>
      <c r="BS107" s="0" t="n">
        <v>0.0715471512920483</v>
      </c>
      <c r="BT107" s="0" t="n">
        <v>-0.106170997939123</v>
      </c>
      <c r="BU107" s="0" t="n">
        <v>-0.0656539702214368</v>
      </c>
      <c r="BV107" s="0" t="n">
        <v>-0.0628009012390305</v>
      </c>
      <c r="BW107" s="0" t="n">
        <v>0.242974914655449</v>
      </c>
      <c r="BX107" s="0" t="n">
        <v>-0.0960868788724971</v>
      </c>
      <c r="BY107" s="0" t="n">
        <v>-0.00589276896715063</v>
      </c>
      <c r="BZ107" s="0" t="n">
        <v>-0.226773319364788</v>
      </c>
      <c r="CA107" s="0" t="n">
        <v>-0.103768339727253</v>
      </c>
      <c r="CB107" s="0" t="n">
        <v>0.0650324702708544</v>
      </c>
      <c r="CC107" s="0" t="n">
        <v>-0.206550183246745</v>
      </c>
      <c r="CD107" s="0" t="n">
        <v>-0.0388807175213784</v>
      </c>
      <c r="CE107" s="0" t="n">
        <v>0.278125685731563</v>
      </c>
      <c r="CF107" s="0" t="n">
        <v>-0.0543441912208069</v>
      </c>
      <c r="CG107" s="0" t="n">
        <v>-0.20430046351273</v>
      </c>
      <c r="CH107" s="0" t="n">
        <v>-0.100231103618523</v>
      </c>
      <c r="CI107" s="0" t="n">
        <v>-0.153555264507494</v>
      </c>
      <c r="CJ107" s="0" t="n">
        <v>0.0219403272160601</v>
      </c>
      <c r="CK107" s="0" t="n">
        <v>-0.163629423781802</v>
      </c>
      <c r="CL107" s="0" t="n">
        <v>-0.141938221797754</v>
      </c>
      <c r="CM107" s="0" t="n">
        <v>-0.0302777095334704</v>
      </c>
      <c r="CN107" s="0" t="n">
        <v>-0.239702390563646</v>
      </c>
      <c r="CO107" s="0" t="n">
        <v>-0.0165293019512105</v>
      </c>
      <c r="CP107" s="0" t="n">
        <v>-0.102021614392312</v>
      </c>
      <c r="CQ107" s="0" t="n">
        <v>-0.124633060778859</v>
      </c>
      <c r="CR107" s="0" t="n">
        <v>-0.0392704038288362</v>
      </c>
      <c r="CS107" s="0" t="n">
        <v>-0.549333832435976</v>
      </c>
      <c r="CT107" s="0" t="n">
        <v>-0.255326628207227</v>
      </c>
      <c r="CU107" s="0" t="n">
        <v>-0.035772228851111</v>
      </c>
      <c r="CV107" s="0" t="n">
        <v>0.0188430878014799</v>
      </c>
      <c r="CW107" s="0" t="n">
        <v>0.130928764868886</v>
      </c>
      <c r="CX107" s="0" t="n">
        <v>-0.217148605990579</v>
      </c>
      <c r="CY107" s="0" t="n">
        <v>-0.000925497520943032</v>
      </c>
      <c r="CZ107" s="0" t="n">
        <v>0.130361817863244</v>
      </c>
      <c r="DA107" s="0" t="n">
        <v>-0.0130102367360148</v>
      </c>
      <c r="DB107" s="0" t="n">
        <v>-0.17898265552844</v>
      </c>
      <c r="DC107" s="0" t="n">
        <v>0.179760735932281</v>
      </c>
      <c r="DD107" s="0" t="n">
        <v>-0.16961490552484</v>
      </c>
      <c r="DE107" s="0" t="n">
        <v>0.0983072591557267</v>
      </c>
      <c r="DF107" s="0" t="n">
        <v>-0.145038999476003</v>
      </c>
      <c r="DG107" s="0" t="n">
        <v>-0.265600989376526</v>
      </c>
      <c r="DH107" s="0" t="n">
        <v>0.0913497785882278</v>
      </c>
      <c r="DI107" s="0" t="n">
        <v>0.0901383914019307</v>
      </c>
      <c r="DJ107" s="0" t="n">
        <v>0</v>
      </c>
      <c r="DK107" s="0" t="n">
        <v>-0.122397654465823</v>
      </c>
      <c r="DL107" s="0" t="n">
        <v>-0.066430669289609</v>
      </c>
      <c r="DM107" s="0" t="n">
        <v>-0.0160087397322716</v>
      </c>
      <c r="DN107" s="0" t="n">
        <v>-0.0617192353682893</v>
      </c>
      <c r="DO107" s="0" t="n">
        <v>-0.0219789067187752</v>
      </c>
      <c r="DP107" s="0" t="n">
        <v>0.365786624289988</v>
      </c>
      <c r="DQ107" s="0" t="n">
        <v>0.172921432282039</v>
      </c>
      <c r="DR107" s="0" t="n">
        <v>-0.0515377089603196</v>
      </c>
      <c r="DS107" s="0" t="n">
        <v>0.243724259014231</v>
      </c>
      <c r="DT107" s="0" t="n">
        <v>-0.147483988469069</v>
      </c>
      <c r="DU107" s="0" t="n">
        <v>0.129252063005148</v>
      </c>
      <c r="DV107" s="0" t="n">
        <v>0.103184236235231</v>
      </c>
      <c r="DW107" s="0" t="n">
        <v>0.0851192288375918</v>
      </c>
      <c r="DX107" s="0" t="n">
        <v>-0.0826035285352101</v>
      </c>
      <c r="DY107" s="0" t="n">
        <v>0.121569264149219</v>
      </c>
      <c r="DZ107" s="0" t="n">
        <v>-0.0522842562141042</v>
      </c>
      <c r="EA107" s="0" t="n">
        <v>0.0462701938153317</v>
      </c>
      <c r="EB107" s="0" t="n">
        <v>0.365786624289988</v>
      </c>
      <c r="EC107" s="0" t="n">
        <v>-0.0338133643657781</v>
      </c>
      <c r="ED107" s="0" t="n">
        <v>-0.016147986407982</v>
      </c>
      <c r="EE107" s="0" t="n">
        <v>0.0870113769896299</v>
      </c>
      <c r="EF107" s="0" t="n">
        <v>-0.235072122179484</v>
      </c>
      <c r="EG107" s="0" t="n">
        <v>0.232086554934021</v>
      </c>
      <c r="EH107" s="0" t="n">
        <v>-0.131178198683767</v>
      </c>
      <c r="EI107" s="0" t="n">
        <v>-0.196920356215108</v>
      </c>
      <c r="EJ107" s="0" t="n">
        <v>-0.111591065408462</v>
      </c>
      <c r="EK107" s="0" t="n">
        <v>0.0236911301144131</v>
      </c>
      <c r="EL107" s="0" t="n">
        <v>-0.187228479614082</v>
      </c>
      <c r="EM107" s="0" t="n">
        <v>-0.0901167118859934</v>
      </c>
      <c r="EN107" s="0" t="n">
        <v>-0.066430669289609</v>
      </c>
      <c r="EO107" s="0" t="n">
        <v>-0.0724097603456672</v>
      </c>
      <c r="EP107" s="0" t="n">
        <v>0.0014413674893233</v>
      </c>
      <c r="EQ107" s="0" t="n">
        <v>0.0454623740767572</v>
      </c>
      <c r="ER107" s="0" t="n">
        <v>0.0466495996703211</v>
      </c>
      <c r="ES107" s="0" t="n">
        <v>-0.105860390699477</v>
      </c>
      <c r="ET107" s="0" t="n">
        <v>-0.000472701497811494</v>
      </c>
      <c r="EU107" s="0" t="n">
        <v>0.0425596144187959</v>
      </c>
      <c r="EV107" s="0" t="n">
        <v>0.137085787910912</v>
      </c>
      <c r="EW107" s="0" t="n">
        <v>-0.0509664435920276</v>
      </c>
      <c r="EX107" s="0" t="n">
        <v>-0.0583465508896501</v>
      </c>
      <c r="EY107" s="0" t="n">
        <v>-0.148272632043067</v>
      </c>
      <c r="EZ107" s="0" t="n">
        <v>-0.272203416635656</v>
      </c>
      <c r="FA107" s="0" t="n">
        <v>0.15535510856414</v>
      </c>
      <c r="FB107" s="0" t="n">
        <v>-0.176129586546034</v>
      </c>
      <c r="FC107" s="0" t="n">
        <v>-0.231699437700844</v>
      </c>
      <c r="FD107" s="0" t="n">
        <v>0.056801971134339</v>
      </c>
      <c r="FE107" s="0" t="n">
        <v>0</v>
      </c>
      <c r="FF107" s="0" t="n">
        <v>0.0686754615493557</v>
      </c>
      <c r="FG107" s="0" t="n">
        <v>0.0223213521778046</v>
      </c>
      <c r="FH107" s="0" t="n">
        <v>-0.039678483818176</v>
      </c>
      <c r="FI107" s="0" t="n">
        <v>0.0715471512920483</v>
      </c>
      <c r="FJ107" s="0" t="n">
        <v>0.036008350931574</v>
      </c>
      <c r="FK107" s="0" t="n">
        <v>-0.108411412491083</v>
      </c>
      <c r="FL107" s="0" t="n">
        <v>-0.00940012451191513</v>
      </c>
      <c r="FM107" s="0" t="n">
        <v>0.0351795071211735</v>
      </c>
      <c r="FN107" s="0" t="n">
        <v>0.0106918755707735</v>
      </c>
      <c r="FO107" s="0" t="n">
        <v>0.0454623740767572</v>
      </c>
      <c r="FP107" s="0" t="n">
        <v>-0.111591065408462</v>
      </c>
      <c r="FQ107" s="0" t="n">
        <v>0.0685351008220565</v>
      </c>
      <c r="FR107" s="0" t="n">
        <v>0.0410792292483617</v>
      </c>
      <c r="FS107" s="0" t="n">
        <v>0.0407594339146482</v>
      </c>
      <c r="FT107" s="0" t="n">
        <v>-0.0547687295417662</v>
      </c>
      <c r="FU107" s="0" t="n">
        <v>-0.0862732574241725</v>
      </c>
      <c r="FV107" s="0" t="n">
        <v>-0.17191905400969</v>
      </c>
      <c r="FW107" s="0" t="n">
        <v>-0.209495280389834</v>
      </c>
      <c r="FX107" s="0" t="n">
        <v>-0.00517178840239396</v>
      </c>
      <c r="FY107" s="0" t="n">
        <v>0.129570991408426</v>
      </c>
      <c r="FZ107" s="0" t="n">
        <v>0.0676332519709119</v>
      </c>
      <c r="GA107" s="0" t="n">
        <v>-0.00980837109852015</v>
      </c>
      <c r="GB107" s="0" t="n">
        <v>0.137869794223121</v>
      </c>
      <c r="GC107" s="0" t="n">
        <v>-0.0746226402041973</v>
      </c>
      <c r="GD107" s="0" t="n">
        <v>-0.463034959929642</v>
      </c>
      <c r="GE107" s="0" t="n">
        <v>0.164607048861637</v>
      </c>
      <c r="GF107" s="0" t="n">
        <v>-0.0105502108951525</v>
      </c>
      <c r="GG107" s="0" t="n">
        <v>0.018026427894924</v>
      </c>
      <c r="GH107" s="0" t="n">
        <v>-0.0385082086699858</v>
      </c>
      <c r="GI107" s="0" t="n">
        <v>0</v>
      </c>
      <c r="GJ107" s="0" t="n">
        <v>-0.104670622563888</v>
      </c>
      <c r="GK107" s="0" t="n">
        <v>0.116667586572518</v>
      </c>
      <c r="GL107" s="0" t="n">
        <v>0.0868598733153758</v>
      </c>
      <c r="GM107" s="0" t="n">
        <v>0.0521290654349466</v>
      </c>
      <c r="GN107" s="0" t="n">
        <v>0.299604717408687</v>
      </c>
      <c r="GO107" s="0" t="n">
        <v>-0.231699437700844</v>
      </c>
      <c r="GP107" s="0" t="n">
        <v>-0.250371813919129</v>
      </c>
      <c r="GQ107" s="0" t="n">
        <v>0.00557104504945543</v>
      </c>
      <c r="GR107" s="0" t="n">
        <v>0.0856517574735904</v>
      </c>
      <c r="GS107" s="0" t="n">
        <v>-0.0805730709848281</v>
      </c>
      <c r="GT107" s="0" t="n">
        <v>0.117283160614732</v>
      </c>
      <c r="GU107" s="0" t="n">
        <v>0.0131124130924949</v>
      </c>
      <c r="GV107" s="0" t="n">
        <v>0.0284519469081165</v>
      </c>
      <c r="GW107" s="0" t="n">
        <v>0.0344624041861764</v>
      </c>
      <c r="GX107" s="0" t="n">
        <v>0.00333890126551463</v>
      </c>
      <c r="GY107" s="0" t="n">
        <v>-0.454842989015054</v>
      </c>
      <c r="GZ107" s="0" t="n">
        <v>-0.0561119130882337</v>
      </c>
      <c r="HA107" s="0" t="n">
        <v>0.0543940720657988</v>
      </c>
      <c r="HB107" s="0" t="n">
        <v>0.0547548875126143</v>
      </c>
      <c r="HC107" s="0" t="n">
        <v>0.0598511115288569</v>
      </c>
      <c r="HD107" s="0" t="n">
        <v>0.362866914186653</v>
      </c>
      <c r="HE107" s="0" t="n">
        <v>0.0315097782322111</v>
      </c>
      <c r="HF107" s="0" t="n">
        <v>0.00155159069141885</v>
      </c>
      <c r="HG107" s="0" t="n">
        <v>0.0842780679860881</v>
      </c>
      <c r="HH107" s="0" t="n">
        <v>-0.293912622202417</v>
      </c>
      <c r="HI107" s="0" t="n">
        <v>-0.133204541828999</v>
      </c>
      <c r="HJ107" s="0" t="n">
        <v>-0.193829163645434</v>
      </c>
      <c r="HK107" s="0" t="n">
        <v>0.0596991242954919</v>
      </c>
      <c r="HL107" s="0" t="n">
        <v>0.111552485905747</v>
      </c>
      <c r="HM107" s="0" t="n">
        <v>-0.0444517625708338</v>
      </c>
      <c r="HN107" s="0" t="n">
        <v>-0.0484121637869307</v>
      </c>
      <c r="HO107" s="0" t="n">
        <v>-0.0219789067187752</v>
      </c>
      <c r="HP107" s="0" t="n">
        <v>-0.0936708351748916</v>
      </c>
      <c r="HQ107" s="0" t="n">
        <v>-0.0591579099605293</v>
      </c>
      <c r="HR107" s="0" t="n">
        <v>0.230611845921736</v>
      </c>
      <c r="HS107" s="0" t="n">
        <v>-0.00470732021011476</v>
      </c>
      <c r="HT107" s="0" t="n">
        <v>0.182004146856359</v>
      </c>
      <c r="HU107" s="0" t="n">
        <v>-0.18977236294982</v>
      </c>
      <c r="HV107" s="0" t="n">
        <v>-0.0447935844849467</v>
      </c>
      <c r="HW107" s="0" t="n">
        <v>-0.0540672212702758</v>
      </c>
      <c r="HX107" s="0" t="n">
        <v>-0.157153685087028</v>
      </c>
      <c r="HY107" s="0" t="n">
        <v>0.0904990767079151</v>
      </c>
      <c r="HZ107" s="0" t="n">
        <v>-0.042885591538089</v>
      </c>
      <c r="IA107" s="0" t="n">
        <v>0.00729147558133795</v>
      </c>
      <c r="IB107" s="0" t="n">
        <v>-0.0341990180535507</v>
      </c>
      <c r="IC107" s="0" t="n">
        <v>-0.222649602180926</v>
      </c>
      <c r="ID107" s="0" t="n">
        <v>0.0602591915181968</v>
      </c>
      <c r="IE107" s="0" t="n">
        <v>-0.0124398836720163</v>
      </c>
      <c r="IF107" s="0" t="n">
        <v>0.0723317727524661</v>
      </c>
      <c r="IG107" s="0" t="n">
        <v>0.442633873892084</v>
      </c>
      <c r="IH107" s="0" t="n">
        <v>-0.0405552922917107</v>
      </c>
      <c r="II107" s="0" t="n">
        <v>-0.0381517659643763</v>
      </c>
      <c r="IJ107" s="0" t="n">
        <v>0.0547548875126143</v>
      </c>
      <c r="IK107" s="0" t="n">
        <v>-0.161740849093934</v>
      </c>
      <c r="IL107" s="0" t="n">
        <v>0.00898331888519175</v>
      </c>
      <c r="IM107" s="0" t="n">
        <v>0.0339015516756814</v>
      </c>
      <c r="IN107" s="0" t="n">
        <v>-0.0311955618236991</v>
      </c>
      <c r="IO107" s="0" t="n">
        <v>-0.367340090757234</v>
      </c>
      <c r="IP107" s="0" t="n">
        <v>0.0772277433646728</v>
      </c>
      <c r="IQ107" s="0" t="n">
        <v>0.0157614212640719</v>
      </c>
      <c r="IR107" s="0" t="n">
        <v>0.0308635746556046</v>
      </c>
      <c r="IS107" s="0" t="n">
        <v>0.138363743356404</v>
      </c>
      <c r="IT107" s="0" t="n">
        <v>-0.215045002795707</v>
      </c>
      <c r="IU107" s="0" t="n">
        <v>-0.171014485879263</v>
      </c>
      <c r="IV107" s="0" t="n">
        <v>-0.0219789067187751</v>
      </c>
      <c r="IW107" s="0" t="n">
        <v>-0.00517178840239396</v>
      </c>
      <c r="IX107" s="0" t="n">
        <v>-0.06960695570803</v>
      </c>
      <c r="IY107" s="0" t="n">
        <v>0.0223213521778046</v>
      </c>
      <c r="IZ107" s="0" t="n">
        <v>-0.0493778809068896</v>
      </c>
      <c r="JA107" s="0" t="n">
        <v>-0.468266009347195</v>
      </c>
      <c r="JB107" s="0" t="n">
        <v>-0.291107571274808</v>
      </c>
      <c r="JC107" s="0" t="n">
        <v>0.15807250154064</v>
      </c>
      <c r="JD107" s="0" t="n">
        <v>-0.0219789067187753</v>
      </c>
      <c r="JE107" s="0" t="n">
        <v>-0.113786455971898</v>
      </c>
      <c r="JF107" s="0" t="n">
        <v>-0.0279136422385899</v>
      </c>
      <c r="JG107" s="0" t="n">
        <v>0.0809690625336671</v>
      </c>
      <c r="JH107" s="0" t="n">
        <v>-0.0305626504101667</v>
      </c>
      <c r="JI107" s="0" t="n">
        <v>-0.0570702265300453</v>
      </c>
      <c r="JJ107" s="0" t="n">
        <v>-0.178058227452439</v>
      </c>
      <c r="JK107" s="0" t="n">
        <v>-0.0134682170508667</v>
      </c>
      <c r="JL107" s="0" t="n">
        <v>-0.176129586546034</v>
      </c>
      <c r="JM107" s="0" t="n">
        <v>-0.0513927919250686</v>
      </c>
      <c r="JN107" s="0" t="n">
        <v>-0.123761601028718</v>
      </c>
      <c r="JO107" s="0" t="n">
        <v>-0.076046127989051</v>
      </c>
      <c r="JP107" s="0" t="n">
        <v>0.083381608939051</v>
      </c>
      <c r="JQ107" s="0" t="n">
        <v>0.0791172101525935</v>
      </c>
      <c r="JR107" s="0" t="n">
        <v>-0.0570702265300453</v>
      </c>
      <c r="JS107" s="0" t="n">
        <v>-0.0628009012390305</v>
      </c>
      <c r="JT107" s="0" t="n">
        <v>-0.0276446442544526</v>
      </c>
      <c r="JU107" s="0" t="n">
        <v>-0.0281327722931535</v>
      </c>
      <c r="JV107" s="0" t="n">
        <v>0.0880219884955533</v>
      </c>
      <c r="JW107" s="0" t="n">
        <v>0.00729147558133795</v>
      </c>
      <c r="JX107" s="0" t="n">
        <v>-0.0909717782057266</v>
      </c>
      <c r="JY107" s="0" t="n">
        <v>0.0709148401739211</v>
      </c>
      <c r="JZ107" s="0" t="n">
        <v>0.0918562359300234</v>
      </c>
      <c r="KA107" s="0" t="n">
        <v>0.0300258782715394</v>
      </c>
      <c r="KB107" s="0" t="n">
        <v>-0.035772228851111</v>
      </c>
      <c r="KC107" s="0" t="n">
        <v>0.00860451665330498</v>
      </c>
      <c r="KD107" s="0" t="n">
        <v>0.10680188314715</v>
      </c>
      <c r="KE107" s="0" t="n">
        <v>0.0324151653470235</v>
      </c>
      <c r="KF107" s="0" t="n">
        <v>0.149115587481396</v>
      </c>
      <c r="KG107" s="0" t="n">
        <v>-0.317443119612611</v>
      </c>
      <c r="KH107" s="0" t="n">
        <v>-0.00256082086167359</v>
      </c>
      <c r="KI107" s="0" t="n">
        <v>0.00101061150592346</v>
      </c>
      <c r="KJ107" s="0" t="n">
        <v>0.0986490810698395</v>
      </c>
      <c r="KK107" s="0" t="n">
        <v>0.209132814244611</v>
      </c>
      <c r="KL107" s="0" t="n">
        <v>-0.139761942375159</v>
      </c>
      <c r="KM107" s="0" t="n">
        <v>0.0958041289376083</v>
      </c>
      <c r="KN107" s="0" t="n">
        <v>-0.292468578630183</v>
      </c>
      <c r="KO107" s="0" t="n">
        <v>-0.165079750359449</v>
      </c>
      <c r="KP107" s="0" t="n">
        <v>-0.0219789067187752</v>
      </c>
      <c r="KQ107" s="0" t="n">
        <v>-0.170032006677915</v>
      </c>
      <c r="KR107" s="0" t="n">
        <v>0.238304191544891</v>
      </c>
      <c r="KS107" s="0" t="n">
        <v>0.0252739781317703</v>
      </c>
      <c r="KT107" s="0" t="n">
        <v>-0.106817786655805</v>
      </c>
      <c r="KU107" s="0" t="n">
        <v>0.0539057908060975</v>
      </c>
      <c r="KV107" s="0" t="n">
        <v>0.079600886099145</v>
      </c>
      <c r="KW107" s="0" t="n">
        <v>-0.00396040121609691</v>
      </c>
      <c r="KX107" s="0" t="n">
        <v>-0.0323416937543218</v>
      </c>
      <c r="KY107" s="0" t="n">
        <v>-0.187228479614082</v>
      </c>
      <c r="KZ107" s="0" t="n">
        <v>0.317528233597592</v>
      </c>
      <c r="LA107" s="0" t="n">
        <v>-0.240109916209441</v>
      </c>
      <c r="LB107" s="0" t="n">
        <v>0.0802999424016431</v>
      </c>
      <c r="LC107" s="0" t="n">
        <v>-0.0266847977561879</v>
      </c>
      <c r="LD107" s="0" t="n">
        <v>0.0997180282587445</v>
      </c>
      <c r="LE107" s="0" t="n">
        <v>-0.0942995682984014</v>
      </c>
      <c r="LF107" s="0" t="n">
        <v>0.108517582210594</v>
      </c>
      <c r="LG107" s="0" t="n">
        <v>-0.603334681290604</v>
      </c>
      <c r="LH107" s="0" t="n">
        <v>0.0587824499256833</v>
      </c>
      <c r="LI107" s="0" t="n">
        <v>-0.322083499169113</v>
      </c>
      <c r="LJ107" s="0" t="n">
        <v>-0.00256082086167359</v>
      </c>
      <c r="LK107" s="0" t="n">
        <v>0.0701672697428931</v>
      </c>
      <c r="LL107" s="0" t="n">
        <v>-0.0335397291198512</v>
      </c>
      <c r="LM107" s="0" t="n">
        <v>-0.0950040417336651</v>
      </c>
      <c r="LN107" s="0" t="n">
        <v>-0.0728989971460322</v>
      </c>
      <c r="LO107" s="0" t="n">
        <v>-0.133896822922761</v>
      </c>
      <c r="LP107" s="0" t="n">
        <v>-0.0493778809068896</v>
      </c>
      <c r="LQ107" s="0" t="n">
        <v>-0.13617127424443</v>
      </c>
      <c r="LR107" s="0" t="n">
        <v>-0.0272839589484684</v>
      </c>
      <c r="LS107" s="0" t="n">
        <v>0.0596991242954919</v>
      </c>
      <c r="LT107" s="0" t="n">
        <v>-0.257544978031542</v>
      </c>
      <c r="LU107" s="0" t="n">
        <v>-0.0923597034805748</v>
      </c>
      <c r="LV107" s="0" t="n">
        <v>0.0220810830752552</v>
      </c>
      <c r="LW107" s="0" t="n">
        <v>0.120712855304412</v>
      </c>
      <c r="LX107" s="0" t="n">
        <v>0.0014413674893233</v>
      </c>
      <c r="LY107" s="0" t="n">
        <v>-0.0591579099605293</v>
      </c>
      <c r="LZ107" s="0" t="n">
        <v>-0.0158626797013392</v>
      </c>
      <c r="MA107" s="0" t="n">
        <v>-0.106170997939123</v>
      </c>
      <c r="MB107" s="0" t="n">
        <v>0.151868023084207</v>
      </c>
      <c r="MC107" s="0" t="n">
        <v>0.105360515657826</v>
      </c>
      <c r="MD107" s="0" t="n">
        <v>0.0070086301544772</v>
      </c>
      <c r="ME107" s="0" t="n">
        <v>-0.134456890145466</v>
      </c>
      <c r="MF107" s="0" t="n">
        <v>0.0417756081065874</v>
      </c>
      <c r="MG107" s="0" t="n">
        <v>0.101635049248401</v>
      </c>
      <c r="MH107" s="0" t="n">
        <v>0.017523536257471</v>
      </c>
      <c r="MI107" s="0" t="n">
        <v>0.0749630384734553</v>
      </c>
      <c r="MJ107" s="0" t="n">
        <v>0.0666571659978565</v>
      </c>
      <c r="MK107" s="0" t="n">
        <v>-0.174248118446328</v>
      </c>
      <c r="ML107" s="0" t="n">
        <v>-0.176129586546033</v>
      </c>
      <c r="MM107" s="0" t="n">
        <v>-0.0100027156720596</v>
      </c>
      <c r="MN107" s="0" t="n">
        <f aca="false">SUM(B107:MM107)</f>
        <v>-8.00989841382853</v>
      </c>
      <c r="MO107" s="0" t="n">
        <v>0</v>
      </c>
    </row>
    <row r="108" customFormat="false" ht="13.8" hidden="false" customHeight="false" outlineLevel="0" collapsed="false">
      <c r="A108" s="0" t="n">
        <v>230</v>
      </c>
      <c r="B108" s="0" t="n">
        <v>-0.0597192347016223</v>
      </c>
      <c r="C108" s="0" t="n">
        <v>-0.213373759718405</v>
      </c>
      <c r="D108" s="0" t="n">
        <v>0.131225251504452</v>
      </c>
      <c r="E108" s="0" t="n">
        <v>0.0188430878014797</v>
      </c>
      <c r="F108" s="0" t="n">
        <v>-0.211220906357304</v>
      </c>
      <c r="G108" s="0" t="n">
        <v>-0.0319292375719434</v>
      </c>
      <c r="H108" s="0" t="n">
        <v>0.109357095342312</v>
      </c>
      <c r="I108" s="0" t="n">
        <v>-0.0338133643657781</v>
      </c>
      <c r="J108" s="0" t="n">
        <v>0.359229223743829</v>
      </c>
      <c r="K108" s="0" t="n">
        <v>0.136110336687411</v>
      </c>
      <c r="L108" s="0" t="n">
        <v>-0.628114710289091</v>
      </c>
      <c r="M108" s="0" t="n">
        <v>0.153698107356511</v>
      </c>
      <c r="N108" s="0" t="n">
        <v>-0.118021955738753</v>
      </c>
      <c r="O108" s="0" t="n">
        <v>-0.157153685087028</v>
      </c>
      <c r="P108" s="0" t="n">
        <v>-0.315326716706233</v>
      </c>
      <c r="Q108" s="0" t="n">
        <v>-0.287086657132017</v>
      </c>
      <c r="R108" s="0" t="n">
        <v>-0.178058227452439</v>
      </c>
      <c r="S108" s="0" t="n">
        <v>0.083381608939051</v>
      </c>
      <c r="T108" s="0" t="n">
        <v>0.0856517574735904</v>
      </c>
      <c r="U108" s="0" t="n">
        <v>-0.032789822822991</v>
      </c>
      <c r="V108" s="0" t="n">
        <v>-0.182752127306527</v>
      </c>
      <c r="W108" s="0" t="n">
        <v>0.0268112574506568</v>
      </c>
      <c r="X108" s="0" t="n">
        <v>-0.0219789067187753</v>
      </c>
      <c r="Y108" s="0" t="n">
        <v>-0.0891182095564038</v>
      </c>
      <c r="Z108" s="0" t="n">
        <v>-0.0282094564694114</v>
      </c>
      <c r="AA108" s="0" t="n">
        <v>-0.178058227452439</v>
      </c>
      <c r="AB108" s="0" t="n">
        <v>0.00155159069141885</v>
      </c>
      <c r="AC108" s="0" t="n">
        <v>0.0686754615493557</v>
      </c>
      <c r="AD108" s="0" t="n">
        <v>-0.172261109768113</v>
      </c>
      <c r="AE108" s="0" t="n">
        <v>-0.107501080156937</v>
      </c>
      <c r="AF108" s="0" t="n">
        <v>0.0457392673361757</v>
      </c>
      <c r="AG108" s="0" t="n">
        <v>-0.163629423781802</v>
      </c>
      <c r="AH108" s="0" t="n">
        <v>0.0707304913854922</v>
      </c>
      <c r="AI108" s="0" t="n">
        <v>-0.0282094564694114</v>
      </c>
      <c r="AJ108" s="0" t="n">
        <v>0.0968822961579538</v>
      </c>
      <c r="AK108" s="0" t="n">
        <v>-0.19611487892629</v>
      </c>
      <c r="AL108" s="0" t="n">
        <v>-0.0520111938176503</v>
      </c>
      <c r="AM108" s="0" t="n">
        <v>-0.155029414505947</v>
      </c>
      <c r="AN108" s="0" t="n">
        <v>-0.0812954838751947</v>
      </c>
      <c r="AO108" s="0" t="n">
        <v>-0.0279136422385899</v>
      </c>
      <c r="AP108" s="0" t="n">
        <v>0.0695882868067151</v>
      </c>
      <c r="AQ108" s="0" t="n">
        <v>-0.000625782248206304</v>
      </c>
      <c r="AR108" s="0" t="n">
        <v>-0.00396040121609691</v>
      </c>
      <c r="AS108" s="0" t="n">
        <v>-0.232135262506174</v>
      </c>
      <c r="AT108" s="0" t="n">
        <v>-0.161740849093934</v>
      </c>
      <c r="AU108" s="0" t="n">
        <v>0.058442660591799</v>
      </c>
      <c r="AV108" s="0" t="n">
        <v>0.0366698203627326</v>
      </c>
      <c r="AW108" s="0" t="n">
        <v>-0.224396327515868</v>
      </c>
      <c r="AX108" s="0" t="n">
        <v>-0.378653850657508</v>
      </c>
      <c r="AY108" s="0" t="n">
        <v>-0.25617229421957</v>
      </c>
      <c r="AZ108" s="0" t="n">
        <v>0.0698286425343476</v>
      </c>
      <c r="BA108" s="0" t="n">
        <v>0.00654917689576271</v>
      </c>
      <c r="BB108" s="0" t="n">
        <v>0.123528676952463</v>
      </c>
      <c r="BC108" s="0" t="n">
        <v>0.0541824542467887</v>
      </c>
      <c r="BD108" s="0" t="n">
        <v>0.0474495997129878</v>
      </c>
      <c r="BE108" s="0" t="n">
        <v>-0.180202911933669</v>
      </c>
      <c r="BF108" s="0" t="n">
        <v>-0.186281958010051</v>
      </c>
      <c r="BG108" s="0" t="n">
        <v>-0.0793898139321144</v>
      </c>
      <c r="BH108" s="0" t="n">
        <v>0.0056726246117349</v>
      </c>
      <c r="BI108" s="0" t="n">
        <v>0.0205807077000207</v>
      </c>
      <c r="BJ108" s="0" t="n">
        <v>-0.0112068097368641</v>
      </c>
      <c r="BK108" s="0" t="n">
        <v>0.0216417157571152</v>
      </c>
      <c r="BL108" s="0" t="n">
        <v>-0.394499859107586</v>
      </c>
      <c r="BM108" s="0" t="n">
        <v>0.00976979159580503</v>
      </c>
      <c r="BN108" s="0" t="n">
        <v>-0.0178035353082946</v>
      </c>
      <c r="BO108" s="0" t="n">
        <v>-0.192012632719036</v>
      </c>
      <c r="BP108" s="0" t="n">
        <v>0.0174799300217724</v>
      </c>
      <c r="BQ108" s="0" t="n">
        <v>0.0993819502854924</v>
      </c>
      <c r="BR108" s="0" t="n">
        <v>-0.205457201640554</v>
      </c>
      <c r="BS108" s="0" t="n">
        <v>-0.00980837109852015</v>
      </c>
      <c r="BT108" s="0" t="n">
        <v>-0.106170997939123</v>
      </c>
      <c r="BU108" s="0" t="n">
        <v>0.0978222930938453</v>
      </c>
      <c r="BV108" s="0" t="n">
        <v>0.111552485905747</v>
      </c>
      <c r="BW108" s="0" t="n">
        <v>-0.42744401482694</v>
      </c>
      <c r="BX108" s="0" t="n">
        <v>0.0281708769666964</v>
      </c>
      <c r="BY108" s="0" t="n">
        <v>-0.00589276896715063</v>
      </c>
      <c r="BZ108" s="0" t="n">
        <v>0.045031803564185</v>
      </c>
      <c r="CA108" s="0" t="n">
        <v>0.44802472252696</v>
      </c>
      <c r="CB108" s="0" t="n">
        <v>-0.0455094041289695</v>
      </c>
      <c r="CC108" s="0" t="n">
        <v>-0.206550183246745</v>
      </c>
      <c r="CD108" s="0" t="n">
        <v>0.303443493715853</v>
      </c>
      <c r="CE108" s="0" t="n">
        <v>-0.34043263783731</v>
      </c>
      <c r="CF108" s="0" t="n">
        <v>0.0425596144187959</v>
      </c>
      <c r="CG108" s="0" t="n">
        <v>0.134674903326602</v>
      </c>
      <c r="CH108" s="0" t="n">
        <v>-0.100231103618523</v>
      </c>
      <c r="CI108" s="0" t="n">
        <v>0.0958041289376083</v>
      </c>
      <c r="CJ108" s="0" t="n">
        <v>0.0219403272160601</v>
      </c>
      <c r="CK108" s="0" t="n">
        <v>0.0252739781317703</v>
      </c>
      <c r="CL108" s="0" t="n">
        <v>-0.141938221797754</v>
      </c>
      <c r="CM108" s="0" t="n">
        <v>-0.0302777095334704</v>
      </c>
      <c r="CN108" s="0" t="n">
        <v>-0.239702390563646</v>
      </c>
      <c r="CO108" s="0" t="n">
        <v>0.132171773108483</v>
      </c>
      <c r="CP108" s="0" t="n">
        <v>-0.102021614392312</v>
      </c>
      <c r="CQ108" s="0" t="n">
        <v>-0.124633060778859</v>
      </c>
      <c r="CR108" s="0" t="n">
        <v>-0.0392704038288362</v>
      </c>
      <c r="CS108" s="0" t="n">
        <v>0.145743850654027</v>
      </c>
      <c r="CT108" s="0" t="n">
        <v>-0.255326628207227</v>
      </c>
      <c r="CU108" s="0" t="n">
        <v>-0.035772228851111</v>
      </c>
      <c r="CV108" s="0" t="n">
        <v>-0.0219789067187752</v>
      </c>
      <c r="CW108" s="0" t="n">
        <v>0.130928764868886</v>
      </c>
      <c r="CX108" s="0" t="n">
        <v>-0.217148605990579</v>
      </c>
      <c r="CY108" s="0" t="n">
        <v>-0.0854923124411012</v>
      </c>
      <c r="CZ108" s="0" t="n">
        <v>-0.418633385144785</v>
      </c>
      <c r="DA108" s="0" t="n">
        <v>-0.0130102367360148</v>
      </c>
      <c r="DB108" s="0" t="n">
        <v>0.131355113201927</v>
      </c>
      <c r="DC108" s="0" t="n">
        <v>-0.11435222684979</v>
      </c>
      <c r="DD108" s="0" t="n">
        <v>0.0270772502704191</v>
      </c>
      <c r="DE108" s="0" t="n">
        <v>-0.233288000385982</v>
      </c>
      <c r="DF108" s="0" t="n">
        <v>-0.145038999476003</v>
      </c>
      <c r="DG108" s="0" t="n">
        <v>-0.265600989376526</v>
      </c>
      <c r="DH108" s="0" t="n">
        <v>0.0061919702479212</v>
      </c>
      <c r="DI108" s="0" t="n">
        <v>0.0571584138399486</v>
      </c>
      <c r="DJ108" s="0" t="n">
        <v>0</v>
      </c>
      <c r="DK108" s="0" t="n">
        <v>-0.122397654465823</v>
      </c>
      <c r="DL108" s="0" t="n">
        <v>0.160342650075179</v>
      </c>
      <c r="DM108" s="0" t="n">
        <v>0.111552485905748</v>
      </c>
      <c r="DN108" s="0" t="n">
        <v>-0.0617192353682893</v>
      </c>
      <c r="DO108" s="0" t="n">
        <v>0.171212322312083</v>
      </c>
      <c r="DP108" s="0" t="n">
        <v>-0.253090627682162</v>
      </c>
      <c r="DQ108" s="0" t="n">
        <v>-0.0670993419992448</v>
      </c>
      <c r="DR108" s="0" t="n">
        <v>0.0138102011328101</v>
      </c>
      <c r="DS108" s="0" t="n">
        <v>-0.34043263783731</v>
      </c>
      <c r="DT108" s="0" t="n">
        <v>0.180047721154512</v>
      </c>
      <c r="DU108" s="0" t="n">
        <v>-0.143123290077864</v>
      </c>
      <c r="DV108" s="0" t="n">
        <v>-0.139761942375159</v>
      </c>
      <c r="DW108" s="0" t="n">
        <v>-0.032789822822991</v>
      </c>
      <c r="DX108" s="0" t="n">
        <v>0.0540070002591467</v>
      </c>
      <c r="DY108" s="0" t="n">
        <v>-0.133896822922761</v>
      </c>
      <c r="DZ108" s="0" t="n">
        <v>-0.0522842562141042</v>
      </c>
      <c r="EA108" s="0" t="n">
        <v>0.0462701938153317</v>
      </c>
      <c r="EB108" s="0" t="n">
        <v>-0.203231516323825</v>
      </c>
      <c r="EC108" s="0" t="n">
        <v>-0.0338133643657781</v>
      </c>
      <c r="ED108" s="0" t="n">
        <v>-0.128201119974083</v>
      </c>
      <c r="EE108" s="0" t="n">
        <v>0.0870113769896299</v>
      </c>
      <c r="EF108" s="0" t="n">
        <v>0.0351795071211733</v>
      </c>
      <c r="EG108" s="0" t="n">
        <v>-0.0974864592269204</v>
      </c>
      <c r="EH108" s="0" t="n">
        <v>-0.131178198683767</v>
      </c>
      <c r="EI108" s="0" t="n">
        <v>-0.196920356215108</v>
      </c>
      <c r="EJ108" s="0" t="n">
        <v>0.0715471512920483</v>
      </c>
      <c r="EK108" s="0" t="n">
        <v>0.0236911301144131</v>
      </c>
      <c r="EL108" s="0" t="n">
        <v>-0.187228479614082</v>
      </c>
      <c r="EM108" s="0" t="n">
        <v>0.0598511115288569</v>
      </c>
      <c r="EN108" s="0" t="n">
        <v>0.156004248476581</v>
      </c>
      <c r="EO108" s="0" t="n">
        <v>-0.00438314482839566</v>
      </c>
      <c r="EP108" s="0" t="n">
        <v>0.0014413674893233</v>
      </c>
      <c r="EQ108" s="0" t="n">
        <v>0.0454623740767572</v>
      </c>
      <c r="ER108" s="0" t="n">
        <v>-0.0425981939215109</v>
      </c>
      <c r="ES108" s="0" t="n">
        <v>-0.105860390699477</v>
      </c>
      <c r="ET108" s="0" t="n">
        <v>-0.00940012451191513</v>
      </c>
      <c r="EU108" s="0" t="n">
        <v>-0.0540672212702758</v>
      </c>
      <c r="EV108" s="0" t="n">
        <v>-0.0667368073602687</v>
      </c>
      <c r="EW108" s="0" t="n">
        <v>-0.102021614392312</v>
      </c>
      <c r="EX108" s="0" t="n">
        <v>-0.0583465508896501</v>
      </c>
      <c r="EY108" s="0" t="n">
        <v>-0.148272632043067</v>
      </c>
      <c r="EZ108" s="0" t="n">
        <v>-0.272203416635656</v>
      </c>
      <c r="FA108" s="0" t="n">
        <v>-0.102021614392312</v>
      </c>
      <c r="FB108" s="0" t="n">
        <v>-0.0280579527951574</v>
      </c>
      <c r="FC108" s="0" t="n">
        <v>0.0870113769896299</v>
      </c>
      <c r="FD108" s="0" t="n">
        <v>-0.216134921159733</v>
      </c>
      <c r="FE108" s="0" t="n">
        <v>0</v>
      </c>
      <c r="FF108" s="0" t="n">
        <v>0.0686754615493557</v>
      </c>
      <c r="FG108" s="0" t="n">
        <v>0.0223213521778046</v>
      </c>
      <c r="FH108" s="0" t="n">
        <v>-0.039678483818176</v>
      </c>
      <c r="FI108" s="0" t="n">
        <v>0.0715471512920483</v>
      </c>
      <c r="FJ108" s="0" t="n">
        <v>0.036008350931574</v>
      </c>
      <c r="FK108" s="0" t="n">
        <v>0.0070086301544772</v>
      </c>
      <c r="FL108" s="0" t="n">
        <v>-0.00940012451191513</v>
      </c>
      <c r="FM108" s="0" t="n">
        <v>-0.0388807175213784</v>
      </c>
      <c r="FN108" s="0" t="n">
        <v>-0.0587928798414916</v>
      </c>
      <c r="FO108" s="0" t="n">
        <v>0.0454623740767572</v>
      </c>
      <c r="FP108" s="0" t="n">
        <v>0.0733312730855497</v>
      </c>
      <c r="FQ108" s="0" t="n">
        <v>-0.0506341624791512</v>
      </c>
      <c r="FR108" s="0" t="n">
        <v>0.0887724575739275</v>
      </c>
      <c r="FS108" s="0" t="n">
        <v>0.0407594339146482</v>
      </c>
      <c r="FT108" s="0" t="n">
        <v>0.171212322312083</v>
      </c>
      <c r="FU108" s="0" t="n">
        <v>-0.0862732574241725</v>
      </c>
      <c r="FV108" s="0" t="n">
        <v>0.0703944134122398</v>
      </c>
      <c r="FW108" s="0" t="n">
        <v>0.319770387003281</v>
      </c>
      <c r="FX108" s="0" t="n">
        <v>-0.00517178840239396</v>
      </c>
      <c r="FY108" s="0" t="n">
        <v>-0.158111081043355</v>
      </c>
      <c r="FZ108" s="0" t="n">
        <v>0.0676332519709119</v>
      </c>
      <c r="GA108" s="0" t="n">
        <v>-0.00980837109852015</v>
      </c>
      <c r="GB108" s="0" t="n">
        <v>0.0270772502704191</v>
      </c>
      <c r="GC108" s="0" t="n">
        <v>-0.0746226402041973</v>
      </c>
      <c r="GD108" s="0" t="n">
        <v>0.148548073582342</v>
      </c>
      <c r="GE108" s="0" t="n">
        <v>0.164607048861637</v>
      </c>
      <c r="GF108" s="0" t="n">
        <v>0.0374445137520256</v>
      </c>
      <c r="GG108" s="0" t="n">
        <v>0.018026427894924</v>
      </c>
      <c r="GH108" s="0" t="n">
        <v>0.114732138823127</v>
      </c>
      <c r="GI108" s="0" t="n">
        <v>0</v>
      </c>
      <c r="GJ108" s="0" t="n">
        <v>-0.104670622563888</v>
      </c>
      <c r="GK108" s="0" t="n">
        <v>0.116667586572518</v>
      </c>
      <c r="GL108" s="0" t="n">
        <v>0.0868598733153758</v>
      </c>
      <c r="GM108" s="0" t="n">
        <v>0.0521290654349466</v>
      </c>
      <c r="GN108" s="0" t="n">
        <v>0.00684153181671678</v>
      </c>
      <c r="GO108" s="0" t="n">
        <v>-0.231699437700844</v>
      </c>
      <c r="GP108" s="0" t="n">
        <v>-0.250371813919129</v>
      </c>
      <c r="GQ108" s="0" t="n">
        <v>-0.0133208439756606</v>
      </c>
      <c r="GR108" s="0" t="n">
        <v>0.0856517574735904</v>
      </c>
      <c r="GS108" s="0" t="n">
        <v>0.00155159069141885</v>
      </c>
      <c r="GT108" s="0" t="n">
        <v>0.117283160614732</v>
      </c>
      <c r="GU108" s="0" t="n">
        <v>0.265703165733006</v>
      </c>
      <c r="GV108" s="0" t="n">
        <v>0.0284519469081165</v>
      </c>
      <c r="GW108" s="0" t="n">
        <v>0.0268112574506568</v>
      </c>
      <c r="GX108" s="0" t="n">
        <v>0.00333890126551463</v>
      </c>
      <c r="GY108" s="0" t="n">
        <v>0.145558853890943</v>
      </c>
      <c r="GZ108" s="0" t="n">
        <v>-0.0684989223536682</v>
      </c>
      <c r="HA108" s="0" t="n">
        <v>-0.228993076103101</v>
      </c>
      <c r="HB108" s="0" t="n">
        <v>0.0547548875126143</v>
      </c>
      <c r="HC108" s="0" t="n">
        <v>-0.0365777061399278</v>
      </c>
      <c r="HD108" s="0" t="n">
        <v>-0.317443119612611</v>
      </c>
      <c r="HE108" s="0" t="n">
        <v>0.0315097782322111</v>
      </c>
      <c r="HF108" s="0" t="n">
        <v>0.00155159069141885</v>
      </c>
      <c r="HG108" s="0" t="n">
        <v>0.0842780679860881</v>
      </c>
      <c r="HH108" s="0" t="n">
        <v>0.0842111403014265</v>
      </c>
      <c r="HI108" s="0" t="n">
        <v>0.256969485764251</v>
      </c>
      <c r="HJ108" s="0" t="n">
        <v>-0.193829163645434</v>
      </c>
      <c r="HK108" s="0" t="n">
        <v>-0.127339422376601</v>
      </c>
      <c r="HL108" s="0" t="n">
        <v>0.0606076842904988</v>
      </c>
      <c r="HM108" s="0" t="n">
        <v>-0.0444517625708338</v>
      </c>
      <c r="HN108" s="0" t="n">
        <v>-0.171014485879263</v>
      </c>
      <c r="HO108" s="0" t="n">
        <v>-0.0219789067187752</v>
      </c>
      <c r="HP108" s="0" t="n">
        <v>-0.0936708351748916</v>
      </c>
      <c r="HQ108" s="0" t="n">
        <v>0.096469243694419</v>
      </c>
      <c r="HR108" s="0" t="n">
        <v>0.0540070002591467</v>
      </c>
      <c r="HS108" s="0" t="n">
        <v>-0.00470732021011476</v>
      </c>
      <c r="HT108" s="0" t="n">
        <v>0.00211864486028515</v>
      </c>
      <c r="HU108" s="0" t="n">
        <v>-0.0102828669555839</v>
      </c>
      <c r="HV108" s="0" t="n">
        <v>-0.0447935844849467</v>
      </c>
      <c r="HW108" s="0" t="n">
        <v>-0.293912622202417</v>
      </c>
      <c r="HX108" s="0" t="n">
        <v>0.0386457150976596</v>
      </c>
      <c r="HY108" s="0" t="n">
        <v>0.0904990767079151</v>
      </c>
      <c r="HZ108" s="0" t="n">
        <v>-0.042885591538089</v>
      </c>
      <c r="IA108" s="0" t="n">
        <v>0.00729147558133795</v>
      </c>
      <c r="IB108" s="0" t="n">
        <v>-0.0341990180535507</v>
      </c>
      <c r="IC108" s="0" t="n">
        <v>-0.0658731002760005</v>
      </c>
      <c r="ID108" s="0" t="n">
        <v>-0.0102828669555839</v>
      </c>
      <c r="IE108" s="0" t="n">
        <v>-0.0124398836720163</v>
      </c>
      <c r="IF108" s="0" t="n">
        <v>0.0723317727524661</v>
      </c>
      <c r="IG108" s="0" t="n">
        <v>0.442633873892084</v>
      </c>
      <c r="IH108" s="0" t="n">
        <v>-0.0405552922917107</v>
      </c>
      <c r="II108" s="0" t="n">
        <v>-0.0381517659643763</v>
      </c>
      <c r="IJ108" s="0" t="n">
        <v>0.0547548875126143</v>
      </c>
      <c r="IK108" s="0" t="n">
        <v>-0.161740849093934</v>
      </c>
      <c r="IL108" s="0" t="n">
        <v>0.00898331888519175</v>
      </c>
      <c r="IM108" s="0" t="n">
        <v>-0.033451307881012</v>
      </c>
      <c r="IN108" s="0" t="n">
        <v>-0.0311955618236991</v>
      </c>
      <c r="IO108" s="0" t="n">
        <v>-0.367340090757234</v>
      </c>
      <c r="IP108" s="0" t="n">
        <v>0.0772277433646728</v>
      </c>
      <c r="IQ108" s="0" t="n">
        <v>0.0157614212640719</v>
      </c>
      <c r="IR108" s="0" t="n">
        <v>0.0308635746556046</v>
      </c>
      <c r="IS108" s="0" t="n">
        <v>-0.139761942375159</v>
      </c>
      <c r="IT108" s="0" t="n">
        <v>-0.215045002795707</v>
      </c>
      <c r="IU108" s="0" t="n">
        <v>0.273138144220524</v>
      </c>
      <c r="IV108" s="0" t="n">
        <v>-0.0219789067187752</v>
      </c>
      <c r="IW108" s="0" t="n">
        <v>0.0494800572633697</v>
      </c>
      <c r="IX108" s="0" t="n">
        <v>-0.06960695570803</v>
      </c>
      <c r="IY108" s="0" t="n">
        <v>0.0223213521778046</v>
      </c>
      <c r="IZ108" s="0" t="n">
        <v>-0.0493778809068896</v>
      </c>
      <c r="JA108" s="0" t="n">
        <v>0.000326850795522984</v>
      </c>
      <c r="JB108" s="0" t="n">
        <v>0.0293143876687753</v>
      </c>
      <c r="JC108" s="0" t="n">
        <v>-0.121069809363006</v>
      </c>
      <c r="JD108" s="0" t="n">
        <v>0.0976440558596154</v>
      </c>
      <c r="JE108" s="0" t="n">
        <v>-0.113786455971898</v>
      </c>
      <c r="JF108" s="0" t="n">
        <v>-0.0279136422385899</v>
      </c>
      <c r="JG108" s="0" t="n">
        <v>0.139140442424576</v>
      </c>
      <c r="JH108" s="0" t="n">
        <v>0.108860694240036</v>
      </c>
      <c r="JI108" s="0" t="n">
        <v>-0.0570702265300453</v>
      </c>
      <c r="JJ108" s="0" t="n">
        <v>-0.178058227452439</v>
      </c>
      <c r="JK108" s="0" t="n">
        <v>-0.0134682170508667</v>
      </c>
      <c r="JL108" s="0" t="n">
        <v>-0.176129586546034</v>
      </c>
      <c r="JM108" s="0" t="n">
        <v>0.0486386604951782</v>
      </c>
      <c r="JN108" s="0" t="n">
        <v>0.0374445137520256</v>
      </c>
      <c r="JO108" s="0" t="n">
        <v>0.208544751893057</v>
      </c>
      <c r="JP108" s="0" t="n">
        <v>0.083381608939051</v>
      </c>
      <c r="JQ108" s="0" t="n">
        <v>-0.715126087278721</v>
      </c>
      <c r="JR108" s="0" t="n">
        <v>-0.0570702265300453</v>
      </c>
      <c r="JS108" s="0" t="n">
        <v>-0.0628009012390305</v>
      </c>
      <c r="JT108" s="0" t="n">
        <v>0.0695882868067151</v>
      </c>
      <c r="JU108" s="0" t="n">
        <v>0.0351795071211735</v>
      </c>
      <c r="JV108" s="0" t="n">
        <v>0.0880219884955533</v>
      </c>
      <c r="JW108" s="0" t="n">
        <v>-0.0219789067187752</v>
      </c>
      <c r="JX108" s="0" t="n">
        <v>0.0240650317826315</v>
      </c>
      <c r="JY108" s="0" t="n">
        <v>-0.0544643618632635</v>
      </c>
      <c r="JZ108" s="0" t="n">
        <v>0.0918562359300234</v>
      </c>
      <c r="KA108" s="0" t="n">
        <v>0.0300258782715394</v>
      </c>
      <c r="KB108" s="0" t="n">
        <v>-0.035772228851111</v>
      </c>
      <c r="KC108" s="0" t="n">
        <v>0.00860451665330498</v>
      </c>
      <c r="KD108" s="0" t="n">
        <v>0.10680188314715</v>
      </c>
      <c r="KE108" s="0" t="n">
        <v>0.0324151653470235</v>
      </c>
      <c r="KF108" s="0" t="n">
        <v>-0.290242893313455</v>
      </c>
      <c r="KG108" s="0" t="n">
        <v>0.294482130283049</v>
      </c>
      <c r="KH108" s="0" t="n">
        <v>-0.00256082086167359</v>
      </c>
      <c r="KI108" s="0" t="n">
        <v>0.00101061150592346</v>
      </c>
      <c r="KJ108" s="0" t="n">
        <v>0.0986490810698395</v>
      </c>
      <c r="KK108" s="0" t="n">
        <v>0.209132814244611</v>
      </c>
      <c r="KL108" s="0" t="n">
        <v>-0.0145987994211528</v>
      </c>
      <c r="KM108" s="0" t="n">
        <v>0.0958041289376083</v>
      </c>
      <c r="KN108" s="0" t="n">
        <v>-0.292468578630183</v>
      </c>
      <c r="KO108" s="0" t="n">
        <v>-0.309660979170556</v>
      </c>
      <c r="KP108" s="0" t="n">
        <v>-0.0219789067187752</v>
      </c>
      <c r="KQ108" s="0" t="n">
        <v>0.265703165733006</v>
      </c>
      <c r="KR108" s="0" t="n">
        <v>0.238304191544891</v>
      </c>
      <c r="KS108" s="0" t="n">
        <v>0.0252739781317703</v>
      </c>
      <c r="KT108" s="0" t="n">
        <v>-0.106817786655805</v>
      </c>
      <c r="KU108" s="0" t="n">
        <v>0.0539057908060975</v>
      </c>
      <c r="KV108" s="0" t="n">
        <v>0.079600886099145</v>
      </c>
      <c r="KW108" s="0" t="n">
        <v>-0.231699437700844</v>
      </c>
      <c r="KX108" s="0" t="n">
        <v>-0.0323416937543218</v>
      </c>
      <c r="KY108" s="0" t="n">
        <v>-0.187228479614082</v>
      </c>
      <c r="KZ108" s="0" t="n">
        <v>-0.133682896298777</v>
      </c>
      <c r="LA108" s="0" t="n">
        <v>-0.240109916209441</v>
      </c>
      <c r="LB108" s="0" t="n">
        <v>0.0802999424016431</v>
      </c>
      <c r="LC108" s="0" t="n">
        <v>-0.0266847977561879</v>
      </c>
      <c r="LD108" s="0" t="n">
        <v>0.0997180282587445</v>
      </c>
      <c r="LE108" s="0" t="n">
        <v>0.0293143876687753</v>
      </c>
      <c r="LF108" s="0" t="n">
        <v>-0.0780683733698188</v>
      </c>
      <c r="LG108" s="0" t="n">
        <v>0.130528387364753</v>
      </c>
      <c r="LH108" s="0" t="n">
        <v>0.0587824499256833</v>
      </c>
      <c r="LI108" s="0" t="n">
        <v>0.265703165733006</v>
      </c>
      <c r="LJ108" s="0" t="n">
        <v>-0.00256082086167359</v>
      </c>
      <c r="LK108" s="0" t="n">
        <v>0.0701672697428931</v>
      </c>
      <c r="LL108" s="0" t="n">
        <v>-0.102021614392312</v>
      </c>
      <c r="LM108" s="0" t="n">
        <v>-0.0471691555473337</v>
      </c>
      <c r="LN108" s="0" t="n">
        <v>-0.0728989971460322</v>
      </c>
      <c r="LO108" s="0" t="n">
        <v>-0.133896822922761</v>
      </c>
      <c r="LP108" s="0" t="n">
        <v>-0.00940012451191513</v>
      </c>
      <c r="LQ108" s="0" t="n">
        <v>-0.13617127424443</v>
      </c>
      <c r="LR108" s="0" t="n">
        <v>-0.245122458032985</v>
      </c>
      <c r="LS108" s="0" t="n">
        <v>0.0930904230660121</v>
      </c>
      <c r="LT108" s="0" t="n">
        <v>0.219183150098113</v>
      </c>
      <c r="LU108" s="0" t="n">
        <v>0.0293143876687753</v>
      </c>
      <c r="LV108" s="0" t="n">
        <v>0.22723688490521</v>
      </c>
      <c r="LW108" s="0" t="n">
        <v>-0.309660979170556</v>
      </c>
      <c r="LX108" s="0" t="n">
        <v>0.0014413674893233</v>
      </c>
      <c r="LY108" s="0" t="n">
        <v>0.408804009373679</v>
      </c>
      <c r="LZ108" s="0" t="n">
        <v>-0.0158626797013392</v>
      </c>
      <c r="MA108" s="0" t="n">
        <v>-0.106170997939123</v>
      </c>
      <c r="MB108" s="0" t="n">
        <v>0.151868023084207</v>
      </c>
      <c r="MC108" s="0" t="n">
        <v>0.0606076842904988</v>
      </c>
      <c r="MD108" s="0" t="n">
        <v>0.0070086301544772</v>
      </c>
      <c r="ME108" s="0" t="n">
        <v>-0.0126765140564617</v>
      </c>
      <c r="MF108" s="0" t="n">
        <v>0.0417756081065874</v>
      </c>
      <c r="MG108" s="0" t="n">
        <v>0.011922644956906</v>
      </c>
      <c r="MH108" s="0" t="n">
        <v>0.017523536257471</v>
      </c>
      <c r="MI108" s="0" t="n">
        <v>-0.290242893313455</v>
      </c>
      <c r="MJ108" s="0" t="n">
        <v>-0.0518318698684564</v>
      </c>
      <c r="MK108" s="0" t="n">
        <v>0.154951801440303</v>
      </c>
      <c r="ML108" s="0" t="n">
        <v>-0.176129586546033</v>
      </c>
      <c r="MM108" s="0" t="n">
        <v>0.0143887374520997</v>
      </c>
      <c r="MN108" s="0" t="n">
        <f aca="false">SUM(B108:MM108)</f>
        <v>-8.43903800132907</v>
      </c>
      <c r="MO108" s="0" t="n">
        <v>0</v>
      </c>
    </row>
    <row r="109" customFormat="false" ht="13.8" hidden="false" customHeight="false" outlineLevel="0" collapsed="false">
      <c r="A109" s="0" t="n">
        <v>423</v>
      </c>
      <c r="B109" s="0" t="n">
        <v>-0.0597192347016223</v>
      </c>
      <c r="C109" s="0" t="n">
        <v>0.0950776487022424</v>
      </c>
      <c r="D109" s="0" t="n">
        <v>0.131225251504452</v>
      </c>
      <c r="E109" s="0" t="n">
        <v>0.0188430878014797</v>
      </c>
      <c r="F109" s="0" t="n">
        <v>0.0880219884955533</v>
      </c>
      <c r="G109" s="0" t="n">
        <v>0.00271370587159633</v>
      </c>
      <c r="H109" s="0" t="n">
        <v>0.109357095342312</v>
      </c>
      <c r="I109" s="0" t="n">
        <v>-0.0219789067187752</v>
      </c>
      <c r="J109" s="0" t="n">
        <v>0.359229223743829</v>
      </c>
      <c r="K109" s="0" t="n">
        <v>0.136110336687411</v>
      </c>
      <c r="L109" s="0" t="n">
        <v>-0.00396040121609691</v>
      </c>
      <c r="M109" s="0" t="n">
        <v>-0.161740849093934</v>
      </c>
      <c r="N109" s="0" t="n">
        <v>-0.118021955738753</v>
      </c>
      <c r="O109" s="0" t="n">
        <v>0.265703165733006</v>
      </c>
      <c r="P109" s="0" t="n">
        <v>-0.0405552922917107</v>
      </c>
      <c r="Q109" s="0" t="n">
        <v>0.176091007043318</v>
      </c>
      <c r="R109" s="0" t="n">
        <v>0.0802999424016431</v>
      </c>
      <c r="S109" s="0" t="n">
        <v>0.083381608939051</v>
      </c>
      <c r="T109" s="0" t="n">
        <v>0.0856517574735904</v>
      </c>
      <c r="U109" s="0" t="n">
        <v>-0.032789822822991</v>
      </c>
      <c r="V109" s="0" t="n">
        <v>-0.182752127306527</v>
      </c>
      <c r="W109" s="0" t="n">
        <v>0.0268112574506568</v>
      </c>
      <c r="X109" s="0" t="n">
        <v>-0.0552045543470956</v>
      </c>
      <c r="Y109" s="0" t="n">
        <v>-0.0891182095564038</v>
      </c>
      <c r="Z109" s="0" t="n">
        <v>-0.0282094564694114</v>
      </c>
      <c r="AA109" s="0" t="n">
        <v>0.0802999424016431</v>
      </c>
      <c r="AB109" s="0" t="n">
        <v>0.00155159069141885</v>
      </c>
      <c r="AC109" s="0" t="n">
        <v>0.0686754615493557</v>
      </c>
      <c r="AD109" s="0" t="n">
        <v>-0.0219789067187752</v>
      </c>
      <c r="AE109" s="0" t="n">
        <v>-0.107501080156937</v>
      </c>
      <c r="AF109" s="0" t="n">
        <v>-0.0287129389001193</v>
      </c>
      <c r="AG109" s="0" t="n">
        <v>-0.103896029186662</v>
      </c>
      <c r="AH109" s="0" t="n">
        <v>0.0715471512920483</v>
      </c>
      <c r="AI109" s="0" t="n">
        <v>-0.0282094564694114</v>
      </c>
      <c r="AJ109" s="0" t="n">
        <v>0.0968822961579538</v>
      </c>
      <c r="AK109" s="0" t="n">
        <v>-0.19611487892629</v>
      </c>
      <c r="AL109" s="0" t="n">
        <v>0.115042890845516</v>
      </c>
      <c r="AM109" s="0" t="n">
        <v>-0.155029414505947</v>
      </c>
      <c r="AN109" s="0" t="n">
        <v>-0.0812954838751947</v>
      </c>
      <c r="AO109" s="0" t="n">
        <v>-0.0279136422385899</v>
      </c>
      <c r="AP109" s="0" t="n">
        <v>0.0695882868067151</v>
      </c>
      <c r="AQ109" s="0" t="n">
        <v>-0.000625782248206304</v>
      </c>
      <c r="AR109" s="0" t="n">
        <v>-0.00396040121609691</v>
      </c>
      <c r="AS109" s="0" t="n">
        <v>0.185660458059469</v>
      </c>
      <c r="AT109" s="0" t="n">
        <v>-0.161740849093934</v>
      </c>
      <c r="AU109" s="0" t="n">
        <v>-0.089929568627283</v>
      </c>
      <c r="AV109" s="0" t="n">
        <v>0.0366698203627326</v>
      </c>
      <c r="AW109" s="0" t="n">
        <v>-0.224396327515868</v>
      </c>
      <c r="AX109" s="0" t="n">
        <v>0.0386457150976596</v>
      </c>
      <c r="AY109" s="0" t="n">
        <v>0.281703507079447</v>
      </c>
      <c r="AZ109" s="0" t="n">
        <v>0.0698286425343476</v>
      </c>
      <c r="BA109" s="0" t="n">
        <v>0.00654917689576271</v>
      </c>
      <c r="BB109" s="0" t="n">
        <v>0.117283160614732</v>
      </c>
      <c r="BC109" s="0" t="n">
        <v>0.0541824542467887</v>
      </c>
      <c r="BD109" s="0" t="n">
        <v>-0.127339422376601</v>
      </c>
      <c r="BE109" s="0" t="n">
        <v>-0.180202911933669</v>
      </c>
      <c r="BF109" s="0" t="n">
        <v>-0.132326963887641</v>
      </c>
      <c r="BG109" s="0" t="n">
        <v>0.19019561322486</v>
      </c>
      <c r="BH109" s="0" t="n">
        <v>0.0056726246117349</v>
      </c>
      <c r="BI109" s="0" t="n">
        <v>0.0374445137520256</v>
      </c>
      <c r="BJ109" s="0" t="n">
        <v>-0.0112068097368641</v>
      </c>
      <c r="BK109" s="0" t="n">
        <v>0.0216417157571152</v>
      </c>
      <c r="BL109" s="0" t="n">
        <v>0.226787749483332</v>
      </c>
      <c r="BM109" s="0" t="n">
        <v>0.00976979159580503</v>
      </c>
      <c r="BN109" s="0" t="n">
        <v>0.0061919702479212</v>
      </c>
      <c r="BO109" s="0" t="n">
        <v>-0.715126087278721</v>
      </c>
      <c r="BP109" s="0" t="n">
        <v>0.0174799300217724</v>
      </c>
      <c r="BQ109" s="0" t="n">
        <v>0.119991354551612</v>
      </c>
      <c r="BR109" s="0" t="n">
        <v>0.0806752473413081</v>
      </c>
      <c r="BS109" s="0" t="n">
        <v>-0.00980837109852015</v>
      </c>
      <c r="BT109" s="0" t="n">
        <v>0.114732138823127</v>
      </c>
      <c r="BU109" s="0" t="n">
        <v>-0.0656539702214368</v>
      </c>
      <c r="BV109" s="0" t="n">
        <v>-0.0628009012390305</v>
      </c>
      <c r="BW109" s="0" t="n">
        <v>-0.0816387431251111</v>
      </c>
      <c r="BX109" s="0" t="n">
        <v>-0.0960868788724971</v>
      </c>
      <c r="BY109" s="0" t="n">
        <v>0.102663538488501</v>
      </c>
      <c r="BZ109" s="0" t="n">
        <v>0.045031803564185</v>
      </c>
      <c r="CA109" s="0" t="n">
        <v>-0.103768339727253</v>
      </c>
      <c r="CB109" s="0" t="n">
        <v>0.0650324702708544</v>
      </c>
      <c r="CC109" s="0" t="n">
        <v>-0.206550183246745</v>
      </c>
      <c r="CD109" s="0" t="n">
        <v>-0.0155480163884849</v>
      </c>
      <c r="CE109" s="0" t="n">
        <v>0.278125685731563</v>
      </c>
      <c r="CF109" s="0" t="n">
        <v>-0.0543441912208069</v>
      </c>
      <c r="CG109" s="0" t="n">
        <v>0.134674903326602</v>
      </c>
      <c r="CH109" s="0" t="n">
        <v>-0.100231103618523</v>
      </c>
      <c r="CI109" s="0" t="n">
        <v>-0.153555264507494</v>
      </c>
      <c r="CJ109" s="0" t="n">
        <v>0.0219403272160601</v>
      </c>
      <c r="CK109" s="0" t="n">
        <v>0.0252739781317703</v>
      </c>
      <c r="CL109" s="0" t="n">
        <v>-0.141938221797754</v>
      </c>
      <c r="CM109" s="0" t="n">
        <v>-0.0689358898065463</v>
      </c>
      <c r="CN109" s="0" t="n">
        <v>-0.239702390563646</v>
      </c>
      <c r="CO109" s="0" t="n">
        <v>-0.0165293019512105</v>
      </c>
      <c r="CP109" s="0" t="n">
        <v>0.304923878886287</v>
      </c>
      <c r="CQ109" s="0" t="n">
        <v>-0.124633060778859</v>
      </c>
      <c r="CR109" s="0" t="n">
        <v>-0.0392704038288362</v>
      </c>
      <c r="CS109" s="0" t="n">
        <v>0.0411999949027566</v>
      </c>
      <c r="CT109" s="0" t="n">
        <v>-0.255326628207227</v>
      </c>
      <c r="CU109" s="0" t="n">
        <v>-0.035772228851111</v>
      </c>
      <c r="CV109" s="0" t="n">
        <v>0.0188430878014799</v>
      </c>
      <c r="CW109" s="0" t="n">
        <v>-0.23638877806423</v>
      </c>
      <c r="CX109" s="0" t="n">
        <v>-0.217148605990579</v>
      </c>
      <c r="CY109" s="0" t="n">
        <v>-0.000925497520943032</v>
      </c>
      <c r="CZ109" s="0" t="n">
        <v>0.130361817863244</v>
      </c>
      <c r="DA109" s="0" t="n">
        <v>-0.0175832952457371</v>
      </c>
      <c r="DB109" s="0" t="n">
        <v>-0.17898265552844</v>
      </c>
      <c r="DC109" s="0" t="n">
        <v>0.179760735932281</v>
      </c>
      <c r="DD109" s="0" t="n">
        <v>0.0270772502704191</v>
      </c>
      <c r="DE109" s="0" t="n">
        <v>0.0983072591557267</v>
      </c>
      <c r="DF109" s="0" t="n">
        <v>-0.145038999476003</v>
      </c>
      <c r="DG109" s="0" t="n">
        <v>-0.265600989376526</v>
      </c>
      <c r="DH109" s="0" t="n">
        <v>0.0913497785882278</v>
      </c>
      <c r="DI109" s="0" t="n">
        <v>0.0571584138399486</v>
      </c>
      <c r="DJ109" s="0" t="n">
        <v>0</v>
      </c>
      <c r="DK109" s="0" t="n">
        <v>-0.122397654465823</v>
      </c>
      <c r="DL109" s="0" t="n">
        <v>0.0442704788224253</v>
      </c>
      <c r="DM109" s="0" t="n">
        <v>-0.0985189838411096</v>
      </c>
      <c r="DN109" s="0" t="n">
        <v>-0.011928570865274</v>
      </c>
      <c r="DO109" s="0" t="n">
        <v>-0.0219789067187752</v>
      </c>
      <c r="DP109" s="0" t="n">
        <v>0.0224728558520586</v>
      </c>
      <c r="DQ109" s="0" t="n">
        <v>-0.0670993419992448</v>
      </c>
      <c r="DR109" s="0" t="n">
        <v>0.0138102011328101</v>
      </c>
      <c r="DS109" s="0" t="n">
        <v>-0.0904160682720038</v>
      </c>
      <c r="DT109" s="0" t="n">
        <v>-0.147483988469069</v>
      </c>
      <c r="DU109" s="0" t="n">
        <v>0.129252063005148</v>
      </c>
      <c r="DV109" s="0" t="n">
        <v>0.132171773108483</v>
      </c>
      <c r="DW109" s="0" t="n">
        <v>-0.0486471538009365</v>
      </c>
      <c r="DX109" s="0" t="n">
        <v>0.0540070002591467</v>
      </c>
      <c r="DY109" s="0" t="n">
        <v>-0.133896822922761</v>
      </c>
      <c r="DZ109" s="0" t="n">
        <v>-0.0522842562141042</v>
      </c>
      <c r="EA109" s="0" t="n">
        <v>0.0462701938153317</v>
      </c>
      <c r="EB109" s="0" t="n">
        <v>0.365786624289988</v>
      </c>
      <c r="EC109" s="0" t="n">
        <v>-0.0338133643657781</v>
      </c>
      <c r="ED109" s="0" t="n">
        <v>-0.128201119974083</v>
      </c>
      <c r="EE109" s="0" t="n">
        <v>0.0870113769896299</v>
      </c>
      <c r="EF109" s="0" t="n">
        <v>0.149292813888595</v>
      </c>
      <c r="EG109" s="0" t="n">
        <v>0.232086554934021</v>
      </c>
      <c r="EH109" s="0" t="n">
        <v>0.22609402763796</v>
      </c>
      <c r="EI109" s="0" t="n">
        <v>-0.196920356215108</v>
      </c>
      <c r="EJ109" s="0" t="n">
        <v>-0.111591065408462</v>
      </c>
      <c r="EK109" s="0" t="n">
        <v>0.0236911301144131</v>
      </c>
      <c r="EL109" s="0" t="n">
        <v>-0.601797401971717</v>
      </c>
      <c r="EM109" s="0" t="n">
        <v>-0.0901167118859934</v>
      </c>
      <c r="EN109" s="0" t="n">
        <v>-0.066430669289609</v>
      </c>
      <c r="EO109" s="0" t="n">
        <v>-0.0724097603456672</v>
      </c>
      <c r="EP109" s="0" t="n">
        <v>0.0014413674893233</v>
      </c>
      <c r="EQ109" s="0" t="n">
        <v>-0.0108882200246171</v>
      </c>
      <c r="ER109" s="0" t="n">
        <v>-0.0425981939215109</v>
      </c>
      <c r="ES109" s="0" t="n">
        <v>0.202524264111474</v>
      </c>
      <c r="ET109" s="0" t="n">
        <v>0.00848030076593335</v>
      </c>
      <c r="EU109" s="0" t="n">
        <v>0.0425596144187959</v>
      </c>
      <c r="EV109" s="0" t="n">
        <v>-0.0667368073602687</v>
      </c>
      <c r="EW109" s="0" t="n">
        <v>-0.102021614392312</v>
      </c>
      <c r="EX109" s="0" t="n">
        <v>-0.0583465508896501</v>
      </c>
      <c r="EY109" s="0" t="n">
        <v>-0.148272632043067</v>
      </c>
      <c r="EZ109" s="0" t="n">
        <v>-0.272203416635656</v>
      </c>
      <c r="FA109" s="0" t="n">
        <v>0.0082348718777213</v>
      </c>
      <c r="FB109" s="0" t="n">
        <v>-0.0280579527951574</v>
      </c>
      <c r="FC109" s="0" t="n">
        <v>0.286756574930838</v>
      </c>
      <c r="FD109" s="0" t="n">
        <v>0.056801971134339</v>
      </c>
      <c r="FE109" s="0" t="n">
        <v>0</v>
      </c>
      <c r="FF109" s="0" t="n">
        <v>0.0686754615493557</v>
      </c>
      <c r="FG109" s="0" t="n">
        <v>0.0223213521778046</v>
      </c>
      <c r="FH109" s="0" t="n">
        <v>0.119099691541131</v>
      </c>
      <c r="FI109" s="0" t="n">
        <v>-0.322083499169113</v>
      </c>
      <c r="FJ109" s="0" t="n">
        <v>0.036008350931574</v>
      </c>
      <c r="FK109" s="0" t="n">
        <v>0.15535510856414</v>
      </c>
      <c r="FL109" s="0" t="n">
        <v>-0.00940012451191513</v>
      </c>
      <c r="FM109" s="0" t="n">
        <v>0.0393900396575169</v>
      </c>
      <c r="FN109" s="0" t="n">
        <v>0.0106918755707735</v>
      </c>
      <c r="FO109" s="0" t="n">
        <v>0.0454623740767572</v>
      </c>
      <c r="FP109" s="0" t="n">
        <v>-0.111591065408462</v>
      </c>
      <c r="FQ109" s="0" t="n">
        <v>-0.0506341624791512</v>
      </c>
      <c r="FR109" s="0" t="n">
        <v>0.0410792292483617</v>
      </c>
      <c r="FS109" s="0" t="n">
        <v>-0.00940012451191513</v>
      </c>
      <c r="FT109" s="0" t="n">
        <v>0.171212322312083</v>
      </c>
      <c r="FU109" s="0" t="n">
        <v>-0.0862732574241725</v>
      </c>
      <c r="FV109" s="0" t="n">
        <v>-0.17191905400969</v>
      </c>
      <c r="FW109" s="0" t="n">
        <v>-0.209495280389834</v>
      </c>
      <c r="FX109" s="0" t="n">
        <v>-0.00517178840239396</v>
      </c>
      <c r="FY109" s="0" t="n">
        <v>0.129570991408426</v>
      </c>
      <c r="FZ109" s="0" t="n">
        <v>-0.00517178840239396</v>
      </c>
      <c r="GA109" s="0" t="n">
        <v>-0.00980837109852015</v>
      </c>
      <c r="GB109" s="0" t="n">
        <v>0.0270772502704191</v>
      </c>
      <c r="GC109" s="0" t="n">
        <v>-0.0335397291198512</v>
      </c>
      <c r="GD109" s="0" t="n">
        <v>-0.463034959929642</v>
      </c>
      <c r="GE109" s="0" t="n">
        <v>0.164607048861637</v>
      </c>
      <c r="GF109" s="0" t="n">
        <v>-0.0105502108951525</v>
      </c>
      <c r="GG109" s="0" t="n">
        <v>0.018026427894924</v>
      </c>
      <c r="GH109" s="0" t="n">
        <v>-0.0385082086699858</v>
      </c>
      <c r="GI109" s="0" t="n">
        <v>0</v>
      </c>
      <c r="GJ109" s="0" t="n">
        <v>0.0514882451630973</v>
      </c>
      <c r="GK109" s="0" t="n">
        <v>-0.10442257592985</v>
      </c>
      <c r="GL109" s="0" t="n">
        <v>0.0868598733153758</v>
      </c>
      <c r="GM109" s="0" t="n">
        <v>-0.170398911837049</v>
      </c>
      <c r="GN109" s="0" t="n">
        <v>0.00684153181671678</v>
      </c>
      <c r="GO109" s="0" t="n">
        <v>0.0906093120605043</v>
      </c>
      <c r="GP109" s="0" t="n">
        <v>-0.250371813919129</v>
      </c>
      <c r="GQ109" s="0" t="n">
        <v>0.00557104504945543</v>
      </c>
      <c r="GR109" s="0" t="n">
        <v>0.0856517574735904</v>
      </c>
      <c r="GS109" s="0" t="n">
        <v>-0.0805730709848281</v>
      </c>
      <c r="GT109" s="0" t="n">
        <v>-0.198602442398092</v>
      </c>
      <c r="GU109" s="0" t="n">
        <v>-0.054768729541766</v>
      </c>
      <c r="GV109" s="0" t="n">
        <v>-0.00458716400690593</v>
      </c>
      <c r="GW109" s="0" t="n">
        <v>0.0268112574506568</v>
      </c>
      <c r="GX109" s="0" t="n">
        <v>0.0425596144187959</v>
      </c>
      <c r="GY109" s="0" t="n">
        <v>0.145558853890943</v>
      </c>
      <c r="GZ109" s="0" t="n">
        <v>-0.0684989223536682</v>
      </c>
      <c r="HA109" s="0" t="n">
        <v>0.0543940720657988</v>
      </c>
      <c r="HB109" s="0" t="n">
        <v>-0.139761942375159</v>
      </c>
      <c r="HC109" s="0" t="n">
        <v>0.0598511115288569</v>
      </c>
      <c r="HD109" s="0" t="n">
        <v>0.0723317727524661</v>
      </c>
      <c r="HE109" s="0" t="n">
        <v>-0.196920356215108</v>
      </c>
      <c r="HF109" s="0" t="n">
        <v>0.00155159069141885</v>
      </c>
      <c r="HG109" s="0" t="n">
        <v>-0.156711500688932</v>
      </c>
      <c r="HH109" s="0" t="n">
        <v>0.0842111403014265</v>
      </c>
      <c r="HI109" s="0" t="n">
        <v>0.256969485764251</v>
      </c>
      <c r="HJ109" s="0" t="n">
        <v>0.0576387212459164</v>
      </c>
      <c r="HK109" s="0" t="n">
        <v>-0.127339422376601</v>
      </c>
      <c r="HL109" s="0" t="n">
        <v>-0.897447644072675</v>
      </c>
      <c r="HM109" s="0" t="n">
        <v>0.111552485905747</v>
      </c>
      <c r="HN109" s="0" t="n">
        <v>-0.171014485879263</v>
      </c>
      <c r="HO109" s="0" t="n">
        <v>-0.0219789067187752</v>
      </c>
      <c r="HP109" s="0" t="n">
        <v>0.0992066500834481</v>
      </c>
      <c r="HQ109" s="0" t="n">
        <v>0.096469243694419</v>
      </c>
      <c r="HR109" s="0" t="n">
        <v>0.0540070002591467</v>
      </c>
      <c r="HS109" s="0" t="n">
        <v>-0.00470732021011476</v>
      </c>
      <c r="HT109" s="0" t="n">
        <v>-0.633780447824768</v>
      </c>
      <c r="HU109" s="0" t="n">
        <v>-0.0102828669555839</v>
      </c>
      <c r="HV109" s="0" t="n">
        <v>-0.0447935844849467</v>
      </c>
      <c r="HW109" s="0" t="n">
        <v>-0.293912622202417</v>
      </c>
      <c r="HX109" s="0" t="n">
        <v>-0.157153685087028</v>
      </c>
      <c r="HY109" s="0" t="n">
        <v>0.0650324702708544</v>
      </c>
      <c r="HZ109" s="0" t="n">
        <v>-0.042885591538089</v>
      </c>
      <c r="IA109" s="0" t="n">
        <v>0.00729147558133795</v>
      </c>
      <c r="IB109" s="0" t="n">
        <v>-0.00177619940125578</v>
      </c>
      <c r="IC109" s="0" t="n">
        <v>0.1246245674731</v>
      </c>
      <c r="ID109" s="0" t="n">
        <v>0.0602591915181968</v>
      </c>
      <c r="IE109" s="0" t="n">
        <v>-0.0124398836720163</v>
      </c>
      <c r="IF109" s="0" t="n">
        <v>0.0723317727524661</v>
      </c>
      <c r="IG109" s="0" t="n">
        <v>-0.16568562738495</v>
      </c>
      <c r="IH109" s="0" t="n">
        <v>0.1246245674731</v>
      </c>
      <c r="II109" s="0" t="n">
        <v>0.00101061150592346</v>
      </c>
      <c r="IJ109" s="0" t="n">
        <v>0.0547548875126143</v>
      </c>
      <c r="IK109" s="0" t="n">
        <v>0.441151843239198</v>
      </c>
      <c r="IL109" s="0" t="n">
        <v>0.00898331888519175</v>
      </c>
      <c r="IM109" s="0" t="n">
        <v>0.553385238184787</v>
      </c>
      <c r="IN109" s="0" t="n">
        <v>-0.0311955618236991</v>
      </c>
      <c r="IO109" s="0" t="n">
        <v>-0.367340090757234</v>
      </c>
      <c r="IP109" s="0" t="n">
        <v>-1.22595171104471</v>
      </c>
      <c r="IQ109" s="0" t="n">
        <v>-0.154665347877734</v>
      </c>
      <c r="IR109" s="0" t="n">
        <v>-0.06960695570803</v>
      </c>
      <c r="IS109" s="0" t="n">
        <v>0.0859100552924097</v>
      </c>
      <c r="IT109" s="0" t="n">
        <v>-0.215045002795707</v>
      </c>
      <c r="IU109" s="0" t="n">
        <v>-0.171014485879263</v>
      </c>
      <c r="IV109" s="0" t="n">
        <v>-0.0219789067187751</v>
      </c>
      <c r="IW109" s="0" t="n">
        <v>-0.00517178840239396</v>
      </c>
      <c r="IX109" s="0" t="n">
        <v>-0.06960695570803</v>
      </c>
      <c r="IY109" s="0" t="n">
        <v>-0.0677884427500694</v>
      </c>
      <c r="IZ109" s="0" t="n">
        <v>-0.157524398714999</v>
      </c>
      <c r="JA109" s="0" t="n">
        <v>0.049994592906314</v>
      </c>
      <c r="JB109" s="0" t="n">
        <v>0.10585446479111</v>
      </c>
      <c r="JC109" s="0" t="n">
        <v>-0.127339422376601</v>
      </c>
      <c r="JD109" s="0" t="n">
        <v>0.0976440558596154</v>
      </c>
      <c r="JE109" s="0" t="n">
        <v>-0.113786455971898</v>
      </c>
      <c r="JF109" s="0" t="n">
        <v>0.139140442424576</v>
      </c>
      <c r="JG109" s="0" t="n">
        <v>-1.18121581720332</v>
      </c>
      <c r="JH109" s="0" t="n">
        <v>-0.0305626504101667</v>
      </c>
      <c r="JI109" s="0" t="n">
        <v>-0.0570702265300453</v>
      </c>
      <c r="JJ109" s="0" t="n">
        <v>0.0726370696560739</v>
      </c>
      <c r="JK109" s="0" t="n">
        <v>-0.0134682170508667</v>
      </c>
      <c r="JL109" s="0" t="n">
        <v>-0.176129586546034</v>
      </c>
      <c r="JM109" s="0" t="n">
        <v>0.0486386604951782</v>
      </c>
      <c r="JN109" s="0" t="n">
        <v>0.21163594446273</v>
      </c>
      <c r="JO109" s="0" t="n">
        <v>-0.076046127989051</v>
      </c>
      <c r="JP109" s="0" t="n">
        <v>-0.273293334999681</v>
      </c>
      <c r="JQ109" s="0" t="n">
        <v>-0.715126087278721</v>
      </c>
      <c r="JR109" s="0" t="n">
        <v>0.133435197155255</v>
      </c>
      <c r="JS109" s="0" t="n">
        <v>-0.181609052310659</v>
      </c>
      <c r="JT109" s="0" t="n">
        <v>-0.0276446442544526</v>
      </c>
      <c r="JU109" s="0" t="n">
        <v>-0.0281327722931535</v>
      </c>
      <c r="JV109" s="0" t="n">
        <v>0.0880219884955533</v>
      </c>
      <c r="JW109" s="0" t="n">
        <v>-0.0219789067187752</v>
      </c>
      <c r="JX109" s="0" t="n">
        <v>-0.0909717782057266</v>
      </c>
      <c r="JY109" s="0" t="n">
        <v>0.0709148401739211</v>
      </c>
      <c r="JZ109" s="0" t="n">
        <v>-0.347401307153403</v>
      </c>
      <c r="KA109" s="0" t="n">
        <v>0.0300258782715394</v>
      </c>
      <c r="KB109" s="0" t="n">
        <v>0.129570991408425</v>
      </c>
      <c r="KC109" s="0" t="n">
        <v>0.00860451665330498</v>
      </c>
      <c r="KD109" s="0" t="n">
        <v>0.10680188314715</v>
      </c>
      <c r="KE109" s="0" t="n">
        <v>0.0324151653470235</v>
      </c>
      <c r="KF109" s="0" t="n">
        <v>0.149115587481396</v>
      </c>
      <c r="KG109" s="0" t="n">
        <v>-0.0025608208616737</v>
      </c>
      <c r="KH109" s="0" t="n">
        <v>-0.00092549752094281</v>
      </c>
      <c r="KI109" s="0" t="n">
        <v>-0.0270679762262465</v>
      </c>
      <c r="KJ109" s="0" t="n">
        <v>0.0986490810698395</v>
      </c>
      <c r="KK109" s="0" t="n">
        <v>-0.28594445255324</v>
      </c>
      <c r="KL109" s="0" t="n">
        <v>0.0609087530869925</v>
      </c>
      <c r="KM109" s="0" t="n">
        <v>0.0958041289376083</v>
      </c>
      <c r="KN109" s="0" t="n">
        <v>-0.292468578630183</v>
      </c>
      <c r="KO109" s="0" t="n">
        <v>0.220967271891614</v>
      </c>
      <c r="KP109" s="0" t="n">
        <v>-0.0219789067187752</v>
      </c>
      <c r="KQ109" s="0" t="n">
        <v>0.20611106853076</v>
      </c>
      <c r="KR109" s="0" t="n">
        <v>-0.131178198683767</v>
      </c>
      <c r="KS109" s="0" t="n">
        <v>-0.189032991381941</v>
      </c>
      <c r="KT109" s="0" t="n">
        <v>-0.106817786655805</v>
      </c>
      <c r="KU109" s="0" t="n">
        <v>0.0539057908060975</v>
      </c>
      <c r="KV109" s="0" t="n">
        <v>0.079600886099145</v>
      </c>
      <c r="KW109" s="0" t="n">
        <v>-0.00396040121609691</v>
      </c>
      <c r="KX109" s="0" t="n">
        <v>0.170392985928681</v>
      </c>
      <c r="KY109" s="0" t="n">
        <v>0.0822248708112273</v>
      </c>
      <c r="KZ109" s="0" t="n">
        <v>-0.133682896298777</v>
      </c>
      <c r="LA109" s="0" t="n">
        <v>-0.240109916209441</v>
      </c>
      <c r="LB109" s="0" t="n">
        <v>0.0802999424016431</v>
      </c>
      <c r="LC109" s="0" t="n">
        <v>-0.0266847977561879</v>
      </c>
      <c r="LD109" s="0" t="n">
        <v>0.0997180282587445</v>
      </c>
      <c r="LE109" s="0" t="n">
        <v>0.0254233321758087</v>
      </c>
      <c r="LF109" s="0" t="n">
        <v>-0.0780683733698188</v>
      </c>
      <c r="LG109" s="0" t="n">
        <v>0.130528387364753</v>
      </c>
      <c r="LH109" s="0" t="n">
        <v>0.0587824499256833</v>
      </c>
      <c r="LI109" s="0" t="n">
        <v>0.265703165733006</v>
      </c>
      <c r="LJ109" s="0" t="n">
        <v>-0.129609570911141</v>
      </c>
      <c r="LK109" s="0" t="n">
        <v>0.0701672697428931</v>
      </c>
      <c r="LL109" s="0" t="n">
        <v>-0.0335397291198512</v>
      </c>
      <c r="LM109" s="0" t="n">
        <v>-0.0471691555473337</v>
      </c>
      <c r="LN109" s="0" t="n">
        <v>0.209350229181874</v>
      </c>
      <c r="LO109" s="0" t="n">
        <v>-0.133896822922761</v>
      </c>
      <c r="LP109" s="0" t="n">
        <v>0.0256491422704795</v>
      </c>
      <c r="LQ109" s="0" t="n">
        <v>-0.13617127424443</v>
      </c>
      <c r="LR109" s="0" t="n">
        <v>-0.0272839589484684</v>
      </c>
      <c r="LS109" s="0" t="n">
        <v>0.0596991242954919</v>
      </c>
      <c r="LT109" s="0" t="n">
        <v>0.219183150098113</v>
      </c>
      <c r="LU109" s="0" t="n">
        <v>0.0293143876687753</v>
      </c>
      <c r="LV109" s="0" t="n">
        <v>0.0220810830752552</v>
      </c>
      <c r="LW109" s="0" t="n">
        <v>0.174731387527279</v>
      </c>
      <c r="LX109" s="0" t="n">
        <v>0.0014413674893233</v>
      </c>
      <c r="LY109" s="0" t="n">
        <v>-0.113786455971898</v>
      </c>
      <c r="LZ109" s="0" t="n">
        <v>-0.139761942375159</v>
      </c>
      <c r="MA109" s="0" t="n">
        <v>-0.106170997939123</v>
      </c>
      <c r="MB109" s="0" t="n">
        <v>-0.30181780170953</v>
      </c>
      <c r="MC109" s="0" t="n">
        <v>-0.876394234874843</v>
      </c>
      <c r="MD109" s="0" t="n">
        <v>-0.0707690708882073</v>
      </c>
      <c r="ME109" s="0" t="n">
        <v>-0.0126765140564617</v>
      </c>
      <c r="MF109" s="0" t="n">
        <v>0.0417756081065874</v>
      </c>
      <c r="MG109" s="0" t="n">
        <v>0.011922644956906</v>
      </c>
      <c r="MH109" s="0" t="n">
        <v>0.017523536257471</v>
      </c>
      <c r="MI109" s="0" t="n">
        <v>-0.290242893313455</v>
      </c>
      <c r="MJ109" s="0" t="n">
        <v>-0.0518318698684564</v>
      </c>
      <c r="MK109" s="0" t="n">
        <v>0.119991354551612</v>
      </c>
      <c r="ML109" s="0" t="n">
        <v>0.0635432667193867</v>
      </c>
      <c r="MM109" s="0" t="n">
        <v>0.0143887374520997</v>
      </c>
      <c r="MN109" s="0" t="n">
        <f aca="false">SUM(B109:MM109)</f>
        <v>-8.5677882616107</v>
      </c>
      <c r="MO109" s="0" t="n">
        <v>0</v>
      </c>
    </row>
    <row r="110" customFormat="false" ht="13.8" hidden="false" customHeight="false" outlineLevel="0" collapsed="false">
      <c r="A110" s="0" t="n">
        <v>348</v>
      </c>
      <c r="B110" s="0" t="n">
        <v>-0.0597192347016223</v>
      </c>
      <c r="C110" s="0" t="n">
        <v>0.0950776487022424</v>
      </c>
      <c r="D110" s="0" t="n">
        <v>0.131225251504452</v>
      </c>
      <c r="E110" s="0" t="n">
        <v>0.0188430878014797</v>
      </c>
      <c r="F110" s="0" t="n">
        <v>0.0880219884955533</v>
      </c>
      <c r="G110" s="0" t="n">
        <v>0.00271370587159633</v>
      </c>
      <c r="H110" s="0" t="n">
        <v>-0.17898265552844</v>
      </c>
      <c r="I110" s="0" t="n">
        <v>-0.0338133643657781</v>
      </c>
      <c r="J110" s="0" t="n">
        <v>-0.30742634136914</v>
      </c>
      <c r="K110" s="0" t="n">
        <v>-0.832909122935104</v>
      </c>
      <c r="L110" s="0" t="n">
        <v>0.0458436896199858</v>
      </c>
      <c r="M110" s="0" t="n">
        <v>-0.161740849093934</v>
      </c>
      <c r="N110" s="0" t="n">
        <v>-0.118021955738753</v>
      </c>
      <c r="O110" s="0" t="n">
        <v>-0.157153685087028</v>
      </c>
      <c r="P110" s="0" t="n">
        <v>0.374902457697998</v>
      </c>
      <c r="Q110" s="0" t="n">
        <v>-0.0110498361865849</v>
      </c>
      <c r="R110" s="0" t="n">
        <v>0.0802999424016431</v>
      </c>
      <c r="S110" s="0" t="n">
        <v>0.0359150717001273</v>
      </c>
      <c r="T110" s="0" t="n">
        <v>0.0856517574735904</v>
      </c>
      <c r="U110" s="0" t="n">
        <v>-0.032789822822991</v>
      </c>
      <c r="V110" s="0" t="n">
        <v>-0.182752127306527</v>
      </c>
      <c r="W110" s="0" t="n">
        <v>0.0268112574506568</v>
      </c>
      <c r="X110" s="0" t="n">
        <v>-0.0219789067187753</v>
      </c>
      <c r="Y110" s="0" t="n">
        <v>-0.0891182095564038</v>
      </c>
      <c r="Z110" s="0" t="n">
        <v>-0.0282094564694114</v>
      </c>
      <c r="AA110" s="0" t="n">
        <v>0.0802999424016431</v>
      </c>
      <c r="AB110" s="0" t="n">
        <v>-0.0628009012390304</v>
      </c>
      <c r="AC110" s="0" t="n">
        <v>0.0686754615493557</v>
      </c>
      <c r="AD110" s="0" t="n">
        <v>-0.172261109768113</v>
      </c>
      <c r="AE110" s="0" t="n">
        <v>-0.107501080156937</v>
      </c>
      <c r="AF110" s="0" t="n">
        <v>-0.0597192347016223</v>
      </c>
      <c r="AG110" s="0" t="n">
        <v>-0.103896029186662</v>
      </c>
      <c r="AH110" s="0" t="n">
        <v>0.0707304913854922</v>
      </c>
      <c r="AI110" s="0" t="n">
        <v>0.140540022779</v>
      </c>
      <c r="AJ110" s="0" t="n">
        <v>0.0986490810698395</v>
      </c>
      <c r="AK110" s="0" t="n">
        <v>0.23030123868209</v>
      </c>
      <c r="AL110" s="0" t="n">
        <v>0.115042890845516</v>
      </c>
      <c r="AM110" s="0" t="n">
        <v>-0.155029414505947</v>
      </c>
      <c r="AN110" s="0" t="n">
        <v>-0.0812954838751947</v>
      </c>
      <c r="AO110" s="0" t="n">
        <v>0.0756595628451408</v>
      </c>
      <c r="AP110" s="0" t="n">
        <v>-0.129609570911141</v>
      </c>
      <c r="AQ110" s="0" t="n">
        <v>-0.000625782248206304</v>
      </c>
      <c r="AR110" s="0" t="n">
        <v>-0.00396040121609691</v>
      </c>
      <c r="AS110" s="0" t="n">
        <v>-0.232135262506174</v>
      </c>
      <c r="AT110" s="0" t="n">
        <v>0.34448404358612</v>
      </c>
      <c r="AU110" s="0" t="n">
        <v>0.058442660591799</v>
      </c>
      <c r="AV110" s="0" t="n">
        <v>0.0366698203627326</v>
      </c>
      <c r="AW110" s="0" t="n">
        <v>0.119099691541131</v>
      </c>
      <c r="AX110" s="0" t="n">
        <v>0.0386457150976596</v>
      </c>
      <c r="AY110" s="0" t="n">
        <v>-0.25617229421957</v>
      </c>
      <c r="AZ110" s="0" t="n">
        <v>0.0698286425343476</v>
      </c>
      <c r="BA110" s="0" t="n">
        <v>0.00654917689576271</v>
      </c>
      <c r="BB110" s="0" t="n">
        <v>-0.380041775932356</v>
      </c>
      <c r="BC110" s="0" t="n">
        <v>0.0541824542467887</v>
      </c>
      <c r="BD110" s="0" t="n">
        <v>-0.127339422376601</v>
      </c>
      <c r="BE110" s="0" t="n">
        <v>0.111552485905747</v>
      </c>
      <c r="BF110" s="0" t="n">
        <v>-0.186281958010051</v>
      </c>
      <c r="BG110" s="0" t="n">
        <v>0.19019561322486</v>
      </c>
      <c r="BH110" s="0" t="n">
        <v>0.0056726246117349</v>
      </c>
      <c r="BI110" s="0" t="n">
        <v>-0.102021614392312</v>
      </c>
      <c r="BJ110" s="0" t="n">
        <v>-0.0112068097368641</v>
      </c>
      <c r="BK110" s="0" t="n">
        <v>0.0216417157571152</v>
      </c>
      <c r="BL110" s="0" t="n">
        <v>-0.394499859107586</v>
      </c>
      <c r="BM110" s="0" t="n">
        <v>-0.293912622202417</v>
      </c>
      <c r="BN110" s="0" t="n">
        <v>-0.0178035353082946</v>
      </c>
      <c r="BO110" s="0" t="n">
        <v>-0.192012632719036</v>
      </c>
      <c r="BP110" s="0" t="n">
        <v>0.0174799300217724</v>
      </c>
      <c r="BQ110" s="0" t="n">
        <v>0.0993819502854924</v>
      </c>
      <c r="BR110" s="0" t="n">
        <v>-0.205457201640554</v>
      </c>
      <c r="BS110" s="0" t="n">
        <v>-0.00980837109852015</v>
      </c>
      <c r="BT110" s="0" t="n">
        <v>-0.106170997939123</v>
      </c>
      <c r="BU110" s="0" t="n">
        <v>-0.0656539702214368</v>
      </c>
      <c r="BV110" s="0" t="n">
        <v>0.111552485905747</v>
      </c>
      <c r="BW110" s="0" t="n">
        <v>-0.0816387431251111</v>
      </c>
      <c r="BX110" s="0" t="n">
        <v>-0.0960868788724971</v>
      </c>
      <c r="BY110" s="0" t="n">
        <v>0.102663538488501</v>
      </c>
      <c r="BZ110" s="0" t="n">
        <v>0.045031803564185</v>
      </c>
      <c r="CA110" s="0" t="n">
        <v>-0.103768339727253</v>
      </c>
      <c r="CB110" s="0" t="n">
        <v>-0.0455094041289695</v>
      </c>
      <c r="CC110" s="0" t="n">
        <v>-0.206550183246745</v>
      </c>
      <c r="CD110" s="0" t="n">
        <v>-0.0155480163884849</v>
      </c>
      <c r="CE110" s="0" t="n">
        <v>-0.34043263783731</v>
      </c>
      <c r="CF110" s="0" t="n">
        <v>-0.0543441912208069</v>
      </c>
      <c r="CG110" s="0" t="n">
        <v>0.134674903326602</v>
      </c>
      <c r="CH110" s="0" t="n">
        <v>-0.100231103618523</v>
      </c>
      <c r="CI110" s="0" t="n">
        <v>0.0958041289376083</v>
      </c>
      <c r="CJ110" s="0" t="n">
        <v>0.0219403272160601</v>
      </c>
      <c r="CK110" s="0" t="n">
        <v>0.0252739781317703</v>
      </c>
      <c r="CL110" s="0" t="n">
        <v>-0.141938221797754</v>
      </c>
      <c r="CM110" s="0" t="n">
        <v>-0.0302777095334704</v>
      </c>
      <c r="CN110" s="0" t="n">
        <v>-0.239702390563646</v>
      </c>
      <c r="CO110" s="0" t="n">
        <v>-0.0165293019512105</v>
      </c>
      <c r="CP110" s="0" t="n">
        <v>0.304923878886287</v>
      </c>
      <c r="CQ110" s="0" t="n">
        <v>0.227675770143766</v>
      </c>
      <c r="CR110" s="0" t="n">
        <v>-0.0323416937543218</v>
      </c>
      <c r="CS110" s="0" t="n">
        <v>0.0411999949027566</v>
      </c>
      <c r="CT110" s="0" t="n">
        <v>0.191595193579284</v>
      </c>
      <c r="CU110" s="0" t="n">
        <v>-0.035772228851111</v>
      </c>
      <c r="CV110" s="0" t="n">
        <v>-0.0219789067187752</v>
      </c>
      <c r="CW110" s="0" t="n">
        <v>0.130928764868886</v>
      </c>
      <c r="CX110" s="0" t="n">
        <v>0.167031638225976</v>
      </c>
      <c r="CY110" s="0" t="n">
        <v>-0.0854923124411012</v>
      </c>
      <c r="CZ110" s="0" t="n">
        <v>0.130361817863244</v>
      </c>
      <c r="DA110" s="0" t="n">
        <v>-0.0130102367360148</v>
      </c>
      <c r="DB110" s="0" t="n">
        <v>0.131355113201927</v>
      </c>
      <c r="DC110" s="0" t="n">
        <v>-0.11435222684979</v>
      </c>
      <c r="DD110" s="0" t="n">
        <v>0.0270772502704191</v>
      </c>
      <c r="DE110" s="0" t="n">
        <v>-0.233288000385982</v>
      </c>
      <c r="DF110" s="0" t="n">
        <v>0.422272226424546</v>
      </c>
      <c r="DG110" s="0" t="n">
        <v>0.114251542874912</v>
      </c>
      <c r="DH110" s="0" t="n">
        <v>0.0061919702479212</v>
      </c>
      <c r="DI110" s="0" t="n">
        <v>0.0571584138399486</v>
      </c>
      <c r="DJ110" s="0" t="n">
        <v>0</v>
      </c>
      <c r="DK110" s="0" t="n">
        <v>-0.122397654465823</v>
      </c>
      <c r="DL110" s="0" t="n">
        <v>0.0442704788224253</v>
      </c>
      <c r="DM110" s="0" t="n">
        <v>0.111552485905748</v>
      </c>
      <c r="DN110" s="0" t="n">
        <v>-0.0617192353682893</v>
      </c>
      <c r="DO110" s="0" t="n">
        <v>-0.0219789067187752</v>
      </c>
      <c r="DP110" s="0" t="n">
        <v>-0.253090627682162</v>
      </c>
      <c r="DQ110" s="0" t="n">
        <v>-0.0670993419992448</v>
      </c>
      <c r="DR110" s="0" t="n">
        <v>0.0138102011328101</v>
      </c>
      <c r="DS110" s="0" t="n">
        <v>-0.0904160682720038</v>
      </c>
      <c r="DT110" s="0" t="n">
        <v>0.00976979159580503</v>
      </c>
      <c r="DU110" s="0" t="n">
        <v>0.129252063005148</v>
      </c>
      <c r="DV110" s="0" t="n">
        <v>-0.139761942375159</v>
      </c>
      <c r="DW110" s="0" t="n">
        <v>-0.032789822822991</v>
      </c>
      <c r="DX110" s="0" t="n">
        <v>0.0540070002591467</v>
      </c>
      <c r="DY110" s="0" t="n">
        <v>-0.133896822922761</v>
      </c>
      <c r="DZ110" s="0" t="n">
        <v>0.0339015516756814</v>
      </c>
      <c r="EA110" s="0" t="n">
        <v>0.0462701938153317</v>
      </c>
      <c r="EB110" s="0" t="n">
        <v>-0.203231516323825</v>
      </c>
      <c r="EC110" s="0" t="n">
        <v>-0.167160916563273</v>
      </c>
      <c r="ED110" s="0" t="n">
        <v>-0.016147986407982</v>
      </c>
      <c r="EE110" s="0" t="n">
        <v>-0.220581349116867</v>
      </c>
      <c r="EF110" s="0" t="n">
        <v>0.0351795071211733</v>
      </c>
      <c r="EG110" s="0" t="n">
        <v>-0.0974864592269204</v>
      </c>
      <c r="EH110" s="0" t="n">
        <v>-0.131178198683767</v>
      </c>
      <c r="EI110" s="0" t="n">
        <v>0.143100843640673</v>
      </c>
      <c r="EJ110" s="0" t="n">
        <v>-0.111591065408462</v>
      </c>
      <c r="EK110" s="0" t="n">
        <v>-0.300692309187796</v>
      </c>
      <c r="EL110" s="0" t="n">
        <v>-0.187228479614082</v>
      </c>
      <c r="EM110" s="0" t="n">
        <v>0.0598511115288569</v>
      </c>
      <c r="EN110" s="0" t="n">
        <v>-0.066430669289609</v>
      </c>
      <c r="EO110" s="0" t="n">
        <v>-0.00438314482839566</v>
      </c>
      <c r="EP110" s="0" t="n">
        <v>0.0014413674893233</v>
      </c>
      <c r="EQ110" s="0" t="n">
        <v>-0.0108882200246171</v>
      </c>
      <c r="ER110" s="0" t="n">
        <v>-0.0425981939215109</v>
      </c>
      <c r="ES110" s="0" t="n">
        <v>0.202524264111474</v>
      </c>
      <c r="ET110" s="0" t="n">
        <v>-0.00940012451191513</v>
      </c>
      <c r="EU110" s="0" t="n">
        <v>0.0425596144187959</v>
      </c>
      <c r="EV110" s="0" t="n">
        <v>-0.0667368073602687</v>
      </c>
      <c r="EW110" s="0" t="n">
        <v>0.0958041289376083</v>
      </c>
      <c r="EX110" s="0" t="n">
        <v>0.0678774224030858</v>
      </c>
      <c r="EY110" s="0" t="n">
        <v>-0.148272632043067</v>
      </c>
      <c r="EZ110" s="0" t="n">
        <v>-0.272203416635656</v>
      </c>
      <c r="FA110" s="0" t="n">
        <v>-0.102021614392312</v>
      </c>
      <c r="FB110" s="0" t="n">
        <v>-0.176129586546034</v>
      </c>
      <c r="FC110" s="0" t="n">
        <v>0.0870113769896299</v>
      </c>
      <c r="FD110" s="0" t="n">
        <v>0.056801971134339</v>
      </c>
      <c r="FE110" s="0" t="n">
        <v>0</v>
      </c>
      <c r="FF110" s="0" t="n">
        <v>0.0686754615493557</v>
      </c>
      <c r="FG110" s="0" t="n">
        <v>0</v>
      </c>
      <c r="FH110" s="0" t="n">
        <v>0.119099691541131</v>
      </c>
      <c r="FI110" s="0" t="n">
        <v>-0.322083499169113</v>
      </c>
      <c r="FJ110" s="0" t="n">
        <v>0.036008350931574</v>
      </c>
      <c r="FK110" s="0" t="n">
        <v>0.0070086301544772</v>
      </c>
      <c r="FL110" s="0" t="n">
        <v>0.106954776657118</v>
      </c>
      <c r="FM110" s="0" t="n">
        <v>-0.0388807175213784</v>
      </c>
      <c r="FN110" s="0" t="n">
        <v>0.0106918755707735</v>
      </c>
      <c r="FO110" s="0" t="n">
        <v>0.0454623740767572</v>
      </c>
      <c r="FP110" s="0" t="n">
        <v>0.0733312730855497</v>
      </c>
      <c r="FQ110" s="0" t="n">
        <v>0.0685351008220565</v>
      </c>
      <c r="FR110" s="0" t="n">
        <v>0.0887724575739275</v>
      </c>
      <c r="FS110" s="0" t="n">
        <v>-0.00940012451191513</v>
      </c>
      <c r="FT110" s="0" t="n">
        <v>-0.0547687295417662</v>
      </c>
      <c r="FU110" s="0" t="n">
        <v>-0.0862732574241725</v>
      </c>
      <c r="FV110" s="0" t="n">
        <v>0.0703944134122398</v>
      </c>
      <c r="FW110" s="0" t="n">
        <v>0.319770387003281</v>
      </c>
      <c r="FX110" s="0" t="n">
        <v>-0.065151078583984</v>
      </c>
      <c r="FY110" s="0" t="n">
        <v>-0.158111081043355</v>
      </c>
      <c r="FZ110" s="0" t="n">
        <v>-0.00517178840239396</v>
      </c>
      <c r="GA110" s="0" t="n">
        <v>0.0254233321758087</v>
      </c>
      <c r="GB110" s="0" t="n">
        <v>0.137869794223121</v>
      </c>
      <c r="GC110" s="0" t="n">
        <v>-0.0335397291198512</v>
      </c>
      <c r="GD110" s="0" t="n">
        <v>0.148548073582342</v>
      </c>
      <c r="GE110" s="0" t="n">
        <v>-0.131178198683767</v>
      </c>
      <c r="GF110" s="0" t="n">
        <v>-0.0105502108951525</v>
      </c>
      <c r="GG110" s="0" t="n">
        <v>0.0335909444360354</v>
      </c>
      <c r="GH110" s="0" t="n">
        <v>-0.245122458032985</v>
      </c>
      <c r="GI110" s="0" t="n">
        <v>0</v>
      </c>
      <c r="GJ110" s="0" t="n">
        <v>-0.104670622563888</v>
      </c>
      <c r="GK110" s="0" t="n">
        <v>0.116667586572518</v>
      </c>
      <c r="GL110" s="0" t="n">
        <v>0.0868598733153758</v>
      </c>
      <c r="GM110" s="0" t="n">
        <v>-0.170398911837049</v>
      </c>
      <c r="GN110" s="0" t="n">
        <v>0.299604717408687</v>
      </c>
      <c r="GO110" s="0" t="n">
        <v>-0.231699437700844</v>
      </c>
      <c r="GP110" s="0" t="n">
        <v>0.511538128249286</v>
      </c>
      <c r="GQ110" s="0" t="n">
        <v>0.00557104504945543</v>
      </c>
      <c r="GR110" s="0" t="n">
        <v>0.0856517574735904</v>
      </c>
      <c r="GS110" s="0" t="n">
        <v>0.00155159069141885</v>
      </c>
      <c r="GT110" s="0" t="n">
        <v>-0.198602442398092</v>
      </c>
      <c r="GU110" s="0" t="n">
        <v>0.0131124130924949</v>
      </c>
      <c r="GV110" s="0" t="n">
        <v>0.0284519469081165</v>
      </c>
      <c r="GW110" s="0" t="n">
        <v>0.0268112574506568</v>
      </c>
      <c r="GX110" s="0" t="n">
        <v>0.00333890126551463</v>
      </c>
      <c r="GY110" s="0" t="n">
        <v>0.145558853890943</v>
      </c>
      <c r="GZ110" s="0" t="n">
        <v>-0.0684989223536682</v>
      </c>
      <c r="HA110" s="0" t="n">
        <v>-0.228993076103101</v>
      </c>
      <c r="HB110" s="0" t="n">
        <v>-0.139761942375159</v>
      </c>
      <c r="HC110" s="0" t="n">
        <v>-0.0365777061399278</v>
      </c>
      <c r="HD110" s="0" t="n">
        <v>0.0723317727524661</v>
      </c>
      <c r="HE110" s="0" t="n">
        <v>0.0315097782322111</v>
      </c>
      <c r="HF110" s="0" t="n">
        <v>0.00155159069141885</v>
      </c>
      <c r="HG110" s="0" t="n">
        <v>-0.156711500688932</v>
      </c>
      <c r="HH110" s="0" t="n">
        <v>-0.293912622202417</v>
      </c>
      <c r="HI110" s="0" t="n">
        <v>-0.133204541828999</v>
      </c>
      <c r="HJ110" s="0" t="n">
        <v>0.134367163671919</v>
      </c>
      <c r="HK110" s="0" t="n">
        <v>0.0596991242954919</v>
      </c>
      <c r="HL110" s="0" t="n">
        <v>-0.897447644072675</v>
      </c>
      <c r="HM110" s="0" t="n">
        <v>-0.0444517625708338</v>
      </c>
      <c r="HN110" s="0" t="n">
        <v>-0.0484121637869307</v>
      </c>
      <c r="HO110" s="0" t="n">
        <v>-0.0219789067187752</v>
      </c>
      <c r="HP110" s="0" t="n">
        <v>0.0992066500834481</v>
      </c>
      <c r="HQ110" s="0" t="n">
        <v>-0.176129586546034</v>
      </c>
      <c r="HR110" s="0" t="n">
        <v>0.0540070002591467</v>
      </c>
      <c r="HS110" s="0" t="n">
        <v>-0.00470732021011476</v>
      </c>
      <c r="HT110" s="0" t="n">
        <v>0.00211864486028515</v>
      </c>
      <c r="HU110" s="0" t="n">
        <v>-0.0102828669555839</v>
      </c>
      <c r="HV110" s="0" t="n">
        <v>0.123528676952463</v>
      </c>
      <c r="HW110" s="0" t="n">
        <v>-0.0540672212702758</v>
      </c>
      <c r="HX110" s="0" t="n">
        <v>-0.157153685087028</v>
      </c>
      <c r="HY110" s="0" t="n">
        <v>0.0904990767079151</v>
      </c>
      <c r="HZ110" s="0" t="n">
        <v>-0.042885591538089</v>
      </c>
      <c r="IA110" s="0" t="n">
        <v>0.00729147558133795</v>
      </c>
      <c r="IB110" s="0" t="n">
        <v>-0.0341990180535507</v>
      </c>
      <c r="IC110" s="0" t="n">
        <v>0.1246245674731</v>
      </c>
      <c r="ID110" s="0" t="n">
        <v>-0.0219789067187752</v>
      </c>
      <c r="IE110" s="0" t="n">
        <v>-0.0124398836720163</v>
      </c>
      <c r="IF110" s="0" t="n">
        <v>-0.245122458032985</v>
      </c>
      <c r="IG110" s="0" t="n">
        <v>-0.16568562738495</v>
      </c>
      <c r="IH110" s="0" t="n">
        <v>0.1246245674731</v>
      </c>
      <c r="II110" s="0" t="n">
        <v>0.00101061150592346</v>
      </c>
      <c r="IJ110" s="0" t="n">
        <v>0.0547548875126143</v>
      </c>
      <c r="IK110" s="0" t="n">
        <v>0.441151843239198</v>
      </c>
      <c r="IL110" s="0" t="n">
        <v>0.00898331888519175</v>
      </c>
      <c r="IM110" s="0" t="n">
        <v>-0.033451307881012</v>
      </c>
      <c r="IN110" s="0" t="n">
        <v>-0.93826963859293</v>
      </c>
      <c r="IO110" s="0" t="n">
        <v>0.197880569394245</v>
      </c>
      <c r="IP110" s="0" t="n">
        <v>-1.22595171104471</v>
      </c>
      <c r="IQ110" s="0" t="n">
        <v>-0.154665347877734</v>
      </c>
      <c r="IR110" s="0" t="n">
        <v>-0.06960695570803</v>
      </c>
      <c r="IS110" s="0" t="n">
        <v>0.138363743356404</v>
      </c>
      <c r="IT110" s="0" t="n">
        <v>-0.215045002795707</v>
      </c>
      <c r="IU110" s="0" t="n">
        <v>0.273138144220524</v>
      </c>
      <c r="IV110" s="0" t="n">
        <v>-0.0219789067187752</v>
      </c>
      <c r="IW110" s="0" t="n">
        <v>-0.00517178840239396</v>
      </c>
      <c r="IX110" s="0" t="n">
        <v>-0.06960695570803</v>
      </c>
      <c r="IY110" s="0" t="n">
        <v>0.0223213521778046</v>
      </c>
      <c r="IZ110" s="0" t="n">
        <v>-0.0493778809068896</v>
      </c>
      <c r="JA110" s="0" t="n">
        <v>0.049994592906314</v>
      </c>
      <c r="JB110" s="0" t="n">
        <v>0.0293143876687753</v>
      </c>
      <c r="JC110" s="0" t="n">
        <v>-0.121069809363006</v>
      </c>
      <c r="JD110" s="0" t="n">
        <v>-0.0219789067187753</v>
      </c>
      <c r="JE110" s="0" t="n">
        <v>-0.113786455971898</v>
      </c>
      <c r="JF110" s="0" t="n">
        <v>-0.0279136422385899</v>
      </c>
      <c r="JG110" s="0" t="n">
        <v>0.0809690625336671</v>
      </c>
      <c r="JH110" s="0" t="n">
        <v>0.108860694240036</v>
      </c>
      <c r="JI110" s="0" t="n">
        <v>0.091349778588228</v>
      </c>
      <c r="JJ110" s="0" t="n">
        <v>0.0726370696560739</v>
      </c>
      <c r="JK110" s="0" t="n">
        <v>0.102663538488501</v>
      </c>
      <c r="JL110" s="0" t="n">
        <v>-0.176129586546034</v>
      </c>
      <c r="JM110" s="0" t="n">
        <v>-0.0513927919250686</v>
      </c>
      <c r="JN110" s="0" t="n">
        <v>-0.123761601028718</v>
      </c>
      <c r="JO110" s="0" t="n">
        <v>0.208544751893057</v>
      </c>
      <c r="JP110" s="0" t="n">
        <v>0.083381608939051</v>
      </c>
      <c r="JQ110" s="0" t="n">
        <v>0.0791172101525935</v>
      </c>
      <c r="JR110" s="0" t="n">
        <v>-0.0570702265300453</v>
      </c>
      <c r="JS110" s="0" t="n">
        <v>0.163049011672922</v>
      </c>
      <c r="JT110" s="0" t="n">
        <v>-0.0276446442544526</v>
      </c>
      <c r="JU110" s="0" t="n">
        <v>0.0351795071211735</v>
      </c>
      <c r="JV110" s="0" t="n">
        <v>-0.0321312781827933</v>
      </c>
      <c r="JW110" s="0" t="n">
        <v>0.00729147558133795</v>
      </c>
      <c r="JX110" s="0" t="n">
        <v>-0.0148104172401626</v>
      </c>
      <c r="JY110" s="0" t="n">
        <v>0.0709148401739211</v>
      </c>
      <c r="JZ110" s="0" t="n">
        <v>0.0918562359300234</v>
      </c>
      <c r="KA110" s="0" t="n">
        <v>0.0300258782715394</v>
      </c>
      <c r="KB110" s="0" t="n">
        <v>-0.035772228851111</v>
      </c>
      <c r="KC110" s="0" t="n">
        <v>0.00860451665330498</v>
      </c>
      <c r="KD110" s="0" t="n">
        <v>0.322861579572954</v>
      </c>
      <c r="KE110" s="0" t="n">
        <v>0.0324151653470235</v>
      </c>
      <c r="KF110" s="0" t="n">
        <v>-0.290242893313455</v>
      </c>
      <c r="KG110" s="0" t="n">
        <v>-0.0025608208616737</v>
      </c>
      <c r="KH110" s="0" t="n">
        <v>0.00787405643090587</v>
      </c>
      <c r="KI110" s="0" t="n">
        <v>-0.0270679762262465</v>
      </c>
      <c r="KJ110" s="0" t="n">
        <v>-0.362905493689368</v>
      </c>
      <c r="KK110" s="0" t="n">
        <v>-0.28594445255324</v>
      </c>
      <c r="KL110" s="0" t="n">
        <v>-0.0145987994211528</v>
      </c>
      <c r="KM110" s="0" t="n">
        <v>-0.0371690722127504</v>
      </c>
      <c r="KN110" s="0" t="n">
        <v>-0.292468578630183</v>
      </c>
      <c r="KO110" s="0" t="n">
        <v>0.220967271891614</v>
      </c>
      <c r="KP110" s="0" t="n">
        <v>-0.0219789067187752</v>
      </c>
      <c r="KQ110" s="0" t="n">
        <v>0.265703165733006</v>
      </c>
      <c r="KR110" s="0" t="n">
        <v>-0.131178198683767</v>
      </c>
      <c r="KS110" s="0" t="n">
        <v>0.0252739781317703</v>
      </c>
      <c r="KT110" s="0" t="n">
        <v>-0.106817786655805</v>
      </c>
      <c r="KU110" s="0" t="n">
        <v>0.0539057908060975</v>
      </c>
      <c r="KV110" s="0" t="n">
        <v>-0.102021614392312</v>
      </c>
      <c r="KW110" s="0" t="n">
        <v>-0.231699437700844</v>
      </c>
      <c r="KX110" s="0" t="n">
        <v>-0.0323416937543218</v>
      </c>
      <c r="KY110" s="0" t="n">
        <v>0.0822248708112273</v>
      </c>
      <c r="KZ110" s="0" t="n">
        <v>-0.133682896298777</v>
      </c>
      <c r="LA110" s="0" t="n">
        <v>0.215692745158344</v>
      </c>
      <c r="LB110" s="0" t="n">
        <v>-0.0270679762262465</v>
      </c>
      <c r="LC110" s="0" t="n">
        <v>-0.0266847977561879</v>
      </c>
      <c r="LD110" s="0" t="n">
        <v>0.0997180282587445</v>
      </c>
      <c r="LE110" s="0" t="n">
        <v>0.0254233321758087</v>
      </c>
      <c r="LF110" s="0" t="n">
        <v>0.108517582210594</v>
      </c>
      <c r="LG110" s="0" t="n">
        <v>-0.603334681290604</v>
      </c>
      <c r="LH110" s="0" t="n">
        <v>-0.0143743073335559</v>
      </c>
      <c r="LI110" s="0" t="n">
        <v>0.265703165733006</v>
      </c>
      <c r="LJ110" s="0" t="n">
        <v>0.0393900396575169</v>
      </c>
      <c r="LK110" s="0" t="n">
        <v>0.0701672697428931</v>
      </c>
      <c r="LL110" s="0" t="n">
        <v>-0.102021614392312</v>
      </c>
      <c r="LM110" s="0" t="n">
        <v>-0.0950040417336651</v>
      </c>
      <c r="LN110" s="0" t="n">
        <v>-0.0728989971460322</v>
      </c>
      <c r="LO110" s="0" t="n">
        <v>-0.133896822922761</v>
      </c>
      <c r="LP110" s="0" t="n">
        <v>-0.0493778809068896</v>
      </c>
      <c r="LQ110" s="0" t="n">
        <v>0.291678652136266</v>
      </c>
      <c r="LR110" s="0" t="n">
        <v>-0.245122458032985</v>
      </c>
      <c r="LS110" s="0" t="n">
        <v>0.0930904230660121</v>
      </c>
      <c r="LT110" s="0" t="n">
        <v>0.10585446479111</v>
      </c>
      <c r="LU110" s="0" t="n">
        <v>0.0293143876687753</v>
      </c>
      <c r="LV110" s="0" t="n">
        <v>0.22723688490521</v>
      </c>
      <c r="LW110" s="0" t="n">
        <v>-0.309660979170556</v>
      </c>
      <c r="LX110" s="0" t="n">
        <v>0.0014413674893233</v>
      </c>
      <c r="LY110" s="0" t="n">
        <v>-0.113786455971898</v>
      </c>
      <c r="LZ110" s="0" t="n">
        <v>0.0441112051102148</v>
      </c>
      <c r="MA110" s="0" t="n">
        <v>-0.106170997939123</v>
      </c>
      <c r="MB110" s="0" t="n">
        <v>0.0913497785882278</v>
      </c>
      <c r="MC110" s="0" t="n">
        <v>-0.876394234874843</v>
      </c>
      <c r="MD110" s="0" t="n">
        <v>0.0070086301544772</v>
      </c>
      <c r="ME110" s="0" t="n">
        <v>-0.0126765140564617</v>
      </c>
      <c r="MF110" s="0" t="n">
        <v>0.0417756081065874</v>
      </c>
      <c r="MG110" s="0" t="n">
        <v>0.101635049248401</v>
      </c>
      <c r="MH110" s="0" t="n">
        <v>0.017523536257471</v>
      </c>
      <c r="MI110" s="0" t="n">
        <v>-0.290242893313455</v>
      </c>
      <c r="MJ110" s="0" t="n">
        <v>0.0666571659978565</v>
      </c>
      <c r="MK110" s="0" t="n">
        <v>0.154951801440303</v>
      </c>
      <c r="ML110" s="0" t="n">
        <v>-0.176129586546033</v>
      </c>
      <c r="MM110" s="0" t="n">
        <v>0.0143887374520997</v>
      </c>
      <c r="MN110" s="0" t="n">
        <f aca="false">SUM(B110:MM110)</f>
        <v>-8.76509427865442</v>
      </c>
      <c r="MO110" s="0" t="n">
        <v>0</v>
      </c>
    </row>
    <row r="111" customFormat="false" ht="13.8" hidden="false" customHeight="false" outlineLevel="0" collapsed="false">
      <c r="A111" s="0" t="n">
        <v>169</v>
      </c>
      <c r="B111" s="0" t="n">
        <v>-0.0732722011063258</v>
      </c>
      <c r="C111" s="0" t="n">
        <v>-0.213373759718405</v>
      </c>
      <c r="D111" s="0" t="n">
        <v>0.049994592906314</v>
      </c>
      <c r="E111" s="0" t="n">
        <v>-0.0219789067187753</v>
      </c>
      <c r="F111" s="0" t="n">
        <v>0.0880219884955533</v>
      </c>
      <c r="G111" s="0" t="n">
        <v>0.0272921422880073</v>
      </c>
      <c r="H111" s="0" t="n">
        <v>0.109357095342312</v>
      </c>
      <c r="I111" s="0" t="n">
        <v>-0.0338133643657781</v>
      </c>
      <c r="J111" s="0" t="n">
        <v>-0.30742634136914</v>
      </c>
      <c r="K111" s="0" t="n">
        <v>-0.104217004955747</v>
      </c>
      <c r="L111" s="0" t="n">
        <v>0.0458436896199858</v>
      </c>
      <c r="M111" s="0" t="n">
        <v>-0.161740849093934</v>
      </c>
      <c r="N111" s="0" t="n">
        <v>-0.118021955738753</v>
      </c>
      <c r="O111" s="0" t="n">
        <v>0.083381608939051</v>
      </c>
      <c r="P111" s="0" t="n">
        <v>-0.315326716706233</v>
      </c>
      <c r="Q111" s="0" t="n">
        <v>0.176091007043318</v>
      </c>
      <c r="R111" s="0" t="n">
        <v>0.265703165733006</v>
      </c>
      <c r="S111" s="0" t="n">
        <v>0.083381608939051</v>
      </c>
      <c r="T111" s="0" t="n">
        <v>0.0856517574735904</v>
      </c>
      <c r="U111" s="0" t="n">
        <v>0.16489846661104</v>
      </c>
      <c r="V111" s="0" t="n">
        <v>-0.182752127306527</v>
      </c>
      <c r="W111" s="0" t="n">
        <v>0.0268112574506568</v>
      </c>
      <c r="X111" s="0" t="n">
        <v>-0.0219789067187753</v>
      </c>
      <c r="Y111" s="0" t="n">
        <v>-0.0891182095564038</v>
      </c>
      <c r="Z111" s="0" t="n">
        <v>-0.0282094564694114</v>
      </c>
      <c r="AA111" s="0" t="n">
        <v>0.265703165733006</v>
      </c>
      <c r="AB111" s="0" t="n">
        <v>0.00155159069141885</v>
      </c>
      <c r="AC111" s="0" t="n">
        <v>0.0686754615493557</v>
      </c>
      <c r="AD111" s="0" t="n">
        <v>0.169076330043934</v>
      </c>
      <c r="AE111" s="0" t="n">
        <v>0.0986490810698395</v>
      </c>
      <c r="AF111" s="0" t="n">
        <v>-0.0287129389001193</v>
      </c>
      <c r="AG111" s="0" t="n">
        <v>-0.103896029186662</v>
      </c>
      <c r="AH111" s="0" t="n">
        <v>-0.281936431155701</v>
      </c>
      <c r="AI111" s="0" t="n">
        <v>0.140540022779</v>
      </c>
      <c r="AJ111" s="0" t="n">
        <v>-0.109498284735332</v>
      </c>
      <c r="AK111" s="0" t="n">
        <v>-0.19611487892629</v>
      </c>
      <c r="AL111" s="0" t="n">
        <v>-0.20430046351273</v>
      </c>
      <c r="AM111" s="0" t="n">
        <v>-0.155029414505947</v>
      </c>
      <c r="AN111" s="0" t="n">
        <v>0.138363743356404</v>
      </c>
      <c r="AO111" s="0" t="n">
        <v>0.0756595628451408</v>
      </c>
      <c r="AP111" s="0" t="n">
        <v>-0.129609570911141</v>
      </c>
      <c r="AQ111" s="0" t="n">
        <v>-0.000625782248206304</v>
      </c>
      <c r="AR111" s="0" t="n">
        <v>-0.715126087278721</v>
      </c>
      <c r="AS111" s="0" t="n">
        <v>-0.232135262506174</v>
      </c>
      <c r="AT111" s="0" t="n">
        <v>-0.036577706139928</v>
      </c>
      <c r="AU111" s="0" t="n">
        <v>-0.089929568627283</v>
      </c>
      <c r="AV111" s="0" t="n">
        <v>0.0366698203627326</v>
      </c>
      <c r="AW111" s="0" t="n">
        <v>-0.224396327515868</v>
      </c>
      <c r="AX111" s="0" t="n">
        <v>0.0386457150976596</v>
      </c>
      <c r="AY111" s="0" t="n">
        <v>-0.25617229421957</v>
      </c>
      <c r="AZ111" s="0" t="n">
        <v>0.0698286425343476</v>
      </c>
      <c r="BA111" s="0" t="n">
        <v>0.00654917689576271</v>
      </c>
      <c r="BB111" s="0" t="n">
        <v>-0.380041775932356</v>
      </c>
      <c r="BC111" s="0" t="n">
        <v>0.0541824542467887</v>
      </c>
      <c r="BD111" s="0" t="n">
        <v>-0.127339422376601</v>
      </c>
      <c r="BE111" s="0" t="n">
        <v>-0.180202911933669</v>
      </c>
      <c r="BF111" s="0" t="n">
        <v>-0.132326963887641</v>
      </c>
      <c r="BG111" s="0" t="n">
        <v>-0.0793898139321144</v>
      </c>
      <c r="BH111" s="0" t="n">
        <v>0.0056726246117349</v>
      </c>
      <c r="BI111" s="0" t="n">
        <v>-0.102021614392312</v>
      </c>
      <c r="BJ111" s="0" t="n">
        <v>-0.00940012451191513</v>
      </c>
      <c r="BK111" s="0" t="n">
        <v>0.0216417157571152</v>
      </c>
      <c r="BL111" s="0" t="n">
        <v>-0.394499859107586</v>
      </c>
      <c r="BM111" s="0" t="n">
        <v>0.00976979159580503</v>
      </c>
      <c r="BN111" s="0" t="n">
        <v>-0.0178035353082946</v>
      </c>
      <c r="BO111" s="0" t="n">
        <v>-0.192012632719036</v>
      </c>
      <c r="BP111" s="0" t="n">
        <v>0.0174799300217724</v>
      </c>
      <c r="BQ111" s="0" t="n">
        <v>-0.122954824058778</v>
      </c>
      <c r="BR111" s="0" t="n">
        <v>-0.205457201640554</v>
      </c>
      <c r="BS111" s="0" t="n">
        <v>-0.00980837109852015</v>
      </c>
      <c r="BT111" s="0" t="n">
        <v>0.114732138823127</v>
      </c>
      <c r="BU111" s="0" t="n">
        <v>-0.0656539702214368</v>
      </c>
      <c r="BV111" s="0" t="n">
        <v>-0.0628009012390305</v>
      </c>
      <c r="BW111" s="0" t="n">
        <v>-0.0816387431251111</v>
      </c>
      <c r="BX111" s="0" t="n">
        <v>0.0281708769666964</v>
      </c>
      <c r="BY111" s="0" t="n">
        <v>-0.19786957318244</v>
      </c>
      <c r="BZ111" s="0" t="n">
        <v>-0.226773319364788</v>
      </c>
      <c r="CA111" s="0" t="n">
        <v>0.44802472252696</v>
      </c>
      <c r="CB111" s="0" t="n">
        <v>0.0650324702708544</v>
      </c>
      <c r="CC111" s="0" t="n">
        <v>-0.206550183246745</v>
      </c>
      <c r="CD111" s="0" t="n">
        <v>-0.0155480163884849</v>
      </c>
      <c r="CE111" s="0" t="n">
        <v>0.0330808704642522</v>
      </c>
      <c r="CF111" s="0" t="n">
        <v>0.0425596144187959</v>
      </c>
      <c r="CG111" s="0" t="n">
        <v>-0.20430046351273</v>
      </c>
      <c r="CH111" s="0" t="n">
        <v>-0.00204469181795796</v>
      </c>
      <c r="CI111" s="0" t="n">
        <v>0.0330808704642522</v>
      </c>
      <c r="CJ111" s="0" t="n">
        <v>0.0219403272160601</v>
      </c>
      <c r="CK111" s="0" t="n">
        <v>0.0252739781317703</v>
      </c>
      <c r="CL111" s="0" t="n">
        <v>-0.0741646598893455</v>
      </c>
      <c r="CM111" s="0" t="n">
        <v>-0.0302777095334704</v>
      </c>
      <c r="CN111" s="0" t="n">
        <v>0.579360724588047</v>
      </c>
      <c r="CO111" s="0" t="n">
        <v>-0.0165293019512105</v>
      </c>
      <c r="CP111" s="0" t="n">
        <v>0.304923878886287</v>
      </c>
      <c r="CQ111" s="0" t="n">
        <v>-0.124633060778859</v>
      </c>
      <c r="CR111" s="0" t="n">
        <v>-0.0392704038288362</v>
      </c>
      <c r="CS111" s="0" t="n">
        <v>0.0411999949027566</v>
      </c>
      <c r="CT111" s="0" t="n">
        <v>-0.255326628207227</v>
      </c>
      <c r="CU111" s="0" t="n">
        <v>-0.035772228851111</v>
      </c>
      <c r="CV111" s="0" t="n">
        <v>0.0188430878014799</v>
      </c>
      <c r="CW111" s="0" t="n">
        <v>0.130928764868886</v>
      </c>
      <c r="CX111" s="0" t="n">
        <v>0.167031638225976</v>
      </c>
      <c r="CY111" s="0" t="n">
        <v>-0.0854923124411012</v>
      </c>
      <c r="CZ111" s="0" t="n">
        <v>-0.418633385144785</v>
      </c>
      <c r="DA111" s="0" t="n">
        <v>-0.0175832952457371</v>
      </c>
      <c r="DB111" s="0" t="n">
        <v>-0.17898265552844</v>
      </c>
      <c r="DC111" s="0" t="n">
        <v>-0.11435222684979</v>
      </c>
      <c r="DD111" s="0" t="n">
        <v>-0.16961490552484</v>
      </c>
      <c r="DE111" s="0" t="n">
        <v>-0.233288000385982</v>
      </c>
      <c r="DF111" s="0" t="n">
        <v>-0.145038999476003</v>
      </c>
      <c r="DG111" s="0" t="n">
        <v>-0.265600989376526</v>
      </c>
      <c r="DH111" s="0" t="n">
        <v>0.0913497785882278</v>
      </c>
      <c r="DI111" s="0" t="n">
        <v>0.0901383914019307</v>
      </c>
      <c r="DJ111" s="0" t="n">
        <v>0</v>
      </c>
      <c r="DK111" s="0" t="n">
        <v>-0.122397654465823</v>
      </c>
      <c r="DL111" s="0" t="n">
        <v>0.0442704788224253</v>
      </c>
      <c r="DM111" s="0" t="n">
        <v>-0.0160087397322716</v>
      </c>
      <c r="DN111" s="0" t="n">
        <v>-0.0617192353682893</v>
      </c>
      <c r="DO111" s="0" t="n">
        <v>-0.300692309187796</v>
      </c>
      <c r="DP111" s="0" t="n">
        <v>0.0224728558520586</v>
      </c>
      <c r="DQ111" s="0" t="n">
        <v>-0.0670993419992448</v>
      </c>
      <c r="DR111" s="0" t="n">
        <v>0.0138102011328101</v>
      </c>
      <c r="DS111" s="0" t="n">
        <v>-0.0904160682720038</v>
      </c>
      <c r="DT111" s="0" t="n">
        <v>-0.147483988469069</v>
      </c>
      <c r="DU111" s="0" t="n">
        <v>-0.143123290077864</v>
      </c>
      <c r="DV111" s="0" t="n">
        <v>-0.139761942375159</v>
      </c>
      <c r="DW111" s="0" t="n">
        <v>-0.0486471538009365</v>
      </c>
      <c r="DX111" s="0" t="n">
        <v>0.0540070002591467</v>
      </c>
      <c r="DY111" s="0" t="n">
        <v>0.121569264149219</v>
      </c>
      <c r="DZ111" s="0" t="n">
        <v>0.0339015516756814</v>
      </c>
      <c r="EA111" s="0" t="n">
        <v>0.0462701938153317</v>
      </c>
      <c r="EB111" s="0" t="n">
        <v>0.365786624289988</v>
      </c>
      <c r="EC111" s="0" t="n">
        <v>-0.0338133643657781</v>
      </c>
      <c r="ED111" s="0" t="n">
        <v>-0.016147986407982</v>
      </c>
      <c r="EE111" s="0" t="n">
        <v>0.0870113769896299</v>
      </c>
      <c r="EF111" s="0" t="n">
        <v>0.149292813888595</v>
      </c>
      <c r="EG111" s="0" t="n">
        <v>-0.88697634420538</v>
      </c>
      <c r="EH111" s="0" t="n">
        <v>0.22609402763796</v>
      </c>
      <c r="EI111" s="0" t="n">
        <v>0.143100843640673</v>
      </c>
      <c r="EJ111" s="0" t="n">
        <v>-0.111591065408462</v>
      </c>
      <c r="EK111" s="0" t="n">
        <v>0.0236911301144131</v>
      </c>
      <c r="EL111" s="0" t="n">
        <v>-0.601797401971717</v>
      </c>
      <c r="EM111" s="0" t="n">
        <v>0.0598511115288569</v>
      </c>
      <c r="EN111" s="0" t="n">
        <v>-0.066430669289609</v>
      </c>
      <c r="EO111" s="0" t="n">
        <v>0.125941223357847</v>
      </c>
      <c r="EP111" s="0" t="n">
        <v>0.383486201389389</v>
      </c>
      <c r="EQ111" s="0" t="n">
        <v>-0.0108882200246171</v>
      </c>
      <c r="ER111" s="0" t="n">
        <v>-0.0425981939215109</v>
      </c>
      <c r="ES111" s="0" t="n">
        <v>-0.105860390699477</v>
      </c>
      <c r="ET111" s="0" t="n">
        <v>-0.000472701497811494</v>
      </c>
      <c r="EU111" s="0" t="n">
        <v>0.0425596144187959</v>
      </c>
      <c r="EV111" s="0" t="n">
        <v>-0.0667368073602687</v>
      </c>
      <c r="EW111" s="0" t="n">
        <v>-0.102021614392312</v>
      </c>
      <c r="EX111" s="0" t="n">
        <v>0.21163594446273</v>
      </c>
      <c r="EY111" s="0" t="n">
        <v>0.252964139955576</v>
      </c>
      <c r="EZ111" s="0" t="n">
        <v>0.542335401998202</v>
      </c>
      <c r="FA111" s="0" t="n">
        <v>0.0082348718777213</v>
      </c>
      <c r="FB111" s="0" t="n">
        <v>-0.0280579527951574</v>
      </c>
      <c r="FC111" s="0" t="n">
        <v>0.0870113769896299</v>
      </c>
      <c r="FD111" s="0" t="n">
        <v>0.056801971134339</v>
      </c>
      <c r="FE111" s="0" t="n">
        <v>0</v>
      </c>
      <c r="FF111" s="0" t="n">
        <v>0.0686754615493557</v>
      </c>
      <c r="FG111" s="0" t="n">
        <v>0.0223213521778046</v>
      </c>
      <c r="FH111" s="0" t="n">
        <v>-0.039678483818176</v>
      </c>
      <c r="FI111" s="0" t="n">
        <v>-0.322083499169113</v>
      </c>
      <c r="FJ111" s="0" t="n">
        <v>0.036008350931574</v>
      </c>
      <c r="FK111" s="0" t="n">
        <v>0.0070086301544772</v>
      </c>
      <c r="FL111" s="0" t="n">
        <v>0.106954776657118</v>
      </c>
      <c r="FM111" s="0" t="n">
        <v>-0.0388807175213784</v>
      </c>
      <c r="FN111" s="0" t="n">
        <v>0.0106918755707735</v>
      </c>
      <c r="FO111" s="0" t="n">
        <v>0.0454623740767572</v>
      </c>
      <c r="FP111" s="0" t="n">
        <v>-0.111591065408462</v>
      </c>
      <c r="FQ111" s="0" t="n">
        <v>0.0685351008220565</v>
      </c>
      <c r="FR111" s="0" t="n">
        <v>0.0410792292483617</v>
      </c>
      <c r="FS111" s="0" t="n">
        <v>-0.00940012451191513</v>
      </c>
      <c r="FT111" s="0" t="n">
        <v>-0.284343171186266</v>
      </c>
      <c r="FU111" s="0" t="n">
        <v>-0.0862732574241725</v>
      </c>
      <c r="FV111" s="0" t="n">
        <v>0.0703944134122398</v>
      </c>
      <c r="FW111" s="0" t="n">
        <v>-0.209495280389834</v>
      </c>
      <c r="FX111" s="0" t="n">
        <v>-0.065151078583984</v>
      </c>
      <c r="FY111" s="0" t="n">
        <v>0.129570991408426</v>
      </c>
      <c r="FZ111" s="0" t="n">
        <v>-0.00517178840239396</v>
      </c>
      <c r="GA111" s="0" t="n">
        <v>0.0254233321758087</v>
      </c>
      <c r="GB111" s="0" t="n">
        <v>0.0270772502704191</v>
      </c>
      <c r="GC111" s="0" t="n">
        <v>-0.0335397291198512</v>
      </c>
      <c r="GD111" s="0" t="n">
        <v>0.148548073582342</v>
      </c>
      <c r="GE111" s="0" t="n">
        <v>0.164607048861637</v>
      </c>
      <c r="GF111" s="0" t="n">
        <v>-0.0219789067187752</v>
      </c>
      <c r="GG111" s="0" t="n">
        <v>0.018026427894924</v>
      </c>
      <c r="GH111" s="0" t="n">
        <v>0.114732138823127</v>
      </c>
      <c r="GI111" s="0" t="n">
        <v>0</v>
      </c>
      <c r="GJ111" s="0" t="n">
        <v>0.0514882451630973</v>
      </c>
      <c r="GK111" s="0" t="n">
        <v>-0.10442257592985</v>
      </c>
      <c r="GL111" s="0" t="n">
        <v>0.0868598733153758</v>
      </c>
      <c r="GM111" s="0" t="n">
        <v>0.0521290654349466</v>
      </c>
      <c r="GN111" s="0" t="n">
        <v>0.00684153181671678</v>
      </c>
      <c r="GO111" s="0" t="n">
        <v>0.0906093120605043</v>
      </c>
      <c r="GP111" s="0" t="n">
        <v>0.0143887374520997</v>
      </c>
      <c r="GQ111" s="0" t="n">
        <v>0.00557104504945543</v>
      </c>
      <c r="GR111" s="0" t="n">
        <v>0.0856517574735904</v>
      </c>
      <c r="GS111" s="0" t="n">
        <v>0.125941223357847</v>
      </c>
      <c r="GT111" s="0" t="n">
        <v>-0.198602442398092</v>
      </c>
      <c r="GU111" s="0" t="n">
        <v>-0.054768729541766</v>
      </c>
      <c r="GV111" s="0" t="n">
        <v>0.0284519469081165</v>
      </c>
      <c r="GW111" s="0" t="n">
        <v>0.0268112574506568</v>
      </c>
      <c r="GX111" s="0" t="n">
        <v>0.00333890126551463</v>
      </c>
      <c r="GY111" s="0" t="n">
        <v>-0.454842989015054</v>
      </c>
      <c r="GZ111" s="0" t="n">
        <v>-0.0561119130882337</v>
      </c>
      <c r="HA111" s="0" t="n">
        <v>0.117283160614732</v>
      </c>
      <c r="HB111" s="0" t="n">
        <v>0.0547548875126143</v>
      </c>
      <c r="HC111" s="0" t="n">
        <v>-0.0219789067187752</v>
      </c>
      <c r="HD111" s="0" t="n">
        <v>0.0723317727524661</v>
      </c>
      <c r="HE111" s="0" t="n">
        <v>0.0315097782322111</v>
      </c>
      <c r="HF111" s="0" t="n">
        <v>0.185660458059469</v>
      </c>
      <c r="HG111" s="0" t="n">
        <v>0.0842780679860881</v>
      </c>
      <c r="HH111" s="0" t="n">
        <v>0.0842111403014265</v>
      </c>
      <c r="HI111" s="0" t="n">
        <v>0.256969485764251</v>
      </c>
      <c r="HJ111" s="0" t="n">
        <v>-0.193829163645434</v>
      </c>
      <c r="HK111" s="0" t="n">
        <v>0.0596991242954919</v>
      </c>
      <c r="HL111" s="0" t="n">
        <v>0.0606076842904988</v>
      </c>
      <c r="HM111" s="0" t="n">
        <v>-0.0444517625708338</v>
      </c>
      <c r="HN111" s="0" t="n">
        <v>0.083381608939051</v>
      </c>
      <c r="HO111" s="0" t="n">
        <v>-0.0219789067187752</v>
      </c>
      <c r="HP111" s="0" t="n">
        <v>-0.0936708351748916</v>
      </c>
      <c r="HQ111" s="0" t="n">
        <v>0.096469243694419</v>
      </c>
      <c r="HR111" s="0" t="n">
        <v>-0.287682072451781</v>
      </c>
      <c r="HS111" s="0" t="n">
        <v>0.0602591915181968</v>
      </c>
      <c r="HT111" s="0" t="n">
        <v>0.00211864486028515</v>
      </c>
      <c r="HU111" s="0" t="n">
        <v>-0.0102828669555839</v>
      </c>
      <c r="HV111" s="0" t="n">
        <v>0.123528676952463</v>
      </c>
      <c r="HW111" s="0" t="n">
        <v>0.136110336687411</v>
      </c>
      <c r="HX111" s="0" t="n">
        <v>0.0386457150976596</v>
      </c>
      <c r="HY111" s="0" t="n">
        <v>0.0904990767079151</v>
      </c>
      <c r="HZ111" s="0" t="n">
        <v>0.125941223357847</v>
      </c>
      <c r="IA111" s="0" t="n">
        <v>0.00729147558133795</v>
      </c>
      <c r="IB111" s="0" t="n">
        <v>-0.00177619940125578</v>
      </c>
      <c r="IC111" s="0" t="n">
        <v>-0.222649602180926</v>
      </c>
      <c r="ID111" s="0" t="n">
        <v>-0.0102828669555839</v>
      </c>
      <c r="IE111" s="0" t="n">
        <v>-0.0124398836720163</v>
      </c>
      <c r="IF111" s="0" t="n">
        <v>-0.245122458032985</v>
      </c>
      <c r="IG111" s="0" t="n">
        <v>-0.16568562738495</v>
      </c>
      <c r="IH111" s="0" t="n">
        <v>-0.34043263783731</v>
      </c>
      <c r="II111" s="0" t="n">
        <v>0.00101061150592346</v>
      </c>
      <c r="IJ111" s="0" t="n">
        <v>0.0547548875126143</v>
      </c>
      <c r="IK111" s="0" t="n">
        <v>-0.161740849093934</v>
      </c>
      <c r="IL111" s="0" t="n">
        <v>0.00898331888519175</v>
      </c>
      <c r="IM111" s="0" t="n">
        <v>-0.033451307881012</v>
      </c>
      <c r="IN111" s="0" t="n">
        <v>-0.0311955618236991</v>
      </c>
      <c r="IO111" s="0" t="n">
        <v>0.197880569394245</v>
      </c>
      <c r="IP111" s="0" t="n">
        <v>0.0772277433646728</v>
      </c>
      <c r="IQ111" s="0" t="n">
        <v>0.194244201750861</v>
      </c>
      <c r="IR111" s="0" t="n">
        <v>0.0308635746556046</v>
      </c>
      <c r="IS111" s="0" t="n">
        <v>-0.139761942375159</v>
      </c>
      <c r="IT111" s="0" t="n">
        <v>-0.215045002795707</v>
      </c>
      <c r="IU111" s="0" t="n">
        <v>-0.171014485879263</v>
      </c>
      <c r="IV111" s="0" t="n">
        <v>-0.0219789067187752</v>
      </c>
      <c r="IW111" s="0" t="n">
        <v>0.0494800572633697</v>
      </c>
      <c r="IX111" s="0" t="n">
        <v>-0.0860577634032978</v>
      </c>
      <c r="IY111" s="0" t="n">
        <v>0.0223213521778046</v>
      </c>
      <c r="IZ111" s="0" t="n">
        <v>-0.0493778809068896</v>
      </c>
      <c r="JA111" s="0" t="n">
        <v>0.049994592906314</v>
      </c>
      <c r="JB111" s="0" t="n">
        <v>0.10585446479111</v>
      </c>
      <c r="JC111" s="0" t="n">
        <v>0.15807250154064</v>
      </c>
      <c r="JD111" s="0" t="n">
        <v>0.0976440558596154</v>
      </c>
      <c r="JE111" s="0" t="n">
        <v>-0.113786455971898</v>
      </c>
      <c r="JF111" s="0" t="n">
        <v>0.139140442424576</v>
      </c>
      <c r="JG111" s="0" t="n">
        <v>0.139140442424576</v>
      </c>
      <c r="JH111" s="0" t="n">
        <v>-0.376150720439389</v>
      </c>
      <c r="JI111" s="0" t="n">
        <v>-0.0570702265300453</v>
      </c>
      <c r="JJ111" s="0" t="n">
        <v>0.283402742832407</v>
      </c>
      <c r="JK111" s="0" t="n">
        <v>0.102663538488501</v>
      </c>
      <c r="JL111" s="0" t="n">
        <v>-0.293912622202417</v>
      </c>
      <c r="JM111" s="0" t="n">
        <v>-0.0513927919250686</v>
      </c>
      <c r="JN111" s="0" t="n">
        <v>-0.123761601028718</v>
      </c>
      <c r="JO111" s="0" t="n">
        <v>-0.1172890865231</v>
      </c>
      <c r="JP111" s="0" t="n">
        <v>-0.273293334999681</v>
      </c>
      <c r="JQ111" s="0" t="n">
        <v>-0.715126087278721</v>
      </c>
      <c r="JR111" s="0" t="n">
        <v>-0.0570702265300453</v>
      </c>
      <c r="JS111" s="0" t="n">
        <v>0.163049011672922</v>
      </c>
      <c r="JT111" s="0" t="n">
        <v>0.0695882868067151</v>
      </c>
      <c r="JU111" s="0" t="n">
        <v>-0.0281327722931535</v>
      </c>
      <c r="JV111" s="0" t="n">
        <v>0.0880219884955533</v>
      </c>
      <c r="JW111" s="0" t="n">
        <v>-0.0219789067187752</v>
      </c>
      <c r="JX111" s="0" t="n">
        <v>-0.0148104172401626</v>
      </c>
      <c r="JY111" s="0" t="n">
        <v>-0.0544643618632635</v>
      </c>
      <c r="JZ111" s="0" t="n">
        <v>0.0918562359300234</v>
      </c>
      <c r="KA111" s="0" t="n">
        <v>-0.167160916563273</v>
      </c>
      <c r="KB111" s="0" t="n">
        <v>-0.00940012451191513</v>
      </c>
      <c r="KC111" s="0" t="n">
        <v>0.00860451665330498</v>
      </c>
      <c r="KD111" s="0" t="n">
        <v>-0.252785330778554</v>
      </c>
      <c r="KE111" s="0" t="n">
        <v>-0.66383279289117</v>
      </c>
      <c r="KF111" s="0" t="n">
        <v>0.149115587481396</v>
      </c>
      <c r="KG111" s="0" t="n">
        <v>0.294482130283049</v>
      </c>
      <c r="KH111" s="0" t="n">
        <v>-0.00256082086167359</v>
      </c>
      <c r="KI111" s="0" t="n">
        <v>-0.0270679762262465</v>
      </c>
      <c r="KJ111" s="0" t="n">
        <v>0.0986490810698395</v>
      </c>
      <c r="KK111" s="0" t="n">
        <v>0.209132814244611</v>
      </c>
      <c r="KL111" s="0" t="n">
        <v>0.0609087530869925</v>
      </c>
      <c r="KM111" s="0" t="n">
        <v>0.0958041289376083</v>
      </c>
      <c r="KN111" s="0" t="n">
        <v>-0.0527505653855289</v>
      </c>
      <c r="KO111" s="0" t="n">
        <v>-0.309660979170556</v>
      </c>
      <c r="KP111" s="0" t="n">
        <v>-0.0219789067187752</v>
      </c>
      <c r="KQ111" s="0" t="n">
        <v>0.20611106853076</v>
      </c>
      <c r="KR111" s="0" t="n">
        <v>-0.131178198683767</v>
      </c>
      <c r="KS111" s="0" t="n">
        <v>0.0252739781317703</v>
      </c>
      <c r="KT111" s="0" t="n">
        <v>-0.106817786655805</v>
      </c>
      <c r="KU111" s="0" t="n">
        <v>0.0539057908060975</v>
      </c>
      <c r="KV111" s="0" t="n">
        <v>-0.00799266474403531</v>
      </c>
      <c r="KW111" s="0" t="n">
        <v>-0.00396040121609691</v>
      </c>
      <c r="KX111" s="0" t="n">
        <v>0</v>
      </c>
      <c r="KY111" s="0" t="n">
        <v>-0.187228479614082</v>
      </c>
      <c r="KZ111" s="0" t="n">
        <v>-0.133682896298777</v>
      </c>
      <c r="LA111" s="0" t="n">
        <v>-0.240109916209441</v>
      </c>
      <c r="LB111" s="0" t="n">
        <v>0.0802999424016431</v>
      </c>
      <c r="LC111" s="0" t="n">
        <v>0.00879275194797839</v>
      </c>
      <c r="LD111" s="0" t="n">
        <v>-0.127339422376601</v>
      </c>
      <c r="LE111" s="0" t="n">
        <v>-0.0942995682984014</v>
      </c>
      <c r="LF111" s="0" t="n">
        <v>-0.0780683733698188</v>
      </c>
      <c r="LG111" s="0" t="n">
        <v>0.130528387364753</v>
      </c>
      <c r="LH111" s="0" t="n">
        <v>0.0587824499256833</v>
      </c>
      <c r="LI111" s="0" t="n">
        <v>-0.322083499169113</v>
      </c>
      <c r="LJ111" s="0" t="n">
        <v>-0.129609570911141</v>
      </c>
      <c r="LK111" s="0" t="n">
        <v>-0.26710136475176</v>
      </c>
      <c r="LL111" s="0" t="n">
        <v>-0.0335397291198512</v>
      </c>
      <c r="LM111" s="0" t="n">
        <v>-0.0950040417336651</v>
      </c>
      <c r="LN111" s="0" t="n">
        <v>-0.0728989971460322</v>
      </c>
      <c r="LO111" s="0" t="n">
        <v>-0.133896822922761</v>
      </c>
      <c r="LP111" s="0" t="n">
        <v>0.0256491422704795</v>
      </c>
      <c r="LQ111" s="0" t="n">
        <v>0.291678652136266</v>
      </c>
      <c r="LR111" s="0" t="n">
        <v>-0.245122458032985</v>
      </c>
      <c r="LS111" s="0" t="n">
        <v>0.0596991242954919</v>
      </c>
      <c r="LT111" s="0" t="n">
        <v>-0.257544978031542</v>
      </c>
      <c r="LU111" s="0" t="n">
        <v>0.0293143876687753</v>
      </c>
      <c r="LV111" s="0" t="n">
        <v>0.22723688490521</v>
      </c>
      <c r="LW111" s="0" t="n">
        <v>-0.309660979170556</v>
      </c>
      <c r="LX111" s="0" t="n">
        <v>0.0014413674893233</v>
      </c>
      <c r="LY111" s="0" t="n">
        <v>-0.0591579099605293</v>
      </c>
      <c r="LZ111" s="0" t="n">
        <v>-0.139761942375159</v>
      </c>
      <c r="MA111" s="0" t="n">
        <v>-0.0405552922917107</v>
      </c>
      <c r="MB111" s="0" t="n">
        <v>0.151868023084207</v>
      </c>
      <c r="MC111" s="0" t="n">
        <v>0.0606076842904988</v>
      </c>
      <c r="MD111" s="0" t="n">
        <v>-0.0707690708882073</v>
      </c>
      <c r="ME111" s="0" t="n">
        <v>0.325422400434628</v>
      </c>
      <c r="MF111" s="0" t="n">
        <v>-0.557497143075137</v>
      </c>
      <c r="MG111" s="0" t="n">
        <v>0.011922644956906</v>
      </c>
      <c r="MH111" s="0" t="n">
        <v>0.0143887374520994</v>
      </c>
      <c r="MI111" s="0" t="n">
        <v>0.0749630384734553</v>
      </c>
      <c r="MJ111" s="0" t="n">
        <v>0.0666571659978565</v>
      </c>
      <c r="MK111" s="0" t="n">
        <v>-0.174248118446328</v>
      </c>
      <c r="ML111" s="0" t="n">
        <v>0.0635432667193867</v>
      </c>
      <c r="MM111" s="0" t="n">
        <v>-0.0100027156720596</v>
      </c>
      <c r="MN111" s="0" t="n">
        <f aca="false">SUM(B111:MM111)</f>
        <v>-9.15223800366209</v>
      </c>
      <c r="MO111" s="0" t="n">
        <v>0</v>
      </c>
    </row>
    <row r="112" customFormat="false" ht="13.8" hidden="false" customHeight="false" outlineLevel="0" collapsed="false">
      <c r="A112" s="0" t="n">
        <v>7</v>
      </c>
      <c r="B112" s="0" t="n">
        <v>-0.0732722011063258</v>
      </c>
      <c r="C112" s="0" t="n">
        <v>0.0950776487022424</v>
      </c>
      <c r="D112" s="0" t="n">
        <v>-0.183247054314897</v>
      </c>
      <c r="E112" s="0" t="n">
        <v>0.0188430878014797</v>
      </c>
      <c r="F112" s="0" t="n">
        <v>-0.211220906357304</v>
      </c>
      <c r="G112" s="0" t="n">
        <v>0.0272921422880073</v>
      </c>
      <c r="H112" s="0" t="n">
        <v>0.109357095342312</v>
      </c>
      <c r="I112" s="0" t="n">
        <v>-0.0219789067187752</v>
      </c>
      <c r="J112" s="0" t="n">
        <v>0.359229223743829</v>
      </c>
      <c r="K112" s="0" t="n">
        <v>0.136110336687411</v>
      </c>
      <c r="L112" s="0" t="n">
        <v>0.0458436896199858</v>
      </c>
      <c r="M112" s="0" t="n">
        <v>0.153698107356511</v>
      </c>
      <c r="N112" s="0" t="n">
        <v>-0.118021955738753</v>
      </c>
      <c r="O112" s="0" t="n">
        <v>-0.157153685087028</v>
      </c>
      <c r="P112" s="0" t="n">
        <v>-0.315326716706233</v>
      </c>
      <c r="Q112" s="0" t="n">
        <v>-0.0110498361865849</v>
      </c>
      <c r="R112" s="0" t="n">
        <v>-0.178058227452439</v>
      </c>
      <c r="S112" s="0" t="n">
        <v>0.083381608939051</v>
      </c>
      <c r="T112" s="0" t="n">
        <v>0.0856517574735904</v>
      </c>
      <c r="U112" s="0" t="n">
        <v>-0.032789822822991</v>
      </c>
      <c r="V112" s="0" t="n">
        <v>-0.182752127306527</v>
      </c>
      <c r="W112" s="0" t="n">
        <v>0.0268112574506568</v>
      </c>
      <c r="X112" s="0" t="n">
        <v>-0.0552045543470956</v>
      </c>
      <c r="Y112" s="0" t="n">
        <v>0.138703474971698</v>
      </c>
      <c r="Z112" s="0" t="n">
        <v>0.125251330263909</v>
      </c>
      <c r="AA112" s="0" t="n">
        <v>-0.178058227452439</v>
      </c>
      <c r="AB112" s="0" t="n">
        <v>0.00155159069141885</v>
      </c>
      <c r="AC112" s="0" t="n">
        <v>0.0686754615493557</v>
      </c>
      <c r="AD112" s="0" t="n">
        <v>0.169076330043934</v>
      </c>
      <c r="AE112" s="0" t="n">
        <v>0.103184236235231</v>
      </c>
      <c r="AF112" s="0" t="n">
        <v>-0.0287129389001193</v>
      </c>
      <c r="AG112" s="0" t="n">
        <v>-0.103896029186662</v>
      </c>
      <c r="AH112" s="0" t="n">
        <v>-0.281936431155701</v>
      </c>
      <c r="AI112" s="0" t="n">
        <v>0.140540022779</v>
      </c>
      <c r="AJ112" s="0" t="n">
        <v>0.0968822961579538</v>
      </c>
      <c r="AK112" s="0" t="n">
        <v>0.23030123868209</v>
      </c>
      <c r="AL112" s="0" t="n">
        <v>-0.0520111938176503</v>
      </c>
      <c r="AM112" s="0" t="n">
        <v>-0.155029414505947</v>
      </c>
      <c r="AN112" s="0" t="n">
        <v>0.138363743356404</v>
      </c>
      <c r="AO112" s="0" t="n">
        <v>0.0756595628451408</v>
      </c>
      <c r="AP112" s="0" t="n">
        <v>-0.0280579527951574</v>
      </c>
      <c r="AQ112" s="0" t="n">
        <v>-0.000625782248206304</v>
      </c>
      <c r="AR112" s="0" t="n">
        <v>-0.00396040121609691</v>
      </c>
      <c r="AS112" s="0" t="n">
        <v>0.132171773108483</v>
      </c>
      <c r="AT112" s="0" t="n">
        <v>-0.036577706139928</v>
      </c>
      <c r="AU112" s="0" t="n">
        <v>0.058442660591799</v>
      </c>
      <c r="AV112" s="0" t="n">
        <v>0.0366698203627326</v>
      </c>
      <c r="AW112" s="0" t="n">
        <v>0.119099691541131</v>
      </c>
      <c r="AX112" s="0" t="n">
        <v>0.0386457150976596</v>
      </c>
      <c r="AY112" s="0" t="n">
        <v>-0.25617229421957</v>
      </c>
      <c r="AZ112" s="0" t="n">
        <v>0.0698286425343476</v>
      </c>
      <c r="BA112" s="0" t="n">
        <v>-0.0219789067187752</v>
      </c>
      <c r="BB112" s="0" t="n">
        <v>0.117283160614732</v>
      </c>
      <c r="BC112" s="0" t="n">
        <v>0.0541824542467887</v>
      </c>
      <c r="BD112" s="0" t="n">
        <v>0.0474495997129878</v>
      </c>
      <c r="BE112" s="0" t="n">
        <v>0.111552485905747</v>
      </c>
      <c r="BF112" s="0" t="n">
        <v>-0.186281958010051</v>
      </c>
      <c r="BG112" s="0" t="n">
        <v>0.19019561322486</v>
      </c>
      <c r="BH112" s="0" t="n">
        <v>0.0368615933041584</v>
      </c>
      <c r="BI112" s="0" t="n">
        <v>0.0205807077000207</v>
      </c>
      <c r="BJ112" s="0" t="n">
        <v>-0.0112068097368641</v>
      </c>
      <c r="BK112" s="0" t="n">
        <v>0.0216417157571152</v>
      </c>
      <c r="BL112" s="0" t="n">
        <v>-0.394499859107586</v>
      </c>
      <c r="BM112" s="0" t="n">
        <v>0.00976979159580503</v>
      </c>
      <c r="BN112" s="0" t="n">
        <v>-0.0178035353082946</v>
      </c>
      <c r="BO112" s="0" t="n">
        <v>-0.192012632719036</v>
      </c>
      <c r="BP112" s="0" t="n">
        <v>0.0174799300217724</v>
      </c>
      <c r="BQ112" s="0" t="n">
        <v>-0.122954824058778</v>
      </c>
      <c r="BR112" s="0" t="n">
        <v>0.408804009373679</v>
      </c>
      <c r="BS112" s="0" t="n">
        <v>0.0715471512920483</v>
      </c>
      <c r="BT112" s="0" t="n">
        <v>0.114732138823127</v>
      </c>
      <c r="BU112" s="0" t="n">
        <v>-0.0656539702214368</v>
      </c>
      <c r="BV112" s="0" t="n">
        <v>-0.0628009012390305</v>
      </c>
      <c r="BW112" s="0" t="n">
        <v>-0.0816387431251111</v>
      </c>
      <c r="BX112" s="0" t="n">
        <v>0.0281708769666964</v>
      </c>
      <c r="BY112" s="0" t="n">
        <v>-0.00589276896715063</v>
      </c>
      <c r="BZ112" s="0" t="n">
        <v>0.045031803564185</v>
      </c>
      <c r="CA112" s="0" t="n">
        <v>-0.103768339727253</v>
      </c>
      <c r="CB112" s="0" t="n">
        <v>0.0650324702708544</v>
      </c>
      <c r="CC112" s="0" t="n">
        <v>-0.206550183246745</v>
      </c>
      <c r="CD112" s="0" t="n">
        <v>-0.0388807175213784</v>
      </c>
      <c r="CE112" s="0" t="n">
        <v>0.0330808704642522</v>
      </c>
      <c r="CF112" s="0" t="n">
        <v>-0.0543441912208069</v>
      </c>
      <c r="CG112" s="0" t="n">
        <v>-0.20430046351273</v>
      </c>
      <c r="CH112" s="0" t="n">
        <v>-0.100231103618523</v>
      </c>
      <c r="CI112" s="0" t="n">
        <v>0.0958041289376083</v>
      </c>
      <c r="CJ112" s="0" t="n">
        <v>0.0219403272160601</v>
      </c>
      <c r="CK112" s="0" t="n">
        <v>0.0252739781317703</v>
      </c>
      <c r="CL112" s="0" t="n">
        <v>-0.141938221797754</v>
      </c>
      <c r="CM112" s="0" t="n">
        <v>-0.0302777095334704</v>
      </c>
      <c r="CN112" s="0" t="n">
        <v>-0.239702390563646</v>
      </c>
      <c r="CO112" s="0" t="n">
        <v>-0.0707690708882074</v>
      </c>
      <c r="CP112" s="0" t="n">
        <v>-0.102021614392312</v>
      </c>
      <c r="CQ112" s="0" t="n">
        <v>-0.124633060778859</v>
      </c>
      <c r="CR112" s="0" t="n">
        <v>0.10585446479111</v>
      </c>
      <c r="CS112" s="0" t="n">
        <v>0.145743850654027</v>
      </c>
      <c r="CT112" s="0" t="n">
        <v>-0.255326628207227</v>
      </c>
      <c r="CU112" s="0" t="n">
        <v>-0.035772228851111</v>
      </c>
      <c r="CV112" s="0" t="n">
        <v>-0.0219789067187752</v>
      </c>
      <c r="CW112" s="0" t="n">
        <v>0.130928764868886</v>
      </c>
      <c r="CX112" s="0" t="n">
        <v>0.167031638225976</v>
      </c>
      <c r="CY112" s="0" t="n">
        <v>-0.0854923124411012</v>
      </c>
      <c r="CZ112" s="0" t="n">
        <v>-0.418633385144785</v>
      </c>
      <c r="DA112" s="0" t="n">
        <v>-0.0175832952457371</v>
      </c>
      <c r="DB112" s="0" t="n">
        <v>0.131355113201927</v>
      </c>
      <c r="DC112" s="0" t="n">
        <v>-0.11435222684979</v>
      </c>
      <c r="DD112" s="0" t="n">
        <v>0.0270772502704191</v>
      </c>
      <c r="DE112" s="0" t="n">
        <v>-0.233288000385982</v>
      </c>
      <c r="DF112" s="0" t="n">
        <v>-0.145038999476003</v>
      </c>
      <c r="DG112" s="0" t="n">
        <v>-0.265600989376526</v>
      </c>
      <c r="DH112" s="0" t="n">
        <v>-0.581594694654198</v>
      </c>
      <c r="DI112" s="0" t="n">
        <v>0.0571584138399486</v>
      </c>
      <c r="DJ112" s="0" t="n">
        <v>0</v>
      </c>
      <c r="DK112" s="0" t="n">
        <v>-0.122397654465823</v>
      </c>
      <c r="DL112" s="0" t="n">
        <v>0.160342650075179</v>
      </c>
      <c r="DM112" s="0" t="n">
        <v>-0.0160087397322716</v>
      </c>
      <c r="DN112" s="0" t="n">
        <v>-0.0617192353682893</v>
      </c>
      <c r="DO112" s="0" t="n">
        <v>0.171212322312083</v>
      </c>
      <c r="DP112" s="0" t="n">
        <v>0.0224728558520586</v>
      </c>
      <c r="DQ112" s="0" t="n">
        <v>-0.0670993419992448</v>
      </c>
      <c r="DR112" s="0" t="n">
        <v>0.0138102011328101</v>
      </c>
      <c r="DS112" s="0" t="n">
        <v>-0.0904160682720038</v>
      </c>
      <c r="DT112" s="0" t="n">
        <v>-0.147483988469069</v>
      </c>
      <c r="DU112" s="0" t="n">
        <v>-0.581594694654198</v>
      </c>
      <c r="DV112" s="0" t="n">
        <v>0.103184236235231</v>
      </c>
      <c r="DW112" s="0" t="n">
        <v>0.0851192288375918</v>
      </c>
      <c r="DX112" s="0" t="n">
        <v>-0.0335397291198512</v>
      </c>
      <c r="DY112" s="0" t="n">
        <v>0.0486386604951782</v>
      </c>
      <c r="DZ112" s="0" t="n">
        <v>0.0339015516756814</v>
      </c>
      <c r="EA112" s="0" t="n">
        <v>0.0462701938153317</v>
      </c>
      <c r="EB112" s="0" t="n">
        <v>-0.298232283346933</v>
      </c>
      <c r="EC112" s="0" t="n">
        <v>0.0715471512920483</v>
      </c>
      <c r="ED112" s="0" t="n">
        <v>-0.128201119974083</v>
      </c>
      <c r="EE112" s="0" t="n">
        <v>0.0870113769896299</v>
      </c>
      <c r="EF112" s="0" t="n">
        <v>-0.235072122179484</v>
      </c>
      <c r="EG112" s="0" t="n">
        <v>-0.0974864592269204</v>
      </c>
      <c r="EH112" s="0" t="n">
        <v>0.091349778588228</v>
      </c>
      <c r="EI112" s="0" t="n">
        <v>-0.196920356215108</v>
      </c>
      <c r="EJ112" s="0" t="n">
        <v>0.0715471512920483</v>
      </c>
      <c r="EK112" s="0" t="n">
        <v>-0.300692309187796</v>
      </c>
      <c r="EL112" s="0" t="n">
        <v>-0.187228479614082</v>
      </c>
      <c r="EM112" s="0" t="n">
        <v>0.0598511115288569</v>
      </c>
      <c r="EN112" s="0" t="n">
        <v>-0.011928570865274</v>
      </c>
      <c r="EO112" s="0" t="n">
        <v>-0.00438314482839566</v>
      </c>
      <c r="EP112" s="0" t="n">
        <v>-0.0602977710209119</v>
      </c>
      <c r="EQ112" s="0" t="n">
        <v>-0.0108882200246171</v>
      </c>
      <c r="ER112" s="0" t="n">
        <v>0.0466495996703211</v>
      </c>
      <c r="ES112" s="0" t="n">
        <v>-0.105860390699477</v>
      </c>
      <c r="ET112" s="0" t="n">
        <v>-0.000472701497811494</v>
      </c>
      <c r="EU112" s="0" t="n">
        <v>0.0425596144187959</v>
      </c>
      <c r="EV112" s="0" t="n">
        <v>-0.0667368073602687</v>
      </c>
      <c r="EW112" s="0" t="n">
        <v>0.0958041289376083</v>
      </c>
      <c r="EX112" s="0" t="n">
        <v>-0.0583465508896501</v>
      </c>
      <c r="EY112" s="0" t="n">
        <v>-0.148272632043067</v>
      </c>
      <c r="EZ112" s="0" t="n">
        <v>-0.272203416635656</v>
      </c>
      <c r="FA112" s="0" t="n">
        <v>-0.102021614392312</v>
      </c>
      <c r="FB112" s="0" t="n">
        <v>-0.0280579527951574</v>
      </c>
      <c r="FC112" s="0" t="n">
        <v>0.0870113769896299</v>
      </c>
      <c r="FD112" s="0" t="n">
        <v>0.056801971134339</v>
      </c>
      <c r="FE112" s="0" t="n">
        <v>0</v>
      </c>
      <c r="FF112" s="0" t="n">
        <v>0.0686754615493557</v>
      </c>
      <c r="FG112" s="0" t="n">
        <v>0.0223213521778046</v>
      </c>
      <c r="FH112" s="0" t="n">
        <v>-0.039678483818176</v>
      </c>
      <c r="FI112" s="0" t="n">
        <v>-0.322083499169113</v>
      </c>
      <c r="FJ112" s="0" t="n">
        <v>0.036008350931574</v>
      </c>
      <c r="FK112" s="0" t="n">
        <v>0.0070086301544772</v>
      </c>
      <c r="FL112" s="0" t="n">
        <v>-0.00940012451191513</v>
      </c>
      <c r="FM112" s="0" t="n">
        <v>-0.0388807175213784</v>
      </c>
      <c r="FN112" s="0" t="n">
        <v>0.0106918755707735</v>
      </c>
      <c r="FO112" s="0" t="n">
        <v>-0.0639431058178073</v>
      </c>
      <c r="FP112" s="0" t="n">
        <v>0.0733312730855497</v>
      </c>
      <c r="FQ112" s="0" t="n">
        <v>-0.0506341624791512</v>
      </c>
      <c r="FR112" s="0" t="n">
        <v>0.0410792292483617</v>
      </c>
      <c r="FS112" s="0" t="n">
        <v>0.0407594339146482</v>
      </c>
      <c r="FT112" s="0" t="n">
        <v>0.171212322312083</v>
      </c>
      <c r="FU112" s="0" t="n">
        <v>-0.0862732574241725</v>
      </c>
      <c r="FV112" s="0" t="n">
        <v>-0.17191905400969</v>
      </c>
      <c r="FW112" s="0" t="n">
        <v>-0.209495280389834</v>
      </c>
      <c r="FX112" s="0" t="n">
        <v>-0.00517178840239396</v>
      </c>
      <c r="FY112" s="0" t="n">
        <v>-0.0826035285352101</v>
      </c>
      <c r="FZ112" s="0" t="n">
        <v>0.0676332519709119</v>
      </c>
      <c r="GA112" s="0" t="n">
        <v>-0.00980837109852015</v>
      </c>
      <c r="GB112" s="0" t="n">
        <v>0.0270772502704191</v>
      </c>
      <c r="GC112" s="0" t="n">
        <v>0.44802472252696</v>
      </c>
      <c r="GD112" s="0" t="n">
        <v>0.148548073582342</v>
      </c>
      <c r="GE112" s="0" t="n">
        <v>-0.245122458032985</v>
      </c>
      <c r="GF112" s="0" t="n">
        <v>-0.0219789067187752</v>
      </c>
      <c r="GG112" s="0" t="n">
        <v>0.0335909444360354</v>
      </c>
      <c r="GH112" s="0" t="n">
        <v>0.114732138823127</v>
      </c>
      <c r="GI112" s="0" t="n">
        <v>0</v>
      </c>
      <c r="GJ112" s="0" t="n">
        <v>-0.104670622563888</v>
      </c>
      <c r="GK112" s="0" t="n">
        <v>-0.10442257592985</v>
      </c>
      <c r="GL112" s="0" t="n">
        <v>0.0868598733153758</v>
      </c>
      <c r="GM112" s="0" t="n">
        <v>-0.170398911837049</v>
      </c>
      <c r="GN112" s="0" t="n">
        <v>0.299604717408687</v>
      </c>
      <c r="GO112" s="0" t="n">
        <v>-0.231699437700844</v>
      </c>
      <c r="GP112" s="0" t="n">
        <v>-0.250371813919129</v>
      </c>
      <c r="GQ112" s="0" t="n">
        <v>0.0231415285616943</v>
      </c>
      <c r="GR112" s="0" t="n">
        <v>0.0856517574735904</v>
      </c>
      <c r="GS112" s="0" t="n">
        <v>0.00155159069141885</v>
      </c>
      <c r="GT112" s="0" t="n">
        <v>-0.0344014267173324</v>
      </c>
      <c r="GU112" s="0" t="n">
        <v>0.0131124130924949</v>
      </c>
      <c r="GV112" s="0" t="n">
        <v>0.0284519469081165</v>
      </c>
      <c r="GW112" s="0" t="n">
        <v>0.0268112574506568</v>
      </c>
      <c r="GX112" s="0" t="n">
        <v>0.00333890126551463</v>
      </c>
      <c r="GY112" s="0" t="n">
        <v>-0.454842989015054</v>
      </c>
      <c r="GZ112" s="0" t="n">
        <v>-0.0684989223536682</v>
      </c>
      <c r="HA112" s="0" t="n">
        <v>0.117283160614732</v>
      </c>
      <c r="HB112" s="0" t="n">
        <v>0.0547548875126143</v>
      </c>
      <c r="HC112" s="0" t="n">
        <v>-0.0365777061399278</v>
      </c>
      <c r="HD112" s="0" t="n">
        <v>-0.317443119612611</v>
      </c>
      <c r="HE112" s="0" t="n">
        <v>0.0315097782322111</v>
      </c>
      <c r="HF112" s="0" t="n">
        <v>-0.565594353307757</v>
      </c>
      <c r="HG112" s="0" t="n">
        <v>0.0842780679860881</v>
      </c>
      <c r="HH112" s="0" t="n">
        <v>-0.293912622202417</v>
      </c>
      <c r="HI112" s="0" t="n">
        <v>-0.133204541828999</v>
      </c>
      <c r="HJ112" s="0" t="n">
        <v>0.0576387212459164</v>
      </c>
      <c r="HK112" s="0" t="n">
        <v>-0.127339422376601</v>
      </c>
      <c r="HL112" s="0" t="n">
        <v>0.0606076842904988</v>
      </c>
      <c r="HM112" s="0" t="n">
        <v>-0.0444517625708338</v>
      </c>
      <c r="HN112" s="0" t="n">
        <v>0.083381608939051</v>
      </c>
      <c r="HO112" s="0" t="n">
        <v>-0.0219789067187752</v>
      </c>
      <c r="HP112" s="0" t="n">
        <v>-0.0936708351748916</v>
      </c>
      <c r="HQ112" s="0" t="n">
        <v>0.096469243694419</v>
      </c>
      <c r="HR112" s="0" t="n">
        <v>-0.287682072451781</v>
      </c>
      <c r="HS112" s="0" t="n">
        <v>-0.00470732021011476</v>
      </c>
      <c r="HT112" s="0" t="n">
        <v>-0.633780447824768</v>
      </c>
      <c r="HU112" s="0" t="n">
        <v>-0.0102828669555839</v>
      </c>
      <c r="HV112" s="0" t="n">
        <v>0.123528676952463</v>
      </c>
      <c r="HW112" s="0" t="n">
        <v>0.136110336687411</v>
      </c>
      <c r="HX112" s="0" t="n">
        <v>-0.157153685087028</v>
      </c>
      <c r="HY112" s="0" t="n">
        <v>0.0904990767079151</v>
      </c>
      <c r="HZ112" s="0" t="n">
        <v>0.125941223357847</v>
      </c>
      <c r="IA112" s="0" t="n">
        <v>0.00729147558133795</v>
      </c>
      <c r="IB112" s="0" t="n">
        <v>-0.0341990180535507</v>
      </c>
      <c r="IC112" s="0" t="n">
        <v>-0.222649602180926</v>
      </c>
      <c r="ID112" s="0" t="n">
        <v>0.0602591915181968</v>
      </c>
      <c r="IE112" s="0" t="n">
        <v>-0.0124398836720163</v>
      </c>
      <c r="IF112" s="0" t="n">
        <v>0.0723317727524661</v>
      </c>
      <c r="IG112" s="0" t="n">
        <v>-0.16568562738495</v>
      </c>
      <c r="IH112" s="0" t="n">
        <v>-0.0405552922917107</v>
      </c>
      <c r="II112" s="0" t="n">
        <v>-0.0381517659643763</v>
      </c>
      <c r="IJ112" s="0" t="n">
        <v>0.0547548875126143</v>
      </c>
      <c r="IK112" s="0" t="n">
        <v>-0.161740849093934</v>
      </c>
      <c r="IL112" s="0" t="n">
        <v>0.00898331888519175</v>
      </c>
      <c r="IM112" s="0" t="n">
        <v>-0.033451307881012</v>
      </c>
      <c r="IN112" s="0" t="n">
        <v>0.143813348123969</v>
      </c>
      <c r="IO112" s="0" t="n">
        <v>-0.0865174278563465</v>
      </c>
      <c r="IP112" s="0" t="n">
        <v>0.0772277433646728</v>
      </c>
      <c r="IQ112" s="0" t="n">
        <v>-0.154665347877734</v>
      </c>
      <c r="IR112" s="0" t="n">
        <v>0.0308635746556046</v>
      </c>
      <c r="IS112" s="0" t="n">
        <v>0.0859100552924097</v>
      </c>
      <c r="IT112" s="0" t="n">
        <v>-0.215045002795707</v>
      </c>
      <c r="IU112" s="0" t="n">
        <v>-0.46023383764993</v>
      </c>
      <c r="IV112" s="0" t="n">
        <v>-0.0219789067187752</v>
      </c>
      <c r="IW112" s="0" t="n">
        <v>-0.00517178840239396</v>
      </c>
      <c r="IX112" s="0" t="n">
        <v>-0.06960695570803</v>
      </c>
      <c r="IY112" s="0" t="n">
        <v>0.0223213521778046</v>
      </c>
      <c r="IZ112" s="0" t="n">
        <v>-0.157524398714999</v>
      </c>
      <c r="JA112" s="0" t="n">
        <v>0.049994592906314</v>
      </c>
      <c r="JB112" s="0" t="n">
        <v>-0.291107571274808</v>
      </c>
      <c r="JC112" s="0" t="n">
        <v>-0.127339422376601</v>
      </c>
      <c r="JD112" s="0" t="n">
        <v>-0.193829163645434</v>
      </c>
      <c r="JE112" s="0" t="n">
        <v>0.0251678717069267</v>
      </c>
      <c r="JF112" s="0" t="n">
        <v>-0.0279136422385899</v>
      </c>
      <c r="JG112" s="0" t="n">
        <v>0.0809690625336671</v>
      </c>
      <c r="JH112" s="0" t="n">
        <v>0.108860694240036</v>
      </c>
      <c r="JI112" s="0" t="n">
        <v>0.091349778588228</v>
      </c>
      <c r="JJ112" s="0" t="n">
        <v>-0.178058227452439</v>
      </c>
      <c r="JK112" s="0" t="n">
        <v>-0.0134682170508667</v>
      </c>
      <c r="JL112" s="0" t="n">
        <v>-0.176129586546034</v>
      </c>
      <c r="JM112" s="0" t="n">
        <v>0.0486386604951782</v>
      </c>
      <c r="JN112" s="0" t="n">
        <v>0.0374445137520256</v>
      </c>
      <c r="JO112" s="0" t="n">
        <v>-0.076046127989051</v>
      </c>
      <c r="JP112" s="0" t="n">
        <v>-0.273293334999681</v>
      </c>
      <c r="JQ112" s="0" t="n">
        <v>0.105360515657826</v>
      </c>
      <c r="JR112" s="0" t="n">
        <v>-0.0570702265300453</v>
      </c>
      <c r="JS112" s="0" t="n">
        <v>-0.0628009012390305</v>
      </c>
      <c r="JT112" s="0" t="n">
        <v>0.0695882868067151</v>
      </c>
      <c r="JU112" s="0" t="n">
        <v>0.0351795071211735</v>
      </c>
      <c r="JV112" s="0" t="n">
        <v>-0.0321312781827933</v>
      </c>
      <c r="JW112" s="0" t="n">
        <v>0.00729147558133795</v>
      </c>
      <c r="JX112" s="0" t="n">
        <v>-0.0148104172401626</v>
      </c>
      <c r="JY112" s="0" t="n">
        <v>0.0709148401739211</v>
      </c>
      <c r="JZ112" s="0" t="n">
        <v>0.0918562359300234</v>
      </c>
      <c r="KA112" s="0" t="n">
        <v>0.0300258782715394</v>
      </c>
      <c r="KB112" s="0" t="n">
        <v>0.129570991408425</v>
      </c>
      <c r="KC112" s="0" t="n">
        <v>0.00860451665330498</v>
      </c>
      <c r="KD112" s="0" t="n">
        <v>-0.252785330778554</v>
      </c>
      <c r="KE112" s="0" t="n">
        <v>0.0324151653470235</v>
      </c>
      <c r="KF112" s="0" t="n">
        <v>-0.290242893313455</v>
      </c>
      <c r="KG112" s="0" t="n">
        <v>-0.0025608208616737</v>
      </c>
      <c r="KH112" s="0" t="n">
        <v>-0.00256082086167359</v>
      </c>
      <c r="KI112" s="0" t="n">
        <v>0.0650324702708546</v>
      </c>
      <c r="KJ112" s="0" t="n">
        <v>0.0986490810698395</v>
      </c>
      <c r="KK112" s="0" t="n">
        <v>0.209132814244611</v>
      </c>
      <c r="KL112" s="0" t="n">
        <v>-0.0145987994211528</v>
      </c>
      <c r="KM112" s="0" t="n">
        <v>-0.0371690722127504</v>
      </c>
      <c r="KN112" s="0" t="n">
        <v>0.259188484711812</v>
      </c>
      <c r="KO112" s="0" t="n">
        <v>-0.165079750359449</v>
      </c>
      <c r="KP112" s="0" t="n">
        <v>-0.0219789067187752</v>
      </c>
      <c r="KQ112" s="0" t="n">
        <v>-0.170032006677915</v>
      </c>
      <c r="KR112" s="0" t="n">
        <v>-0.131178198683767</v>
      </c>
      <c r="KS112" s="0" t="n">
        <v>0.0252739781317703</v>
      </c>
      <c r="KT112" s="0" t="n">
        <v>-0.106817786655805</v>
      </c>
      <c r="KU112" s="0" t="n">
        <v>-0.186281958010052</v>
      </c>
      <c r="KV112" s="0" t="n">
        <v>0.079600886099145</v>
      </c>
      <c r="KW112" s="0" t="n">
        <v>-0.00396040121609691</v>
      </c>
      <c r="KX112" s="0" t="n">
        <v>-0.0323416937543218</v>
      </c>
      <c r="KY112" s="0" t="n">
        <v>0.0822248708112273</v>
      </c>
      <c r="KZ112" s="0" t="n">
        <v>-0.133682896298777</v>
      </c>
      <c r="LA112" s="0" t="n">
        <v>0.215692745158344</v>
      </c>
      <c r="LB112" s="0" t="n">
        <v>-0.0270679762262465</v>
      </c>
      <c r="LC112" s="0" t="n">
        <v>0.00879275194797839</v>
      </c>
      <c r="LD112" s="0" t="n">
        <v>0.0425596144187959</v>
      </c>
      <c r="LE112" s="0" t="n">
        <v>-0.0942995682984014</v>
      </c>
      <c r="LF112" s="0" t="n">
        <v>0.108517582210594</v>
      </c>
      <c r="LG112" s="0" t="n">
        <v>0.130528387364753</v>
      </c>
      <c r="LH112" s="0" t="n">
        <v>0.0587824499256833</v>
      </c>
      <c r="LI112" s="0" t="n">
        <v>-0.322083499169113</v>
      </c>
      <c r="LJ112" s="0" t="n">
        <v>-0.00256082086167359</v>
      </c>
      <c r="LK112" s="0" t="n">
        <v>0.0701672697428931</v>
      </c>
      <c r="LL112" s="0" t="n">
        <v>-0.102021614392312</v>
      </c>
      <c r="LM112" s="0" t="n">
        <v>-0.0471691555473337</v>
      </c>
      <c r="LN112" s="0" t="n">
        <v>-0.0728989971460322</v>
      </c>
      <c r="LO112" s="0" t="n">
        <v>-0.133896822922761</v>
      </c>
      <c r="LP112" s="0" t="n">
        <v>0.0256491422704795</v>
      </c>
      <c r="LQ112" s="0" t="n">
        <v>-0.13617127424443</v>
      </c>
      <c r="LR112" s="0" t="n">
        <v>-0.0272839589484684</v>
      </c>
      <c r="LS112" s="0" t="n">
        <v>0.0930904230660121</v>
      </c>
      <c r="LT112" s="0" t="n">
        <v>0.219183150098113</v>
      </c>
      <c r="LU112" s="0" t="n">
        <v>0.0293143876687753</v>
      </c>
      <c r="LV112" s="0" t="n">
        <v>0.0220810830752552</v>
      </c>
      <c r="LW112" s="0" t="n">
        <v>-0.309660979170556</v>
      </c>
      <c r="LX112" s="0" t="n">
        <v>0.0386457150976596</v>
      </c>
      <c r="LY112" s="0" t="n">
        <v>-0.113786455971898</v>
      </c>
      <c r="LZ112" s="0" t="n">
        <v>-0.0158626797013392</v>
      </c>
      <c r="MA112" s="0" t="n">
        <v>-0.0405552922917107</v>
      </c>
      <c r="MB112" s="0" t="n">
        <v>0.151868023084207</v>
      </c>
      <c r="MC112" s="0" t="n">
        <v>0.0606076842904988</v>
      </c>
      <c r="MD112" s="0" t="n">
        <v>0.0070086301544772</v>
      </c>
      <c r="ME112" s="0" t="n">
        <v>-0.134456890145466</v>
      </c>
      <c r="MF112" s="0" t="n">
        <v>0.0417756081065874</v>
      </c>
      <c r="MG112" s="0" t="n">
        <v>0.011922644956906</v>
      </c>
      <c r="MH112" s="0" t="n">
        <v>0.017523536257471</v>
      </c>
      <c r="MI112" s="0" t="n">
        <v>-0.290242893313455</v>
      </c>
      <c r="MJ112" s="0" t="n">
        <v>-0.0518318698684564</v>
      </c>
      <c r="MK112" s="0" t="n">
        <v>-0.174248118446328</v>
      </c>
      <c r="ML112" s="0" t="n">
        <v>-0.176129586546033</v>
      </c>
      <c r="MM112" s="0" t="n">
        <v>-0.581594694654198</v>
      </c>
      <c r="MN112" s="0" t="n">
        <f aca="false">SUM(B112:MM112)</f>
        <v>-10.8842525824732</v>
      </c>
      <c r="MO112" s="0" t="n">
        <v>0</v>
      </c>
    </row>
    <row r="113" customFormat="false" ht="13.8" hidden="false" customHeight="false" outlineLevel="0" collapsed="false">
      <c r="A113" s="0" t="n">
        <v>248</v>
      </c>
      <c r="B113" s="0" t="n">
        <v>-0.0597192347016223</v>
      </c>
      <c r="C113" s="0" t="n">
        <v>-0.213373759718405</v>
      </c>
      <c r="D113" s="0" t="n">
        <v>-0.183247054314897</v>
      </c>
      <c r="E113" s="0" t="n">
        <v>-0.581594694654198</v>
      </c>
      <c r="F113" s="0" t="n">
        <v>-0.211220906357304</v>
      </c>
      <c r="G113" s="0" t="n">
        <v>0.00271370587159633</v>
      </c>
      <c r="H113" s="0" t="n">
        <v>-0.17898265552844</v>
      </c>
      <c r="I113" s="0" t="n">
        <v>-0.0219789067187752</v>
      </c>
      <c r="J113" s="0" t="n">
        <v>-0.30742634136914</v>
      </c>
      <c r="K113" s="0" t="n">
        <v>-0.104217004955747</v>
      </c>
      <c r="L113" s="0" t="n">
        <v>0.0458436896199858</v>
      </c>
      <c r="M113" s="0" t="n">
        <v>-0.161740849093934</v>
      </c>
      <c r="N113" s="0" t="n">
        <v>-0.118021955738753</v>
      </c>
      <c r="O113" s="0" t="n">
        <v>0.083381608939051</v>
      </c>
      <c r="P113" s="0" t="n">
        <v>0.374902457697998</v>
      </c>
      <c r="Q113" s="0" t="n">
        <v>0.176091007043318</v>
      </c>
      <c r="R113" s="0" t="n">
        <v>0.0802999424016431</v>
      </c>
      <c r="S113" s="0" t="n">
        <v>-0.53992199825363</v>
      </c>
      <c r="T113" s="0" t="n">
        <v>0.0856517574735904</v>
      </c>
      <c r="U113" s="0" t="n">
        <v>-0.715126087278721</v>
      </c>
      <c r="V113" s="0" t="n">
        <v>0.15535510856414</v>
      </c>
      <c r="W113" s="0" t="n">
        <v>0.0268112574506568</v>
      </c>
      <c r="X113" s="0" t="n">
        <v>-0.0552045543470956</v>
      </c>
      <c r="Y113" s="0" t="n">
        <v>-0.0891182095564038</v>
      </c>
      <c r="Z113" s="0" t="n">
        <v>-0.0282094564694114</v>
      </c>
      <c r="AA113" s="0" t="n">
        <v>0.0802999424016431</v>
      </c>
      <c r="AB113" s="0" t="n">
        <v>0.00155159069141885</v>
      </c>
      <c r="AC113" s="0" t="n">
        <v>0.0686754615493557</v>
      </c>
      <c r="AD113" s="0" t="n">
        <v>-0.172261109768113</v>
      </c>
      <c r="AE113" s="0" t="n">
        <v>0.103184236235231</v>
      </c>
      <c r="AF113" s="0" t="n">
        <v>-0.0597192347016223</v>
      </c>
      <c r="AG113" s="0" t="n">
        <v>-0.103896029186662</v>
      </c>
      <c r="AH113" s="0" t="n">
        <v>0.0707304913854922</v>
      </c>
      <c r="AI113" s="0" t="n">
        <v>0.140540022779</v>
      </c>
      <c r="AJ113" s="0" t="n">
        <v>-0.109498284735332</v>
      </c>
      <c r="AK113" s="0" t="n">
        <v>-0.19611487892629</v>
      </c>
      <c r="AL113" s="0" t="n">
        <v>-0.0520111938176503</v>
      </c>
      <c r="AM113" s="0" t="n">
        <v>-0.155029414505947</v>
      </c>
      <c r="AN113" s="0" t="n">
        <v>0.0162423061014225</v>
      </c>
      <c r="AO113" s="0" t="n">
        <v>-0.0279136422385899</v>
      </c>
      <c r="AP113" s="0" t="n">
        <v>-0.0280579527951574</v>
      </c>
      <c r="AQ113" s="0" t="n">
        <v>-0.000625782248206304</v>
      </c>
      <c r="AR113" s="0" t="n">
        <v>-0.00396040121609691</v>
      </c>
      <c r="AS113" s="0" t="n">
        <v>-0.232135262506174</v>
      </c>
      <c r="AT113" s="0" t="n">
        <v>-0.161740849093934</v>
      </c>
      <c r="AU113" s="0" t="n">
        <v>0.058442660591799</v>
      </c>
      <c r="AV113" s="0" t="n">
        <v>0.0366698203627326</v>
      </c>
      <c r="AW113" s="0" t="n">
        <v>-0.224396327515868</v>
      </c>
      <c r="AX113" s="0" t="n">
        <v>0.0386457150976596</v>
      </c>
      <c r="AY113" s="0" t="n">
        <v>-0.25617229421957</v>
      </c>
      <c r="AZ113" s="0" t="n">
        <v>-0.163292439785353</v>
      </c>
      <c r="BA113" s="0" t="n">
        <v>0.00654917689576271</v>
      </c>
      <c r="BB113" s="0" t="n">
        <v>0.117283160614732</v>
      </c>
      <c r="BC113" s="0" t="n">
        <v>0.0541824542467887</v>
      </c>
      <c r="BD113" s="0" t="n">
        <v>0.0474495997129878</v>
      </c>
      <c r="BE113" s="0" t="n">
        <v>-0.180202911933669</v>
      </c>
      <c r="BF113" s="0" t="n">
        <v>-0.186281958010051</v>
      </c>
      <c r="BG113" s="0" t="n">
        <v>0.19019561322486</v>
      </c>
      <c r="BH113" s="0" t="n">
        <v>0.0056726246117349</v>
      </c>
      <c r="BI113" s="0" t="n">
        <v>0.0205807077000207</v>
      </c>
      <c r="BJ113" s="0" t="n">
        <v>-0.00940012451191513</v>
      </c>
      <c r="BK113" s="0" t="n">
        <v>-0.161740849093934</v>
      </c>
      <c r="BL113" s="0" t="n">
        <v>0.226787749483332</v>
      </c>
      <c r="BM113" s="0" t="n">
        <v>0.00976979159580503</v>
      </c>
      <c r="BN113" s="0" t="n">
        <v>-0.0178035353082946</v>
      </c>
      <c r="BO113" s="0" t="n">
        <v>-0.192012632719036</v>
      </c>
      <c r="BP113" s="0" t="n">
        <v>0.0174799300217724</v>
      </c>
      <c r="BQ113" s="0" t="n">
        <v>-0.122954824058778</v>
      </c>
      <c r="BR113" s="0" t="n">
        <v>0.0806752473413081</v>
      </c>
      <c r="BS113" s="0" t="n">
        <v>-0.00980837109852015</v>
      </c>
      <c r="BT113" s="0" t="n">
        <v>0.114732138823127</v>
      </c>
      <c r="BU113" s="0" t="n">
        <v>-0.0656539702214368</v>
      </c>
      <c r="BV113" s="0" t="n">
        <v>-0.0628009012390305</v>
      </c>
      <c r="BW113" s="0" t="n">
        <v>0.242974914655449</v>
      </c>
      <c r="BX113" s="0" t="n">
        <v>0.0281708769666964</v>
      </c>
      <c r="BY113" s="0" t="n">
        <v>0.102663538488501</v>
      </c>
      <c r="BZ113" s="0" t="n">
        <v>0.045031803564185</v>
      </c>
      <c r="CA113" s="0" t="n">
        <v>-0.288607569972724</v>
      </c>
      <c r="CB113" s="0" t="n">
        <v>-0.0455094041289695</v>
      </c>
      <c r="CC113" s="0" t="n">
        <v>-0.206550183246745</v>
      </c>
      <c r="CD113" s="0" t="n">
        <v>-0.0388807175213784</v>
      </c>
      <c r="CE113" s="0" t="n">
        <v>-0.34043263783731</v>
      </c>
      <c r="CF113" s="0" t="n">
        <v>0.0425596144187959</v>
      </c>
      <c r="CG113" s="0" t="n">
        <v>-0.20430046351273</v>
      </c>
      <c r="CH113" s="0" t="n">
        <v>-0.100231103618523</v>
      </c>
      <c r="CI113" s="0" t="n">
        <v>0.0958041289376083</v>
      </c>
      <c r="CJ113" s="0" t="n">
        <v>0.0219403272160601</v>
      </c>
      <c r="CK113" s="0" t="n">
        <v>-0.163629423781802</v>
      </c>
      <c r="CL113" s="0" t="n">
        <v>-0.141938221797754</v>
      </c>
      <c r="CM113" s="0" t="n">
        <v>-0.0689358898065463</v>
      </c>
      <c r="CN113" s="0" t="n">
        <v>-0.239702390563646</v>
      </c>
      <c r="CO113" s="0" t="n">
        <v>-0.0707690708882074</v>
      </c>
      <c r="CP113" s="0" t="n">
        <v>-0.102021614392312</v>
      </c>
      <c r="CQ113" s="0" t="n">
        <v>-0.277912280855976</v>
      </c>
      <c r="CR113" s="0" t="n">
        <v>-0.0323416937543218</v>
      </c>
      <c r="CS113" s="0" t="n">
        <v>0.0411999949027566</v>
      </c>
      <c r="CT113" s="0" t="n">
        <v>-0.255326628207227</v>
      </c>
      <c r="CU113" s="0" t="n">
        <v>-0.035772228851111</v>
      </c>
      <c r="CV113" s="0" t="n">
        <v>0.0188430878014799</v>
      </c>
      <c r="CW113" s="0" t="n">
        <v>-0.23638877806423</v>
      </c>
      <c r="CX113" s="0" t="n">
        <v>0.0061919702479212</v>
      </c>
      <c r="CY113" s="0" t="n">
        <v>-0.0854923124411012</v>
      </c>
      <c r="CZ113" s="0" t="n">
        <v>-0.418633385144785</v>
      </c>
      <c r="DA113" s="0" t="n">
        <v>-0.0175832952457371</v>
      </c>
      <c r="DB113" s="0" t="n">
        <v>0.131355113201927</v>
      </c>
      <c r="DC113" s="0" t="n">
        <v>-0.11435222684979</v>
      </c>
      <c r="DD113" s="0" t="n">
        <v>0.0270772502704191</v>
      </c>
      <c r="DE113" s="0" t="n">
        <v>0.0983072591557267</v>
      </c>
      <c r="DF113" s="0" t="n">
        <v>-0.145038999476003</v>
      </c>
      <c r="DG113" s="0" t="n">
        <v>0.114251542874912</v>
      </c>
      <c r="DH113" s="0" t="n">
        <v>-0.581594694654198</v>
      </c>
      <c r="DI113" s="0" t="n">
        <v>-0.347401307153403</v>
      </c>
      <c r="DJ113" s="0" t="n">
        <v>0</v>
      </c>
      <c r="DK113" s="0" t="n">
        <v>-0.122397654465823</v>
      </c>
      <c r="DL113" s="0" t="n">
        <v>0.0442704788224253</v>
      </c>
      <c r="DM113" s="0" t="n">
        <v>-0.0985189838411096</v>
      </c>
      <c r="DN113" s="0" t="n">
        <v>-0.0617192353682893</v>
      </c>
      <c r="DO113" s="0" t="n">
        <v>-0.300692309187796</v>
      </c>
      <c r="DP113" s="0" t="n">
        <v>-0.253090627682162</v>
      </c>
      <c r="DQ113" s="0" t="n">
        <v>0.172921432282039</v>
      </c>
      <c r="DR113" s="0" t="n">
        <v>-0.0515377089603196</v>
      </c>
      <c r="DS113" s="0" t="n">
        <v>0.243724259014231</v>
      </c>
      <c r="DT113" s="0" t="n">
        <v>0.180047721154512</v>
      </c>
      <c r="DU113" s="0" t="n">
        <v>-0.143123290077864</v>
      </c>
      <c r="DV113" s="0" t="n">
        <v>-0.139761942375159</v>
      </c>
      <c r="DW113" s="0" t="n">
        <v>-0.0486471538009365</v>
      </c>
      <c r="DX113" s="0" t="n">
        <v>0.0540070002591467</v>
      </c>
      <c r="DY113" s="0" t="n">
        <v>-0.133896822922761</v>
      </c>
      <c r="DZ113" s="0" t="n">
        <v>-0.0522842562141042</v>
      </c>
      <c r="EA113" s="0" t="n">
        <v>0.0462701938153317</v>
      </c>
      <c r="EB113" s="0" t="n">
        <v>0.365786624289988</v>
      </c>
      <c r="EC113" s="0" t="n">
        <v>-0.0338133643657781</v>
      </c>
      <c r="ED113" s="0" t="n">
        <v>-0.016147986407982</v>
      </c>
      <c r="EE113" s="0" t="n">
        <v>0.0870113769896299</v>
      </c>
      <c r="EF113" s="0" t="n">
        <v>-0.235072122179484</v>
      </c>
      <c r="EG113" s="0" t="n">
        <v>0.232086554934021</v>
      </c>
      <c r="EH113" s="0" t="n">
        <v>-0.131178198683767</v>
      </c>
      <c r="EI113" s="0" t="n">
        <v>0.143100843640673</v>
      </c>
      <c r="EJ113" s="0" t="n">
        <v>-0.111591065408462</v>
      </c>
      <c r="EK113" s="0" t="n">
        <v>0.0236911301144131</v>
      </c>
      <c r="EL113" s="0" t="n">
        <v>-0.187228479614082</v>
      </c>
      <c r="EM113" s="0" t="n">
        <v>-0.0901167118859934</v>
      </c>
      <c r="EN113" s="0" t="n">
        <v>-0.011928570865274</v>
      </c>
      <c r="EO113" s="0" t="n">
        <v>-0.0724097603456672</v>
      </c>
      <c r="EP113" s="0" t="n">
        <v>0.0014413674893233</v>
      </c>
      <c r="EQ113" s="0" t="n">
        <v>-0.0108882200246171</v>
      </c>
      <c r="ER113" s="0" t="n">
        <v>0.0466495996703211</v>
      </c>
      <c r="ES113" s="0" t="n">
        <v>0.202524264111474</v>
      </c>
      <c r="ET113" s="0" t="n">
        <v>-0.00940012451191513</v>
      </c>
      <c r="EU113" s="0" t="n">
        <v>-0.0540672212702758</v>
      </c>
      <c r="EV113" s="0" t="n">
        <v>-0.0667368073602687</v>
      </c>
      <c r="EW113" s="0" t="n">
        <v>0.0958041289376083</v>
      </c>
      <c r="EX113" s="0" t="n">
        <v>0.0678774224030858</v>
      </c>
      <c r="EY113" s="0" t="n">
        <v>-0.0025608208616737</v>
      </c>
      <c r="EZ113" s="0" t="n">
        <v>-0.272203416635656</v>
      </c>
      <c r="FA113" s="0" t="n">
        <v>0.0082348718777213</v>
      </c>
      <c r="FB113" s="0" t="n">
        <v>0.0715471512920483</v>
      </c>
      <c r="FC113" s="0" t="n">
        <v>0.0870113769896299</v>
      </c>
      <c r="FD113" s="0" t="n">
        <v>-0.216134921159733</v>
      </c>
      <c r="FE113" s="0" t="n">
        <v>0</v>
      </c>
      <c r="FF113" s="0" t="n">
        <v>0.0686754615493557</v>
      </c>
      <c r="FG113" s="0" t="n">
        <v>0.00787405643090587</v>
      </c>
      <c r="FH113" s="0" t="n">
        <v>-0.039678483818176</v>
      </c>
      <c r="FI113" s="0" t="n">
        <v>0.24508387853027</v>
      </c>
      <c r="FJ113" s="0" t="n">
        <v>0.036008350931574</v>
      </c>
      <c r="FK113" s="0" t="n">
        <v>0.0070086301544772</v>
      </c>
      <c r="FL113" s="0" t="n">
        <v>-0.00940012451191513</v>
      </c>
      <c r="FM113" s="0" t="n">
        <v>-0.0388807175213784</v>
      </c>
      <c r="FN113" s="0" t="n">
        <v>-0.0587928798414916</v>
      </c>
      <c r="FO113" s="0" t="n">
        <v>0.0454623740767572</v>
      </c>
      <c r="FP113" s="0" t="n">
        <v>-0.111591065408462</v>
      </c>
      <c r="FQ113" s="0" t="n">
        <v>-0.0506341624791512</v>
      </c>
      <c r="FR113" s="0" t="n">
        <v>0.0410792292483617</v>
      </c>
      <c r="FS113" s="0" t="n">
        <v>-0.00940012451191513</v>
      </c>
      <c r="FT113" s="0" t="n">
        <v>-0.284343171186266</v>
      </c>
      <c r="FU113" s="0" t="n">
        <v>0.123528676952463</v>
      </c>
      <c r="FV113" s="0" t="n">
        <v>0.0703944134122398</v>
      </c>
      <c r="FW113" s="0" t="n">
        <v>-0.209495280389834</v>
      </c>
      <c r="FX113" s="0" t="n">
        <v>-0.00517178840239396</v>
      </c>
      <c r="FY113" s="0" t="n">
        <v>0.129570991408426</v>
      </c>
      <c r="FZ113" s="0" t="n">
        <v>-0.00517178840239396</v>
      </c>
      <c r="GA113" s="0" t="n">
        <v>-0.00980837109852015</v>
      </c>
      <c r="GB113" s="0" t="n">
        <v>0.137869794223121</v>
      </c>
      <c r="GC113" s="0" t="n">
        <v>0.44802472252696</v>
      </c>
      <c r="GD113" s="0" t="n">
        <v>0.148548073582342</v>
      </c>
      <c r="GE113" s="0" t="n">
        <v>0.164607048861637</v>
      </c>
      <c r="GF113" s="0" t="n">
        <v>-0.0105502108951525</v>
      </c>
      <c r="GG113" s="0" t="n">
        <v>0.018026427894924</v>
      </c>
      <c r="GH113" s="0" t="n">
        <v>0.114732138823127</v>
      </c>
      <c r="GI113" s="0" t="n">
        <v>0</v>
      </c>
      <c r="GJ113" s="0" t="n">
        <v>-0.104670622563888</v>
      </c>
      <c r="GK113" s="0" t="n">
        <v>-0.10442257592985</v>
      </c>
      <c r="GL113" s="0" t="n">
        <v>0.0868598733153758</v>
      </c>
      <c r="GM113" s="0" t="n">
        <v>-0.170398911837049</v>
      </c>
      <c r="GN113" s="0" t="n">
        <v>-0.360433304543979</v>
      </c>
      <c r="GO113" s="0" t="n">
        <v>0.499318016914511</v>
      </c>
      <c r="GP113" s="0" t="n">
        <v>-0.250371813919129</v>
      </c>
      <c r="GQ113" s="0" t="n">
        <v>0.00557104504945543</v>
      </c>
      <c r="GR113" s="0" t="n">
        <v>0.0856517574735904</v>
      </c>
      <c r="GS113" s="0" t="n">
        <v>-0.0805730709848281</v>
      </c>
      <c r="GT113" s="0" t="n">
        <v>0.117283160614732</v>
      </c>
      <c r="GU113" s="0" t="n">
        <v>0.0131124130924949</v>
      </c>
      <c r="GV113" s="0" t="n">
        <v>0.0284519469081165</v>
      </c>
      <c r="GW113" s="0" t="n">
        <v>0.0344624041861764</v>
      </c>
      <c r="GX113" s="0" t="n">
        <v>0.00333890126551463</v>
      </c>
      <c r="GY113" s="0" t="n">
        <v>0.145558853890943</v>
      </c>
      <c r="GZ113" s="0" t="n">
        <v>-0.0561119130882337</v>
      </c>
      <c r="HA113" s="0" t="n">
        <v>-0.228993076103101</v>
      </c>
      <c r="HB113" s="0" t="n">
        <v>-0.139761942375159</v>
      </c>
      <c r="HC113" s="0" t="n">
        <v>-0.0365777061399278</v>
      </c>
      <c r="HD113" s="0" t="n">
        <v>0.0723317727524661</v>
      </c>
      <c r="HE113" s="0" t="n">
        <v>0.0315097782322111</v>
      </c>
      <c r="HF113" s="0" t="n">
        <v>0.00155159069141885</v>
      </c>
      <c r="HG113" s="0" t="n">
        <v>0.0842780679860881</v>
      </c>
      <c r="HH113" s="0" t="n">
        <v>-0.293912622202417</v>
      </c>
      <c r="HI113" s="0" t="n">
        <v>-0.133204541828999</v>
      </c>
      <c r="HJ113" s="0" t="n">
        <v>0.0576387212459164</v>
      </c>
      <c r="HK113" s="0" t="n">
        <v>0.0521290654349468</v>
      </c>
      <c r="HL113" s="0" t="n">
        <v>0.0606076842904988</v>
      </c>
      <c r="HM113" s="0" t="n">
        <v>-0.0444517625708338</v>
      </c>
      <c r="HN113" s="0" t="n">
        <v>-0.171014485879263</v>
      </c>
      <c r="HO113" s="0" t="n">
        <v>-0.0219789067187752</v>
      </c>
      <c r="HP113" s="0" t="n">
        <v>0.0992066500834481</v>
      </c>
      <c r="HQ113" s="0" t="n">
        <v>0.096469243694419</v>
      </c>
      <c r="HR113" s="0" t="n">
        <v>0.230611845921736</v>
      </c>
      <c r="HS113" s="0" t="n">
        <v>-0.00470732021011476</v>
      </c>
      <c r="HT113" s="0" t="n">
        <v>0.182004146856359</v>
      </c>
      <c r="HU113" s="0" t="n">
        <v>-0.18977236294982</v>
      </c>
      <c r="HV113" s="0" t="n">
        <v>-0.0447935844849467</v>
      </c>
      <c r="HW113" s="0" t="n">
        <v>-0.293912622202417</v>
      </c>
      <c r="HX113" s="0" t="n">
        <v>0.0386457150976596</v>
      </c>
      <c r="HY113" s="0" t="n">
        <v>0.0904990767079151</v>
      </c>
      <c r="HZ113" s="0" t="n">
        <v>-0.042885591538089</v>
      </c>
      <c r="IA113" s="0" t="n">
        <v>0.00729147558133795</v>
      </c>
      <c r="IB113" s="0" t="n">
        <v>0.517017594013912</v>
      </c>
      <c r="IC113" s="0" t="n">
        <v>-0.0658731002760005</v>
      </c>
      <c r="ID113" s="0" t="n">
        <v>-0.0102828669555839</v>
      </c>
      <c r="IE113" s="0" t="n">
        <v>-0.0124398836720163</v>
      </c>
      <c r="IF113" s="0" t="n">
        <v>0.0723317727524661</v>
      </c>
      <c r="IG113" s="0" t="n">
        <v>0.442633873892084</v>
      </c>
      <c r="IH113" s="0" t="n">
        <v>-0.0405552922917107</v>
      </c>
      <c r="II113" s="0" t="n">
        <v>0.00101061150592346</v>
      </c>
      <c r="IJ113" s="0" t="n">
        <v>0.0746479289702963</v>
      </c>
      <c r="IK113" s="0" t="n">
        <v>0.441151843239198</v>
      </c>
      <c r="IL113" s="0" t="n">
        <v>0.00898331888519175</v>
      </c>
      <c r="IM113" s="0" t="n">
        <v>-0.033451307881012</v>
      </c>
      <c r="IN113" s="0" t="n">
        <v>-0.0311955618236991</v>
      </c>
      <c r="IO113" s="0" t="n">
        <v>-0.367340090757234</v>
      </c>
      <c r="IP113" s="0" t="n">
        <v>0.0772277433646728</v>
      </c>
      <c r="IQ113" s="0" t="n">
        <v>-0.154665347877734</v>
      </c>
      <c r="IR113" s="0" t="n">
        <v>0.0308635746556046</v>
      </c>
      <c r="IS113" s="0" t="n">
        <v>-0.139761942375159</v>
      </c>
      <c r="IT113" s="0" t="n">
        <v>-0.215045002795707</v>
      </c>
      <c r="IU113" s="0" t="n">
        <v>0.273138144220524</v>
      </c>
      <c r="IV113" s="0" t="n">
        <v>-0.0219789067187751</v>
      </c>
      <c r="IW113" s="0" t="n">
        <v>-0.00517178840239396</v>
      </c>
      <c r="IX113" s="0" t="n">
        <v>-0.0860577634032978</v>
      </c>
      <c r="IY113" s="0" t="n">
        <v>0.0223213521778046</v>
      </c>
      <c r="IZ113" s="0" t="n">
        <v>-0.0493778809068896</v>
      </c>
      <c r="JA113" s="0" t="n">
        <v>0.049994592906314</v>
      </c>
      <c r="JB113" s="0" t="n">
        <v>0.0293143876687753</v>
      </c>
      <c r="JC113" s="0" t="n">
        <v>-0.127339422376601</v>
      </c>
      <c r="JD113" s="0" t="n">
        <v>-0.193829163645434</v>
      </c>
      <c r="JE113" s="0" t="n">
        <v>-0.113786455971898</v>
      </c>
      <c r="JF113" s="0" t="n">
        <v>-0.42744401482694</v>
      </c>
      <c r="JG113" s="0" t="n">
        <v>-1.18121581720332</v>
      </c>
      <c r="JH113" s="0" t="n">
        <v>-0.0305626504101667</v>
      </c>
      <c r="JI113" s="0" t="n">
        <v>-0.0570702265300453</v>
      </c>
      <c r="JJ113" s="0" t="n">
        <v>0.0726370696560739</v>
      </c>
      <c r="JK113" s="0" t="n">
        <v>-0.0134682170508667</v>
      </c>
      <c r="JL113" s="0" t="n">
        <v>-0.176129586546034</v>
      </c>
      <c r="JM113" s="0" t="n">
        <v>-0.0513927919250686</v>
      </c>
      <c r="JN113" s="0" t="n">
        <v>0.0374445137520256</v>
      </c>
      <c r="JO113" s="0" t="n">
        <v>0.208544751893057</v>
      </c>
      <c r="JP113" s="0" t="n">
        <v>-0.273293334999681</v>
      </c>
      <c r="JQ113" s="0" t="n">
        <v>0.0791172101525935</v>
      </c>
      <c r="JR113" s="0" t="n">
        <v>-0.0570702265300453</v>
      </c>
      <c r="JS113" s="0" t="n">
        <v>-0.0628009012390305</v>
      </c>
      <c r="JT113" s="0" t="n">
        <v>-0.0276446442544526</v>
      </c>
      <c r="JU113" s="0" t="n">
        <v>-0.0281327722931535</v>
      </c>
      <c r="JV113" s="0" t="n">
        <v>-0.0321312781827933</v>
      </c>
      <c r="JW113" s="0" t="n">
        <v>-0.0219789067187752</v>
      </c>
      <c r="JX113" s="0" t="n">
        <v>0.0240650317826315</v>
      </c>
      <c r="JY113" s="0" t="n">
        <v>0.0709148401739211</v>
      </c>
      <c r="JZ113" s="0" t="n">
        <v>0.0918562359300234</v>
      </c>
      <c r="KA113" s="0" t="n">
        <v>0.0300258782715394</v>
      </c>
      <c r="KB113" s="0" t="n">
        <v>-0.00940012451191513</v>
      </c>
      <c r="KC113" s="0" t="n">
        <v>0.00860451665330498</v>
      </c>
      <c r="KD113" s="0" t="n">
        <v>0.10680188314715</v>
      </c>
      <c r="KE113" s="0" t="n">
        <v>0.0324151653470235</v>
      </c>
      <c r="KF113" s="0" t="n">
        <v>0.149115587481396</v>
      </c>
      <c r="KG113" s="0" t="n">
        <v>-0.0025608208616737</v>
      </c>
      <c r="KH113" s="0" t="n">
        <v>-0.00092549752094281</v>
      </c>
      <c r="KI113" s="0" t="n">
        <v>0.00101061150592346</v>
      </c>
      <c r="KJ113" s="0" t="n">
        <v>0.0986490810698395</v>
      </c>
      <c r="KK113" s="0" t="n">
        <v>-0.28594445255324</v>
      </c>
      <c r="KL113" s="0" t="n">
        <v>0.0609087530869925</v>
      </c>
      <c r="KM113" s="0" t="n">
        <v>-0.0371690722127504</v>
      </c>
      <c r="KN113" s="0" t="n">
        <v>-0.292468578630183</v>
      </c>
      <c r="KO113" s="0" t="n">
        <v>-0.165079750359449</v>
      </c>
      <c r="KP113" s="0" t="n">
        <v>-0.0219789067187752</v>
      </c>
      <c r="KQ113" s="0" t="n">
        <v>0.20611106853076</v>
      </c>
      <c r="KR113" s="0" t="n">
        <v>-0.131178198683767</v>
      </c>
      <c r="KS113" s="0" t="n">
        <v>0.0252739781317703</v>
      </c>
      <c r="KT113" s="0" t="n">
        <v>-0.106817786655805</v>
      </c>
      <c r="KU113" s="0" t="n">
        <v>0.0539057908060975</v>
      </c>
      <c r="KV113" s="0" t="n">
        <v>-0.102021614392312</v>
      </c>
      <c r="KW113" s="0" t="n">
        <v>0.0856517574735904</v>
      </c>
      <c r="KX113" s="0" t="n">
        <v>-0.0323416937543218</v>
      </c>
      <c r="KY113" s="0" t="n">
        <v>0.0822248708112273</v>
      </c>
      <c r="KZ113" s="0" t="n">
        <v>-0.133682896298777</v>
      </c>
      <c r="LA113" s="0" t="n">
        <v>-0.240109916209441</v>
      </c>
      <c r="LB113" s="0" t="n">
        <v>-0.0270679762262465</v>
      </c>
      <c r="LC113" s="0" t="n">
        <v>-0.0266847977561879</v>
      </c>
      <c r="LD113" s="0" t="n">
        <v>-0.127339422376601</v>
      </c>
      <c r="LE113" s="0" t="n">
        <v>-0.0942995682984014</v>
      </c>
      <c r="LF113" s="0" t="n">
        <v>-0.0780683733698188</v>
      </c>
      <c r="LG113" s="0" t="n">
        <v>0.130528387364753</v>
      </c>
      <c r="LH113" s="0" t="n">
        <v>0.0587824499256833</v>
      </c>
      <c r="LI113" s="0" t="n">
        <v>0.265703165733006</v>
      </c>
      <c r="LJ113" s="0" t="n">
        <v>0.0393900396575169</v>
      </c>
      <c r="LK113" s="0" t="n">
        <v>0.0701672697428931</v>
      </c>
      <c r="LL113" s="0" t="n">
        <v>-0.102021614392312</v>
      </c>
      <c r="LM113" s="0" t="n">
        <v>-0.0950040417336651</v>
      </c>
      <c r="LN113" s="0" t="n">
        <v>-0.0728989971460322</v>
      </c>
      <c r="LO113" s="0" t="n">
        <v>-0.133896822922761</v>
      </c>
      <c r="LP113" s="0" t="n">
        <v>-0.0493778809068896</v>
      </c>
      <c r="LQ113" s="0" t="n">
        <v>-0.13617127424443</v>
      </c>
      <c r="LR113" s="0" t="n">
        <v>-0.0272839589484684</v>
      </c>
      <c r="LS113" s="0" t="n">
        <v>0.0930904230660121</v>
      </c>
      <c r="LT113" s="0" t="n">
        <v>-0.257544978031542</v>
      </c>
      <c r="LU113" s="0" t="n">
        <v>-0.0923597034805748</v>
      </c>
      <c r="LV113" s="0" t="n">
        <v>0.22723688490521</v>
      </c>
      <c r="LW113" s="0" t="n">
        <v>-0.309660979170556</v>
      </c>
      <c r="LX113" s="0" t="n">
        <v>0.0014413674893233</v>
      </c>
      <c r="LY113" s="0" t="n">
        <v>-0.113786455971898</v>
      </c>
      <c r="LZ113" s="0" t="n">
        <v>0.0441112051102148</v>
      </c>
      <c r="MA113" s="0" t="n">
        <v>-0.106170997939123</v>
      </c>
      <c r="MB113" s="0" t="n">
        <v>0.151868023084207</v>
      </c>
      <c r="MC113" s="0" t="n">
        <v>0.0606076842904988</v>
      </c>
      <c r="MD113" s="0" t="n">
        <v>-0.0707690708882073</v>
      </c>
      <c r="ME113" s="0" t="n">
        <v>0.325422400434628</v>
      </c>
      <c r="MF113" s="0" t="n">
        <v>0.0417756081065874</v>
      </c>
      <c r="MG113" s="0" t="n">
        <v>0.101635049248401</v>
      </c>
      <c r="MH113" s="0" t="n">
        <v>0.017523536257471</v>
      </c>
      <c r="MI113" s="0" t="n">
        <v>-0.290242893313455</v>
      </c>
      <c r="MJ113" s="0" t="n">
        <v>0.0666571659978565</v>
      </c>
      <c r="MK113" s="0" t="n">
        <v>-0.174248118446328</v>
      </c>
      <c r="ML113" s="0" t="n">
        <v>-0.176129586546033</v>
      </c>
      <c r="MM113" s="0" t="n">
        <v>0.0143887374520997</v>
      </c>
      <c r="MN113" s="0" t="n">
        <f aca="false">SUM(B113:MM113)</f>
        <v>-10.9232516126171</v>
      </c>
      <c r="MO113" s="0" t="n">
        <v>0</v>
      </c>
    </row>
    <row r="114" customFormat="false" ht="13.8" hidden="false" customHeight="false" outlineLevel="0" collapsed="false">
      <c r="A114" s="0" t="n">
        <v>98</v>
      </c>
      <c r="B114" s="0" t="n">
        <v>-0.0597192347016223</v>
      </c>
      <c r="C114" s="0" t="n">
        <v>0.0950776487022424</v>
      </c>
      <c r="D114" s="0" t="n">
        <v>0.131225251504452</v>
      </c>
      <c r="E114" s="0" t="n">
        <v>0.0188430878014797</v>
      </c>
      <c r="F114" s="0" t="n">
        <v>0.0880219884955533</v>
      </c>
      <c r="G114" s="0" t="n">
        <v>0.00271370587159633</v>
      </c>
      <c r="H114" s="0" t="n">
        <v>0.109357095342312</v>
      </c>
      <c r="I114" s="0" t="n">
        <v>-0.0338133643657781</v>
      </c>
      <c r="J114" s="0" t="n">
        <v>-0.30742634136914</v>
      </c>
      <c r="K114" s="0" t="n">
        <v>0.136110336687411</v>
      </c>
      <c r="L114" s="0" t="n">
        <v>0.0458436896199858</v>
      </c>
      <c r="M114" s="0" t="n">
        <v>0.153698107356511</v>
      </c>
      <c r="N114" s="0" t="n">
        <v>-0.118021955738753</v>
      </c>
      <c r="O114" s="0" t="n">
        <v>0.083381608939051</v>
      </c>
      <c r="P114" s="0" t="n">
        <v>-0.315326716706233</v>
      </c>
      <c r="Q114" s="0" t="n">
        <v>0.176091007043318</v>
      </c>
      <c r="R114" s="0" t="n">
        <v>-0.178058227452439</v>
      </c>
      <c r="S114" s="0" t="n">
        <v>0.083381608939051</v>
      </c>
      <c r="T114" s="0" t="n">
        <v>0.0856517574735904</v>
      </c>
      <c r="U114" s="0" t="n">
        <v>-0.032789822822991</v>
      </c>
      <c r="V114" s="0" t="n">
        <v>0.15535510856414</v>
      </c>
      <c r="W114" s="0" t="n">
        <v>0.0268112574506568</v>
      </c>
      <c r="X114" s="0" t="n">
        <v>-0.0552045543470956</v>
      </c>
      <c r="Y114" s="0" t="n">
        <v>-0.0891182095564038</v>
      </c>
      <c r="Z114" s="0" t="n">
        <v>0.125251330263909</v>
      </c>
      <c r="AA114" s="0" t="n">
        <v>0</v>
      </c>
      <c r="AB114" s="0" t="n">
        <v>0.00155159069141885</v>
      </c>
      <c r="AC114" s="0" t="n">
        <v>0.0686754615493557</v>
      </c>
      <c r="AD114" s="0" t="n">
        <v>-0.172261109768113</v>
      </c>
      <c r="AE114" s="0" t="n">
        <v>0.0986490810698395</v>
      </c>
      <c r="AF114" s="0" t="n">
        <v>0</v>
      </c>
      <c r="AG114" s="0" t="n">
        <v>-0.103896029186662</v>
      </c>
      <c r="AH114" s="0" t="n">
        <v>-0.281936431155701</v>
      </c>
      <c r="AI114" s="0" t="n">
        <v>-0.0282094564694114</v>
      </c>
      <c r="AJ114" s="0" t="n">
        <v>0.0968822961579538</v>
      </c>
      <c r="AK114" s="0" t="n">
        <v>0</v>
      </c>
      <c r="AL114" s="0" t="n">
        <v>0.115042890845516</v>
      </c>
      <c r="AM114" s="0" t="n">
        <v>-0.155029414505947</v>
      </c>
      <c r="AN114" s="0" t="n">
        <v>0.0162423061014225</v>
      </c>
      <c r="AO114" s="0" t="n">
        <v>-0.0279136422385899</v>
      </c>
      <c r="AP114" s="0" t="n">
        <v>-0.0280579527951574</v>
      </c>
      <c r="AQ114" s="0" t="n">
        <v>-0.000625782248206304</v>
      </c>
      <c r="AR114" s="0" t="n">
        <v>-0.00396040121609691</v>
      </c>
      <c r="AS114" s="0" t="n">
        <v>0.132171773108483</v>
      </c>
      <c r="AT114" s="0" t="n">
        <v>0.34448404358612</v>
      </c>
      <c r="AU114" s="0" t="n">
        <v>0.058442660591799</v>
      </c>
      <c r="AV114" s="0" t="n">
        <v>0.0366698203627326</v>
      </c>
      <c r="AW114" s="0" t="n">
        <v>0.119099691541131</v>
      </c>
      <c r="AX114" s="0" t="n">
        <v>0.0386457150976596</v>
      </c>
      <c r="AY114" s="0" t="n">
        <v>0.0143887374520997</v>
      </c>
      <c r="AZ114" s="0" t="n">
        <v>0.0698286425343476</v>
      </c>
      <c r="BA114" s="0" t="n">
        <v>0.00654917689576271</v>
      </c>
      <c r="BB114" s="0" t="n">
        <v>0.123528676952463</v>
      </c>
      <c r="BC114" s="0" t="n">
        <v>-0.309660979170556</v>
      </c>
      <c r="BD114" s="0" t="n">
        <v>-0.127339422376601</v>
      </c>
      <c r="BE114" s="0" t="n">
        <v>0.111552485905747</v>
      </c>
      <c r="BF114" s="0" t="n">
        <v>0.174731387527279</v>
      </c>
      <c r="BG114" s="0" t="n">
        <v>0.19019561322486</v>
      </c>
      <c r="BH114" s="0" t="n">
        <v>0.0056726246117349</v>
      </c>
      <c r="BI114" s="0" t="n">
        <v>0.0374445137520256</v>
      </c>
      <c r="BJ114" s="0" t="n">
        <v>-0.0112068097368641</v>
      </c>
      <c r="BK114" s="0" t="n">
        <v>0.0216417157571152</v>
      </c>
      <c r="BL114" s="0" t="n">
        <v>-0.394499859107586</v>
      </c>
      <c r="BM114" s="0" t="n">
        <v>-0.293912622202417</v>
      </c>
      <c r="BN114" s="0" t="n">
        <v>-0.0178035353082946</v>
      </c>
      <c r="BO114" s="0" t="n">
        <v>-0.192012632719036</v>
      </c>
      <c r="BP114" s="0" t="n">
        <v>0.0174799300217724</v>
      </c>
      <c r="BQ114" s="0" t="n">
        <v>0.0993819502854924</v>
      </c>
      <c r="BR114" s="0" t="n">
        <v>0.0806752473413081</v>
      </c>
      <c r="BS114" s="0" t="n">
        <v>-0.00980837109852015</v>
      </c>
      <c r="BT114" s="0" t="n">
        <v>-0.106170997939123</v>
      </c>
      <c r="BU114" s="0" t="n">
        <v>-0.0656539702214368</v>
      </c>
      <c r="BV114" s="0" t="n">
        <v>0.111552485905747</v>
      </c>
      <c r="BW114" s="0" t="n">
        <v>-0.42744401482694</v>
      </c>
      <c r="BX114" s="0" t="n">
        <v>0.0281708769666964</v>
      </c>
      <c r="BY114" s="0" t="n">
        <v>-0.00589276896715063</v>
      </c>
      <c r="BZ114" s="0" t="n">
        <v>0.045031803564185</v>
      </c>
      <c r="CA114" s="0" t="n">
        <v>-0.103768339727253</v>
      </c>
      <c r="CB114" s="0" t="n">
        <v>0.0650324702708544</v>
      </c>
      <c r="CC114" s="0" t="n">
        <v>-0.206550183246745</v>
      </c>
      <c r="CD114" s="0" t="n">
        <v>-0.0155480163884849</v>
      </c>
      <c r="CE114" s="0" t="n">
        <v>-0.34043263783731</v>
      </c>
      <c r="CF114" s="0" t="n">
        <v>0.0425596144187959</v>
      </c>
      <c r="CG114" s="0" t="n">
        <v>-0.036577706139928</v>
      </c>
      <c r="CH114" s="0" t="n">
        <v>-0.100231103618523</v>
      </c>
      <c r="CI114" s="0" t="n">
        <v>-0.153555264507494</v>
      </c>
      <c r="CJ114" s="0" t="n">
        <v>0.0219403272160601</v>
      </c>
      <c r="CK114" s="0" t="n">
        <v>0.0252739781317703</v>
      </c>
      <c r="CL114" s="0" t="n">
        <v>-0.141938221797754</v>
      </c>
      <c r="CM114" s="0" t="n">
        <v>-0.0302777095334704</v>
      </c>
      <c r="CN114" s="0" t="n">
        <v>-0.239702390563646</v>
      </c>
      <c r="CO114" s="0" t="n">
        <v>-0.0707690708882074</v>
      </c>
      <c r="CP114" s="0" t="n">
        <v>-0.102021614392312</v>
      </c>
      <c r="CQ114" s="0" t="n">
        <v>-0.124633060778859</v>
      </c>
      <c r="CR114" s="0" t="n">
        <v>0.10585446479111</v>
      </c>
      <c r="CS114" s="0" t="n">
        <v>0.0411999949027566</v>
      </c>
      <c r="CT114" s="0" t="n">
        <v>-0.255326628207227</v>
      </c>
      <c r="CU114" s="0" t="n">
        <v>-0.035772228851111</v>
      </c>
      <c r="CV114" s="0" t="n">
        <v>-0.0219789067187752</v>
      </c>
      <c r="CW114" s="0" t="n">
        <v>0.130928764868886</v>
      </c>
      <c r="CX114" s="0" t="n">
        <v>0.0061919702479212</v>
      </c>
      <c r="CY114" s="0" t="n">
        <v>-0.0854923124411012</v>
      </c>
      <c r="CZ114" s="0" t="n">
        <v>0.130361817863244</v>
      </c>
      <c r="DA114" s="0" t="n">
        <v>-0.0175832952457371</v>
      </c>
      <c r="DB114" s="0" t="n">
        <v>0.131355113201927</v>
      </c>
      <c r="DC114" s="0" t="n">
        <v>-0.11435222684979</v>
      </c>
      <c r="DD114" s="0" t="n">
        <v>-0.16961490552484</v>
      </c>
      <c r="DE114" s="0" t="n">
        <v>-0.233288000385982</v>
      </c>
      <c r="DF114" s="0" t="n">
        <v>-0.145038999476003</v>
      </c>
      <c r="DG114" s="0" t="n">
        <v>0.371063681390832</v>
      </c>
      <c r="DH114" s="0" t="n">
        <v>0.0061919702479212</v>
      </c>
      <c r="DI114" s="0" t="n">
        <v>0.0901383914019307</v>
      </c>
      <c r="DJ114" s="0" t="n">
        <v>0</v>
      </c>
      <c r="DK114" s="0" t="n">
        <v>-0.122397654465823</v>
      </c>
      <c r="DL114" s="0" t="n">
        <v>0.0442704788224253</v>
      </c>
      <c r="DM114" s="0" t="n">
        <v>0.111552485905748</v>
      </c>
      <c r="DN114" s="0" t="n">
        <v>-0.011928570865274</v>
      </c>
      <c r="DO114" s="0" t="n">
        <v>0.171212322312083</v>
      </c>
      <c r="DP114" s="0" t="n">
        <v>0.0224728558520586</v>
      </c>
      <c r="DQ114" s="0" t="n">
        <v>-0.0670993419992448</v>
      </c>
      <c r="DR114" s="0" t="n">
        <v>0.0138102011328101</v>
      </c>
      <c r="DS114" s="0" t="n">
        <v>-0.34043263783731</v>
      </c>
      <c r="DT114" s="0" t="n">
        <v>-0.147483988469069</v>
      </c>
      <c r="DU114" s="0" t="n">
        <v>-0.143123290077864</v>
      </c>
      <c r="DV114" s="0" t="n">
        <v>0.103184236235231</v>
      </c>
      <c r="DW114" s="0" t="n">
        <v>-0.0486471538009365</v>
      </c>
      <c r="DX114" s="0" t="n">
        <v>-0.0335397291198512</v>
      </c>
      <c r="DY114" s="0" t="n">
        <v>0.0486386604951782</v>
      </c>
      <c r="DZ114" s="0" t="n">
        <v>0.0339015516756814</v>
      </c>
      <c r="EA114" s="0" t="n">
        <v>0.0462701938153317</v>
      </c>
      <c r="EB114" s="0" t="n">
        <v>-0.298232283346933</v>
      </c>
      <c r="EC114" s="0" t="n">
        <v>-0.0338133643657781</v>
      </c>
      <c r="ED114" s="0" t="n">
        <v>-0.016147986407982</v>
      </c>
      <c r="EE114" s="0" t="n">
        <v>0.432757250396172</v>
      </c>
      <c r="EF114" s="0" t="n">
        <v>0.0351795071211733</v>
      </c>
      <c r="EG114" s="0" t="n">
        <v>-0.0974864592269204</v>
      </c>
      <c r="EH114" s="0" t="n">
        <v>-0.131178198683767</v>
      </c>
      <c r="EI114" s="0" t="n">
        <v>0.143100843640673</v>
      </c>
      <c r="EJ114" s="0" t="n">
        <v>-0.111591065408462</v>
      </c>
      <c r="EK114" s="0" t="n">
        <v>0.0236911301144131</v>
      </c>
      <c r="EL114" s="0" t="n">
        <v>-0.187228479614082</v>
      </c>
      <c r="EM114" s="0" t="n">
        <v>-0.0901167118859934</v>
      </c>
      <c r="EN114" s="0" t="n">
        <v>-0.011928570865274</v>
      </c>
      <c r="EO114" s="0" t="n">
        <v>-0.00438314482839566</v>
      </c>
      <c r="EP114" s="0" t="n">
        <v>0.0014413674893233</v>
      </c>
      <c r="EQ114" s="0" t="n">
        <v>0.0454623740767572</v>
      </c>
      <c r="ER114" s="0" t="n">
        <v>0.0466495996703211</v>
      </c>
      <c r="ES114" s="0" t="n">
        <v>-0.105860390699477</v>
      </c>
      <c r="ET114" s="0" t="n">
        <v>-0.00940012451191513</v>
      </c>
      <c r="EU114" s="0" t="n">
        <v>-0.0540672212702758</v>
      </c>
      <c r="EV114" s="0" t="n">
        <v>-0.0667368073602687</v>
      </c>
      <c r="EW114" s="0" t="n">
        <v>-0.102021614392312</v>
      </c>
      <c r="EX114" s="0" t="n">
        <v>0.0678774224030858</v>
      </c>
      <c r="EY114" s="0" t="n">
        <v>0.252964139955576</v>
      </c>
      <c r="EZ114" s="0" t="n">
        <v>-0.272203416635656</v>
      </c>
      <c r="FA114" s="0" t="n">
        <v>0.0082348718777213</v>
      </c>
      <c r="FB114" s="0" t="n">
        <v>-0.0280579527951574</v>
      </c>
      <c r="FC114" s="0" t="n">
        <v>-0.231699437700844</v>
      </c>
      <c r="FD114" s="0" t="n">
        <v>0.056801971134339</v>
      </c>
      <c r="FE114" s="0" t="n">
        <v>0</v>
      </c>
      <c r="FF114" s="0" t="n">
        <v>0.0686754615493557</v>
      </c>
      <c r="FG114" s="0" t="n">
        <v>0.0223213521778046</v>
      </c>
      <c r="FH114" s="0" t="n">
        <v>-0.039678483818176</v>
      </c>
      <c r="FI114" s="0" t="n">
        <v>0.0715471512920483</v>
      </c>
      <c r="FJ114" s="0" t="n">
        <v>0.036008350931574</v>
      </c>
      <c r="FK114" s="0" t="n">
        <v>-0.108411412491083</v>
      </c>
      <c r="FL114" s="0" t="n">
        <v>-0.00940012451191513</v>
      </c>
      <c r="FM114" s="0" t="n">
        <v>-0.0388807175213784</v>
      </c>
      <c r="FN114" s="0" t="n">
        <v>0.0106918755707735</v>
      </c>
      <c r="FO114" s="0" t="n">
        <v>0.0454623740767572</v>
      </c>
      <c r="FP114" s="0" t="n">
        <v>0.0733312730855497</v>
      </c>
      <c r="FQ114" s="0" t="n">
        <v>-0.0506341624791512</v>
      </c>
      <c r="FR114" s="0" t="n">
        <v>0.0887724575739275</v>
      </c>
      <c r="FS114" s="0" t="n">
        <v>-0.00940012451191513</v>
      </c>
      <c r="FT114" s="0" t="n">
        <v>0.171212322312083</v>
      </c>
      <c r="FU114" s="0" t="n">
        <v>-0.0862732574241725</v>
      </c>
      <c r="FV114" s="0" t="n">
        <v>0.185660458059469</v>
      </c>
      <c r="FW114" s="0" t="n">
        <v>0.319770387003281</v>
      </c>
      <c r="FX114" s="0" t="n">
        <v>-0.065151078583984</v>
      </c>
      <c r="FY114" s="0" t="n">
        <v>-0.0826035285352101</v>
      </c>
      <c r="FZ114" s="0" t="n">
        <v>0</v>
      </c>
      <c r="GA114" s="0" t="n">
        <v>-0.00980837109852015</v>
      </c>
      <c r="GB114" s="0" t="n">
        <v>0.137869794223121</v>
      </c>
      <c r="GC114" s="0" t="n">
        <v>-0.0335397291198512</v>
      </c>
      <c r="GD114" s="0" t="n">
        <v>0.148548073582342</v>
      </c>
      <c r="GE114" s="0" t="n">
        <v>-0.131178198683767</v>
      </c>
      <c r="GF114" s="0" t="n">
        <v>-0.0105502108951525</v>
      </c>
      <c r="GG114" s="0" t="n">
        <v>0.018026427894924</v>
      </c>
      <c r="GH114" s="0" t="n">
        <v>0.114732138823127</v>
      </c>
      <c r="GI114" s="0" t="n">
        <v>0</v>
      </c>
      <c r="GJ114" s="0" t="n">
        <v>-0.104670622563888</v>
      </c>
      <c r="GK114" s="0" t="n">
        <v>-0.10442257592985</v>
      </c>
      <c r="GL114" s="0" t="n">
        <v>0.0868598733153758</v>
      </c>
      <c r="GM114" s="0" t="n">
        <v>-0.170398911837049</v>
      </c>
      <c r="GN114" s="0" t="n">
        <v>0.00684153181671678</v>
      </c>
      <c r="GO114" s="0" t="n">
        <v>0.499318016914511</v>
      </c>
      <c r="GP114" s="0" t="n">
        <v>-0.250371813919129</v>
      </c>
      <c r="GQ114" s="0" t="n">
        <v>-0.0133208439756606</v>
      </c>
      <c r="GR114" s="0" t="n">
        <v>-0.134456890145466</v>
      </c>
      <c r="GS114" s="0" t="n">
        <v>0.00155159069141885</v>
      </c>
      <c r="GT114" s="0" t="n">
        <v>-0.0344014267173324</v>
      </c>
      <c r="GU114" s="0" t="n">
        <v>0.0131124130924949</v>
      </c>
      <c r="GV114" s="0" t="n">
        <v>0.0284519469081165</v>
      </c>
      <c r="GW114" s="0" t="n">
        <v>0.0268112574506568</v>
      </c>
      <c r="GX114" s="0" t="n">
        <v>0.00333890126551463</v>
      </c>
      <c r="GY114" s="0" t="n">
        <v>0.160342650075179</v>
      </c>
      <c r="GZ114" s="0" t="n">
        <v>-0.0684989223536682</v>
      </c>
      <c r="HA114" s="0" t="n">
        <v>0.0543940720657988</v>
      </c>
      <c r="HB114" s="0" t="n">
        <v>-0.139761942375159</v>
      </c>
      <c r="HC114" s="0" t="n">
        <v>-0.0365777061399278</v>
      </c>
      <c r="HD114" s="0" t="n">
        <v>-0.317443119612611</v>
      </c>
      <c r="HE114" s="0" t="n">
        <v>0.0315097782322111</v>
      </c>
      <c r="HF114" s="0" t="n">
        <v>0.185660458059469</v>
      </c>
      <c r="HG114" s="0" t="n">
        <v>0</v>
      </c>
      <c r="HH114" s="0" t="n">
        <v>0.0842111403014265</v>
      </c>
      <c r="HI114" s="0" t="n">
        <v>-0.133204541828999</v>
      </c>
      <c r="HJ114" s="0" t="n">
        <v>0.0576387212459164</v>
      </c>
      <c r="HK114" s="0" t="n">
        <v>0.0596991242954919</v>
      </c>
      <c r="HL114" s="0" t="n">
        <v>-0.897447644072675</v>
      </c>
      <c r="HM114" s="0" t="n">
        <v>-0.0444517625708338</v>
      </c>
      <c r="HN114" s="0" t="n">
        <v>-0.0484121637869307</v>
      </c>
      <c r="HO114" s="0" t="n">
        <v>-0.0219789067187752</v>
      </c>
      <c r="HP114" s="0" t="n">
        <v>-0.0936708351748916</v>
      </c>
      <c r="HQ114" s="0" t="n">
        <v>-0.0591579099605293</v>
      </c>
      <c r="HR114" s="0" t="n">
        <v>0.0540070002591467</v>
      </c>
      <c r="HS114" s="0" t="n">
        <v>-0.00470732021011476</v>
      </c>
      <c r="HT114" s="0" t="n">
        <v>0.182004146856359</v>
      </c>
      <c r="HU114" s="0" t="n">
        <v>-0.18977236294982</v>
      </c>
      <c r="HV114" s="0" t="n">
        <v>-0.0447935844849467</v>
      </c>
      <c r="HW114" s="0" t="n">
        <v>-0.0540672212702758</v>
      </c>
      <c r="HX114" s="0" t="n">
        <v>0.0386457150976596</v>
      </c>
      <c r="HY114" s="0" t="n">
        <v>-0.334353591760928</v>
      </c>
      <c r="HZ114" s="0" t="n">
        <v>-0.042885591538089</v>
      </c>
      <c r="IA114" s="0" t="n">
        <v>0.00729147558133795</v>
      </c>
      <c r="IB114" s="0" t="n">
        <v>-0.0341990180535507</v>
      </c>
      <c r="IC114" s="0" t="n">
        <v>0.1246245674731</v>
      </c>
      <c r="ID114" s="0" t="n">
        <v>-0.0219789067187752</v>
      </c>
      <c r="IE114" s="0" t="n">
        <v>-0.0124398836720163</v>
      </c>
      <c r="IF114" s="0" t="n">
        <v>0.0723317727524661</v>
      </c>
      <c r="IG114" s="0" t="n">
        <v>-0.16568562738495</v>
      </c>
      <c r="IH114" s="0" t="n">
        <v>0.1246245674731</v>
      </c>
      <c r="II114" s="0" t="n">
        <v>0.00101061150592346</v>
      </c>
      <c r="IJ114" s="0" t="n">
        <v>0.0746479289702963</v>
      </c>
      <c r="IK114" s="0" t="n">
        <v>-0.161740849093934</v>
      </c>
      <c r="IL114" s="0" t="n">
        <v>0.00898331888519175</v>
      </c>
      <c r="IM114" s="0" t="n">
        <v>-0.033451307881012</v>
      </c>
      <c r="IN114" s="0" t="n">
        <v>-0.0311955618236991</v>
      </c>
      <c r="IO114" s="0" t="n">
        <v>-0.367340090757234</v>
      </c>
      <c r="IP114" s="0" t="n">
        <v>-1.22595171104471</v>
      </c>
      <c r="IQ114" s="0" t="n">
        <v>-0.154665347877734</v>
      </c>
      <c r="IR114" s="0" t="n">
        <v>0.0308635746556046</v>
      </c>
      <c r="IS114" s="0" t="n">
        <v>-0.139761942375159</v>
      </c>
      <c r="IT114" s="0" t="n">
        <v>-0.215045002795707</v>
      </c>
      <c r="IU114" s="0" t="n">
        <v>0.273138144220524</v>
      </c>
      <c r="IV114" s="0" t="n">
        <v>-0.0219789067187751</v>
      </c>
      <c r="IW114" s="0" t="n">
        <v>-0.00517178840239396</v>
      </c>
      <c r="IX114" s="0" t="n">
        <v>-0.06960695570803</v>
      </c>
      <c r="IY114" s="0" t="n">
        <v>0.0223213521778046</v>
      </c>
      <c r="IZ114" s="0" t="n">
        <v>-0.0493778809068896</v>
      </c>
      <c r="JA114" s="0" t="n">
        <v>-0.468266009347195</v>
      </c>
      <c r="JB114" s="0" t="n">
        <v>0.0293143876687753</v>
      </c>
      <c r="JC114" s="0" t="n">
        <v>0.15807250154064</v>
      </c>
      <c r="JD114" s="0" t="n">
        <v>0.0976440558596154</v>
      </c>
      <c r="JE114" s="0" t="n">
        <v>-0.113786455971898</v>
      </c>
      <c r="JF114" s="0" t="n">
        <v>-0.0279136422385899</v>
      </c>
      <c r="JG114" s="0" t="n">
        <v>0.0809690625336671</v>
      </c>
      <c r="JH114" s="0" t="n">
        <v>-0.376150720439389</v>
      </c>
      <c r="JI114" s="0" t="n">
        <v>0.091349778588228</v>
      </c>
      <c r="JJ114" s="0" t="n">
        <v>-0.178058227452439</v>
      </c>
      <c r="JK114" s="0" t="n">
        <v>-0.0134682170508667</v>
      </c>
      <c r="JL114" s="0" t="n">
        <v>-0.176129586546034</v>
      </c>
      <c r="JM114" s="0" t="n">
        <v>0.0486386604951782</v>
      </c>
      <c r="JN114" s="0" t="n">
        <v>-0.123761601028718</v>
      </c>
      <c r="JO114" s="0" t="n">
        <v>0.208544751893057</v>
      </c>
      <c r="JP114" s="0" t="n">
        <v>-0.273293334999681</v>
      </c>
      <c r="JQ114" s="0" t="n">
        <v>0.0791172101525935</v>
      </c>
      <c r="JR114" s="0" t="n">
        <v>-0.0570702265300453</v>
      </c>
      <c r="JS114" s="0" t="n">
        <v>-0.0628009012390305</v>
      </c>
      <c r="JT114" s="0" t="n">
        <v>0.0695882868067151</v>
      </c>
      <c r="JU114" s="0" t="n">
        <v>-0.0281327722931535</v>
      </c>
      <c r="JV114" s="0" t="n">
        <v>-0.0321312781827933</v>
      </c>
      <c r="JW114" s="0" t="n">
        <v>0.0650324702708546</v>
      </c>
      <c r="JX114" s="0" t="n">
        <v>0.0240650317826315</v>
      </c>
      <c r="JY114" s="0" t="n">
        <v>-0.0544643618632635</v>
      </c>
      <c r="JZ114" s="0" t="n">
        <v>0</v>
      </c>
      <c r="KA114" s="0" t="n">
        <v>0.0300258782715394</v>
      </c>
      <c r="KB114" s="0" t="n">
        <v>-0.035772228851111</v>
      </c>
      <c r="KC114" s="0" t="n">
        <v>0.00860451665330498</v>
      </c>
      <c r="KD114" s="0" t="n">
        <v>0</v>
      </c>
      <c r="KE114" s="0" t="n">
        <v>-0.66383279289117</v>
      </c>
      <c r="KF114" s="0" t="n">
        <v>0.149115587481396</v>
      </c>
      <c r="KG114" s="0" t="n">
        <v>-0.317443119612611</v>
      </c>
      <c r="KH114" s="0" t="n">
        <v>-0.00092549752094281</v>
      </c>
      <c r="KI114" s="0" t="n">
        <v>0</v>
      </c>
      <c r="KJ114" s="0" t="n">
        <v>-0.362905493689368</v>
      </c>
      <c r="KK114" s="0" t="n">
        <v>-0.28594445255324</v>
      </c>
      <c r="KL114" s="0" t="n">
        <v>-0.0145987994211528</v>
      </c>
      <c r="KM114" s="0" t="n">
        <v>-0.0371690722127504</v>
      </c>
      <c r="KN114" s="0" t="n">
        <v>-0.292468578630183</v>
      </c>
      <c r="KO114" s="0" t="n">
        <v>-0.309660979170556</v>
      </c>
      <c r="KP114" s="0" t="n">
        <v>-0.0219789067187753</v>
      </c>
      <c r="KQ114" s="0" t="n">
        <v>-0.170032006677915</v>
      </c>
      <c r="KR114" s="0" t="n">
        <v>-0.131178198683767</v>
      </c>
      <c r="KS114" s="0" t="n">
        <v>0.0252739781317703</v>
      </c>
      <c r="KT114" s="0" t="n">
        <v>0.224881171212751</v>
      </c>
      <c r="KU114" s="0" t="n">
        <v>0.0539057908060975</v>
      </c>
      <c r="KV114" s="0" t="n">
        <v>0.079600886099145</v>
      </c>
      <c r="KW114" s="0" t="n">
        <v>-0.00396040121609691</v>
      </c>
      <c r="KX114" s="0" t="n">
        <v>-0.0323416937543218</v>
      </c>
      <c r="KY114" s="0" t="n">
        <v>0.0822248708112273</v>
      </c>
      <c r="KZ114" s="0" t="n">
        <v>0</v>
      </c>
      <c r="LA114" s="0" t="n">
        <v>0.215692745158344</v>
      </c>
      <c r="LB114" s="0" t="n">
        <v>-0.0270679762262465</v>
      </c>
      <c r="LC114" s="0" t="n">
        <v>-0.0266847977561879</v>
      </c>
      <c r="LD114" s="0" t="n">
        <v>-0.127339422376601</v>
      </c>
      <c r="LE114" s="0" t="n">
        <v>0.0254233321758087</v>
      </c>
      <c r="LF114" s="0" t="n">
        <v>-0.0780683733698188</v>
      </c>
      <c r="LG114" s="0" t="n">
        <v>0.130528387364753</v>
      </c>
      <c r="LH114" s="0" t="n">
        <v>0.0587824499256833</v>
      </c>
      <c r="LI114" s="0" t="n">
        <v>-0.322083499169113</v>
      </c>
      <c r="LJ114" s="0" t="n">
        <v>0.0393900396575169</v>
      </c>
      <c r="LK114" s="0" t="n">
        <v>0.0701672697428931</v>
      </c>
      <c r="LL114" s="0" t="n">
        <v>-0.0335397291198512</v>
      </c>
      <c r="LM114" s="0" t="n">
        <v>-0.0471691555473337</v>
      </c>
      <c r="LN114" s="0" t="n">
        <v>-0.0728989971460322</v>
      </c>
      <c r="LO114" s="0" t="n">
        <v>-0.133896822922761</v>
      </c>
      <c r="LP114" s="0" t="n">
        <v>-0.0493778809068896</v>
      </c>
      <c r="LQ114" s="0" t="n">
        <v>-0.13617127424443</v>
      </c>
      <c r="LR114" s="0" t="n">
        <v>-0.245122458032985</v>
      </c>
      <c r="LS114" s="0" t="n">
        <v>0.0596991242954919</v>
      </c>
      <c r="LT114" s="0" t="n">
        <v>0.219183150098113</v>
      </c>
      <c r="LU114" s="0" t="n">
        <v>0.0293143876687753</v>
      </c>
      <c r="LV114" s="0" t="n">
        <v>-0.650587566141149</v>
      </c>
      <c r="LW114" s="0" t="n">
        <v>0.120712855304412</v>
      </c>
      <c r="LX114" s="0" t="n">
        <v>0.0014413674893233</v>
      </c>
      <c r="LY114" s="0" t="n">
        <v>-0.113786455971898</v>
      </c>
      <c r="LZ114" s="0" t="n">
        <v>-0.0158626797013392</v>
      </c>
      <c r="MA114" s="0" t="n">
        <v>-0.106170997939123</v>
      </c>
      <c r="MB114" s="0" t="n">
        <v>0.151868023084207</v>
      </c>
      <c r="MC114" s="0" t="n">
        <v>-0.876394234874843</v>
      </c>
      <c r="MD114" s="0" t="n">
        <v>0.0070086301544772</v>
      </c>
      <c r="ME114" s="0" t="n">
        <v>-0.0126765140564617</v>
      </c>
      <c r="MF114" s="0" t="n">
        <v>-0.557497143075137</v>
      </c>
      <c r="MG114" s="0" t="n">
        <v>0.011922644956906</v>
      </c>
      <c r="MH114" s="0" t="n">
        <v>0.017523536257471</v>
      </c>
      <c r="MI114" s="0" t="n">
        <v>-0.290242893313455</v>
      </c>
      <c r="MJ114" s="0" t="n">
        <v>0.0666571659978565</v>
      </c>
      <c r="MK114" s="0" t="n">
        <v>0.154951801440303</v>
      </c>
      <c r="ML114" s="0" t="n">
        <v>-0.176129586546033</v>
      </c>
      <c r="MM114" s="0" t="n">
        <v>0.0143887374520997</v>
      </c>
      <c r="MN114" s="0" t="n">
        <f aca="false">SUM(B114:MM114)</f>
        <v>-11.4705155704694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Z1" colorId="64" zoomScale="100" zoomScaleNormal="100" zoomScalePageLayoutView="100" workbookViewId="0">
      <selection pane="topLeft" activeCell="MR12" activeCellId="0" sqref="MR12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271</v>
      </c>
      <c r="B2" s="0" t="n">
        <v>0.00931985258651982</v>
      </c>
      <c r="C2" s="0" t="n">
        <v>0.114326412788472</v>
      </c>
      <c r="D2" s="0" t="n">
        <v>-0.0834993305414472</v>
      </c>
      <c r="E2" s="0" t="n">
        <v>0.00653917648128096</v>
      </c>
      <c r="F2" s="0" t="n">
        <v>-0.070407690410866</v>
      </c>
      <c r="G2" s="0" t="n">
        <v>-0.0266250479720561</v>
      </c>
      <c r="H2" s="0" t="n">
        <v>0.0218338921675106</v>
      </c>
      <c r="I2" s="0" t="n">
        <v>-0.0674647806941903</v>
      </c>
      <c r="J2" s="0" t="n">
        <v>0.232886147513028</v>
      </c>
      <c r="K2" s="0" t="n">
        <v>-0.086053610346544</v>
      </c>
      <c r="L2" s="0" t="n">
        <v>0.00911583340800941</v>
      </c>
      <c r="M2" s="0" t="n">
        <v>-0.0630008089931064</v>
      </c>
      <c r="N2" s="0" t="n">
        <v>0.291828683146478</v>
      </c>
      <c r="O2" s="0" t="n">
        <v>-0.0559039582931144</v>
      </c>
      <c r="P2" s="0" t="n">
        <v>0.291382354194637</v>
      </c>
      <c r="Q2" s="0" t="n">
        <v>-0.00827590930385971</v>
      </c>
      <c r="R2" s="0" t="n">
        <v>0.125255483320663</v>
      </c>
      <c r="S2" s="0" t="n">
        <v>-0.0570660734732917</v>
      </c>
      <c r="T2" s="0" t="n">
        <v>0</v>
      </c>
      <c r="U2" s="0" t="n">
        <v>0.00281477739029846</v>
      </c>
      <c r="V2" s="0" t="n">
        <v>-0.250743733444472</v>
      </c>
      <c r="W2" s="0" t="n">
        <v>-0.24794876256928</v>
      </c>
      <c r="X2" s="0" t="n">
        <v>0.0376337920002181</v>
      </c>
      <c r="Y2" s="0" t="n">
        <v>0.116366535903417</v>
      </c>
      <c r="Z2" s="0" t="n">
        <v>0.118475796335284</v>
      </c>
      <c r="AA2" s="0" t="n">
        <v>0.125255483320663</v>
      </c>
      <c r="AB2" s="0" t="n">
        <v>-0.044207918529923</v>
      </c>
      <c r="AC2" s="0" t="n">
        <v>0.188434384942194</v>
      </c>
      <c r="AD2" s="0" t="n">
        <v>0.0611525971279032</v>
      </c>
      <c r="AE2" s="0" t="n">
        <v>-0.153457919148358</v>
      </c>
      <c r="AF2" s="0" t="n">
        <v>-0.00827590930385971</v>
      </c>
      <c r="AG2" s="0" t="n">
        <v>-0.21507032261654</v>
      </c>
      <c r="AH2" s="0" t="n">
        <v>0.0852501487069637</v>
      </c>
      <c r="AI2" s="0" t="n">
        <v>0.0996130527073253</v>
      </c>
      <c r="AJ2" s="0" t="n">
        <v>0.0323093708112184</v>
      </c>
      <c r="AK2" s="0" t="n">
        <v>-0.240898204572613</v>
      </c>
      <c r="AL2" s="0" t="n">
        <v>-0.115906573496225</v>
      </c>
      <c r="AM2" s="0" t="n">
        <v>0.43801119332456</v>
      </c>
      <c r="AN2" s="0" t="n">
        <v>0.0407802476853346</v>
      </c>
      <c r="AO2" s="0" t="n">
        <v>0.17622192691269</v>
      </c>
      <c r="AP2" s="0" t="n">
        <v>0.101157931741602</v>
      </c>
      <c r="AQ2" s="0" t="n">
        <v>-0.0189332037778476</v>
      </c>
      <c r="AR2" s="0" t="n">
        <v>0.0581691901042932</v>
      </c>
      <c r="AS2" s="0" t="n">
        <v>-0.218840678411209</v>
      </c>
      <c r="AT2" s="0" t="n">
        <v>-0.0300949566984995</v>
      </c>
      <c r="AU2" s="0" t="n">
        <v>0.0165392598158643</v>
      </c>
      <c r="AV2" s="0" t="n">
        <v>0.0663129476872128</v>
      </c>
      <c r="AW2" s="0" t="n">
        <v>0.0883509263852119</v>
      </c>
      <c r="AX2" s="0" t="n">
        <v>0.0164167032865118</v>
      </c>
      <c r="AY2" s="0" t="n">
        <v>0.184915319726999</v>
      </c>
      <c r="AZ2" s="0" t="n">
        <v>0.0721456580067145</v>
      </c>
      <c r="BA2" s="0" t="n">
        <v>0.00126311374289913</v>
      </c>
      <c r="BB2" s="0" t="n">
        <v>0.187598613894798</v>
      </c>
      <c r="BC2" s="0" t="n">
        <v>-0.180126166230519</v>
      </c>
      <c r="BD2" s="0" t="n">
        <v>0.232886147513028</v>
      </c>
      <c r="BE2" s="0" t="n">
        <v>0.169405267933593</v>
      </c>
      <c r="BF2" s="0" t="n">
        <v>0.24900868596355</v>
      </c>
      <c r="BG2" s="0" t="n">
        <v>-0.0699694783091998</v>
      </c>
      <c r="BH2" s="0" t="n">
        <v>0.0054542835080421</v>
      </c>
      <c r="BI2" s="0" t="n">
        <v>0.0696856321658522</v>
      </c>
      <c r="BJ2" s="0" t="n">
        <v>0.0379134731655148</v>
      </c>
      <c r="BK2" s="0" t="n">
        <v>-0.0210149350812895</v>
      </c>
      <c r="BL2" s="0" t="n">
        <v>0.166928179721231</v>
      </c>
      <c r="BM2" s="0" t="n">
        <v>0.128435136238043</v>
      </c>
      <c r="BN2" s="0" t="n">
        <v>-0.0535325008919807</v>
      </c>
      <c r="BO2" s="0" t="n">
        <v>0.567088235599702</v>
      </c>
      <c r="BP2" s="0" t="n">
        <v>-0.23141946061807</v>
      </c>
      <c r="BQ2" s="0" t="n">
        <v>-0.0490979038241148</v>
      </c>
      <c r="BR2" s="0" t="n">
        <v>-0.213614835984563</v>
      </c>
      <c r="BS2" s="0" t="n">
        <v>-0.0457023148229766</v>
      </c>
      <c r="BT2" s="0" t="n">
        <v>0.0984082332844749</v>
      </c>
      <c r="BU2" s="0" t="n">
        <v>-0.0730934093803305</v>
      </c>
      <c r="BV2" s="0" t="n">
        <v>-0.0651387711984028</v>
      </c>
      <c r="BW2" s="0" t="n">
        <v>-0.0282366518663977</v>
      </c>
      <c r="BX2" s="0" t="n">
        <v>-0.0657997534420464</v>
      </c>
      <c r="BY2" s="0" t="n">
        <v>-0.047278067107129</v>
      </c>
      <c r="BZ2" s="0" t="n">
        <v>0.0276170137567467</v>
      </c>
      <c r="CA2" s="0" t="n">
        <v>0.125255483320663</v>
      </c>
      <c r="CB2" s="0" t="n">
        <v>-0.0259754864032606</v>
      </c>
      <c r="CC2" s="0" t="n">
        <v>-0.184166575767524</v>
      </c>
      <c r="CD2" s="0" t="n">
        <v>-0.237650010368706</v>
      </c>
      <c r="CE2" s="0" t="n">
        <v>-0.153457919148358</v>
      </c>
      <c r="CF2" s="0" t="n">
        <v>-0.00167522527250764</v>
      </c>
      <c r="CG2" s="0" t="n">
        <v>0.125255483320663</v>
      </c>
      <c r="CH2" s="0" t="n">
        <v>0.408617894627927</v>
      </c>
      <c r="CI2" s="0" t="n">
        <v>0.243038518977046</v>
      </c>
      <c r="CJ2" s="0" t="n">
        <v>0.0996130527073253</v>
      </c>
      <c r="CK2" s="0" t="n">
        <v>-0.0186386963394063</v>
      </c>
      <c r="CL2" s="0" t="n">
        <v>-0.0810352635862879</v>
      </c>
      <c r="CM2" s="0" t="n">
        <v>-0.0463354711282047</v>
      </c>
      <c r="CN2" s="0" t="n">
        <v>-0.193881541299004</v>
      </c>
      <c r="CO2" s="0" t="n">
        <v>-0.0527276718746936</v>
      </c>
      <c r="CP2" s="0" t="n">
        <v>-0.124235790398728</v>
      </c>
      <c r="CQ2" s="0" t="n">
        <v>0.151230969723923</v>
      </c>
      <c r="CR2" s="0" t="n">
        <v>-0.0863936885678117</v>
      </c>
      <c r="CS2" s="0" t="n">
        <v>0.0614040113341301</v>
      </c>
      <c r="CT2" s="0" t="n">
        <v>0.243038518977046</v>
      </c>
      <c r="CU2" s="0" t="n">
        <v>0.148070161086834</v>
      </c>
      <c r="CV2" s="0" t="n">
        <v>0.0414475260485709</v>
      </c>
      <c r="CW2" s="0" t="n">
        <v>0.118683718157428</v>
      </c>
      <c r="CX2" s="0" t="n">
        <v>-0.198629637795079</v>
      </c>
      <c r="CY2" s="0" t="n">
        <v>0.0406980952925998</v>
      </c>
      <c r="CZ2" s="0" t="n">
        <v>0.117125357237413</v>
      </c>
      <c r="DA2" s="0" t="n">
        <v>-0.0273241042745544</v>
      </c>
      <c r="DB2" s="0" t="n">
        <v>0.166526815076068</v>
      </c>
      <c r="DC2" s="0" t="n">
        <v>0.101724985910469</v>
      </c>
      <c r="DD2" s="0" t="n">
        <v>-0.145477030817345</v>
      </c>
      <c r="DE2" s="0" t="n">
        <v>-0.20439078823015</v>
      </c>
      <c r="DF2" s="0" t="n">
        <v>-0.12075389273055</v>
      </c>
      <c r="DG2" s="0" t="n">
        <v>-0.197517908942388</v>
      </c>
      <c r="DH2" s="0" t="n">
        <v>0.252007188959807</v>
      </c>
      <c r="DI2" s="0" t="n">
        <v>-0.103586089108185</v>
      </c>
      <c r="DJ2" s="0" t="n">
        <v>0</v>
      </c>
      <c r="DK2" s="0" t="n">
        <v>-0.0616218900091524</v>
      </c>
      <c r="DL2" s="0" t="n">
        <v>-0.210142062170784</v>
      </c>
      <c r="DM2" s="0" t="n">
        <v>0.256677912070365</v>
      </c>
      <c r="DN2" s="0" t="n">
        <v>-0.0446435534747346</v>
      </c>
      <c r="DO2" s="0" t="n">
        <v>0.137575967708704</v>
      </c>
      <c r="DP2" s="0" t="n">
        <v>-0.138329037552058</v>
      </c>
      <c r="DQ2" s="0" t="n">
        <v>-0.0858341436497343</v>
      </c>
      <c r="DR2" s="0" t="n">
        <v>0.0658320628498622</v>
      </c>
      <c r="DS2" s="0" t="n">
        <v>-0.0365606231424419</v>
      </c>
      <c r="DT2" s="0" t="n">
        <v>0.0811306784117251</v>
      </c>
      <c r="DU2" s="0" t="n">
        <v>0.180624618588137</v>
      </c>
      <c r="DV2" s="0" t="n">
        <v>-0.0747656505726926</v>
      </c>
      <c r="DW2" s="0" t="n">
        <v>-0.00827590930385971</v>
      </c>
      <c r="DX2" s="0" t="n">
        <v>0.00370028174285595</v>
      </c>
      <c r="DY2" s="0" t="n">
        <v>0.0787354676857701</v>
      </c>
      <c r="DZ2" s="0" t="n">
        <v>-0.0555287941544053</v>
      </c>
      <c r="EA2" s="0" t="n">
        <v>0.0838702671578086</v>
      </c>
      <c r="EB2" s="0" t="n">
        <v>0.324868537224679</v>
      </c>
      <c r="EC2" s="0" t="n">
        <v>0.0248762980130406</v>
      </c>
      <c r="ED2" s="0" t="n">
        <v>-0.23141946061807</v>
      </c>
      <c r="EE2" s="0" t="n">
        <v>0</v>
      </c>
      <c r="EF2" s="0" t="n">
        <v>0.0205445292316323</v>
      </c>
      <c r="EG2" s="0" t="n">
        <v>0.0234727890107205</v>
      </c>
      <c r="EH2" s="0" t="n">
        <v>-0.0883186169773962</v>
      </c>
      <c r="EI2" s="0" t="n">
        <v>0.154243020193915</v>
      </c>
      <c r="EJ2" s="0" t="n">
        <v>0.0342837051149362</v>
      </c>
      <c r="EK2" s="0" t="n">
        <v>0.0072765037036251</v>
      </c>
      <c r="EL2" s="0" t="n">
        <v>0.0576820584879378</v>
      </c>
      <c r="EM2" s="0" t="n">
        <v>0.168654798855219</v>
      </c>
      <c r="EN2" s="0" t="n">
        <v>-0.0195754645577931</v>
      </c>
      <c r="EO2" s="0" t="n">
        <v>-0.0587067629307517</v>
      </c>
      <c r="EP2" s="0" t="n">
        <v>-0.0158231149392426</v>
      </c>
      <c r="EQ2" s="0" t="n">
        <v>0.0100061355335892</v>
      </c>
      <c r="ER2" s="0" t="n">
        <v>-0.00827590930385971</v>
      </c>
      <c r="ES2" s="0" t="n">
        <v>0.219237641681468</v>
      </c>
      <c r="ET2" s="0" t="n">
        <v>-0.0288951965065954</v>
      </c>
      <c r="EU2" s="0" t="n">
        <v>-0.0759345577776745</v>
      </c>
      <c r="EV2" s="0" t="n">
        <v>-0.0250267197286751</v>
      </c>
      <c r="EW2" s="0" t="n">
        <v>0.0726931532298074</v>
      </c>
      <c r="EX2" s="0" t="n">
        <v>9.23403666568369E-005</v>
      </c>
      <c r="EY2" s="0" t="n">
        <v>0.279406163147921</v>
      </c>
      <c r="EZ2" s="0" t="n">
        <v>-0.168783889626584</v>
      </c>
      <c r="FA2" s="0" t="n">
        <v>0.0280917348670151</v>
      </c>
      <c r="FB2" s="0" t="n">
        <v>0.149948095911034</v>
      </c>
      <c r="FC2" s="0" t="n">
        <v>0.0111421765532418</v>
      </c>
      <c r="FD2" s="0" t="n">
        <v>0.0658320628498622</v>
      </c>
      <c r="FE2" s="0" t="n">
        <v>0</v>
      </c>
      <c r="FF2" s="0" t="n">
        <v>0.043728875686455</v>
      </c>
      <c r="FG2" s="0" t="n">
        <v>-0.0514480811690685</v>
      </c>
      <c r="FH2" s="0" t="n">
        <v>-0.0479207406511</v>
      </c>
      <c r="FI2" s="0" t="n">
        <v>-0.268233433740786</v>
      </c>
      <c r="FJ2" s="0" t="n">
        <v>0.0170418986804302</v>
      </c>
      <c r="FK2" s="0" t="n">
        <v>-0.0390475679706135</v>
      </c>
      <c r="FL2" s="0" t="n">
        <v>0.373815847618996</v>
      </c>
      <c r="FM2" s="0" t="n">
        <v>0.250832790703865</v>
      </c>
      <c r="FN2" s="0" t="n">
        <v>-0.045089882426576</v>
      </c>
      <c r="FO2" s="0" t="n">
        <v>0.102655651403422</v>
      </c>
      <c r="FP2" s="0" t="n">
        <v>-0.105005535762411</v>
      </c>
      <c r="FQ2" s="0" t="n">
        <v>0.101724985910469</v>
      </c>
      <c r="FR2" s="0" t="n">
        <v>0.260537678843538</v>
      </c>
      <c r="FS2" s="0" t="n">
        <v>-0.0288951965065954</v>
      </c>
      <c r="FT2" s="0" t="n">
        <v>0.279406163147921</v>
      </c>
      <c r="FU2" s="0" t="n">
        <v>-0.0270381857593827</v>
      </c>
      <c r="FV2" s="0" t="n">
        <v>0.11342102567366</v>
      </c>
      <c r="FW2" s="0" t="n">
        <v>-0.190597466097814</v>
      </c>
      <c r="FX2" s="0" t="n">
        <v>-0.0883186169773961</v>
      </c>
      <c r="FY2" s="0" t="n">
        <v>0.0923676164758278</v>
      </c>
      <c r="FZ2" s="0" t="n">
        <v>0.03156999924334</v>
      </c>
      <c r="GA2" s="0" t="n">
        <v>0.016215110704436</v>
      </c>
      <c r="GB2" s="0" t="n">
        <v>-0.144851444309611</v>
      </c>
      <c r="GC2" s="0" t="n">
        <v>-0.114885644362118</v>
      </c>
      <c r="GD2" s="0" t="n">
        <v>0.198060523693969</v>
      </c>
      <c r="GE2" s="0" t="n">
        <v>0.142546980430724</v>
      </c>
      <c r="GF2" s="0" t="n">
        <v>-0.100083458556982</v>
      </c>
      <c r="GG2" s="0" t="n">
        <v>0.169058105979056</v>
      </c>
      <c r="GH2" s="0" t="n">
        <v>-0.162426589131118</v>
      </c>
      <c r="GI2" s="0" t="n">
        <v>0</v>
      </c>
      <c r="GJ2" s="0" t="n">
        <v>-0.0631916668999743</v>
      </c>
      <c r="GK2" s="0" t="n">
        <v>-0.0284786166213793</v>
      </c>
      <c r="GL2" s="0" t="n">
        <v>0.107555906221262</v>
      </c>
      <c r="GM2" s="0" t="n">
        <v>-0.00827590930385971</v>
      </c>
      <c r="GN2" s="0" t="n">
        <v>0.0959278682261429</v>
      </c>
      <c r="GO2" s="0" t="n">
        <v>0.0535994944142278</v>
      </c>
      <c r="GP2" s="0" t="n">
        <v>-0.131599125335859</v>
      </c>
      <c r="GQ2" s="0" t="n">
        <v>-0.0481672383311617</v>
      </c>
      <c r="GR2" s="0" t="n">
        <v>0.0296690222602638</v>
      </c>
      <c r="GS2" s="0" t="n">
        <v>-0.0668700735699127</v>
      </c>
      <c r="GT2" s="0" t="n">
        <v>0.0767611333820523</v>
      </c>
      <c r="GU2" s="0" t="n">
        <v>0.0680970694807143</v>
      </c>
      <c r="GV2" s="0" t="n">
        <v>0.14713819457017</v>
      </c>
      <c r="GW2" s="0" t="n">
        <v>0.045468366702831</v>
      </c>
      <c r="GX2" s="0" t="n">
        <v>0.348399034634873</v>
      </c>
      <c r="GY2" s="0" t="n">
        <v>-0.510733283399334</v>
      </c>
      <c r="GZ2" s="0" t="n">
        <v>0.0371864647728975</v>
      </c>
      <c r="HA2" s="0" t="n">
        <v>-0.0362889455315336</v>
      </c>
      <c r="HB2" s="0" t="n">
        <v>0.0970846063539664</v>
      </c>
      <c r="HC2" s="0" t="n">
        <v>0.101724985910469</v>
      </c>
      <c r="HD2" s="0" t="n">
        <v>-0.198896268912509</v>
      </c>
      <c r="HE2" s="0" t="n">
        <v>-0.195487451392006</v>
      </c>
      <c r="HF2" s="0" t="n">
        <v>-0.24794876256928</v>
      </c>
      <c r="HG2" s="0" t="n">
        <v>0.0170418986804302</v>
      </c>
      <c r="HH2" s="0" t="n">
        <v>0.790231786913912</v>
      </c>
      <c r="HI2" s="0" t="n">
        <v>0.21486764201035</v>
      </c>
      <c r="HJ2" s="0" t="n">
        <v>0.141255824667104</v>
      </c>
      <c r="HK2" s="0" t="n">
        <v>-0.00827590930385982</v>
      </c>
      <c r="HL2" s="0" t="n">
        <v>-0.00827590930385971</v>
      </c>
      <c r="HM2" s="0" t="n">
        <v>0.0562626118337114</v>
      </c>
      <c r="HN2" s="0" t="n">
        <v>0.208637092259714</v>
      </c>
      <c r="HO2" s="0" t="n">
        <v>0.0150196532996623</v>
      </c>
      <c r="HP2" s="0" t="n">
        <v>-0.0544887524589914</v>
      </c>
      <c r="HQ2" s="0" t="n">
        <v>-0.308380501754198</v>
      </c>
      <c r="HR2" s="0" t="n">
        <v>0.0726931532298074</v>
      </c>
      <c r="HS2" s="0" t="n">
        <v>-0.00479764492753488</v>
      </c>
      <c r="HT2" s="0" t="n">
        <v>-0.0329685218942312</v>
      </c>
      <c r="HU2" s="0" t="n">
        <v>-0.0901930317717464</v>
      </c>
      <c r="HV2" s="0" t="n">
        <v>-0.0895585427407166</v>
      </c>
      <c r="HW2" s="0" t="n">
        <v>0.250585724612429</v>
      </c>
      <c r="HX2" s="0" t="n">
        <v>-0.1984494413805</v>
      </c>
      <c r="HY2" s="0" t="n">
        <v>-0.00827590930385971</v>
      </c>
      <c r="HZ2" s="0" t="n">
        <v>-0.0222621512785997</v>
      </c>
      <c r="IA2" s="0" t="n">
        <v>0.0957138042201878</v>
      </c>
      <c r="IB2" s="0" t="n">
        <v>-0.0416123295714514</v>
      </c>
      <c r="IC2" s="0" t="n">
        <v>-0.23141946061807</v>
      </c>
      <c r="ID2" s="0" t="n">
        <v>-0.0883186169773962</v>
      </c>
      <c r="IE2" s="0" t="n">
        <v>0.0111421765532418</v>
      </c>
      <c r="IF2" s="0" t="n">
        <v>0.112352078484755</v>
      </c>
      <c r="IG2" s="0" t="n">
        <v>0.21486764201035</v>
      </c>
      <c r="IH2" s="0" t="n">
        <v>-0.23141946061807</v>
      </c>
      <c r="II2" s="0" t="n">
        <v>0.114326412788472</v>
      </c>
      <c r="IJ2" s="0" t="n">
        <v>0.131770164341857</v>
      </c>
      <c r="IK2" s="0" t="n">
        <v>0.334214399642916</v>
      </c>
      <c r="IL2" s="0" t="n">
        <v>0.0492285851763316</v>
      </c>
      <c r="IM2" s="0" t="n">
        <v>-0.137108781146828</v>
      </c>
      <c r="IN2" s="0" t="n">
        <v>-0.101801967314683</v>
      </c>
      <c r="IO2" s="0" t="n">
        <v>-0.341767517786935</v>
      </c>
      <c r="IP2" s="0" t="n">
        <v>0.00289739129426555</v>
      </c>
      <c r="IQ2" s="0" t="n">
        <v>0.156346070390694</v>
      </c>
      <c r="IR2" s="0" t="n">
        <v>0.0562626118337114</v>
      </c>
      <c r="IS2" s="0" t="n">
        <v>-0.0921573932845619</v>
      </c>
      <c r="IT2" s="0" t="n">
        <v>-0.0932691221372523</v>
      </c>
      <c r="IU2" s="0" t="n">
        <v>0.176373937249686</v>
      </c>
      <c r="IV2" s="0" t="n">
        <v>0.119557462206025</v>
      </c>
      <c r="IW2" s="0" t="n">
        <v>0.0421549443230321</v>
      </c>
      <c r="IX2" s="0" t="n">
        <v>-0.109251826643862</v>
      </c>
      <c r="IY2" s="0" t="n">
        <v>0.0325460852163954</v>
      </c>
      <c r="IZ2" s="0" t="n">
        <v>0.0597775539411559</v>
      </c>
      <c r="JA2" s="0" t="n">
        <v>-0.0372634461771121</v>
      </c>
      <c r="JB2" s="0" t="n">
        <v>-0.208946604766011</v>
      </c>
      <c r="JC2" s="0" t="n">
        <v>0.024300261130753</v>
      </c>
      <c r="JD2" s="0" t="n">
        <v>0.0325460852163954</v>
      </c>
      <c r="JE2" s="0" t="n">
        <v>-0.051095906486788</v>
      </c>
      <c r="JF2" s="0" t="n">
        <v>-0.0383081964027348</v>
      </c>
      <c r="JG2" s="0" t="n">
        <v>-0.701423089863805</v>
      </c>
      <c r="JH2" s="0" t="n">
        <v>0.164476196473944</v>
      </c>
      <c r="JI2" s="0" t="n">
        <v>-0.0384289474745473</v>
      </c>
      <c r="JJ2" s="0" t="n">
        <v>0.0970846063539667</v>
      </c>
      <c r="JK2" s="0" t="n">
        <v>0.361644261384893</v>
      </c>
      <c r="JL2" s="0" t="n">
        <v>-0.195216411954109</v>
      </c>
      <c r="JM2" s="0" t="n">
        <v>0.0502202973777489</v>
      </c>
      <c r="JN2" s="0" t="n">
        <v>0.348399034634873</v>
      </c>
      <c r="JO2" s="0" t="n">
        <v>0.14713819457017</v>
      </c>
      <c r="JP2" s="0" t="n">
        <v>-0.0244487685494609</v>
      </c>
      <c r="JQ2" s="0" t="n">
        <v>0.229926105884552</v>
      </c>
      <c r="JR2" s="0" t="n">
        <v>-0.00827590930385971</v>
      </c>
      <c r="JS2" s="0" t="n">
        <v>-0.0259754864032606</v>
      </c>
      <c r="JT2" s="0" t="n">
        <v>-0.114885644362118</v>
      </c>
      <c r="JU2" s="0" t="n">
        <v>0.0198949676628365</v>
      </c>
      <c r="JV2" s="0" t="n">
        <v>-0.0372634461771121</v>
      </c>
      <c r="JW2" s="0" t="n">
        <v>0.0562626118337114</v>
      </c>
      <c r="JX2" s="0" t="n">
        <v>0.103515496684257</v>
      </c>
      <c r="JY2" s="0" t="n">
        <v>-0.148037851679018</v>
      </c>
      <c r="JZ2" s="0" t="n">
        <v>-0.35122066043069</v>
      </c>
      <c r="KA2" s="0" t="n">
        <v>0.279406163147921</v>
      </c>
      <c r="KB2" s="0" t="n">
        <v>0.135763460919078</v>
      </c>
      <c r="KC2" s="0" t="n">
        <v>-0.00200629629026437</v>
      </c>
      <c r="KD2" s="0" t="n">
        <v>-0.0173257448237777</v>
      </c>
      <c r="KE2" s="0" t="n">
        <v>0.0379572857353481</v>
      </c>
      <c r="KF2" s="0" t="n">
        <v>0.0457913119664161</v>
      </c>
      <c r="KG2" s="0" t="n">
        <v>-0.255372701640562</v>
      </c>
      <c r="KH2" s="0" t="n">
        <v>-0.102207729138063</v>
      </c>
      <c r="KI2" s="0" t="n">
        <v>-0.00827590930385971</v>
      </c>
      <c r="KJ2" s="0" t="n">
        <v>0.102265965095964</v>
      </c>
      <c r="KK2" s="0" t="n">
        <v>-0.0749672838025321</v>
      </c>
      <c r="KL2" s="0" t="n">
        <v>0.0303389268239196</v>
      </c>
      <c r="KM2" s="0" t="n">
        <v>-0.0300949566984995</v>
      </c>
      <c r="KN2" s="0" t="n">
        <v>0.24724905151339</v>
      </c>
      <c r="KO2" s="0" t="n">
        <v>0.0886660358883707</v>
      </c>
      <c r="KP2" s="0" t="n">
        <v>0.138327564888016</v>
      </c>
      <c r="KQ2" s="0" t="n">
        <v>-0.180126166230519</v>
      </c>
      <c r="KR2" s="0" t="n">
        <v>-0.104459833156782</v>
      </c>
      <c r="KS2" s="0" t="n">
        <v>-0.121216320484455</v>
      </c>
      <c r="KT2" s="0" t="n">
        <v>-0.135674403659685</v>
      </c>
      <c r="KU2" s="0" t="n">
        <v>0.279406163147921</v>
      </c>
      <c r="KV2" s="0" t="n">
        <v>-0.0406411938058914</v>
      </c>
      <c r="KW2" s="0" t="n">
        <v>0.0633800796025755</v>
      </c>
      <c r="KX2" s="0" t="n">
        <v>0.279406163147921</v>
      </c>
      <c r="KY2" s="0" t="n">
        <v>-0.188069019744456</v>
      </c>
      <c r="KZ2" s="0" t="n">
        <v>-0.0949280263650701</v>
      </c>
      <c r="LA2" s="0" t="n">
        <v>0.208788595933968</v>
      </c>
      <c r="LB2" s="0" t="n">
        <v>-0.0443809139459759</v>
      </c>
      <c r="LC2" s="0" t="n">
        <v>-0.00827590930385982</v>
      </c>
      <c r="LD2" s="0" t="n">
        <v>0.317146491130768</v>
      </c>
      <c r="LE2" s="0" t="n">
        <v>0.112352078484755</v>
      </c>
      <c r="LF2" s="0" t="n">
        <v>0.0562626118337114</v>
      </c>
      <c r="LG2" s="0" t="n">
        <v>0.091096564509344</v>
      </c>
      <c r="LH2" s="0" t="n">
        <v>0.0268154105074103</v>
      </c>
      <c r="LI2" s="0" t="n">
        <v>0.129345468572188</v>
      </c>
      <c r="LJ2" s="0" t="n">
        <v>0.144064815278159</v>
      </c>
      <c r="LK2" s="0" t="n">
        <v>-0.120193825507845</v>
      </c>
      <c r="LL2" s="0" t="n">
        <v>0.174045647490095</v>
      </c>
      <c r="LM2" s="0" t="n">
        <v>-0.0350871667545166</v>
      </c>
      <c r="LN2" s="0" t="n">
        <v>-0.0813010443187497</v>
      </c>
      <c r="LO2" s="0" t="n">
        <v>0.220565663124988</v>
      </c>
      <c r="LP2" s="0" t="n">
        <v>-0.0480162379533738</v>
      </c>
      <c r="LQ2" s="0" t="n">
        <v>1.15487490050182</v>
      </c>
      <c r="LR2" s="0" t="n">
        <v>-0.0570660734732917</v>
      </c>
      <c r="LS2" s="0" t="n">
        <v>-0.013695976773199</v>
      </c>
      <c r="LT2" s="0" t="n">
        <v>0.082238098236972</v>
      </c>
      <c r="LU2" s="0" t="n">
        <v>0.0815804198180012</v>
      </c>
      <c r="LV2" s="0" t="n">
        <v>-0.515523711721966</v>
      </c>
      <c r="LW2" s="0" t="n">
        <v>0.125255483320663</v>
      </c>
      <c r="LX2" s="0" t="n">
        <v>-0.00363552974735752</v>
      </c>
      <c r="LY2" s="0" t="n">
        <v>-0.103586089108185</v>
      </c>
      <c r="LZ2" s="0" t="n">
        <v>-0.0210149350812895</v>
      </c>
      <c r="MA2" s="0" t="n">
        <v>-0.051095906486788</v>
      </c>
      <c r="MB2" s="0" t="n">
        <v>-0.348143734926211</v>
      </c>
      <c r="MC2" s="0" t="n">
        <v>-0.00827590930385971</v>
      </c>
      <c r="MD2" s="0" t="n">
        <v>0.0636975903212295</v>
      </c>
      <c r="ME2" s="0" t="n">
        <v>-0.0912728288748277</v>
      </c>
      <c r="MF2" s="0" t="n">
        <v>0.0530930370724324</v>
      </c>
      <c r="MG2" s="0" t="n">
        <v>0.223053226596789</v>
      </c>
      <c r="MH2" s="0" t="n">
        <v>0.00632289011729292</v>
      </c>
      <c r="MI2" s="0" t="n">
        <v>-0.133439052257866</v>
      </c>
      <c r="MJ2" s="0" t="n">
        <v>0.107863740608794</v>
      </c>
      <c r="MK2" s="0" t="n">
        <v>-0.0921573932845619</v>
      </c>
      <c r="ML2" s="0" t="n">
        <v>-0.103586089108185</v>
      </c>
      <c r="MM2" s="0" t="n">
        <v>0.041556464444016</v>
      </c>
      <c r="MN2" s="0" t="n">
        <f aca="false">SUM(B2:MM2)</f>
        <v>6.50910142324439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344</v>
      </c>
      <c r="B3" s="0" t="n">
        <v>-0.0905140075408317</v>
      </c>
      <c r="C3" s="0" t="n">
        <v>-0.164525225788039</v>
      </c>
      <c r="D3" s="0" t="n">
        <v>0.0417345112708017</v>
      </c>
      <c r="E3" s="0" t="n">
        <v>0.00653917648128096</v>
      </c>
      <c r="F3" s="0" t="n">
        <v>-0.058465653827715</v>
      </c>
      <c r="G3" s="0" t="n">
        <v>0.0481654016010922</v>
      </c>
      <c r="H3" s="0" t="n">
        <v>0.0218338921675106</v>
      </c>
      <c r="I3" s="0" t="n">
        <v>-0.0674647806941903</v>
      </c>
      <c r="J3" s="0" t="n">
        <v>-0.413741017412024</v>
      </c>
      <c r="K3" s="0" t="n">
        <v>0.0628200123798705</v>
      </c>
      <c r="L3" s="0" t="n">
        <v>-0.0171648567211058</v>
      </c>
      <c r="M3" s="0" t="n">
        <v>0.135272261564134</v>
      </c>
      <c r="N3" s="0" t="n">
        <v>-0.0762265712123674</v>
      </c>
      <c r="O3" s="0" t="n">
        <v>-0.0559039582931144</v>
      </c>
      <c r="P3" s="0" t="n">
        <v>0.291382354194637</v>
      </c>
      <c r="Q3" s="0" t="n">
        <v>-0.00827590930385971</v>
      </c>
      <c r="R3" s="0" t="n">
        <v>-0.214127963508008</v>
      </c>
      <c r="S3" s="0" t="n">
        <v>0.223053226596789</v>
      </c>
      <c r="T3" s="0" t="n">
        <v>0.0141969465481989</v>
      </c>
      <c r="U3" s="0" t="n">
        <v>0.00281477739029846</v>
      </c>
      <c r="V3" s="0" t="n">
        <v>-0.250743733444472</v>
      </c>
      <c r="W3" s="0" t="n">
        <v>0.0928202075675091</v>
      </c>
      <c r="X3" s="0" t="n">
        <v>0.0376337920002181</v>
      </c>
      <c r="Y3" s="0" t="n">
        <v>-0.0439939919059389</v>
      </c>
      <c r="Z3" s="0" t="n">
        <v>-0.23141946061807</v>
      </c>
      <c r="AA3" s="0" t="n">
        <v>-0.208297043197215</v>
      </c>
      <c r="AB3" s="0" t="n">
        <v>-0.044207918529923</v>
      </c>
      <c r="AC3" s="0" t="n">
        <v>0.188434384942194</v>
      </c>
      <c r="AD3" s="0" t="n">
        <v>0.0611525971279032</v>
      </c>
      <c r="AE3" s="0" t="n">
        <v>0.159446848068942</v>
      </c>
      <c r="AF3" s="0" t="n">
        <v>0.0511475111669408</v>
      </c>
      <c r="AG3" s="0" t="n">
        <v>0.437035107351504</v>
      </c>
      <c r="AH3" s="0" t="n">
        <v>-0.0754152121414882</v>
      </c>
      <c r="AI3" s="0" t="n">
        <v>0.0467838678791676</v>
      </c>
      <c r="AJ3" s="0" t="n">
        <v>-0.254676322782337</v>
      </c>
      <c r="AK3" s="0" t="n">
        <v>-0.240898204572613</v>
      </c>
      <c r="AL3" s="0" t="n">
        <v>0.166928179721231</v>
      </c>
      <c r="AM3" s="0" t="n">
        <v>-0.126058944960243</v>
      </c>
      <c r="AN3" s="0" t="n">
        <v>0.0407802476853346</v>
      </c>
      <c r="AO3" s="0" t="n">
        <v>-0.105914378867776</v>
      </c>
      <c r="AP3" s="0" t="n">
        <v>0.0106521005816592</v>
      </c>
      <c r="AQ3" s="0" t="n">
        <v>-0.0189332037778476</v>
      </c>
      <c r="AR3" s="0" t="n">
        <v>0.0547822266632771</v>
      </c>
      <c r="AS3" s="0" t="n">
        <v>0.155469261917159</v>
      </c>
      <c r="AT3" s="0" t="n">
        <v>0.339125397849543</v>
      </c>
      <c r="AU3" s="0" t="n">
        <v>0.0165392598158643</v>
      </c>
      <c r="AV3" s="0" t="n">
        <v>0.0663129476872128</v>
      </c>
      <c r="AW3" s="0" t="n">
        <v>0.0883509263852119</v>
      </c>
      <c r="AX3" s="0" t="n">
        <v>0.0164167032865118</v>
      </c>
      <c r="AY3" s="0" t="n">
        <v>-0.117475201268852</v>
      </c>
      <c r="AZ3" s="0" t="n">
        <v>0.0721456580067145</v>
      </c>
      <c r="BA3" s="0" t="n">
        <v>0.00126311374289913</v>
      </c>
      <c r="BB3" s="0" t="n">
        <v>0.187598613894798</v>
      </c>
      <c r="BC3" s="0" t="n">
        <v>0.047293941850951</v>
      </c>
      <c r="BD3" s="0" t="n">
        <v>0.207947199165776</v>
      </c>
      <c r="BE3" s="0" t="n">
        <v>0.168180528037697</v>
      </c>
      <c r="BF3" s="0" t="n">
        <v>-0.133439052257866</v>
      </c>
      <c r="BG3" s="0" t="n">
        <v>-0.0699694783091998</v>
      </c>
      <c r="BH3" s="0" t="n">
        <v>0.00699156282692872</v>
      </c>
      <c r="BI3" s="0" t="n">
        <v>-0.0537382833806171</v>
      </c>
      <c r="BJ3" s="0" t="n">
        <v>-0.320650594346012</v>
      </c>
      <c r="BK3" s="0" t="n">
        <v>-0.0210149350812895</v>
      </c>
      <c r="BL3" s="0" t="n">
        <v>0.166928179721231</v>
      </c>
      <c r="BM3" s="0" t="n">
        <v>0.00430287290300036</v>
      </c>
      <c r="BN3" s="0" t="n">
        <v>-0.0170095892726144</v>
      </c>
      <c r="BO3" s="0" t="n">
        <v>-0.238799567915692</v>
      </c>
      <c r="BP3" s="0" t="n">
        <v>0.0161155438202994</v>
      </c>
      <c r="BQ3" s="0" t="n">
        <v>-0.0490979038241148</v>
      </c>
      <c r="BR3" s="0" t="n">
        <v>-0.213614835984563</v>
      </c>
      <c r="BS3" s="0" t="n">
        <v>-0.0457023148229766</v>
      </c>
      <c r="BT3" s="0" t="n">
        <v>-0.117009109440325</v>
      </c>
      <c r="BU3" s="0" t="n">
        <v>-0.0730934093803305</v>
      </c>
      <c r="BV3" s="0" t="n">
        <v>-0.0651387711984028</v>
      </c>
      <c r="BW3" s="0" t="n">
        <v>-0.0282366518663977</v>
      </c>
      <c r="BX3" s="0" t="n">
        <v>0.00816281703930004</v>
      </c>
      <c r="BY3" s="0" t="n">
        <v>-0.047278067107129</v>
      </c>
      <c r="BZ3" s="0" t="n">
        <v>0.0276170137567467</v>
      </c>
      <c r="CA3" s="0" t="n">
        <v>-0.108359367860842</v>
      </c>
      <c r="CB3" s="0" t="n">
        <v>-0.0165747121185549</v>
      </c>
      <c r="CC3" s="0" t="n">
        <v>0.324868537224679</v>
      </c>
      <c r="CD3" s="0" t="n">
        <v>0.128175193423998</v>
      </c>
      <c r="CE3" s="0" t="n">
        <v>0.0591653714916729</v>
      </c>
      <c r="CF3" s="0" t="n">
        <v>-0.02782050537683</v>
      </c>
      <c r="CG3" s="0" t="n">
        <v>0.125255483320663</v>
      </c>
      <c r="CH3" s="0" t="n">
        <v>0.178935632784287</v>
      </c>
      <c r="CI3" s="0" t="n">
        <v>0.112909647498363</v>
      </c>
      <c r="CJ3" s="0" t="n">
        <v>0.0996130527073253</v>
      </c>
      <c r="CK3" s="0" t="n">
        <v>-0.04002460761844</v>
      </c>
      <c r="CL3" s="0" t="n">
        <v>-0.0810352635862879</v>
      </c>
      <c r="CM3" s="0" t="n">
        <v>0.00974259619881862</v>
      </c>
      <c r="CN3" s="0" t="n">
        <v>0.0787354676857701</v>
      </c>
      <c r="CO3" s="0" t="n">
        <v>0.0658320628498622</v>
      </c>
      <c r="CP3" s="0" t="n">
        <v>-0.124235790398728</v>
      </c>
      <c r="CQ3" s="0" t="n">
        <v>0.151230969723923</v>
      </c>
      <c r="CR3" s="0" t="n">
        <v>-0.0863936885678117</v>
      </c>
      <c r="CS3" s="0" t="n">
        <v>-0.289688368742045</v>
      </c>
      <c r="CT3" s="0" t="n">
        <v>-0.247085577362469</v>
      </c>
      <c r="CU3" s="0" t="n">
        <v>-0.0187838869022747</v>
      </c>
      <c r="CV3" s="0" t="n">
        <v>-0.251222087914249</v>
      </c>
      <c r="CW3" s="0" t="n">
        <v>-0.180126166230519</v>
      </c>
      <c r="CX3" s="0" t="n">
        <v>0.19532304593738</v>
      </c>
      <c r="CY3" s="0" t="n">
        <v>-0.169544056899982</v>
      </c>
      <c r="CZ3" s="0" t="n">
        <v>0.117125357237413</v>
      </c>
      <c r="DA3" s="0" t="n">
        <v>-0.0273241042745544</v>
      </c>
      <c r="DB3" s="0" t="n">
        <v>-0.335779475942312</v>
      </c>
      <c r="DC3" s="0" t="n">
        <v>0.101724985910469</v>
      </c>
      <c r="DD3" s="0" t="n">
        <v>0.0371864647728975</v>
      </c>
      <c r="DE3" s="0" t="n">
        <v>-0.20439078823015</v>
      </c>
      <c r="DF3" s="0" t="n">
        <v>-0.12075389273055</v>
      </c>
      <c r="DG3" s="0" t="n">
        <v>0.0734021217104074</v>
      </c>
      <c r="DH3" s="0" t="n">
        <v>0.252007188959807</v>
      </c>
      <c r="DI3" s="0" t="n">
        <v>0.0520163209522605</v>
      </c>
      <c r="DJ3" s="0" t="n">
        <v>0</v>
      </c>
      <c r="DK3" s="0" t="n">
        <v>-0.0616218900091524</v>
      </c>
      <c r="DL3" s="0" t="n">
        <v>0.461727719941876</v>
      </c>
      <c r="DM3" s="0" t="n">
        <v>-0.0630008089931064</v>
      </c>
      <c r="DN3" s="0" t="n">
        <v>0.0957934505903467</v>
      </c>
      <c r="DO3" s="0" t="n">
        <v>0.137575967708704</v>
      </c>
      <c r="DP3" s="0" t="n">
        <v>-0.0376035243983797</v>
      </c>
      <c r="DQ3" s="0" t="n">
        <v>-0.0858341436497343</v>
      </c>
      <c r="DR3" s="0" t="n">
        <v>0.0658320628498622</v>
      </c>
      <c r="DS3" s="0" t="n">
        <v>-0.0365606231424419</v>
      </c>
      <c r="DT3" s="0" t="n">
        <v>0.443709214439197</v>
      </c>
      <c r="DU3" s="0" t="n">
        <v>-0.281971739780901</v>
      </c>
      <c r="DV3" s="0" t="n">
        <v>0.0462122759802098</v>
      </c>
      <c r="DW3" s="0" t="n">
        <v>-0.117009109440325</v>
      </c>
      <c r="DX3" s="0" t="n">
        <v>-0.0623431305741355</v>
      </c>
      <c r="DY3" s="0" t="n">
        <v>0.0787354676857701</v>
      </c>
      <c r="DZ3" s="0" t="n">
        <v>-0.0555287941544053</v>
      </c>
      <c r="EA3" s="0" t="n">
        <v>0.0838702671578086</v>
      </c>
      <c r="EB3" s="0" t="n">
        <v>0.324868537224679</v>
      </c>
      <c r="EC3" s="0" t="n">
        <v>-0.110058603613802</v>
      </c>
      <c r="ED3" s="0" t="n">
        <v>0.461727719941876</v>
      </c>
      <c r="EE3" s="0" t="n">
        <v>-0.00827590930385982</v>
      </c>
      <c r="EF3" s="0" t="n">
        <v>0.0205445292316323</v>
      </c>
      <c r="EG3" s="0" t="n">
        <v>0.0382441063310332</v>
      </c>
      <c r="EH3" s="0" t="n">
        <v>-0.0883186169773962</v>
      </c>
      <c r="EI3" s="0" t="n">
        <v>0.154243020193915</v>
      </c>
      <c r="EJ3" s="0" t="n">
        <v>0.0342837051149362</v>
      </c>
      <c r="EK3" s="0" t="n">
        <v>0.0072765037036251</v>
      </c>
      <c r="EL3" s="0" t="n">
        <v>0.0576820584879378</v>
      </c>
      <c r="EM3" s="0" t="n">
        <v>-0.267137543220149</v>
      </c>
      <c r="EN3" s="0" t="n">
        <v>0.0591653714916729</v>
      </c>
      <c r="EO3" s="0" t="n">
        <v>0.100714374404545</v>
      </c>
      <c r="EP3" s="0" t="n">
        <v>0.0151443649042388</v>
      </c>
      <c r="EQ3" s="0" t="n">
        <v>0.0100061355335892</v>
      </c>
      <c r="ER3" s="0" t="n">
        <v>0.00462749553204806</v>
      </c>
      <c r="ES3" s="0" t="n">
        <v>0.219237641681468</v>
      </c>
      <c r="ET3" s="0" t="n">
        <v>-0.0288951965065954</v>
      </c>
      <c r="EU3" s="0" t="n">
        <v>-0.0759345577776745</v>
      </c>
      <c r="EV3" s="0" t="n">
        <v>-0.0250267197286751</v>
      </c>
      <c r="EW3" s="0" t="n">
        <v>0.0726931532298074</v>
      </c>
      <c r="EX3" s="0" t="n">
        <v>0.00974259619881862</v>
      </c>
      <c r="EY3" s="0" t="n">
        <v>-0.088318616977396</v>
      </c>
      <c r="EZ3" s="0" t="n">
        <v>-0.168783889626584</v>
      </c>
      <c r="FA3" s="0" t="n">
        <v>-0.103586089108185</v>
      </c>
      <c r="FB3" s="0" t="n">
        <v>0.149948095911034</v>
      </c>
      <c r="FC3" s="0" t="n">
        <v>0.151844937509902</v>
      </c>
      <c r="FD3" s="0" t="n">
        <v>-0.0463354711282047</v>
      </c>
      <c r="FE3" s="0" t="n">
        <v>0</v>
      </c>
      <c r="FF3" s="0" t="n">
        <v>-0.0928332973319229</v>
      </c>
      <c r="FG3" s="0" t="n">
        <v>0.0336882897951724</v>
      </c>
      <c r="FH3" s="0" t="n">
        <v>-0.0479207406511</v>
      </c>
      <c r="FI3" s="0" t="n">
        <v>0.320228157668176</v>
      </c>
      <c r="FJ3" s="0" t="n">
        <v>-0.493783725085561</v>
      </c>
      <c r="FK3" s="0" t="n">
        <v>0.0198949676628365</v>
      </c>
      <c r="FL3" s="0" t="n">
        <v>0.373815847618996</v>
      </c>
      <c r="FM3" s="0" t="n">
        <v>-0.331049301566911</v>
      </c>
      <c r="FN3" s="0" t="n">
        <v>-0.0156019493959326</v>
      </c>
      <c r="FO3" s="0" t="n">
        <v>0.102655651403422</v>
      </c>
      <c r="FP3" s="0" t="n">
        <v>0.163234731385879</v>
      </c>
      <c r="FQ3" s="0" t="n">
        <v>0.101724985910469</v>
      </c>
      <c r="FR3" s="0" t="n">
        <v>0.00853120901252165</v>
      </c>
      <c r="FS3" s="0" t="n">
        <v>-0.0288951965065954</v>
      </c>
      <c r="FT3" s="0" t="n">
        <v>-0.585591274338683</v>
      </c>
      <c r="FU3" s="0" t="n">
        <v>-0.0318064067140538</v>
      </c>
      <c r="FV3" s="0" t="n">
        <v>-0.183217358800192</v>
      </c>
      <c r="FW3" s="0" t="n">
        <v>-0.190597466097814</v>
      </c>
      <c r="FX3" s="0" t="n">
        <v>0.0547822266632771</v>
      </c>
      <c r="FY3" s="0" t="n">
        <v>0.0923676164758278</v>
      </c>
      <c r="FZ3" s="0" t="n">
        <v>0.03156999924334</v>
      </c>
      <c r="GA3" s="0" t="n">
        <v>0.016215110704436</v>
      </c>
      <c r="GB3" s="0" t="n">
        <v>0.040995139702923</v>
      </c>
      <c r="GC3" s="0" t="n">
        <v>0.477231906477841</v>
      </c>
      <c r="GD3" s="0" t="n">
        <v>0.198060523693969</v>
      </c>
      <c r="GE3" s="0" t="n">
        <v>-0.135537688914787</v>
      </c>
      <c r="GF3" s="0" t="n">
        <v>0.0751056996351914</v>
      </c>
      <c r="GG3" s="0" t="n">
        <v>-0.23141946061807</v>
      </c>
      <c r="GH3" s="0" t="n">
        <v>0.24661634032493</v>
      </c>
      <c r="GI3" s="0" t="n">
        <v>0</v>
      </c>
      <c r="GJ3" s="0" t="n">
        <v>0.0402987608446973</v>
      </c>
      <c r="GK3" s="0" t="n">
        <v>-0.0284786166213793</v>
      </c>
      <c r="GL3" s="0" t="n">
        <v>-0.472581517434958</v>
      </c>
      <c r="GM3" s="0" t="n">
        <v>-0.00827590930385971</v>
      </c>
      <c r="GN3" s="0" t="n">
        <v>0.0959278682261429</v>
      </c>
      <c r="GO3" s="0" t="n">
        <v>0.0535994944142278</v>
      </c>
      <c r="GP3" s="0" t="n">
        <v>-0.131599125335859</v>
      </c>
      <c r="GQ3" s="0" t="n">
        <v>0.220565663124988</v>
      </c>
      <c r="GR3" s="0" t="n">
        <v>0.0296690222602638</v>
      </c>
      <c r="GS3" s="0" t="n">
        <v>0.112909647498363</v>
      </c>
      <c r="GT3" s="0" t="n">
        <v>0.0767611333820523</v>
      </c>
      <c r="GU3" s="0" t="n">
        <v>-0.0883186169773962</v>
      </c>
      <c r="GV3" s="0" t="n">
        <v>-0.039598380432901</v>
      </c>
      <c r="GW3" s="0" t="n">
        <v>-0.0210149350812895</v>
      </c>
      <c r="GX3" s="0" t="n">
        <v>0.348399034634873</v>
      </c>
      <c r="GY3" s="0" t="n">
        <v>0.174045647490095</v>
      </c>
      <c r="GZ3" s="0" t="n">
        <v>0.353514135301643</v>
      </c>
      <c r="HA3" s="0" t="n">
        <v>-0.0797348732860046</v>
      </c>
      <c r="HB3" s="0" t="n">
        <v>0.0623416579100937</v>
      </c>
      <c r="HC3" s="0" t="n">
        <v>0.101724985910469</v>
      </c>
      <c r="HD3" s="0" t="n">
        <v>-0.0611983107582023</v>
      </c>
      <c r="HE3" s="0" t="n">
        <v>0.0275702224692761</v>
      </c>
      <c r="HF3" s="0" t="n">
        <v>0.313307714823603</v>
      </c>
      <c r="HG3" s="0" t="n">
        <v>0.0170418986804302</v>
      </c>
      <c r="HH3" s="0" t="n">
        <v>-0.000178699071240386</v>
      </c>
      <c r="HI3" s="0" t="n">
        <v>-0.115521439657457</v>
      </c>
      <c r="HJ3" s="0" t="n">
        <v>0.141255824667104</v>
      </c>
      <c r="HK3" s="0" t="n">
        <v>-0.00827590930385982</v>
      </c>
      <c r="HL3" s="0" t="n">
        <v>-0.00827590930385971</v>
      </c>
      <c r="HM3" s="0" t="n">
        <v>0.0268154105074103</v>
      </c>
      <c r="HN3" s="0" t="n">
        <v>0.208637092259714</v>
      </c>
      <c r="HO3" s="0" t="n">
        <v>0.0150196532996623</v>
      </c>
      <c r="HP3" s="0" t="n">
        <v>0.0430173850836909</v>
      </c>
      <c r="HQ3" s="0" t="n">
        <v>0.041556464444016</v>
      </c>
      <c r="HR3" s="0" t="n">
        <v>0.0726931532298074</v>
      </c>
      <c r="HS3" s="0" t="n">
        <v>-0.00479764492753488</v>
      </c>
      <c r="HT3" s="0" t="n">
        <v>0.188434384942194</v>
      </c>
      <c r="HU3" s="0" t="n">
        <v>-0.0901930317717464</v>
      </c>
      <c r="HV3" s="0" t="n">
        <v>-0.0895585427407166</v>
      </c>
      <c r="HW3" s="0" t="n">
        <v>0.250585724612429</v>
      </c>
      <c r="HX3" s="0" t="n">
        <v>-0.1984494413805</v>
      </c>
      <c r="HY3" s="0" t="n">
        <v>-0.00827590930385971</v>
      </c>
      <c r="HZ3" s="0" t="n">
        <v>-0.0222621512785997</v>
      </c>
      <c r="IA3" s="0" t="n">
        <v>0.0957138042201878</v>
      </c>
      <c r="IB3" s="0" t="n">
        <v>0.0787354676857701</v>
      </c>
      <c r="IC3" s="0" t="n">
        <v>0.182779327458849</v>
      </c>
      <c r="ID3" s="0" t="n">
        <v>0.0442142733175368</v>
      </c>
      <c r="IE3" s="0" t="n">
        <v>0.0111421765532418</v>
      </c>
      <c r="IF3" s="0" t="n">
        <v>0.112352078484755</v>
      </c>
      <c r="IG3" s="0" t="n">
        <v>0.21486764201035</v>
      </c>
      <c r="IH3" s="0" t="n">
        <v>0.154243020193915</v>
      </c>
      <c r="II3" s="0" t="n">
        <v>0.0544624313295637</v>
      </c>
      <c r="IJ3" s="0" t="n">
        <v>-0.146678232162979</v>
      </c>
      <c r="IK3" s="0" t="n">
        <v>-0.129636766308127</v>
      </c>
      <c r="IL3" s="0" t="n">
        <v>0.0492285851763316</v>
      </c>
      <c r="IM3" s="0" t="n">
        <v>0.0552968947137523</v>
      </c>
      <c r="IN3" s="0" t="n">
        <v>0.314192279233337</v>
      </c>
      <c r="IO3" s="0" t="n">
        <v>0.256283745727067</v>
      </c>
      <c r="IP3" s="0" t="n">
        <v>0.00289739129426555</v>
      </c>
      <c r="IQ3" s="0" t="n">
        <v>-0.236810309252946</v>
      </c>
      <c r="IR3" s="0" t="n">
        <v>0.0562626118337114</v>
      </c>
      <c r="IS3" s="0" t="n">
        <v>0.169707245891497</v>
      </c>
      <c r="IT3" s="0" t="n">
        <v>-0.0932691221372523</v>
      </c>
      <c r="IU3" s="0" t="n">
        <v>-0.113054860537037</v>
      </c>
      <c r="IV3" s="0" t="n">
        <v>0.109507126352524</v>
      </c>
      <c r="IW3" s="0" t="n">
        <v>0.0421549443230321</v>
      </c>
      <c r="IX3" s="0" t="n">
        <v>-0.0153933770727237</v>
      </c>
      <c r="IY3" s="0" t="n">
        <v>-0.0834993305414472</v>
      </c>
      <c r="IZ3" s="0" t="n">
        <v>0.328196327317353</v>
      </c>
      <c r="JA3" s="0" t="n">
        <v>0.0813362493858273</v>
      </c>
      <c r="JB3" s="0" t="n">
        <v>0.0860347701673818</v>
      </c>
      <c r="JC3" s="0" t="n">
        <v>0.024300261130753</v>
      </c>
      <c r="JD3" s="0" t="n">
        <v>0.0832912842216307</v>
      </c>
      <c r="JE3" s="0" t="n">
        <v>-0.051095906486788</v>
      </c>
      <c r="JF3" s="0" t="n">
        <v>-0.0383081964027348</v>
      </c>
      <c r="JG3" s="0" t="n">
        <v>-0.701423089863805</v>
      </c>
      <c r="JH3" s="0" t="n">
        <v>-0.121935227776381</v>
      </c>
      <c r="JI3" s="0" t="n">
        <v>0.109507126352524</v>
      </c>
      <c r="JJ3" s="0" t="n">
        <v>-0.185957086541312</v>
      </c>
      <c r="JK3" s="0" t="n">
        <v>0.361644261384893</v>
      </c>
      <c r="JL3" s="0" t="n">
        <v>0.304098775738293</v>
      </c>
      <c r="JM3" s="0" t="n">
        <v>-0.0454549125456138</v>
      </c>
      <c r="JN3" s="0" t="n">
        <v>0.348399034634873</v>
      </c>
      <c r="JO3" s="0" t="n">
        <v>-0.100083458556982</v>
      </c>
      <c r="JP3" s="0" t="n">
        <v>0.248153619643817</v>
      </c>
      <c r="JQ3" s="0" t="n">
        <v>0.229926105884552</v>
      </c>
      <c r="JR3" s="0" t="n">
        <v>0.0464746054675486</v>
      </c>
      <c r="JS3" s="0" t="n">
        <v>-0.157311488464348</v>
      </c>
      <c r="JT3" s="0" t="n">
        <v>-0.114885644362118</v>
      </c>
      <c r="JU3" s="0" t="n">
        <v>-0.0268522948767952</v>
      </c>
      <c r="JV3" s="0" t="n">
        <v>0.0280917348670153</v>
      </c>
      <c r="JW3" s="0" t="n">
        <v>0.0562626118337114</v>
      </c>
      <c r="JX3" s="0" t="n">
        <v>0.103515496684257</v>
      </c>
      <c r="JY3" s="0" t="n">
        <v>-0.148037851679018</v>
      </c>
      <c r="JZ3" s="0" t="n">
        <v>0</v>
      </c>
      <c r="KA3" s="0" t="n">
        <v>0.0395147545324888</v>
      </c>
      <c r="KB3" s="0" t="n">
        <v>-0.0947084150761673</v>
      </c>
      <c r="KC3" s="0" t="n">
        <v>-0.162426589131118</v>
      </c>
      <c r="KD3" s="0" t="n">
        <v>-0.00827590930385971</v>
      </c>
      <c r="KE3" s="0" t="n">
        <v>0.0379572857353481</v>
      </c>
      <c r="KF3" s="0" t="n">
        <v>0.530720591428827</v>
      </c>
      <c r="KG3" s="0" t="n">
        <v>0.0658320628498622</v>
      </c>
      <c r="KH3" s="0" t="n">
        <v>-0.102207729138063</v>
      </c>
      <c r="KI3" s="0" t="n">
        <v>-0.00827590930385971</v>
      </c>
      <c r="KJ3" s="0" t="n">
        <v>0.0342837051149362</v>
      </c>
      <c r="KK3" s="0" t="n">
        <v>0.102949725806364</v>
      </c>
      <c r="KL3" s="0" t="n">
        <v>0.0303389268239196</v>
      </c>
      <c r="KM3" s="0" t="n">
        <v>0.0280917348670153</v>
      </c>
      <c r="KN3" s="0" t="n">
        <v>0.24724905151339</v>
      </c>
      <c r="KO3" s="0" t="n">
        <v>0.0886660358883707</v>
      </c>
      <c r="KP3" s="0" t="n">
        <v>-0.0228747087250124</v>
      </c>
      <c r="KQ3" s="0" t="n">
        <v>-0.180126166230519</v>
      </c>
      <c r="KR3" s="0" t="n">
        <v>-0.104459833156782</v>
      </c>
      <c r="KS3" s="0" t="n">
        <v>0.0234727890107207</v>
      </c>
      <c r="KT3" s="0" t="n">
        <v>-0.135674403659685</v>
      </c>
      <c r="KU3" s="0" t="n">
        <v>0.0828762603518016</v>
      </c>
      <c r="KV3" s="0" t="n">
        <v>-0.0406411938058914</v>
      </c>
      <c r="KW3" s="0" t="n">
        <v>0.0633800796025755</v>
      </c>
      <c r="KX3" s="0" t="n">
        <v>-0.0473572593463309</v>
      </c>
      <c r="KY3" s="0" t="n">
        <v>-0.188069019744456</v>
      </c>
      <c r="KZ3" s="0" t="n">
        <v>0.30187901899998</v>
      </c>
      <c r="LA3" s="0" t="n">
        <v>0.359448870821457</v>
      </c>
      <c r="LB3" s="0" t="n">
        <v>0.0280917348670153</v>
      </c>
      <c r="LC3" s="0" t="n">
        <v>0.0970846063539667</v>
      </c>
      <c r="LD3" s="0" t="n">
        <v>-0.0425649827824919</v>
      </c>
      <c r="LE3" s="0" t="n">
        <v>-0.0716977357413557</v>
      </c>
      <c r="LF3" s="0" t="n">
        <v>0.0562626118337114</v>
      </c>
      <c r="LG3" s="0" t="n">
        <v>0.091096564509344</v>
      </c>
      <c r="LH3" s="0" t="n">
        <v>0.0562626118337114</v>
      </c>
      <c r="LI3" s="0" t="n">
        <v>0.129345468572188</v>
      </c>
      <c r="LJ3" s="0" t="n">
        <v>-0.0781455892643457</v>
      </c>
      <c r="LK3" s="0" t="n">
        <v>0.0392650354651404</v>
      </c>
      <c r="LL3" s="0" t="n">
        <v>0.064996291802466</v>
      </c>
      <c r="LM3" s="0" t="n">
        <v>-0.0350871667545166</v>
      </c>
      <c r="LN3" s="0" t="n">
        <v>-0.0813010443187497</v>
      </c>
      <c r="LO3" s="0" t="n">
        <v>0.00399418328795462</v>
      </c>
      <c r="LP3" s="0" t="n">
        <v>-0.0480162379533738</v>
      </c>
      <c r="LQ3" s="0" t="n">
        <v>-0.124235790398728</v>
      </c>
      <c r="LR3" s="0" t="n">
        <v>0.332049896633343</v>
      </c>
      <c r="LS3" s="0" t="n">
        <v>-0.0992476875095865</v>
      </c>
      <c r="LT3" s="0" t="n">
        <v>-0.135537688914787</v>
      </c>
      <c r="LU3" s="0" t="n">
        <v>0.0815804198180012</v>
      </c>
      <c r="LV3" s="0" t="n">
        <v>0.122085908559384</v>
      </c>
      <c r="LW3" s="0" t="n">
        <v>0.0319979898340802</v>
      </c>
      <c r="LX3" s="0" t="n">
        <v>-0.00827590930385971</v>
      </c>
      <c r="LY3" s="0" t="n">
        <v>-0.023780095839825</v>
      </c>
      <c r="LZ3" s="0" t="n">
        <v>-0.0210149350812895</v>
      </c>
      <c r="MA3" s="0" t="n">
        <v>-0.02782050537683</v>
      </c>
      <c r="MB3" s="0" t="n">
        <v>-0.348143734926211</v>
      </c>
      <c r="MC3" s="0" t="n">
        <v>-0.00827590930385971</v>
      </c>
      <c r="MD3" s="0" t="n">
        <v>-0.402567716813899</v>
      </c>
      <c r="ME3" s="0" t="n">
        <v>-0.0912728288748277</v>
      </c>
      <c r="MF3" s="0" t="n">
        <v>0.0530930370724324</v>
      </c>
      <c r="MG3" s="0" t="n">
        <v>0.223053226596789</v>
      </c>
      <c r="MH3" s="0" t="n">
        <v>0.0623416579100937</v>
      </c>
      <c r="MI3" s="0" t="n">
        <v>0.0578142025251302</v>
      </c>
      <c r="MJ3" s="0" t="n">
        <v>0.107863740608794</v>
      </c>
      <c r="MK3" s="0" t="n">
        <v>-0.0921573932845619</v>
      </c>
      <c r="ML3" s="0" t="n">
        <v>0.0573931942039975</v>
      </c>
      <c r="MM3" s="0" t="n">
        <v>-0.126058944960243</v>
      </c>
      <c r="MN3" s="0" t="n">
        <f aca="false">SUM(B3:MM3)</f>
        <v>4.97453595256443</v>
      </c>
      <c r="MO3" s="0" t="n">
        <v>0</v>
      </c>
      <c r="MQ3" s="3" t="s">
        <v>354</v>
      </c>
      <c r="MR3" s="3" t="n">
        <f aca="false">SUM(MO2:MO114)</f>
        <v>19</v>
      </c>
    </row>
    <row r="4" customFormat="false" ht="13.8" hidden="false" customHeight="false" outlineLevel="0" collapsed="false">
      <c r="A4" s="0" t="n">
        <v>563</v>
      </c>
      <c r="B4" s="0" t="n">
        <v>0.254088355163631</v>
      </c>
      <c r="C4" s="0" t="n">
        <v>0.114326412788472</v>
      </c>
      <c r="D4" s="0" t="n">
        <v>0.0417345112708017</v>
      </c>
      <c r="E4" s="0" t="n">
        <v>0.0124860821445695</v>
      </c>
      <c r="F4" s="0" t="n">
        <v>-0.058465653827715</v>
      </c>
      <c r="G4" s="0" t="n">
        <v>-0.0508355237226557</v>
      </c>
      <c r="H4" s="0" t="n">
        <v>0.0170418986804302</v>
      </c>
      <c r="I4" s="0" t="n">
        <v>-0.0674647806941903</v>
      </c>
      <c r="J4" s="0" t="n">
        <v>0.232886147513028</v>
      </c>
      <c r="K4" s="0" t="n">
        <v>0.0628200123798705</v>
      </c>
      <c r="L4" s="0" t="n">
        <v>-0.0171648567211058</v>
      </c>
      <c r="M4" s="0" t="n">
        <v>-0.0630008089931064</v>
      </c>
      <c r="N4" s="0" t="n">
        <v>-0.0762265712123674</v>
      </c>
      <c r="O4" s="0" t="n">
        <v>-0.00149622231848098</v>
      </c>
      <c r="P4" s="0" t="n">
        <v>0.291382354194637</v>
      </c>
      <c r="Q4" s="0" t="n">
        <v>-0.00827590930385971</v>
      </c>
      <c r="R4" s="0" t="n">
        <v>-0.214127963508008</v>
      </c>
      <c r="S4" s="0" t="n">
        <v>-0.0570660734732917</v>
      </c>
      <c r="T4" s="0" t="n">
        <v>0.0141969465481989</v>
      </c>
      <c r="U4" s="0" t="n">
        <v>0.0158216422752009</v>
      </c>
      <c r="V4" s="0" t="n">
        <v>-0.250743733444472</v>
      </c>
      <c r="W4" s="0" t="n">
        <v>0.0928202075675091</v>
      </c>
      <c r="X4" s="0" t="n">
        <v>0.0376337920002181</v>
      </c>
      <c r="Y4" s="0" t="n">
        <v>-0.231419460618069</v>
      </c>
      <c r="Z4" s="0" t="n">
        <v>0.118475796335284</v>
      </c>
      <c r="AA4" s="0" t="n">
        <v>-0.208297043197215</v>
      </c>
      <c r="AB4" s="0" t="n">
        <v>-0.044207918529923</v>
      </c>
      <c r="AC4" s="0" t="n">
        <v>-0.058465653827715</v>
      </c>
      <c r="AD4" s="0" t="n">
        <v>0.0611525971279032</v>
      </c>
      <c r="AE4" s="0" t="n">
        <v>0.159446848068942</v>
      </c>
      <c r="AF4" s="0" t="n">
        <v>-0.00167522527250764</v>
      </c>
      <c r="AG4" s="0" t="n">
        <v>-0.105650073329036</v>
      </c>
      <c r="AH4" s="0" t="n">
        <v>0.0852501487069637</v>
      </c>
      <c r="AI4" s="0" t="n">
        <v>0.0467838678791676</v>
      </c>
      <c r="AJ4" s="0" t="n">
        <v>0.0323093708112184</v>
      </c>
      <c r="AK4" s="0" t="n">
        <v>-0.240898204572613</v>
      </c>
      <c r="AL4" s="0" t="n">
        <v>-0.126058944960243</v>
      </c>
      <c r="AM4" s="0" t="n">
        <v>0.43801119332456</v>
      </c>
      <c r="AN4" s="0" t="n">
        <v>-0.0754152121414882</v>
      </c>
      <c r="AO4" s="0" t="n">
        <v>-0.105914378867776</v>
      </c>
      <c r="AP4" s="0" t="n">
        <v>0.101157931741602</v>
      </c>
      <c r="AQ4" s="0" t="n">
        <v>-0.0189332037778476</v>
      </c>
      <c r="AR4" s="0" t="n">
        <v>0.0547822266632771</v>
      </c>
      <c r="AS4" s="0" t="n">
        <v>0.155469261917159</v>
      </c>
      <c r="AT4" s="0" t="n">
        <v>-0.0300949566984995</v>
      </c>
      <c r="AU4" s="0" t="n">
        <v>-0.0228747087250124</v>
      </c>
      <c r="AV4" s="0" t="n">
        <v>0.0663129476872128</v>
      </c>
      <c r="AW4" s="0" t="n">
        <v>0.0883509263852119</v>
      </c>
      <c r="AX4" s="0" t="n">
        <v>0.0164167032865118</v>
      </c>
      <c r="AY4" s="0" t="n">
        <v>0.184915319726999</v>
      </c>
      <c r="AZ4" s="0" t="n">
        <v>0.0721456580067145</v>
      </c>
      <c r="BA4" s="0" t="n">
        <v>0.00126311374289913</v>
      </c>
      <c r="BB4" s="0" t="n">
        <v>0.187598613894798</v>
      </c>
      <c r="BC4" s="0" t="n">
        <v>0.047293941850951</v>
      </c>
      <c r="BD4" s="0" t="n">
        <v>0.232886147513028</v>
      </c>
      <c r="BE4" s="0" t="n">
        <v>0.169405267933593</v>
      </c>
      <c r="BF4" s="0" t="n">
        <v>0.24900868596355</v>
      </c>
      <c r="BG4" s="0" t="n">
        <v>0.0846178375888366</v>
      </c>
      <c r="BH4" s="0" t="n">
        <v>0.0054542835080421</v>
      </c>
      <c r="BI4" s="0" t="n">
        <v>0.0198949676628365</v>
      </c>
      <c r="BJ4" s="0" t="n">
        <v>-0.320650594346012</v>
      </c>
      <c r="BK4" s="0" t="n">
        <v>-0.0210149350812895</v>
      </c>
      <c r="BL4" s="0" t="n">
        <v>0.461727719941876</v>
      </c>
      <c r="BM4" s="0" t="n">
        <v>0.128435136238043</v>
      </c>
      <c r="BN4" s="0" t="n">
        <v>-0.0170095892726144</v>
      </c>
      <c r="BO4" s="0" t="n">
        <v>-0.238799567915692</v>
      </c>
      <c r="BP4" s="0" t="n">
        <v>0.0161155438202994</v>
      </c>
      <c r="BQ4" s="0" t="n">
        <v>0.064630861504228</v>
      </c>
      <c r="BR4" s="0" t="n">
        <v>0.324868537224679</v>
      </c>
      <c r="BS4" s="0" t="n">
        <v>0.187032843016906</v>
      </c>
      <c r="BT4" s="0" t="n">
        <v>0.0984082332844749</v>
      </c>
      <c r="BU4" s="0" t="n">
        <v>-0.0730934093803305</v>
      </c>
      <c r="BV4" s="0" t="n">
        <v>-0.0651387711984028</v>
      </c>
      <c r="BW4" s="0" t="n">
        <v>0.115103111856645</v>
      </c>
      <c r="BX4" s="0" t="n">
        <v>0.00816281703930004</v>
      </c>
      <c r="BY4" s="0" t="n">
        <v>-0.047278067107129</v>
      </c>
      <c r="BZ4" s="0" t="n">
        <v>0.0276170137567467</v>
      </c>
      <c r="CA4" s="0" t="n">
        <v>0.125255483320663</v>
      </c>
      <c r="CB4" s="0" t="n">
        <v>0.0883509263852119</v>
      </c>
      <c r="CC4" s="0" t="n">
        <v>-0.184166575767524</v>
      </c>
      <c r="CD4" s="0" t="n">
        <v>-0.237650010368706</v>
      </c>
      <c r="CE4" s="0" t="n">
        <v>0.0393521396853949</v>
      </c>
      <c r="CF4" s="0" t="n">
        <v>-0.00167522527250764</v>
      </c>
      <c r="CG4" s="0" t="n">
        <v>-0.0978880679935468</v>
      </c>
      <c r="CH4" s="0" t="n">
        <v>-0.23653456128484</v>
      </c>
      <c r="CI4" s="0" t="n">
        <v>-0.312644900540655</v>
      </c>
      <c r="CJ4" s="0" t="n">
        <v>-0.267137543220149</v>
      </c>
      <c r="CK4" s="0" t="n">
        <v>-0.0186386963394063</v>
      </c>
      <c r="CL4" s="0" t="n">
        <v>-0.0810352635862879</v>
      </c>
      <c r="CM4" s="0" t="n">
        <v>-0.0463354711282047</v>
      </c>
      <c r="CN4" s="0" t="n">
        <v>0.0787354676857701</v>
      </c>
      <c r="CO4" s="0" t="n">
        <v>-0.0527276718746936</v>
      </c>
      <c r="CP4" s="0" t="n">
        <v>-0.124235790398728</v>
      </c>
      <c r="CQ4" s="0" t="n">
        <v>-0.00215968228642366</v>
      </c>
      <c r="CR4" s="0" t="n">
        <v>-0.0280785366000395</v>
      </c>
      <c r="CS4" s="0" t="n">
        <v>0.0614040113341301</v>
      </c>
      <c r="CT4" s="0" t="n">
        <v>-0.247085577362469</v>
      </c>
      <c r="CU4" s="0" t="n">
        <v>-0.0187838869022747</v>
      </c>
      <c r="CV4" s="0" t="n">
        <v>-0.251222087914249</v>
      </c>
      <c r="CW4" s="0" t="n">
        <v>0.118683718157428</v>
      </c>
      <c r="CX4" s="0" t="n">
        <v>0.0876442125748796</v>
      </c>
      <c r="CY4" s="0" t="n">
        <v>-0.169544056899982</v>
      </c>
      <c r="CZ4" s="0" t="n">
        <v>-0.231419460618069</v>
      </c>
      <c r="DA4" s="0" t="n">
        <v>-0.0256676520157289</v>
      </c>
      <c r="DB4" s="0" t="n">
        <v>0.166526815076068</v>
      </c>
      <c r="DC4" s="0" t="n">
        <v>-0.100649229434875</v>
      </c>
      <c r="DD4" s="0" t="n">
        <v>-0.145477030817345</v>
      </c>
      <c r="DE4" s="0" t="n">
        <v>0.0775400102809964</v>
      </c>
      <c r="DF4" s="0" t="n">
        <v>-0.12075389273055</v>
      </c>
      <c r="DG4" s="0" t="n">
        <v>0.0734021217104074</v>
      </c>
      <c r="DH4" s="0" t="n">
        <v>-0.220246160019944</v>
      </c>
      <c r="DI4" s="0" t="n">
        <v>-0.0253703426631598</v>
      </c>
      <c r="DJ4" s="0" t="n">
        <v>0</v>
      </c>
      <c r="DK4" s="0" t="n">
        <v>-0.0616218900091524</v>
      </c>
      <c r="DL4" s="0" t="n">
        <v>0.114856776099764</v>
      </c>
      <c r="DM4" s="0" t="n">
        <v>-0.0630008089931064</v>
      </c>
      <c r="DN4" s="0" t="n">
        <v>-0.12075389273055</v>
      </c>
      <c r="DO4" s="0" t="n">
        <v>0.0323093708112184</v>
      </c>
      <c r="DP4" s="0" t="n">
        <v>0.310177821814675</v>
      </c>
      <c r="DQ4" s="0" t="n">
        <v>-0.0858341436497343</v>
      </c>
      <c r="DR4" s="0" t="n">
        <v>0.0658320628498622</v>
      </c>
      <c r="DS4" s="0" t="n">
        <v>0.130193764961245</v>
      </c>
      <c r="DT4" s="0" t="n">
        <v>0.0811306784117251</v>
      </c>
      <c r="DU4" s="0" t="n">
        <v>-0.281971739780901</v>
      </c>
      <c r="DV4" s="0" t="n">
        <v>-0.0747656505726926</v>
      </c>
      <c r="DW4" s="0" t="n">
        <v>-0.117009109440325</v>
      </c>
      <c r="DX4" s="0" t="n">
        <v>0.00370028174285595</v>
      </c>
      <c r="DY4" s="0" t="n">
        <v>-0.0781455892643457</v>
      </c>
      <c r="DZ4" s="0" t="n">
        <v>-0.0555287941544053</v>
      </c>
      <c r="EA4" s="0" t="n">
        <v>0.0838702671578086</v>
      </c>
      <c r="EB4" s="0" t="n">
        <v>-0.23141946061807</v>
      </c>
      <c r="EC4" s="0" t="n">
        <v>0.0248762980130406</v>
      </c>
      <c r="ED4" s="0" t="n">
        <v>0.461727719941876</v>
      </c>
      <c r="EE4" s="0" t="n">
        <v>-0.206878351701952</v>
      </c>
      <c r="EF4" s="0" t="n">
        <v>0.136305319507248</v>
      </c>
      <c r="EG4" s="0" t="n">
        <v>0.0234727890107205</v>
      </c>
      <c r="EH4" s="0" t="n">
        <v>0.167614757159804</v>
      </c>
      <c r="EI4" s="0" t="n">
        <v>-0.350682881444887</v>
      </c>
      <c r="EJ4" s="0" t="n">
        <v>0.0342837051149362</v>
      </c>
      <c r="EK4" s="0" t="n">
        <v>0.0072765037036251</v>
      </c>
      <c r="EL4" s="0" t="n">
        <v>0.146916980101842</v>
      </c>
      <c r="EM4" s="0" t="n">
        <v>0.168654798855219</v>
      </c>
      <c r="EN4" s="0" t="n">
        <v>-0.0195754645577931</v>
      </c>
      <c r="EO4" s="0" t="n">
        <v>-0.153457919148358</v>
      </c>
      <c r="EP4" s="0" t="n">
        <v>-0.0158231149392426</v>
      </c>
      <c r="EQ4" s="0" t="n">
        <v>0.0100061355335892</v>
      </c>
      <c r="ER4" s="0" t="n">
        <v>-0.00827590930385971</v>
      </c>
      <c r="ES4" s="0" t="n">
        <v>0.219237641681468</v>
      </c>
      <c r="ET4" s="0" t="n">
        <v>-0.0288951965065954</v>
      </c>
      <c r="EU4" s="0" t="n">
        <v>-0.0318064067140538</v>
      </c>
      <c r="EV4" s="0" t="n">
        <v>-0.0250267197286751</v>
      </c>
      <c r="EW4" s="0" t="n">
        <v>0.0726931532298074</v>
      </c>
      <c r="EX4" s="0" t="n">
        <v>0.00974259619881862</v>
      </c>
      <c r="EY4" s="0" t="n">
        <v>0.279406163147921</v>
      </c>
      <c r="EZ4" s="0" t="n">
        <v>0.379489621704904</v>
      </c>
      <c r="FA4" s="0" t="n">
        <v>0.0280917348670151</v>
      </c>
      <c r="FB4" s="0" t="n">
        <v>-0.0901930317717464</v>
      </c>
      <c r="FC4" s="0" t="n">
        <v>0.151844937509902</v>
      </c>
      <c r="FD4" s="0" t="n">
        <v>-0.0463354711282047</v>
      </c>
      <c r="FE4" s="0" t="n">
        <v>0</v>
      </c>
      <c r="FF4" s="0" t="n">
        <v>0.043728875686455</v>
      </c>
      <c r="FG4" s="0" t="n">
        <v>0.0336882897951724</v>
      </c>
      <c r="FH4" s="0" t="n">
        <v>-0.0479207406511</v>
      </c>
      <c r="FI4" s="0" t="n">
        <v>-0.356582603572076</v>
      </c>
      <c r="FJ4" s="0" t="n">
        <v>0.0137029974149155</v>
      </c>
      <c r="FK4" s="0" t="n">
        <v>0.00747244766427947</v>
      </c>
      <c r="FL4" s="0" t="n">
        <v>-0.180126166230519</v>
      </c>
      <c r="FM4" s="0" t="n">
        <v>0.250832790703865</v>
      </c>
      <c r="FN4" s="0" t="n">
        <v>-0.0156019493959326</v>
      </c>
      <c r="FO4" s="0" t="n">
        <v>-0.23141946061807</v>
      </c>
      <c r="FP4" s="0" t="n">
        <v>-0.23141946061807</v>
      </c>
      <c r="FQ4" s="0" t="n">
        <v>-0.191754204225638</v>
      </c>
      <c r="FR4" s="0" t="n">
        <v>-0.663201877043607</v>
      </c>
      <c r="FS4" s="0" t="n">
        <v>-0.00200629629026437</v>
      </c>
      <c r="FT4" s="0" t="n">
        <v>-0.0901930317717464</v>
      </c>
      <c r="FU4" s="0" t="n">
        <v>-0.0318064067140538</v>
      </c>
      <c r="FV4" s="0" t="n">
        <v>0.11342102567366</v>
      </c>
      <c r="FW4" s="0" t="n">
        <v>0.260537678843538</v>
      </c>
      <c r="FX4" s="0" t="n">
        <v>0.0547822266632771</v>
      </c>
      <c r="FY4" s="0" t="n">
        <v>0.0923676164758278</v>
      </c>
      <c r="FZ4" s="0" t="n">
        <v>0.0397333098825008</v>
      </c>
      <c r="GA4" s="0" t="n">
        <v>-0.0082759093038596</v>
      </c>
      <c r="GB4" s="0" t="n">
        <v>0.252007188959807</v>
      </c>
      <c r="GC4" s="0" t="n">
        <v>-0.00167522527250764</v>
      </c>
      <c r="GD4" s="0" t="n">
        <v>0.198060523693969</v>
      </c>
      <c r="GE4" s="0" t="n">
        <v>-0.135537688914787</v>
      </c>
      <c r="GF4" s="0" t="n">
        <v>0.0751056996351914</v>
      </c>
      <c r="GG4" s="0" t="n">
        <v>0.169058105979056</v>
      </c>
      <c r="GH4" s="0" t="n">
        <v>0.24661634032493</v>
      </c>
      <c r="GI4" s="0" t="n">
        <v>0</v>
      </c>
      <c r="GJ4" s="0" t="n">
        <v>0.0402987608446973</v>
      </c>
      <c r="GK4" s="0" t="n">
        <v>-0.0284786166213793</v>
      </c>
      <c r="GL4" s="0" t="n">
        <v>0.107555906221262</v>
      </c>
      <c r="GM4" s="0" t="n">
        <v>-0.00827590930385971</v>
      </c>
      <c r="GN4" s="0" t="n">
        <v>0.0221832981808489</v>
      </c>
      <c r="GO4" s="0" t="n">
        <v>-0.0928332973319229</v>
      </c>
      <c r="GP4" s="0" t="n">
        <v>0.0342837051149362</v>
      </c>
      <c r="GQ4" s="0" t="n">
        <v>-0.0823838814575816</v>
      </c>
      <c r="GR4" s="0" t="n">
        <v>-0.188402075534379</v>
      </c>
      <c r="GS4" s="0" t="n">
        <v>-0.166880939480498</v>
      </c>
      <c r="GT4" s="0" t="n">
        <v>-0.0206984293024169</v>
      </c>
      <c r="GU4" s="0" t="n">
        <v>-0.0356748834919742</v>
      </c>
      <c r="GV4" s="0" t="n">
        <v>-0.039598380432901</v>
      </c>
      <c r="GW4" s="0" t="n">
        <v>-0.113636424961686</v>
      </c>
      <c r="GX4" s="0" t="n">
        <v>-0.0633952085249394</v>
      </c>
      <c r="GY4" s="0" t="n">
        <v>0.174045647490095</v>
      </c>
      <c r="GZ4" s="0" t="n">
        <v>0.353514135301643</v>
      </c>
      <c r="HA4" s="0" t="n">
        <v>-0.0797348732860046</v>
      </c>
      <c r="HB4" s="0" t="n">
        <v>-0.119866974712322</v>
      </c>
      <c r="HC4" s="0" t="n">
        <v>-0.0231645217976102</v>
      </c>
      <c r="HD4" s="0" t="n">
        <v>-0.0611983107582023</v>
      </c>
      <c r="HE4" s="0" t="n">
        <v>0.0275702224692761</v>
      </c>
      <c r="HF4" s="0" t="n">
        <v>0.313307714823603</v>
      </c>
      <c r="HG4" s="0" t="n">
        <v>0.0170418986804302</v>
      </c>
      <c r="HH4" s="0" t="n">
        <v>-0.000178699071240386</v>
      </c>
      <c r="HI4" s="0" t="n">
        <v>0.21486764201035</v>
      </c>
      <c r="HJ4" s="0" t="n">
        <v>0.0234727890107207</v>
      </c>
      <c r="HK4" s="0" t="n">
        <v>-0.00827590930385982</v>
      </c>
      <c r="HL4" s="0" t="n">
        <v>0.0852501487069638</v>
      </c>
      <c r="HM4" s="0" t="n">
        <v>0.0562626118337114</v>
      </c>
      <c r="HN4" s="0" t="n">
        <v>0.208637092259714</v>
      </c>
      <c r="HO4" s="0" t="n">
        <v>0.0150196532996623</v>
      </c>
      <c r="HP4" s="0" t="n">
        <v>0.0382441063310332</v>
      </c>
      <c r="HQ4" s="0" t="n">
        <v>0.0488825045360889</v>
      </c>
      <c r="HR4" s="0" t="n">
        <v>-0.312271557247164</v>
      </c>
      <c r="HS4" s="0" t="n">
        <v>-0.00479764492753488</v>
      </c>
      <c r="HT4" s="0" t="n">
        <v>0.188434384942194</v>
      </c>
      <c r="HU4" s="0" t="n">
        <v>0.279406163147921</v>
      </c>
      <c r="HV4" s="0" t="n">
        <v>-0.0895585427407166</v>
      </c>
      <c r="HW4" s="0" t="n">
        <v>0.250585724612429</v>
      </c>
      <c r="HX4" s="0" t="n">
        <v>-0.1984494413805</v>
      </c>
      <c r="HY4" s="0" t="n">
        <v>-0.00827590930385971</v>
      </c>
      <c r="HZ4" s="0" t="n">
        <v>-0.0222621512785997</v>
      </c>
      <c r="IA4" s="0" t="n">
        <v>0.0957138042201878</v>
      </c>
      <c r="IB4" s="0" t="n">
        <v>-0.0416123295714514</v>
      </c>
      <c r="IC4" s="0" t="n">
        <v>-0.132212810534622</v>
      </c>
      <c r="ID4" s="0" t="n">
        <v>0.0442142733175368</v>
      </c>
      <c r="IE4" s="0" t="n">
        <v>0.0111421765532418</v>
      </c>
      <c r="IF4" s="0" t="n">
        <v>0.112352078484755</v>
      </c>
      <c r="IG4" s="0" t="n">
        <v>-0.0444971727381782</v>
      </c>
      <c r="IH4" s="0" t="n">
        <v>-0.0986599707721287</v>
      </c>
      <c r="II4" s="0" t="n">
        <v>0.0544624313295637</v>
      </c>
      <c r="IJ4" s="0" t="n">
        <v>0.131770164341857</v>
      </c>
      <c r="IK4" s="0" t="n">
        <v>0.334214399642916</v>
      </c>
      <c r="IL4" s="0" t="n">
        <v>0.0492285851763316</v>
      </c>
      <c r="IM4" s="0" t="n">
        <v>0.0552968947137523</v>
      </c>
      <c r="IN4" s="0" t="n">
        <v>-0.101801967314683</v>
      </c>
      <c r="IO4" s="0" t="n">
        <v>-0.310062587937183</v>
      </c>
      <c r="IP4" s="0" t="n">
        <v>0.125255483320663</v>
      </c>
      <c r="IQ4" s="0" t="n">
        <v>0.156346070390694</v>
      </c>
      <c r="IR4" s="0" t="n">
        <v>0.0562626118337114</v>
      </c>
      <c r="IS4" s="0" t="n">
        <v>-0.0499486057044277</v>
      </c>
      <c r="IT4" s="0" t="n">
        <v>0.302663025312188</v>
      </c>
      <c r="IU4" s="0" t="n">
        <v>0.176373937249686</v>
      </c>
      <c r="IV4" s="0" t="n">
        <v>-0.186683566776678</v>
      </c>
      <c r="IW4" s="0" t="n">
        <v>0.0421549443230321</v>
      </c>
      <c r="IX4" s="0" t="n">
        <v>-0.0153933770727237</v>
      </c>
      <c r="IY4" s="0" t="n">
        <v>0.0325460852163954</v>
      </c>
      <c r="IZ4" s="0" t="n">
        <v>0.328196327317353</v>
      </c>
      <c r="JA4" s="0" t="n">
        <v>0.0813362493858273</v>
      </c>
      <c r="JB4" s="0" t="n">
        <v>0.050722431458096</v>
      </c>
      <c r="JC4" s="0" t="n">
        <v>-0.251222087914249</v>
      </c>
      <c r="JD4" s="0" t="n">
        <v>0.0832912842216307</v>
      </c>
      <c r="JE4" s="0" t="n">
        <v>-0.051095906486788</v>
      </c>
      <c r="JF4" s="0" t="n">
        <v>0.101157931741602</v>
      </c>
      <c r="JG4" s="0" t="n">
        <v>0.00532974275191884</v>
      </c>
      <c r="JH4" s="0" t="n">
        <v>-0.121935227776381</v>
      </c>
      <c r="JI4" s="0" t="n">
        <v>0.109507126352524</v>
      </c>
      <c r="JJ4" s="0" t="n">
        <v>-0.185957086541312</v>
      </c>
      <c r="JK4" s="0" t="n">
        <v>-0.187324140752845</v>
      </c>
      <c r="JL4" s="0" t="n">
        <v>-0.195216411954109</v>
      </c>
      <c r="JM4" s="0" t="n">
        <v>0.0502202973777489</v>
      </c>
      <c r="JN4" s="0" t="n">
        <v>0.348399034634873</v>
      </c>
      <c r="JO4" s="0" t="n">
        <v>-0.0213479908712125</v>
      </c>
      <c r="JP4" s="0" t="n">
        <v>-0.135275600065167</v>
      </c>
      <c r="JQ4" s="0" t="n">
        <v>0.229926105884552</v>
      </c>
      <c r="JR4" s="0" t="n">
        <v>-0.00827590930385971</v>
      </c>
      <c r="JS4" s="0" t="n">
        <v>0.113084947700408</v>
      </c>
      <c r="JT4" s="0" t="n">
        <v>0.158261779788833</v>
      </c>
      <c r="JU4" s="0" t="n">
        <v>-0.0268522948767952</v>
      </c>
      <c r="JV4" s="0" t="n">
        <v>-0.0372634461771121</v>
      </c>
      <c r="JW4" s="0" t="n">
        <v>0.0562626118337114</v>
      </c>
      <c r="JX4" s="0" t="n">
        <v>0.103515496684257</v>
      </c>
      <c r="JY4" s="0" t="n">
        <v>-0.148037851679018</v>
      </c>
      <c r="JZ4" s="0" t="n">
        <v>0.0764653191512308</v>
      </c>
      <c r="KA4" s="0" t="n">
        <v>0.0395147545324888</v>
      </c>
      <c r="KB4" s="0" t="n">
        <v>-0.0937980827420217</v>
      </c>
      <c r="KC4" s="0" t="n">
        <v>-0.00200629629026437</v>
      </c>
      <c r="KD4" s="0" t="n">
        <v>-0.00827590930385971</v>
      </c>
      <c r="KE4" s="0" t="n">
        <v>0.0379572857353481</v>
      </c>
      <c r="KF4" s="0" t="n">
        <v>0.0457913119664161</v>
      </c>
      <c r="KG4" s="0" t="n">
        <v>0.220565663124988</v>
      </c>
      <c r="KH4" s="0" t="n">
        <v>-0.102207729138063</v>
      </c>
      <c r="KI4" s="0" t="n">
        <v>0.22744642421721</v>
      </c>
      <c r="KJ4" s="0" t="n">
        <v>0.102265965095964</v>
      </c>
      <c r="KK4" s="0" t="n">
        <v>0.102949725806364</v>
      </c>
      <c r="KL4" s="0" t="n">
        <v>0.0303389268239196</v>
      </c>
      <c r="KM4" s="0" t="n">
        <v>-0.0300949566984995</v>
      </c>
      <c r="KN4" s="0" t="n">
        <v>-0.323792780749085</v>
      </c>
      <c r="KO4" s="0" t="n">
        <v>0.00102648335845374</v>
      </c>
      <c r="KP4" s="0" t="n">
        <v>-0.0228747087250124</v>
      </c>
      <c r="KQ4" s="0" t="n">
        <v>-0.165461492826272</v>
      </c>
      <c r="KR4" s="0" t="n">
        <v>-0.104459833156782</v>
      </c>
      <c r="KS4" s="0" t="n">
        <v>-0.121216320484455</v>
      </c>
      <c r="KT4" s="0" t="n">
        <v>-0.135674403659685</v>
      </c>
      <c r="KU4" s="0" t="n">
        <v>0.279406163147921</v>
      </c>
      <c r="KV4" s="0" t="n">
        <v>-0.0321814301574142</v>
      </c>
      <c r="KW4" s="0" t="n">
        <v>0.0633800796025755</v>
      </c>
      <c r="KX4" s="0" t="n">
        <v>-0.0473572593463309</v>
      </c>
      <c r="KY4" s="0" t="n">
        <v>0.122220579625509</v>
      </c>
      <c r="KZ4" s="0" t="n">
        <v>0.30187901899998</v>
      </c>
      <c r="LA4" s="0" t="n">
        <v>0.208788595933968</v>
      </c>
      <c r="LB4" s="0" t="n">
        <v>-0.0443809139459759</v>
      </c>
      <c r="LC4" s="0" t="n">
        <v>-0.0618166762318894</v>
      </c>
      <c r="LD4" s="0" t="n">
        <v>-0.0146657074026309</v>
      </c>
      <c r="LE4" s="0" t="n">
        <v>0.0294644186789872</v>
      </c>
      <c r="LF4" s="0" t="n">
        <v>0.00974259619881862</v>
      </c>
      <c r="LG4" s="0" t="n">
        <v>0.091096564509344</v>
      </c>
      <c r="LH4" s="0" t="n">
        <v>0.0268154105074103</v>
      </c>
      <c r="LI4" s="0" t="n">
        <v>0.31512424575</v>
      </c>
      <c r="LJ4" s="0" t="n">
        <v>0.144064815278159</v>
      </c>
      <c r="LK4" s="0" t="n">
        <v>0.0392650354651404</v>
      </c>
      <c r="LL4" s="0" t="n">
        <v>0.064996291802466</v>
      </c>
      <c r="LM4" s="0" t="n">
        <v>-0.0350871667545166</v>
      </c>
      <c r="LN4" s="0" t="n">
        <v>-0.0813010443187497</v>
      </c>
      <c r="LO4" s="0" t="n">
        <v>0.00399418328795462</v>
      </c>
      <c r="LP4" s="0" t="n">
        <v>0.0547822266632771</v>
      </c>
      <c r="LQ4" s="0" t="n">
        <v>-0.124235790398728</v>
      </c>
      <c r="LR4" s="0" t="n">
        <v>-0.0570660734732917</v>
      </c>
      <c r="LS4" s="0" t="n">
        <v>-0.013695976773199</v>
      </c>
      <c r="LT4" s="0" t="n">
        <v>0.082238098236972</v>
      </c>
      <c r="LU4" s="0" t="n">
        <v>0.0815804198180012</v>
      </c>
      <c r="LV4" s="0" t="n">
        <v>0.122085908559384</v>
      </c>
      <c r="LW4" s="0" t="n">
        <v>0.0319979898340802</v>
      </c>
      <c r="LX4" s="0" t="n">
        <v>-0.00363552974735752</v>
      </c>
      <c r="LY4" s="0" t="n">
        <v>-0.023780095839825</v>
      </c>
      <c r="LZ4" s="0" t="n">
        <v>0.103276576601888</v>
      </c>
      <c r="MA4" s="0" t="n">
        <v>0.279406163147921</v>
      </c>
      <c r="MB4" s="0" t="n">
        <v>0.108257906952092</v>
      </c>
      <c r="MC4" s="0" t="n">
        <v>0.0852501487069638</v>
      </c>
      <c r="MD4" s="0" t="n">
        <v>-0.402567716813899</v>
      </c>
      <c r="ME4" s="0" t="n">
        <v>0.24661634032493</v>
      </c>
      <c r="MF4" s="0" t="n">
        <v>0.0530930370724324</v>
      </c>
      <c r="MG4" s="0" t="n">
        <v>-0.215915274082104</v>
      </c>
      <c r="MH4" s="0" t="n">
        <v>0.00632289011729292</v>
      </c>
      <c r="MI4" s="0" t="n">
        <v>0.109507126352524</v>
      </c>
      <c r="MJ4" s="0" t="n">
        <v>-0.0883186169773962</v>
      </c>
      <c r="MK4" s="0" t="n">
        <v>0.116887233650146</v>
      </c>
      <c r="ML4" s="0" t="n">
        <v>0.0573931942039975</v>
      </c>
      <c r="MM4" s="0" t="n">
        <v>0.041556464444016</v>
      </c>
      <c r="MN4" s="0" t="n">
        <f aca="false">SUM(B4:MM4)</f>
        <v>4.49810509796998</v>
      </c>
      <c r="MO4" s="0" t="n">
        <v>1</v>
      </c>
      <c r="MQ4" s="3" t="s">
        <v>355</v>
      </c>
      <c r="MR4" s="3" t="n">
        <f aca="false">MR3/MR2</f>
        <v>0.168141592920354</v>
      </c>
    </row>
    <row r="5" customFormat="false" ht="13.8" hidden="false" customHeight="false" outlineLevel="0" collapsed="false">
      <c r="A5" s="0" t="n">
        <v>117</v>
      </c>
      <c r="B5" s="0" t="n">
        <v>0.00931985258651982</v>
      </c>
      <c r="C5" s="0" t="n">
        <v>-0.164525225788039</v>
      </c>
      <c r="D5" s="0" t="n">
        <v>0.0417345112708017</v>
      </c>
      <c r="E5" s="0" t="n">
        <v>0.0124860821445695</v>
      </c>
      <c r="F5" s="0" t="n">
        <v>-0.070407690410866</v>
      </c>
      <c r="G5" s="0" t="n">
        <v>-0.0266250479720561</v>
      </c>
      <c r="H5" s="0" t="n">
        <v>0.0170418986804302</v>
      </c>
      <c r="I5" s="0" t="n">
        <v>-0.0674647806941903</v>
      </c>
      <c r="J5" s="0" t="n">
        <v>0.232886147513028</v>
      </c>
      <c r="K5" s="0" t="n">
        <v>0.0628200123798705</v>
      </c>
      <c r="L5" s="0" t="n">
        <v>-0.0171648567211058</v>
      </c>
      <c r="M5" s="0" t="n">
        <v>0.135272261564134</v>
      </c>
      <c r="N5" s="0" t="n">
        <v>-0.0762265712123674</v>
      </c>
      <c r="O5" s="0" t="n">
        <v>0.205298190994199</v>
      </c>
      <c r="P5" s="0" t="n">
        <v>-0.177835214483963</v>
      </c>
      <c r="Q5" s="0" t="n">
        <v>0.138327564888016</v>
      </c>
      <c r="R5" s="0" t="n">
        <v>-0.214127963508008</v>
      </c>
      <c r="S5" s="0" t="n">
        <v>0.223053226596789</v>
      </c>
      <c r="T5" s="0" t="n">
        <v>0.502549714462131</v>
      </c>
      <c r="U5" s="0" t="n">
        <v>0.0158216422752009</v>
      </c>
      <c r="V5" s="0" t="n">
        <v>0.736164565643636</v>
      </c>
      <c r="W5" s="0" t="n">
        <v>0.00430287290300036</v>
      </c>
      <c r="X5" s="0" t="n">
        <v>0.0376337920002181</v>
      </c>
      <c r="Y5" s="0" t="n">
        <v>0.116366535903417</v>
      </c>
      <c r="Z5" s="0" t="n">
        <v>-0.0521701028610852</v>
      </c>
      <c r="AA5" s="0" t="n">
        <v>-0.208297043197215</v>
      </c>
      <c r="AB5" s="0" t="n">
        <v>0.0846178375888366</v>
      </c>
      <c r="AC5" s="0" t="n">
        <v>0.188434384942194</v>
      </c>
      <c r="AD5" s="0" t="n">
        <v>-0.0630008089931064</v>
      </c>
      <c r="AE5" s="0" t="n">
        <v>0.159446848068942</v>
      </c>
      <c r="AF5" s="0" t="n">
        <v>-0.00827590930385971</v>
      </c>
      <c r="AG5" s="0" t="n">
        <v>-0.105650073329036</v>
      </c>
      <c r="AH5" s="0" t="n">
        <v>-0.0754152121414882</v>
      </c>
      <c r="AI5" s="0" t="n">
        <v>0.0467838678791676</v>
      </c>
      <c r="AJ5" s="0" t="n">
        <v>0.0323093708112184</v>
      </c>
      <c r="AK5" s="0" t="n">
        <v>-0.240898204572613</v>
      </c>
      <c r="AL5" s="0" t="n">
        <v>-0.126058944960243</v>
      </c>
      <c r="AM5" s="0" t="n">
        <v>-0.126058944960243</v>
      </c>
      <c r="AN5" s="0" t="n">
        <v>0.0407802476853346</v>
      </c>
      <c r="AO5" s="0" t="n">
        <v>0.17622192691269</v>
      </c>
      <c r="AP5" s="0" t="n">
        <v>0.101157931741602</v>
      </c>
      <c r="AQ5" s="0" t="n">
        <v>0.139644220772762</v>
      </c>
      <c r="AR5" s="0" t="n">
        <v>0.0547822266632771</v>
      </c>
      <c r="AS5" s="0" t="n">
        <v>-0.218840678411209</v>
      </c>
      <c r="AT5" s="0" t="n">
        <v>0.339125397849543</v>
      </c>
      <c r="AU5" s="0" t="n">
        <v>-0.00827590930385982</v>
      </c>
      <c r="AV5" s="0" t="n">
        <v>-0.00827590930385971</v>
      </c>
      <c r="AW5" s="0" t="n">
        <v>-0.253398367336845</v>
      </c>
      <c r="AX5" s="0" t="n">
        <v>0.0164167032865118</v>
      </c>
      <c r="AY5" s="0" t="n">
        <v>-0.106906512745487</v>
      </c>
      <c r="AZ5" s="0" t="n">
        <v>-0.185957086541312</v>
      </c>
      <c r="BA5" s="0" t="n">
        <v>0.00126311374289913</v>
      </c>
      <c r="BB5" s="0" t="n">
        <v>0.0870342705004653</v>
      </c>
      <c r="BC5" s="0" t="n">
        <v>0.047293941850951</v>
      </c>
      <c r="BD5" s="0" t="n">
        <v>0.207947199165776</v>
      </c>
      <c r="BE5" s="0" t="n">
        <v>0.169405267933593</v>
      </c>
      <c r="BF5" s="0" t="n">
        <v>-0.133439052257866</v>
      </c>
      <c r="BG5" s="0" t="n">
        <v>-0.0699694783091998</v>
      </c>
      <c r="BH5" s="0" t="n">
        <v>0.0054542835080421</v>
      </c>
      <c r="BI5" s="0" t="n">
        <v>-0.0537382833806171</v>
      </c>
      <c r="BJ5" s="0" t="n">
        <v>0.0379134731655148</v>
      </c>
      <c r="BK5" s="0" t="n">
        <v>-0.0210149350812895</v>
      </c>
      <c r="BL5" s="0" t="n">
        <v>-0.231419460618069</v>
      </c>
      <c r="BM5" s="0" t="n">
        <v>0.00430287290300036</v>
      </c>
      <c r="BN5" s="0" t="n">
        <v>-0.0170095892726144</v>
      </c>
      <c r="BO5" s="0" t="n">
        <v>-0.238799567915692</v>
      </c>
      <c r="BP5" s="0" t="n">
        <v>0.0161155438202994</v>
      </c>
      <c r="BQ5" s="0" t="n">
        <v>0.064630861504228</v>
      </c>
      <c r="BR5" s="0" t="n">
        <v>0.0984082332844749</v>
      </c>
      <c r="BS5" s="0" t="n">
        <v>0.187032843016906</v>
      </c>
      <c r="BT5" s="0" t="n">
        <v>0.0984082332844749</v>
      </c>
      <c r="BU5" s="0" t="n">
        <v>-0.0730934093803305</v>
      </c>
      <c r="BV5" s="0" t="n">
        <v>-0.0651387711984028</v>
      </c>
      <c r="BW5" s="0" t="n">
        <v>-0.0282366518663977</v>
      </c>
      <c r="BX5" s="0" t="n">
        <v>0.00816281703930004</v>
      </c>
      <c r="BY5" s="0" t="n">
        <v>-0.047278067107129</v>
      </c>
      <c r="BZ5" s="0" t="n">
        <v>-0.117475201268852</v>
      </c>
      <c r="CA5" s="0" t="n">
        <v>-0.0134707261809637</v>
      </c>
      <c r="CB5" s="0" t="n">
        <v>-0.0259754864032606</v>
      </c>
      <c r="CC5" s="0" t="n">
        <v>-0.184166575767524</v>
      </c>
      <c r="CD5" s="0" t="n">
        <v>0.128175193423998</v>
      </c>
      <c r="CE5" s="0" t="n">
        <v>-0.153457919148358</v>
      </c>
      <c r="CF5" s="0" t="n">
        <v>-0.02782050537683</v>
      </c>
      <c r="CG5" s="0" t="n">
        <v>-0.138329037552058</v>
      </c>
      <c r="CH5" s="0" t="n">
        <v>0.178935632784287</v>
      </c>
      <c r="CI5" s="0" t="n">
        <v>-0.312644900540655</v>
      </c>
      <c r="CJ5" s="0" t="n">
        <v>0.0996130527073253</v>
      </c>
      <c r="CK5" s="0" t="n">
        <v>-0.04002460761844</v>
      </c>
      <c r="CL5" s="0" t="n">
        <v>-0.0810352635862879</v>
      </c>
      <c r="CM5" s="0" t="n">
        <v>-0.0463354711282047</v>
      </c>
      <c r="CN5" s="0" t="n">
        <v>0.0787354676857701</v>
      </c>
      <c r="CO5" s="0" t="n">
        <v>-0.0527276718746936</v>
      </c>
      <c r="CP5" s="0" t="n">
        <v>-0.124235790398728</v>
      </c>
      <c r="CQ5" s="0" t="n">
        <v>-0.00215968228642366</v>
      </c>
      <c r="CR5" s="0" t="n">
        <v>-0.0863936885678117</v>
      </c>
      <c r="CS5" s="0" t="n">
        <v>0.0614040113341301</v>
      </c>
      <c r="CT5" s="0" t="n">
        <v>-0.247085577362469</v>
      </c>
      <c r="CU5" s="0" t="n">
        <v>0.148070161086834</v>
      </c>
      <c r="CV5" s="0" t="n">
        <v>0.0414475260485709</v>
      </c>
      <c r="CW5" s="0" t="n">
        <v>0.118683718157428</v>
      </c>
      <c r="CX5" s="0" t="n">
        <v>0.0876442125748796</v>
      </c>
      <c r="CY5" s="0" t="n">
        <v>-0.169544056899982</v>
      </c>
      <c r="CZ5" s="0" t="n">
        <v>-0.321933468158901</v>
      </c>
      <c r="DA5" s="0" t="n">
        <v>0.321965777566717</v>
      </c>
      <c r="DB5" s="0" t="n">
        <v>-0.335779475942312</v>
      </c>
      <c r="DC5" s="0" t="n">
        <v>-0.100649229434875</v>
      </c>
      <c r="DD5" s="0" t="n">
        <v>0.0371864647728975</v>
      </c>
      <c r="DE5" s="0" t="n">
        <v>0.0775400102809964</v>
      </c>
      <c r="DF5" s="0" t="n">
        <v>-0.12075389273055</v>
      </c>
      <c r="DG5" s="0" t="n">
        <v>0.0734021217104074</v>
      </c>
      <c r="DH5" s="0" t="n">
        <v>0.252007188959807</v>
      </c>
      <c r="DI5" s="0" t="n">
        <v>0.0520163209522605</v>
      </c>
      <c r="DJ5" s="0" t="n">
        <v>0</v>
      </c>
      <c r="DK5" s="0" t="n">
        <v>-0.0616218900091524</v>
      </c>
      <c r="DL5" s="0" t="n">
        <v>-0.210142062170784</v>
      </c>
      <c r="DM5" s="0" t="n">
        <v>-0.165668083055289</v>
      </c>
      <c r="DN5" s="0" t="n">
        <v>0.0957934505903467</v>
      </c>
      <c r="DO5" s="0" t="n">
        <v>-0.399754775437284</v>
      </c>
      <c r="DP5" s="0" t="n">
        <v>-0.0376035243983797</v>
      </c>
      <c r="DQ5" s="0" t="n">
        <v>0.217274382040915</v>
      </c>
      <c r="DR5" s="0" t="n">
        <v>0.0658320628498622</v>
      </c>
      <c r="DS5" s="0" t="n">
        <v>-0.0365606231424419</v>
      </c>
      <c r="DT5" s="0" t="n">
        <v>0.0811306784117251</v>
      </c>
      <c r="DU5" s="0" t="n">
        <v>-0.281971739780901</v>
      </c>
      <c r="DV5" s="0" t="n">
        <v>-0.0747656505726926</v>
      </c>
      <c r="DW5" s="0" t="n">
        <v>-0.117009109440325</v>
      </c>
      <c r="DX5" s="0" t="n">
        <v>0.0106521005816592</v>
      </c>
      <c r="DY5" s="0" t="n">
        <v>0.0787354676857701</v>
      </c>
      <c r="DZ5" s="0" t="n">
        <v>-0.0555287941544053</v>
      </c>
      <c r="EA5" s="0" t="n">
        <v>0.0838702671578086</v>
      </c>
      <c r="EB5" s="0" t="n">
        <v>-0.23141946061807</v>
      </c>
      <c r="EC5" s="0" t="n">
        <v>-0.0082759093038596</v>
      </c>
      <c r="ED5" s="0" t="n">
        <v>-0.0203972698362045</v>
      </c>
      <c r="EE5" s="0" t="n">
        <v>0.753864142743037</v>
      </c>
      <c r="EF5" s="0" t="n">
        <v>0.0205445292316323</v>
      </c>
      <c r="EG5" s="0" t="n">
        <v>0.0234727890107205</v>
      </c>
      <c r="EH5" s="0" t="n">
        <v>-0.0883186169773962</v>
      </c>
      <c r="EI5" s="0" t="n">
        <v>-0.350682881444887</v>
      </c>
      <c r="EJ5" s="0" t="n">
        <v>-0.0907195785149342</v>
      </c>
      <c r="EK5" s="0" t="n">
        <v>0.0072765037036251</v>
      </c>
      <c r="EL5" s="0" t="n">
        <v>0.146916980101842</v>
      </c>
      <c r="EM5" s="0" t="n">
        <v>-0.267137543220149</v>
      </c>
      <c r="EN5" s="0" t="n">
        <v>-0.0195754645577931</v>
      </c>
      <c r="EO5" s="0" t="n">
        <v>-0.0587067629307517</v>
      </c>
      <c r="EP5" s="0" t="n">
        <v>0.0151443649042388</v>
      </c>
      <c r="EQ5" s="0" t="n">
        <v>-0.00827590930385971</v>
      </c>
      <c r="ER5" s="0" t="n">
        <v>-0.00827590930385971</v>
      </c>
      <c r="ES5" s="0" t="n">
        <v>0.219237641681468</v>
      </c>
      <c r="ET5" s="0" t="n">
        <v>0.0241593664492943</v>
      </c>
      <c r="EU5" s="0" t="n">
        <v>-0.0318064067140538</v>
      </c>
      <c r="EV5" s="0" t="n">
        <v>0.279406163147921</v>
      </c>
      <c r="EW5" s="0" t="n">
        <v>0.184095983343596</v>
      </c>
      <c r="EX5" s="0" t="n">
        <v>0.00974259619881862</v>
      </c>
      <c r="EY5" s="0" t="n">
        <v>-0.088318616977396</v>
      </c>
      <c r="EZ5" s="0" t="n">
        <v>-0.168783889626584</v>
      </c>
      <c r="FA5" s="0" t="n">
        <v>0.0280917348670151</v>
      </c>
      <c r="FB5" s="0" t="n">
        <v>0.149948095911034</v>
      </c>
      <c r="FC5" s="0" t="n">
        <v>0.151844937509902</v>
      </c>
      <c r="FD5" s="0" t="n">
        <v>0.0658320628498622</v>
      </c>
      <c r="FE5" s="0" t="n">
        <v>0</v>
      </c>
      <c r="FF5" s="0" t="n">
        <v>-0.0928332973319229</v>
      </c>
      <c r="FG5" s="0" t="n">
        <v>0.0336882897951724</v>
      </c>
      <c r="FH5" s="0" t="n">
        <v>-0.0479207406511</v>
      </c>
      <c r="FI5" s="0" t="n">
        <v>0.320228157668176</v>
      </c>
      <c r="FJ5" s="0" t="n">
        <v>0.0137029974149155</v>
      </c>
      <c r="FK5" s="0" t="n">
        <v>0.00747244766427947</v>
      </c>
      <c r="FL5" s="0" t="n">
        <v>0.373815847618996</v>
      </c>
      <c r="FM5" s="0" t="n">
        <v>0.0691107543115606</v>
      </c>
      <c r="FN5" s="0" t="n">
        <v>1.09033637936425</v>
      </c>
      <c r="FO5" s="0" t="n">
        <v>0.102655651403422</v>
      </c>
      <c r="FP5" s="0" t="n">
        <v>-0.105005535762411</v>
      </c>
      <c r="FQ5" s="0" t="n">
        <v>-0.191754204225638</v>
      </c>
      <c r="FR5" s="0" t="n">
        <v>0.00853120901252165</v>
      </c>
      <c r="FS5" s="0" t="n">
        <v>-0.0288951965065954</v>
      </c>
      <c r="FT5" s="0" t="n">
        <v>-0.0901930317717464</v>
      </c>
      <c r="FU5" s="0" t="n">
        <v>-0.0270381857593827</v>
      </c>
      <c r="FV5" s="0" t="n">
        <v>-0.183217358800192</v>
      </c>
      <c r="FW5" s="0" t="n">
        <v>-0.190597466097814</v>
      </c>
      <c r="FX5" s="0" t="n">
        <v>-0.0883186169773961</v>
      </c>
      <c r="FY5" s="0" t="n">
        <v>0.0923676164758278</v>
      </c>
      <c r="FZ5" s="0" t="n">
        <v>-0.213070321949873</v>
      </c>
      <c r="GA5" s="0" t="n">
        <v>0.016215110704436</v>
      </c>
      <c r="GB5" s="0" t="n">
        <v>-0.144851444309611</v>
      </c>
      <c r="GC5" s="0" t="n">
        <v>-0.114885644362118</v>
      </c>
      <c r="GD5" s="0" t="n">
        <v>0.198060523693969</v>
      </c>
      <c r="GE5" s="0" t="n">
        <v>0.142546980430724</v>
      </c>
      <c r="GF5" s="0" t="n">
        <v>0.0888878391497879</v>
      </c>
      <c r="GG5" s="0" t="n">
        <v>0.169058105979056</v>
      </c>
      <c r="GH5" s="0" t="n">
        <v>0.24661634032493</v>
      </c>
      <c r="GI5" s="0" t="n">
        <v>0</v>
      </c>
      <c r="GJ5" s="0" t="n">
        <v>0.0402987608446973</v>
      </c>
      <c r="GK5" s="0" t="n">
        <v>0.102949725806365</v>
      </c>
      <c r="GL5" s="0" t="n">
        <v>0.107555906221262</v>
      </c>
      <c r="GM5" s="0" t="n">
        <v>-0.037834711545404</v>
      </c>
      <c r="GN5" s="0" t="n">
        <v>0.0221832981808489</v>
      </c>
      <c r="GO5" s="0" t="n">
        <v>0.0535994944142278</v>
      </c>
      <c r="GP5" s="0" t="n">
        <v>-0.131599125335859</v>
      </c>
      <c r="GQ5" s="0" t="n">
        <v>-0.0823838814575816</v>
      </c>
      <c r="GR5" s="0" t="n">
        <v>0.0296690222602638</v>
      </c>
      <c r="GS5" s="0" t="n">
        <v>-0.0668700735699127</v>
      </c>
      <c r="GT5" s="0" t="n">
        <v>-0.0206984293024169</v>
      </c>
      <c r="GU5" s="0" t="n">
        <v>-0.0356748834919742</v>
      </c>
      <c r="GV5" s="0" t="n">
        <v>-0.039598380432901</v>
      </c>
      <c r="GW5" s="0" t="n">
        <v>-0.0210149350812895</v>
      </c>
      <c r="GX5" s="0" t="n">
        <v>-0.0633952085249394</v>
      </c>
      <c r="GY5" s="0" t="n">
        <v>-0.510733283399334</v>
      </c>
      <c r="GZ5" s="0" t="n">
        <v>-0.166880939480498</v>
      </c>
      <c r="HA5" s="0" t="n">
        <v>-0.0362889455315336</v>
      </c>
      <c r="HB5" s="0" t="n">
        <v>0.0623416579100937</v>
      </c>
      <c r="HC5" s="0" t="n">
        <v>0.101724985910469</v>
      </c>
      <c r="HD5" s="0" t="n">
        <v>0.545109328880927</v>
      </c>
      <c r="HE5" s="0" t="n">
        <v>-0.195487451392006</v>
      </c>
      <c r="HF5" s="0" t="n">
        <v>0.313307714823603</v>
      </c>
      <c r="HG5" s="0" t="n">
        <v>0.075493973761599</v>
      </c>
      <c r="HH5" s="0" t="n">
        <v>-0.000178699071240386</v>
      </c>
      <c r="HI5" s="0" t="n">
        <v>-0.115521439657457</v>
      </c>
      <c r="HJ5" s="0" t="n">
        <v>0.0234727890107207</v>
      </c>
      <c r="HK5" s="0" t="n">
        <v>-0.126058944960243</v>
      </c>
      <c r="HL5" s="0" t="n">
        <v>-0.00827590930385971</v>
      </c>
      <c r="HM5" s="0" t="n">
        <v>0.0268154105074103</v>
      </c>
      <c r="HN5" s="0" t="n">
        <v>0.208637092259714</v>
      </c>
      <c r="HO5" s="0" t="n">
        <v>0.0150196532996623</v>
      </c>
      <c r="HP5" s="0" t="n">
        <v>-0.0544887524589914</v>
      </c>
      <c r="HQ5" s="0" t="n">
        <v>0.0488825045360889</v>
      </c>
      <c r="HR5" s="0" t="n">
        <v>0.0726931532298074</v>
      </c>
      <c r="HS5" s="0" t="n">
        <v>0.0739621889331124</v>
      </c>
      <c r="HT5" s="0" t="n">
        <v>0.188434384942194</v>
      </c>
      <c r="HU5" s="0" t="n">
        <v>0.279406163147921</v>
      </c>
      <c r="HV5" s="0" t="n">
        <v>-0.0895585427407166</v>
      </c>
      <c r="HW5" s="0" t="n">
        <v>-0.543794145660222</v>
      </c>
      <c r="HX5" s="0" t="n">
        <v>0.190852765806476</v>
      </c>
      <c r="HY5" s="0" t="n">
        <v>-0.00827590930385971</v>
      </c>
      <c r="HZ5" s="0" t="n">
        <v>-0.0222621512785997</v>
      </c>
      <c r="IA5" s="0" t="n">
        <v>0.0957138042201878</v>
      </c>
      <c r="IB5" s="0" t="n">
        <v>-0.0416123295714514</v>
      </c>
      <c r="IC5" s="0" t="n">
        <v>-0.132212810534622</v>
      </c>
      <c r="ID5" s="0" t="n">
        <v>0.0442142733175368</v>
      </c>
      <c r="IE5" s="0" t="n">
        <v>0.0111421765532418</v>
      </c>
      <c r="IF5" s="0" t="n">
        <v>0.112352078484755</v>
      </c>
      <c r="IG5" s="0" t="n">
        <v>-0.0444971727381782</v>
      </c>
      <c r="IH5" s="0" t="n">
        <v>-0.0986599707721287</v>
      </c>
      <c r="II5" s="0" t="n">
        <v>-0.0788934765178131</v>
      </c>
      <c r="IJ5" s="0" t="n">
        <v>-0.146678232162979</v>
      </c>
      <c r="IK5" s="0" t="n">
        <v>-0.129636766308127</v>
      </c>
      <c r="IL5" s="0" t="n">
        <v>0.0492285851763316</v>
      </c>
      <c r="IM5" s="0" t="n">
        <v>-0.231419460618069</v>
      </c>
      <c r="IN5" s="0" t="n">
        <v>-0.101801967314683</v>
      </c>
      <c r="IO5" s="0" t="n">
        <v>0.256283745727067</v>
      </c>
      <c r="IP5" s="0" t="n">
        <v>0.00289739129426555</v>
      </c>
      <c r="IQ5" s="0" t="n">
        <v>-0.236810309252946</v>
      </c>
      <c r="IR5" s="0" t="n">
        <v>0.0562626118337114</v>
      </c>
      <c r="IS5" s="0" t="n">
        <v>0.169707245891497</v>
      </c>
      <c r="IT5" s="0" t="n">
        <v>-0.0932691221372523</v>
      </c>
      <c r="IU5" s="0" t="n">
        <v>0.176373937249686</v>
      </c>
      <c r="IV5" s="0" t="n">
        <v>0.119557462206025</v>
      </c>
      <c r="IW5" s="0" t="n">
        <v>0.0421549443230321</v>
      </c>
      <c r="IX5" s="0" t="n">
        <v>-0.0153933770727237</v>
      </c>
      <c r="IY5" s="0" t="n">
        <v>-0.0834993305414472</v>
      </c>
      <c r="IZ5" s="0" t="n">
        <v>0.0597775539411559</v>
      </c>
      <c r="JA5" s="0" t="n">
        <v>0.0813362493858273</v>
      </c>
      <c r="JB5" s="0" t="n">
        <v>0.0860347701673818</v>
      </c>
      <c r="JC5" s="0" t="n">
        <v>0.0467838678791676</v>
      </c>
      <c r="JD5" s="0" t="n">
        <v>0.0832912842216307</v>
      </c>
      <c r="JE5" s="0" t="n">
        <v>-0.051095906486788</v>
      </c>
      <c r="JF5" s="0" t="n">
        <v>-0.0383081964027348</v>
      </c>
      <c r="JG5" s="0" t="n">
        <v>0.131225650307167</v>
      </c>
      <c r="JH5" s="0" t="n">
        <v>0.164476196473944</v>
      </c>
      <c r="JI5" s="0" t="n">
        <v>-0.0384289474745473</v>
      </c>
      <c r="JJ5" s="0" t="n">
        <v>-0.185957086541312</v>
      </c>
      <c r="JK5" s="0" t="n">
        <v>0.361644261384893</v>
      </c>
      <c r="JL5" s="0" t="n">
        <v>0.304098775738293</v>
      </c>
      <c r="JM5" s="0" t="n">
        <v>-0.0454549125456138</v>
      </c>
      <c r="JN5" s="0" t="n">
        <v>-0.128903897092474</v>
      </c>
      <c r="JO5" s="0" t="n">
        <v>-0.0213479908712125</v>
      </c>
      <c r="JP5" s="0" t="n">
        <v>0.248153619643817</v>
      </c>
      <c r="JQ5" s="0" t="n">
        <v>0.229926105884552</v>
      </c>
      <c r="JR5" s="0" t="n">
        <v>0.0464746054675486</v>
      </c>
      <c r="JS5" s="0" t="n">
        <v>-0.0259754864032606</v>
      </c>
      <c r="JT5" s="0" t="n">
        <v>0.158261779788833</v>
      </c>
      <c r="JU5" s="0" t="n">
        <v>0.0198949676628365</v>
      </c>
      <c r="JV5" s="0" t="n">
        <v>0.0221832981808489</v>
      </c>
      <c r="JW5" s="0" t="n">
        <v>0.0562626118337114</v>
      </c>
      <c r="JX5" s="0" t="n">
        <v>-0.0978880679935468</v>
      </c>
      <c r="JY5" s="0" t="n">
        <v>-0.148037851679018</v>
      </c>
      <c r="JZ5" s="0" t="n">
        <v>0.0764653191512308</v>
      </c>
      <c r="KA5" s="0" t="n">
        <v>0.0395147545324888</v>
      </c>
      <c r="KB5" s="0" t="n">
        <v>0.135763460919078</v>
      </c>
      <c r="KC5" s="0" t="n">
        <v>-0.00200629629026437</v>
      </c>
      <c r="KD5" s="0" t="n">
        <v>0.348399034634873</v>
      </c>
      <c r="KE5" s="0" t="n">
        <v>0.0379572857353481</v>
      </c>
      <c r="KF5" s="0" t="n">
        <v>0.0457913119664161</v>
      </c>
      <c r="KG5" s="0" t="n">
        <v>-0.255372701640562</v>
      </c>
      <c r="KH5" s="0" t="n">
        <v>-0.102207729138063</v>
      </c>
      <c r="KI5" s="0" t="n">
        <v>-0.0985227871516378</v>
      </c>
      <c r="KJ5" s="0" t="n">
        <v>0.0342837051149362</v>
      </c>
      <c r="KK5" s="0" t="n">
        <v>0.102949725806364</v>
      </c>
      <c r="KL5" s="0" t="n">
        <v>-0.0952872862934895</v>
      </c>
      <c r="KM5" s="0" t="n">
        <v>0.0170418986804304</v>
      </c>
      <c r="KN5" s="0" t="n">
        <v>0.24724905151339</v>
      </c>
      <c r="KO5" s="0" t="n">
        <v>0.00102648335845374</v>
      </c>
      <c r="KP5" s="0" t="n">
        <v>0.138327564888016</v>
      </c>
      <c r="KQ5" s="0" t="n">
        <v>-0.165461492826272</v>
      </c>
      <c r="KR5" s="0" t="n">
        <v>-0.104459833156782</v>
      </c>
      <c r="KS5" s="0" t="n">
        <v>0.0234727890107207</v>
      </c>
      <c r="KT5" s="0" t="n">
        <v>-0.135674403659685</v>
      </c>
      <c r="KU5" s="0" t="n">
        <v>0.0828762603518016</v>
      </c>
      <c r="KV5" s="0" t="n">
        <v>-0.0406411938058914</v>
      </c>
      <c r="KW5" s="0" t="n">
        <v>0.0633800796025755</v>
      </c>
      <c r="KX5" s="0" t="n">
        <v>0.279406163147921</v>
      </c>
      <c r="KY5" s="0" t="n">
        <v>0.122220579625509</v>
      </c>
      <c r="KZ5" s="0" t="n">
        <v>0.30187901899998</v>
      </c>
      <c r="LA5" s="0" t="n">
        <v>-0.301152798632745</v>
      </c>
      <c r="LB5" s="0" t="n">
        <v>0.0273512683392916</v>
      </c>
      <c r="LC5" s="0" t="n">
        <v>-0.0618166762318894</v>
      </c>
      <c r="LD5" s="0" t="n">
        <v>-0.0425649827824919</v>
      </c>
      <c r="LE5" s="0" t="n">
        <v>0.112352078484755</v>
      </c>
      <c r="LF5" s="0" t="n">
        <v>0.00974259619881862</v>
      </c>
      <c r="LG5" s="0" t="n">
        <v>0.091096564509344</v>
      </c>
      <c r="LH5" s="0" t="n">
        <v>0.0268154105074103</v>
      </c>
      <c r="LI5" s="0" t="n">
        <v>0.129345468572188</v>
      </c>
      <c r="LJ5" s="0" t="n">
        <v>0.144064815278159</v>
      </c>
      <c r="LK5" s="0" t="n">
        <v>0.0392650354651404</v>
      </c>
      <c r="LL5" s="0" t="n">
        <v>-0.162426589131118</v>
      </c>
      <c r="LM5" s="0" t="n">
        <v>-0.185206617462938</v>
      </c>
      <c r="LN5" s="0" t="n">
        <v>-0.0813010443187497</v>
      </c>
      <c r="LO5" s="0" t="n">
        <v>-0.0582863298785212</v>
      </c>
      <c r="LP5" s="0" t="n">
        <v>-0.0480162379533738</v>
      </c>
      <c r="LQ5" s="0" t="n">
        <v>-0.124235790398728</v>
      </c>
      <c r="LR5" s="0" t="n">
        <v>-0.0570660734732917</v>
      </c>
      <c r="LS5" s="0" t="n">
        <v>-0.0992476875095865</v>
      </c>
      <c r="LT5" s="0" t="n">
        <v>0.082238098236972</v>
      </c>
      <c r="LU5" s="0" t="n">
        <v>0.0815804198180012</v>
      </c>
      <c r="LV5" s="0" t="n">
        <v>0.122085908559384</v>
      </c>
      <c r="LW5" s="0" t="n">
        <v>0.125255483320663</v>
      </c>
      <c r="LX5" s="0" t="n">
        <v>-0.00363552974735752</v>
      </c>
      <c r="LY5" s="0" t="n">
        <v>-0.103586089108185</v>
      </c>
      <c r="LZ5" s="0" t="n">
        <v>-0.0210149350812895</v>
      </c>
      <c r="MA5" s="0" t="n">
        <v>-0.051095906486788</v>
      </c>
      <c r="MB5" s="0" t="n">
        <v>0.108257906952092</v>
      </c>
      <c r="MC5" s="0" t="n">
        <v>-0.00827590930385971</v>
      </c>
      <c r="MD5" s="0" t="n">
        <v>0.0636975903212295</v>
      </c>
      <c r="ME5" s="0" t="n">
        <v>0.24661634032493</v>
      </c>
      <c r="MF5" s="0" t="n">
        <v>0.0530930370724324</v>
      </c>
      <c r="MG5" s="0" t="n">
        <v>-0.143450687672112</v>
      </c>
      <c r="MH5" s="0" t="n">
        <v>0.00632289011729292</v>
      </c>
      <c r="MI5" s="0" t="n">
        <v>0.0578142025251302</v>
      </c>
      <c r="MJ5" s="0" t="n">
        <v>-0.0883186169773962</v>
      </c>
      <c r="MK5" s="0" t="n">
        <v>0.116887233650146</v>
      </c>
      <c r="ML5" s="0" t="n">
        <v>0.0573931942039975</v>
      </c>
      <c r="MM5" s="0" t="n">
        <v>0.041556464444016</v>
      </c>
      <c r="MN5" s="0" t="n">
        <f aca="false">SUM(B5:MM5)</f>
        <v>4.09023681813379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194</v>
      </c>
      <c r="B6" s="0" t="n">
        <v>0.00931985258651982</v>
      </c>
      <c r="C6" s="0" t="n">
        <v>-0.164525225788039</v>
      </c>
      <c r="D6" s="0" t="n">
        <v>0.0417345112708017</v>
      </c>
      <c r="E6" s="0" t="n">
        <v>0.0124860821445695</v>
      </c>
      <c r="F6" s="0" t="n">
        <v>-0.070407690410866</v>
      </c>
      <c r="G6" s="0" t="n">
        <v>0.0481654016010922</v>
      </c>
      <c r="H6" s="0" t="n">
        <v>0.0218338921675106</v>
      </c>
      <c r="I6" s="0" t="n">
        <v>-0.0674647806941903</v>
      </c>
      <c r="J6" s="0" t="n">
        <v>-0.155911908109924</v>
      </c>
      <c r="K6" s="0" t="n">
        <v>0.0628200123798705</v>
      </c>
      <c r="L6" s="0" t="n">
        <v>0.00911583340800941</v>
      </c>
      <c r="M6" s="0" t="n">
        <v>-0.0630008089931064</v>
      </c>
      <c r="N6" s="0" t="n">
        <v>-0.0762265712123674</v>
      </c>
      <c r="O6" s="0" t="n">
        <v>-0.00149622231848098</v>
      </c>
      <c r="P6" s="0" t="n">
        <v>-0.0823838814575816</v>
      </c>
      <c r="Q6" s="0" t="n">
        <v>-0.00827590930385971</v>
      </c>
      <c r="R6" s="0" t="n">
        <v>0.125255483320663</v>
      </c>
      <c r="S6" s="0" t="n">
        <v>0.223053226596789</v>
      </c>
      <c r="T6" s="0" t="n">
        <v>0.0141969465481989</v>
      </c>
      <c r="U6" s="0" t="n">
        <v>0.00281477739029846</v>
      </c>
      <c r="V6" s="0" t="n">
        <v>0.736164565643636</v>
      </c>
      <c r="W6" s="0" t="n">
        <v>-0.24794876256928</v>
      </c>
      <c r="X6" s="0" t="n">
        <v>-0.02782050537683</v>
      </c>
      <c r="Y6" s="0" t="n">
        <v>-0.0439939919059389</v>
      </c>
      <c r="Z6" s="0" t="n">
        <v>-0.0521701028610852</v>
      </c>
      <c r="AA6" s="0" t="n">
        <v>0.125255483320663</v>
      </c>
      <c r="AB6" s="0" t="n">
        <v>-0.044207918529923</v>
      </c>
      <c r="AC6" s="0" t="n">
        <v>-0.058465653827715</v>
      </c>
      <c r="AD6" s="0" t="n">
        <v>0.0611525971279032</v>
      </c>
      <c r="AE6" s="0" t="n">
        <v>-0.153457919148358</v>
      </c>
      <c r="AF6" s="0" t="n">
        <v>-0.00167522527250764</v>
      </c>
      <c r="AG6" s="0" t="n">
        <v>-0.105650073329036</v>
      </c>
      <c r="AH6" s="0" t="n">
        <v>0.0852501487069637</v>
      </c>
      <c r="AI6" s="0" t="n">
        <v>-0.750213254033237</v>
      </c>
      <c r="AJ6" s="0" t="n">
        <v>0.0323093708112184</v>
      </c>
      <c r="AK6" s="0" t="n">
        <v>-0.240898204572613</v>
      </c>
      <c r="AL6" s="0" t="n">
        <v>-0.126058944960243</v>
      </c>
      <c r="AM6" s="0" t="n">
        <v>-0.126058944960243</v>
      </c>
      <c r="AN6" s="0" t="n">
        <v>0.0407802476853346</v>
      </c>
      <c r="AO6" s="0" t="n">
        <v>0.17622192691269</v>
      </c>
      <c r="AP6" s="0" t="n">
        <v>0.0106521005816592</v>
      </c>
      <c r="AQ6" s="0" t="n">
        <v>-0.0189332037778476</v>
      </c>
      <c r="AR6" s="0" t="n">
        <v>0.0581691901042932</v>
      </c>
      <c r="AS6" s="0" t="n">
        <v>0.155469261917159</v>
      </c>
      <c r="AT6" s="0" t="n">
        <v>-0.181719792065797</v>
      </c>
      <c r="AU6" s="0" t="n">
        <v>0.0165392598158643</v>
      </c>
      <c r="AV6" s="0" t="n">
        <v>0.0663129476872128</v>
      </c>
      <c r="AW6" s="0" t="n">
        <v>-0.253398367336845</v>
      </c>
      <c r="AX6" s="0" t="n">
        <v>0.0164167032865118</v>
      </c>
      <c r="AY6" s="0" t="n">
        <v>0.184915319726999</v>
      </c>
      <c r="AZ6" s="0" t="n">
        <v>-0.185957086541312</v>
      </c>
      <c r="BA6" s="0" t="n">
        <v>0.0127774998939725</v>
      </c>
      <c r="BB6" s="0" t="n">
        <v>0.0870342705004653</v>
      </c>
      <c r="BC6" s="0" t="n">
        <v>0.047293941850951</v>
      </c>
      <c r="BD6" s="0" t="n">
        <v>-0.303740122197695</v>
      </c>
      <c r="BE6" s="0" t="n">
        <v>-0.26316815893265</v>
      </c>
      <c r="BF6" s="0" t="n">
        <v>-0.367221001777131</v>
      </c>
      <c r="BG6" s="0" t="n">
        <v>0.0846178375888366</v>
      </c>
      <c r="BH6" s="0" t="n">
        <v>0.00699156282692872</v>
      </c>
      <c r="BI6" s="0" t="n">
        <v>0.0198949676628365</v>
      </c>
      <c r="BJ6" s="0" t="n">
        <v>0.0379134731655148</v>
      </c>
      <c r="BK6" s="0" t="n">
        <v>-0.0210149350812895</v>
      </c>
      <c r="BL6" s="0" t="n">
        <v>0.166928179721231</v>
      </c>
      <c r="BM6" s="0" t="n">
        <v>0.00430287290300036</v>
      </c>
      <c r="BN6" s="0" t="n">
        <v>0.43355684297518</v>
      </c>
      <c r="BO6" s="0" t="n">
        <v>0.567088235599702</v>
      </c>
      <c r="BP6" s="0" t="n">
        <v>0.0161155438202994</v>
      </c>
      <c r="BQ6" s="0" t="n">
        <v>0.064630861504228</v>
      </c>
      <c r="BR6" s="0" t="n">
        <v>0.0984082332844749</v>
      </c>
      <c r="BS6" s="0" t="n">
        <v>0.187032843016906</v>
      </c>
      <c r="BT6" s="0" t="n">
        <v>0.0984082332844749</v>
      </c>
      <c r="BU6" s="0" t="n">
        <v>-0.0730934093803305</v>
      </c>
      <c r="BV6" s="0" t="n">
        <v>0.0689554386321305</v>
      </c>
      <c r="BW6" s="0" t="n">
        <v>-0.0282366518663977</v>
      </c>
      <c r="BX6" s="0" t="n">
        <v>-0.0657997534420464</v>
      </c>
      <c r="BY6" s="0" t="n">
        <v>0.16268188883978</v>
      </c>
      <c r="BZ6" s="0" t="n">
        <v>0.0276170137567467</v>
      </c>
      <c r="CA6" s="0" t="n">
        <v>-0.108359367860842</v>
      </c>
      <c r="CB6" s="0" t="n">
        <v>-0.0259754864032606</v>
      </c>
      <c r="CC6" s="0" t="n">
        <v>-0.184166575767524</v>
      </c>
      <c r="CD6" s="0" t="n">
        <v>0.128175193423998</v>
      </c>
      <c r="CE6" s="0" t="n">
        <v>0.0393521396853949</v>
      </c>
      <c r="CF6" s="0" t="n">
        <v>-0.00167522527250764</v>
      </c>
      <c r="CG6" s="0" t="n">
        <v>-0.138329037552058</v>
      </c>
      <c r="CH6" s="0" t="n">
        <v>0.178935632784287</v>
      </c>
      <c r="CI6" s="0" t="n">
        <v>0.112909647498363</v>
      </c>
      <c r="CJ6" s="0" t="n">
        <v>0.0996130527073253</v>
      </c>
      <c r="CK6" s="0" t="n">
        <v>-0.0186386963394063</v>
      </c>
      <c r="CL6" s="0" t="n">
        <v>-0.0810352635862879</v>
      </c>
      <c r="CM6" s="0" t="n">
        <v>-0.0463354711282047</v>
      </c>
      <c r="CN6" s="0" t="n">
        <v>0.0787354676857701</v>
      </c>
      <c r="CO6" s="0" t="n">
        <v>-0.0527276718746936</v>
      </c>
      <c r="CP6" s="0" t="n">
        <v>-0.124235790398728</v>
      </c>
      <c r="CQ6" s="0" t="n">
        <v>0.151230969723923</v>
      </c>
      <c r="CR6" s="0" t="n">
        <v>-0.0280785366000395</v>
      </c>
      <c r="CS6" s="0" t="n">
        <v>0.0614040113341301</v>
      </c>
      <c r="CT6" s="0" t="n">
        <v>-0.247085577362469</v>
      </c>
      <c r="CU6" s="0" t="n">
        <v>0.148070161086834</v>
      </c>
      <c r="CV6" s="0" t="n">
        <v>0.0414475260485709</v>
      </c>
      <c r="CW6" s="0" t="n">
        <v>0.118683718157428</v>
      </c>
      <c r="CX6" s="0" t="n">
        <v>0.0876442125748796</v>
      </c>
      <c r="CY6" s="0" t="n">
        <v>0.0406980952925998</v>
      </c>
      <c r="CZ6" s="0" t="n">
        <v>0.117125357237413</v>
      </c>
      <c r="DA6" s="0" t="n">
        <v>-0.0256676520157289</v>
      </c>
      <c r="DB6" s="0" t="n">
        <v>0.166526815076068</v>
      </c>
      <c r="DC6" s="0" t="n">
        <v>-0.100649229434875</v>
      </c>
      <c r="DD6" s="0" t="n">
        <v>0.0371864647728975</v>
      </c>
      <c r="DE6" s="0" t="n">
        <v>0.0775400102809964</v>
      </c>
      <c r="DF6" s="0" t="n">
        <v>0.00853120901252143</v>
      </c>
      <c r="DG6" s="0" t="n">
        <v>-0.197517908942388</v>
      </c>
      <c r="DH6" s="0" t="n">
        <v>0.252007188959807</v>
      </c>
      <c r="DI6" s="0" t="n">
        <v>0.0520163209522605</v>
      </c>
      <c r="DJ6" s="0" t="n">
        <v>0</v>
      </c>
      <c r="DK6" s="0" t="n">
        <v>-0.0616218900091524</v>
      </c>
      <c r="DL6" s="0" t="n">
        <v>0.114856776099764</v>
      </c>
      <c r="DM6" s="0" t="n">
        <v>0.256677912070365</v>
      </c>
      <c r="DN6" s="0" t="n">
        <v>-0.0446435534747346</v>
      </c>
      <c r="DO6" s="0" t="n">
        <v>0.137575967708704</v>
      </c>
      <c r="DP6" s="0" t="n">
        <v>0.310177821814675</v>
      </c>
      <c r="DQ6" s="0" t="n">
        <v>-0.0858341436497343</v>
      </c>
      <c r="DR6" s="0" t="n">
        <v>0.0658320628498622</v>
      </c>
      <c r="DS6" s="0" t="n">
        <v>-0.0365606231424419</v>
      </c>
      <c r="DT6" s="0" t="n">
        <v>-0.152170088963929</v>
      </c>
      <c r="DU6" s="0" t="n">
        <v>0.180624618588137</v>
      </c>
      <c r="DV6" s="0" t="n">
        <v>-0.0747656505726926</v>
      </c>
      <c r="DW6" s="0" t="n">
        <v>0.150788785325828</v>
      </c>
      <c r="DX6" s="0" t="n">
        <v>0.0106521005816592</v>
      </c>
      <c r="DY6" s="0" t="n">
        <v>-0.0781455892643457</v>
      </c>
      <c r="DZ6" s="0" t="n">
        <v>-0.0555287941544053</v>
      </c>
      <c r="EA6" s="0" t="n">
        <v>0.0838702671578086</v>
      </c>
      <c r="EB6" s="0" t="n">
        <v>-0.253398367336845</v>
      </c>
      <c r="EC6" s="0" t="n">
        <v>-0.0082759093038596</v>
      </c>
      <c r="ED6" s="0" t="n">
        <v>-0.0203972698362045</v>
      </c>
      <c r="EE6" s="0" t="n">
        <v>-0.00827590930385982</v>
      </c>
      <c r="EF6" s="0" t="n">
        <v>0.136305319507248</v>
      </c>
      <c r="EG6" s="0" t="n">
        <v>0.0382441063310332</v>
      </c>
      <c r="EH6" s="0" t="n">
        <v>-0.0883186169773962</v>
      </c>
      <c r="EI6" s="0" t="n">
        <v>0.487045527926166</v>
      </c>
      <c r="EJ6" s="0" t="n">
        <v>-0.0907195785149342</v>
      </c>
      <c r="EK6" s="0" t="n">
        <v>0.0072765037036251</v>
      </c>
      <c r="EL6" s="0" t="n">
        <v>0.0576820584879378</v>
      </c>
      <c r="EM6" s="0" t="n">
        <v>0.168654798855219</v>
      </c>
      <c r="EN6" s="0" t="n">
        <v>-0.0195754645577931</v>
      </c>
      <c r="EO6" s="0" t="n">
        <v>0.100714374404545</v>
      </c>
      <c r="EP6" s="0" t="n">
        <v>0.0151443649042388</v>
      </c>
      <c r="EQ6" s="0" t="n">
        <v>0.0100061355335892</v>
      </c>
      <c r="ER6" s="0" t="n">
        <v>-0.00827590930385971</v>
      </c>
      <c r="ES6" s="0" t="n">
        <v>-0.253398367336845</v>
      </c>
      <c r="ET6" s="0" t="n">
        <v>0.0241593664492943</v>
      </c>
      <c r="EU6" s="0" t="n">
        <v>-0.0759345577776745</v>
      </c>
      <c r="EV6" s="0" t="n">
        <v>-0.0250267197286751</v>
      </c>
      <c r="EW6" s="0" t="n">
        <v>0.184095983343596</v>
      </c>
      <c r="EX6" s="0" t="n">
        <v>0.00974259619881862</v>
      </c>
      <c r="EY6" s="0" t="n">
        <v>-0.0952872862934895</v>
      </c>
      <c r="EZ6" s="0" t="n">
        <v>-0.168783889626584</v>
      </c>
      <c r="FA6" s="0" t="n">
        <v>0.0280917348670151</v>
      </c>
      <c r="FB6" s="0" t="n">
        <v>-0.185957086541312</v>
      </c>
      <c r="FC6" s="0" t="n">
        <v>-0.217530348457402</v>
      </c>
      <c r="FD6" s="0" t="n">
        <v>-0.0463354711282047</v>
      </c>
      <c r="FE6" s="0" t="n">
        <v>0</v>
      </c>
      <c r="FF6" s="0" t="n">
        <v>-0.0928332973319229</v>
      </c>
      <c r="FG6" s="0" t="n">
        <v>0.0336882897951724</v>
      </c>
      <c r="FH6" s="0" t="n">
        <v>0.684871271256086</v>
      </c>
      <c r="FI6" s="0" t="n">
        <v>-0.268233433740786</v>
      </c>
      <c r="FJ6" s="0" t="n">
        <v>0.0137029974149155</v>
      </c>
      <c r="FK6" s="0" t="n">
        <v>-0.0390475679706135</v>
      </c>
      <c r="FL6" s="0" t="n">
        <v>0.373815847618996</v>
      </c>
      <c r="FM6" s="0" t="n">
        <v>0.0691107543115606</v>
      </c>
      <c r="FN6" s="0" t="n">
        <v>-0.0156019493959326</v>
      </c>
      <c r="FO6" s="0" t="n">
        <v>0.102655651403422</v>
      </c>
      <c r="FP6" s="0" t="n">
        <v>0.163234731385879</v>
      </c>
      <c r="FQ6" s="0" t="n">
        <v>-0.191754204225638</v>
      </c>
      <c r="FR6" s="0" t="n">
        <v>0.00853120901252165</v>
      </c>
      <c r="FS6" s="0" t="n">
        <v>-0.0288951965065954</v>
      </c>
      <c r="FT6" s="0" t="n">
        <v>-0.0901930317717464</v>
      </c>
      <c r="FU6" s="0" t="n">
        <v>-0.0270381857593827</v>
      </c>
      <c r="FV6" s="0" t="n">
        <v>0.11342102567366</v>
      </c>
      <c r="FW6" s="0" t="n">
        <v>-0.190597466097814</v>
      </c>
      <c r="FX6" s="0" t="n">
        <v>-0.0623431305741354</v>
      </c>
      <c r="FY6" s="0" t="n">
        <v>0.00138600160787715</v>
      </c>
      <c r="FZ6" s="0" t="n">
        <v>0.03156999924334</v>
      </c>
      <c r="GA6" s="0" t="n">
        <v>0.016215110704436</v>
      </c>
      <c r="GB6" s="0" t="n">
        <v>-0.144851444309611</v>
      </c>
      <c r="GC6" s="0" t="n">
        <v>-0.00167522527250764</v>
      </c>
      <c r="GD6" s="0" t="n">
        <v>0.238584168627666</v>
      </c>
      <c r="GE6" s="0" t="n">
        <v>0.142546980430724</v>
      </c>
      <c r="GF6" s="0" t="n">
        <v>0.0751056996351914</v>
      </c>
      <c r="GG6" s="0" t="n">
        <v>0.169058105979056</v>
      </c>
      <c r="GH6" s="0" t="n">
        <v>0.24661634032493</v>
      </c>
      <c r="GI6" s="0" t="n">
        <v>0</v>
      </c>
      <c r="GJ6" s="0" t="n">
        <v>0.0402987608446973</v>
      </c>
      <c r="GK6" s="0" t="n">
        <v>-0.0284786166213793</v>
      </c>
      <c r="GL6" s="0" t="n">
        <v>0.107555906221262</v>
      </c>
      <c r="GM6" s="0" t="n">
        <v>-0.037834711545404</v>
      </c>
      <c r="GN6" s="0" t="n">
        <v>-0.23141946061807</v>
      </c>
      <c r="GO6" s="0" t="n">
        <v>-0.0928332973319229</v>
      </c>
      <c r="GP6" s="0" t="n">
        <v>0.0342837051149362</v>
      </c>
      <c r="GQ6" s="0" t="n">
        <v>-0.0481672383311617</v>
      </c>
      <c r="GR6" s="0" t="n">
        <v>0.0296690222602638</v>
      </c>
      <c r="GS6" s="0" t="n">
        <v>0.112909647498363</v>
      </c>
      <c r="GT6" s="0" t="n">
        <v>0.0767611333820523</v>
      </c>
      <c r="GU6" s="0" t="n">
        <v>-0.0356748834919742</v>
      </c>
      <c r="GV6" s="0" t="n">
        <v>-0.039598380432901</v>
      </c>
      <c r="GW6" s="0" t="n">
        <v>-0.0210149350812895</v>
      </c>
      <c r="GX6" s="0" t="n">
        <v>-0.0633952085249394</v>
      </c>
      <c r="GY6" s="0" t="n">
        <v>0.174045647490095</v>
      </c>
      <c r="GZ6" s="0" t="n">
        <v>0.0371864647728975</v>
      </c>
      <c r="HA6" s="0" t="n">
        <v>-0.0362889455315336</v>
      </c>
      <c r="HB6" s="0" t="n">
        <v>0.0970846063539664</v>
      </c>
      <c r="HC6" s="0" t="n">
        <v>0.101724985910469</v>
      </c>
      <c r="HD6" s="0" t="n">
        <v>-0.198896268912509</v>
      </c>
      <c r="HE6" s="0" t="n">
        <v>0.0275702224692761</v>
      </c>
      <c r="HF6" s="0" t="n">
        <v>0.313307714823603</v>
      </c>
      <c r="HG6" s="0" t="n">
        <v>0.075493973761599</v>
      </c>
      <c r="HH6" s="0" t="n">
        <v>-0.000178699071240386</v>
      </c>
      <c r="HI6" s="0" t="n">
        <v>-0.115521439657457</v>
      </c>
      <c r="HJ6" s="0" t="n">
        <v>-0.130493542028109</v>
      </c>
      <c r="HK6" s="0" t="n">
        <v>0.0670735279379271</v>
      </c>
      <c r="HL6" s="0" t="n">
        <v>-0.00827590930385971</v>
      </c>
      <c r="HM6" s="0" t="n">
        <v>0.0268154105074103</v>
      </c>
      <c r="HN6" s="0" t="n">
        <v>0.208637092259714</v>
      </c>
      <c r="HO6" s="0" t="n">
        <v>0.0150196532996623</v>
      </c>
      <c r="HP6" s="0" t="n">
        <v>-0.0544887524589914</v>
      </c>
      <c r="HQ6" s="0" t="n">
        <v>0.041556464444016</v>
      </c>
      <c r="HR6" s="0" t="n">
        <v>0.152066740771319</v>
      </c>
      <c r="HS6" s="0" t="n">
        <v>-0.00479764492753488</v>
      </c>
      <c r="HT6" s="0" t="n">
        <v>-0.485199981394169</v>
      </c>
      <c r="HU6" s="0" t="n">
        <v>-0.0329685218942313</v>
      </c>
      <c r="HV6" s="0" t="n">
        <v>0.202445122011793</v>
      </c>
      <c r="HW6" s="0" t="n">
        <v>0.250585724612429</v>
      </c>
      <c r="HX6" s="0" t="n">
        <v>-0.1984494413805</v>
      </c>
      <c r="HY6" s="0" t="n">
        <v>-0.00827590930385971</v>
      </c>
      <c r="HZ6" s="0" t="n">
        <v>-0.0222621512785997</v>
      </c>
      <c r="IA6" s="0" t="n">
        <v>-0.685674732895666</v>
      </c>
      <c r="IB6" s="0" t="n">
        <v>-0.0416123295714514</v>
      </c>
      <c r="IC6" s="0" t="n">
        <v>0.182779327458849</v>
      </c>
      <c r="ID6" s="0" t="n">
        <v>-0.0160580497459145</v>
      </c>
      <c r="IE6" s="0" t="n">
        <v>0.0111421765532418</v>
      </c>
      <c r="IF6" s="0" t="n">
        <v>0.112352078484755</v>
      </c>
      <c r="IG6" s="0" t="n">
        <v>0</v>
      </c>
      <c r="IH6" s="0" t="n">
        <v>0.154243020193915</v>
      </c>
      <c r="II6" s="0" t="n">
        <v>-0.0788934765178131</v>
      </c>
      <c r="IJ6" s="0" t="n">
        <v>-0.146678232162979</v>
      </c>
      <c r="IK6" s="0" t="n">
        <v>0.334214399642916</v>
      </c>
      <c r="IL6" s="0" t="n">
        <v>0.0492285851763316</v>
      </c>
      <c r="IM6" s="0" t="n">
        <v>0.0552968947137523</v>
      </c>
      <c r="IN6" s="0" t="n">
        <v>-0.101801967314683</v>
      </c>
      <c r="IO6" s="0" t="n">
        <v>0.256283745727067</v>
      </c>
      <c r="IP6" s="0" t="n">
        <v>0.00289739129426555</v>
      </c>
      <c r="IQ6" s="0" t="n">
        <v>-0.236810309252946</v>
      </c>
      <c r="IR6" s="0" t="n">
        <v>0.0562626118337114</v>
      </c>
      <c r="IS6" s="0" t="n">
        <v>-0.0499486057044277</v>
      </c>
      <c r="IT6" s="0" t="n">
        <v>-0.0932691221372523</v>
      </c>
      <c r="IU6" s="0" t="n">
        <v>0.176373937249686</v>
      </c>
      <c r="IV6" s="0" t="n">
        <v>0.119557462206025</v>
      </c>
      <c r="IW6" s="0" t="n">
        <v>0.0421549443230321</v>
      </c>
      <c r="IX6" s="0" t="n">
        <v>-0.0153933770727237</v>
      </c>
      <c r="IY6" s="0" t="n">
        <v>-0.0834993305414472</v>
      </c>
      <c r="IZ6" s="0" t="n">
        <v>-0.166178938749669</v>
      </c>
      <c r="JA6" s="0" t="n">
        <v>-0.0372634461771121</v>
      </c>
      <c r="JB6" s="0" t="n">
        <v>-0.208946604766011</v>
      </c>
      <c r="JC6" s="0" t="n">
        <v>0.024300261130753</v>
      </c>
      <c r="JD6" s="0" t="n">
        <v>0.0325460852163954</v>
      </c>
      <c r="JE6" s="0" t="n">
        <v>-0.051095906486788</v>
      </c>
      <c r="JF6" s="0" t="n">
        <v>0.101157931741602</v>
      </c>
      <c r="JG6" s="0" t="n">
        <v>0.131225650307167</v>
      </c>
      <c r="JH6" s="0" t="n">
        <v>-0.121935227776381</v>
      </c>
      <c r="JI6" s="0" t="n">
        <v>0.109507126352524</v>
      </c>
      <c r="JJ6" s="0" t="n">
        <v>0.0970846063539667</v>
      </c>
      <c r="JK6" s="0" t="n">
        <v>0.361644261384893</v>
      </c>
      <c r="JL6" s="0" t="n">
        <v>-0.195216411954109</v>
      </c>
      <c r="JM6" s="0" t="n">
        <v>-0.0454549125456138</v>
      </c>
      <c r="JN6" s="0" t="n">
        <v>-0.128903897092474</v>
      </c>
      <c r="JO6" s="0" t="n">
        <v>0.14713819457017</v>
      </c>
      <c r="JP6" s="0" t="n">
        <v>0.248153619643817</v>
      </c>
      <c r="JQ6" s="0" t="n">
        <v>0.229926105884552</v>
      </c>
      <c r="JR6" s="0" t="n">
        <v>0.0464746054675486</v>
      </c>
      <c r="JS6" s="0" t="n">
        <v>0.113084947700408</v>
      </c>
      <c r="JT6" s="0" t="n">
        <v>-0.114885644362118</v>
      </c>
      <c r="JU6" s="0" t="n">
        <v>0.0198949676628365</v>
      </c>
      <c r="JV6" s="0" t="n">
        <v>-0.0372634461771121</v>
      </c>
      <c r="JW6" s="0" t="n">
        <v>-0.049097903824115</v>
      </c>
      <c r="JX6" s="0" t="n">
        <v>0.103515496684257</v>
      </c>
      <c r="JY6" s="0" t="n">
        <v>0.0445665720705202</v>
      </c>
      <c r="JZ6" s="0" t="n">
        <v>0.0764653191512308</v>
      </c>
      <c r="KA6" s="0" t="n">
        <v>-0.21703072316597</v>
      </c>
      <c r="KB6" s="0" t="n">
        <v>0.135763460919078</v>
      </c>
      <c r="KC6" s="0" t="n">
        <v>-0.00200629629026437</v>
      </c>
      <c r="KD6" s="0" t="n">
        <v>-0.0173257448237777</v>
      </c>
      <c r="KE6" s="0" t="n">
        <v>0.0379572857353481</v>
      </c>
      <c r="KF6" s="0" t="n">
        <v>0.0457913119664161</v>
      </c>
      <c r="KG6" s="0" t="n">
        <v>-0.255372701640562</v>
      </c>
      <c r="KH6" s="0" t="n">
        <v>0.125255483320663</v>
      </c>
      <c r="KI6" s="0" t="n">
        <v>0.22744642421721</v>
      </c>
      <c r="KJ6" s="0" t="n">
        <v>0.0342837051149362</v>
      </c>
      <c r="KK6" s="0" t="n">
        <v>-0.0749672838025321</v>
      </c>
      <c r="KL6" s="0" t="n">
        <v>0.0303389268239196</v>
      </c>
      <c r="KM6" s="0" t="n">
        <v>-0.0300949566984995</v>
      </c>
      <c r="KN6" s="0" t="n">
        <v>-0.323792780749085</v>
      </c>
      <c r="KO6" s="0" t="n">
        <v>0.00102648335845374</v>
      </c>
      <c r="KP6" s="0" t="n">
        <v>-0.0228747087250124</v>
      </c>
      <c r="KQ6" s="0" t="n">
        <v>-0.165461492826272</v>
      </c>
      <c r="KR6" s="0" t="n">
        <v>-0.104459833156782</v>
      </c>
      <c r="KS6" s="0" t="n">
        <v>0.0234727890107207</v>
      </c>
      <c r="KT6" s="0" t="n">
        <v>0.224056068064756</v>
      </c>
      <c r="KU6" s="0" t="n">
        <v>0.0828762603518016</v>
      </c>
      <c r="KV6" s="0" t="n">
        <v>-0.0406411938058914</v>
      </c>
      <c r="KW6" s="0" t="n">
        <v>0.0633800796025755</v>
      </c>
      <c r="KX6" s="0" t="n">
        <v>0.279406163147921</v>
      </c>
      <c r="KY6" s="0" t="n">
        <v>-0.188069019744456</v>
      </c>
      <c r="KZ6" s="0" t="n">
        <v>-0.0949280263650701</v>
      </c>
      <c r="LA6" s="0" t="n">
        <v>-0.301152798632745</v>
      </c>
      <c r="LB6" s="0" t="n">
        <v>-0.0443809139459759</v>
      </c>
      <c r="LC6" s="0" t="n">
        <v>-0.0618166762318894</v>
      </c>
      <c r="LD6" s="0" t="n">
        <v>-0.0146657074026309</v>
      </c>
      <c r="LE6" s="0" t="n">
        <v>0.112352078484755</v>
      </c>
      <c r="LF6" s="0" t="n">
        <v>0.0562626118337114</v>
      </c>
      <c r="LG6" s="0" t="n">
        <v>-0.448832337223294</v>
      </c>
      <c r="LH6" s="0" t="n">
        <v>0.0562626118337114</v>
      </c>
      <c r="LI6" s="0" t="n">
        <v>-0.22599939314873</v>
      </c>
      <c r="LJ6" s="0" t="n">
        <v>0.144064815278159</v>
      </c>
      <c r="LK6" s="0" t="n">
        <v>0.0392650354651404</v>
      </c>
      <c r="LL6" s="0" t="n">
        <v>-0.162426589131118</v>
      </c>
      <c r="LM6" s="0" t="n">
        <v>-0.0350871667545166</v>
      </c>
      <c r="LN6" s="0" t="n">
        <v>-0.0813010443187497</v>
      </c>
      <c r="LO6" s="0" t="n">
        <v>0.00399418328795462</v>
      </c>
      <c r="LP6" s="0" t="n">
        <v>0.0547822266632771</v>
      </c>
      <c r="LQ6" s="0" t="n">
        <v>-0.124235790398728</v>
      </c>
      <c r="LR6" s="0" t="n">
        <v>0.332049896633343</v>
      </c>
      <c r="LS6" s="0" t="n">
        <v>0.125255483320663</v>
      </c>
      <c r="LT6" s="0" t="n">
        <v>-0.135537688914787</v>
      </c>
      <c r="LU6" s="0" t="n">
        <v>0.0815804198180012</v>
      </c>
      <c r="LV6" s="0" t="n">
        <v>0.122085908559384</v>
      </c>
      <c r="LW6" s="0" t="n">
        <v>0.125255483320663</v>
      </c>
      <c r="LX6" s="0" t="n">
        <v>-0.00827590930385971</v>
      </c>
      <c r="LY6" s="0" t="n">
        <v>-0.023780095839825</v>
      </c>
      <c r="LZ6" s="0" t="n">
        <v>0.103276576601888</v>
      </c>
      <c r="MA6" s="0" t="n">
        <v>-0.051095906486788</v>
      </c>
      <c r="MB6" s="0" t="n">
        <v>-0.348143734926211</v>
      </c>
      <c r="MC6" s="0" t="n">
        <v>-0.00827590930385971</v>
      </c>
      <c r="MD6" s="0" t="n">
        <v>0.0636975903212295</v>
      </c>
      <c r="ME6" s="0" t="n">
        <v>-0.0410657321268505</v>
      </c>
      <c r="MF6" s="0" t="n">
        <v>0.0530930370724324</v>
      </c>
      <c r="MG6" s="0" t="n">
        <v>0.223053226596789</v>
      </c>
      <c r="MH6" s="0" t="n">
        <v>0.00632289011729292</v>
      </c>
      <c r="MI6" s="0" t="n">
        <v>-0.133439052257866</v>
      </c>
      <c r="MJ6" s="0" t="n">
        <v>0.107863740608794</v>
      </c>
      <c r="MK6" s="0" t="n">
        <v>0.116887233650146</v>
      </c>
      <c r="ML6" s="0" t="n">
        <v>0.0573931942039975</v>
      </c>
      <c r="MM6" s="0" t="n">
        <v>0.041556464444016</v>
      </c>
      <c r="MN6" s="0" t="n">
        <f aca="false">SUM(B6:MM6)</f>
        <v>3.05196373679733</v>
      </c>
      <c r="MO6" s="0" t="n">
        <v>0</v>
      </c>
      <c r="MQ6" s="3" t="s">
        <v>357</v>
      </c>
      <c r="MR6" s="3" t="n">
        <f aca="false">MR5*MR4</f>
        <v>2.01769911504425</v>
      </c>
      <c r="MS6" s="3" t="s">
        <v>358</v>
      </c>
      <c r="MT6" s="3" t="n">
        <f aca="false">(MR3/MR2)*(1 - (MR3/MR2))*MR5*((MR2-MR5)/(MR2-1))</f>
        <v>1.51359318886142</v>
      </c>
      <c r="MU6" s="3" t="s">
        <v>359</v>
      </c>
      <c r="MV6" s="3" t="n">
        <f aca="false">SQRT(MT6)</f>
        <v>1.23028175182005</v>
      </c>
    </row>
    <row r="7" customFormat="false" ht="13.8" hidden="false" customHeight="false" outlineLevel="0" collapsed="false">
      <c r="A7" s="0" t="n">
        <v>559</v>
      </c>
      <c r="B7" s="0" t="n">
        <v>-0.0905140075408317</v>
      </c>
      <c r="C7" s="0" t="n">
        <v>0.131770164341857</v>
      </c>
      <c r="D7" s="0" t="n">
        <v>0.0940029398165585</v>
      </c>
      <c r="E7" s="0" t="n">
        <v>0.0124860821445695</v>
      </c>
      <c r="F7" s="0" t="n">
        <v>-0.070407690410866</v>
      </c>
      <c r="G7" s="0" t="n">
        <v>0.0481654016010922</v>
      </c>
      <c r="H7" s="0" t="n">
        <v>0.0170418986804302</v>
      </c>
      <c r="I7" s="0" t="n">
        <v>0.069685632165852</v>
      </c>
      <c r="J7" s="0" t="n">
        <v>0.232886147513028</v>
      </c>
      <c r="K7" s="0" t="n">
        <v>-0.086053610346544</v>
      </c>
      <c r="L7" s="0" t="n">
        <v>-0.0171648567211058</v>
      </c>
      <c r="M7" s="0" t="n">
        <v>-0.303740122197695</v>
      </c>
      <c r="N7" s="0" t="n">
        <v>0.291828683146478</v>
      </c>
      <c r="O7" s="0" t="n">
        <v>-0.0559039582931144</v>
      </c>
      <c r="P7" s="0" t="n">
        <v>0.291382354194637</v>
      </c>
      <c r="Q7" s="0" t="n">
        <v>-0.00827590930385971</v>
      </c>
      <c r="R7" s="0" t="n">
        <v>0.230615998978489</v>
      </c>
      <c r="S7" s="0" t="n">
        <v>0.223053226596789</v>
      </c>
      <c r="T7" s="0" t="n">
        <v>-0.119866974712322</v>
      </c>
      <c r="U7" s="0" t="n">
        <v>0.0158216422752009</v>
      </c>
      <c r="V7" s="0" t="n">
        <v>-0.250743733444472</v>
      </c>
      <c r="W7" s="0" t="n">
        <v>0.0928202075675091</v>
      </c>
      <c r="X7" s="0" t="n">
        <v>-0.02782050537683</v>
      </c>
      <c r="Y7" s="0" t="n">
        <v>-0.0439939919059389</v>
      </c>
      <c r="Z7" s="0" t="n">
        <v>0.118475796335284</v>
      </c>
      <c r="AA7" s="0" t="n">
        <v>0.230615998978489</v>
      </c>
      <c r="AB7" s="0" t="n">
        <v>0.0846178375888366</v>
      </c>
      <c r="AC7" s="0" t="n">
        <v>-0.058465653827715</v>
      </c>
      <c r="AD7" s="0" t="n">
        <v>0.0611525971279032</v>
      </c>
      <c r="AE7" s="0" t="n">
        <v>0.159446848068942</v>
      </c>
      <c r="AF7" s="0" t="n">
        <v>0.0511475111669408</v>
      </c>
      <c r="AG7" s="0" t="n">
        <v>-0.21507032261654</v>
      </c>
      <c r="AH7" s="0" t="n">
        <v>-0.0754152121414882</v>
      </c>
      <c r="AI7" s="0" t="n">
        <v>0.0996130527073253</v>
      </c>
      <c r="AJ7" s="0" t="n">
        <v>-0.254676322782337</v>
      </c>
      <c r="AK7" s="0" t="n">
        <v>-0.240898204572613</v>
      </c>
      <c r="AL7" s="0" t="n">
        <v>0.166928179721231</v>
      </c>
      <c r="AM7" s="0" t="n">
        <v>-0.126058944960243</v>
      </c>
      <c r="AN7" s="0" t="n">
        <v>-0.0178453603200105</v>
      </c>
      <c r="AO7" s="0" t="n">
        <v>0.17622192691269</v>
      </c>
      <c r="AP7" s="0" t="n">
        <v>0.101157931741602</v>
      </c>
      <c r="AQ7" s="0" t="n">
        <v>-0.0189332037778476</v>
      </c>
      <c r="AR7" s="0" t="n">
        <v>0.0547822266632771</v>
      </c>
      <c r="AS7" s="0" t="n">
        <v>0.155469261917159</v>
      </c>
      <c r="AT7" s="0" t="n">
        <v>0.339125397849543</v>
      </c>
      <c r="AU7" s="0" t="n">
        <v>-0.0228747087250124</v>
      </c>
      <c r="AV7" s="0" t="n">
        <v>-0.413741017412024</v>
      </c>
      <c r="AW7" s="0" t="n">
        <v>-0.253398367336845</v>
      </c>
      <c r="AX7" s="0" t="n">
        <v>0.0164167032865118</v>
      </c>
      <c r="AY7" s="0" t="n">
        <v>-0.106906512745487</v>
      </c>
      <c r="AZ7" s="0" t="n">
        <v>0.207947199165776</v>
      </c>
      <c r="BA7" s="0" t="n">
        <v>0.00126311374289913</v>
      </c>
      <c r="BB7" s="0" t="n">
        <v>0.187598613894798</v>
      </c>
      <c r="BC7" s="0" t="n">
        <v>0.047293941850951</v>
      </c>
      <c r="BD7" s="0" t="n">
        <v>-0.303740122197695</v>
      </c>
      <c r="BE7" s="0" t="n">
        <v>-0.26316815893265</v>
      </c>
      <c r="BF7" s="0" t="n">
        <v>-0.367221001777131</v>
      </c>
      <c r="BG7" s="0" t="n">
        <v>-0.0699694783091998</v>
      </c>
      <c r="BH7" s="0" t="n">
        <v>0.0054542835080421</v>
      </c>
      <c r="BI7" s="0" t="n">
        <v>-0.0537382833806171</v>
      </c>
      <c r="BJ7" s="0" t="n">
        <v>0.0379134731655148</v>
      </c>
      <c r="BK7" s="0" t="n">
        <v>-0.0210149350812895</v>
      </c>
      <c r="BL7" s="0" t="n">
        <v>-0.231419460618069</v>
      </c>
      <c r="BM7" s="0" t="n">
        <v>0.128435136238043</v>
      </c>
      <c r="BN7" s="0" t="n">
        <v>-0.0170095892726144</v>
      </c>
      <c r="BO7" s="0" t="n">
        <v>-0.238799567915692</v>
      </c>
      <c r="BP7" s="0" t="n">
        <v>0.0161155438202994</v>
      </c>
      <c r="BQ7" s="0" t="n">
        <v>0.064630861504228</v>
      </c>
      <c r="BR7" s="0" t="n">
        <v>0.0984082332844749</v>
      </c>
      <c r="BS7" s="0" t="n">
        <v>0.187032843016906</v>
      </c>
      <c r="BT7" s="0" t="n">
        <v>0.0984082332844749</v>
      </c>
      <c r="BU7" s="0" t="n">
        <v>-0.0730934093803305</v>
      </c>
      <c r="BV7" s="0" t="n">
        <v>-0.0651387711984028</v>
      </c>
      <c r="BW7" s="0" t="n">
        <v>-0.0282366518663977</v>
      </c>
      <c r="BX7" s="0" t="n">
        <v>-0.0657997534420464</v>
      </c>
      <c r="BY7" s="0" t="n">
        <v>0.16268188883978</v>
      </c>
      <c r="BZ7" s="0" t="n">
        <v>0.0276170137567467</v>
      </c>
      <c r="CA7" s="0" t="n">
        <v>-0.0134707261809637</v>
      </c>
      <c r="CB7" s="0" t="n">
        <v>-0.0259754864032606</v>
      </c>
      <c r="CC7" s="0" t="n">
        <v>0.324868537224679</v>
      </c>
      <c r="CD7" s="0" t="n">
        <v>-0.237650010368706</v>
      </c>
      <c r="CE7" s="0" t="n">
        <v>0.0393521396853949</v>
      </c>
      <c r="CF7" s="0" t="n">
        <v>-0.02782050537683</v>
      </c>
      <c r="CG7" s="0" t="n">
        <v>0.125255483320663</v>
      </c>
      <c r="CH7" s="0" t="n">
        <v>-0.23653456128484</v>
      </c>
      <c r="CI7" s="0" t="n">
        <v>0.243038518977046</v>
      </c>
      <c r="CJ7" s="0" t="n">
        <v>0.0996130527073253</v>
      </c>
      <c r="CK7" s="0" t="n">
        <v>-0.04002460761844</v>
      </c>
      <c r="CL7" s="0" t="n">
        <v>-0.0810352635862879</v>
      </c>
      <c r="CM7" s="0" t="n">
        <v>0.00974259619881862</v>
      </c>
      <c r="CN7" s="0" t="n">
        <v>0.0787354676857701</v>
      </c>
      <c r="CO7" s="0" t="n">
        <v>-0.0527276718746936</v>
      </c>
      <c r="CP7" s="0" t="n">
        <v>0.392734848454924</v>
      </c>
      <c r="CQ7" s="0" t="n">
        <v>-0.398473545281236</v>
      </c>
      <c r="CR7" s="0" t="n">
        <v>0.181767693584005</v>
      </c>
      <c r="CS7" s="0" t="n">
        <v>-0.289688368742045</v>
      </c>
      <c r="CT7" s="0" t="n">
        <v>-0.247085577362469</v>
      </c>
      <c r="CU7" s="0" t="n">
        <v>0.148070161086834</v>
      </c>
      <c r="CV7" s="0" t="n">
        <v>0.0414475260485709</v>
      </c>
      <c r="CW7" s="0" t="n">
        <v>-0.180126166230519</v>
      </c>
      <c r="CX7" s="0" t="n">
        <v>0.19532304593738</v>
      </c>
      <c r="CY7" s="0" t="n">
        <v>0.0406980952925998</v>
      </c>
      <c r="CZ7" s="0" t="n">
        <v>-0.321933468158901</v>
      </c>
      <c r="DA7" s="0" t="n">
        <v>-0.0256676520157289</v>
      </c>
      <c r="DB7" s="0" t="n">
        <v>0.166526815076068</v>
      </c>
      <c r="DC7" s="0" t="n">
        <v>-0.100649229434875</v>
      </c>
      <c r="DD7" s="0" t="n">
        <v>-0.145477030817345</v>
      </c>
      <c r="DE7" s="0" t="n">
        <v>-0.20439078823015</v>
      </c>
      <c r="DF7" s="0" t="n">
        <v>-0.12075389273055</v>
      </c>
      <c r="DG7" s="0" t="n">
        <v>0.0734021217104074</v>
      </c>
      <c r="DH7" s="0" t="n">
        <v>0.252007188959807</v>
      </c>
      <c r="DI7" s="0" t="n">
        <v>-0.0253703426631598</v>
      </c>
      <c r="DJ7" s="0" t="n">
        <v>0</v>
      </c>
      <c r="DK7" s="0" t="n">
        <v>-0.0616218900091524</v>
      </c>
      <c r="DL7" s="0" t="n">
        <v>0.461727719941876</v>
      </c>
      <c r="DM7" s="0" t="n">
        <v>-0.165668083055289</v>
      </c>
      <c r="DN7" s="0" t="n">
        <v>0.0957934505903467</v>
      </c>
      <c r="DO7" s="0" t="n">
        <v>0.0323093708112184</v>
      </c>
      <c r="DP7" s="0" t="n">
        <v>-0.0376035243983797</v>
      </c>
      <c r="DQ7" s="0" t="n">
        <v>0.217274382040915</v>
      </c>
      <c r="DR7" s="0" t="n">
        <v>-0.222685780649315</v>
      </c>
      <c r="DS7" s="0" t="n">
        <v>-0.0365606231424419</v>
      </c>
      <c r="DT7" s="0" t="n">
        <v>-0.152170088963929</v>
      </c>
      <c r="DU7" s="0" t="n">
        <v>-0.295957981755641</v>
      </c>
      <c r="DV7" s="0" t="n">
        <v>0.0462122759802098</v>
      </c>
      <c r="DW7" s="0" t="n">
        <v>-0.117009109440325</v>
      </c>
      <c r="DX7" s="0" t="n">
        <v>0.00370028174285595</v>
      </c>
      <c r="DY7" s="0" t="n">
        <v>-0.0781455892643457</v>
      </c>
      <c r="DZ7" s="0" t="n">
        <v>-0.0555287941544053</v>
      </c>
      <c r="EA7" s="0" t="n">
        <v>0.0838702671578086</v>
      </c>
      <c r="EB7" s="0" t="n">
        <v>0.324868537224679</v>
      </c>
      <c r="EC7" s="0" t="n">
        <v>0.0248762980130406</v>
      </c>
      <c r="ED7" s="0" t="n">
        <v>0.461727719941876</v>
      </c>
      <c r="EE7" s="0" t="n">
        <v>-0.206878351701952</v>
      </c>
      <c r="EF7" s="0" t="n">
        <v>0.136305319507248</v>
      </c>
      <c r="EG7" s="0" t="n">
        <v>0.0382441063310332</v>
      </c>
      <c r="EH7" s="0" t="n">
        <v>0.167614757159804</v>
      </c>
      <c r="EI7" s="0" t="n">
        <v>0.154243020193915</v>
      </c>
      <c r="EJ7" s="0" t="n">
        <v>0.0342837051149362</v>
      </c>
      <c r="EK7" s="0" t="n">
        <v>0.0072765037036251</v>
      </c>
      <c r="EL7" s="0" t="n">
        <v>0.146916980101842</v>
      </c>
      <c r="EM7" s="0" t="n">
        <v>0.168654798855219</v>
      </c>
      <c r="EN7" s="0" t="n">
        <v>-0.0195754645577931</v>
      </c>
      <c r="EO7" s="0" t="n">
        <v>0.100714374404545</v>
      </c>
      <c r="EP7" s="0" t="n">
        <v>0.0151443649042388</v>
      </c>
      <c r="EQ7" s="0" t="n">
        <v>-0.0318064067140538</v>
      </c>
      <c r="ER7" s="0" t="n">
        <v>-0.126058944960243</v>
      </c>
      <c r="ES7" s="0" t="n">
        <v>0.219237641681468</v>
      </c>
      <c r="ET7" s="0" t="n">
        <v>0.0241593664492943</v>
      </c>
      <c r="EU7" s="0" t="n">
        <v>-0.0318064067140538</v>
      </c>
      <c r="EV7" s="0" t="n">
        <v>-0.0250267197286751</v>
      </c>
      <c r="EW7" s="0" t="n">
        <v>0.184095983343596</v>
      </c>
      <c r="EX7" s="0" t="n">
        <v>0.00974259619881862</v>
      </c>
      <c r="EY7" s="0" t="n">
        <v>-0.088318616977396</v>
      </c>
      <c r="EZ7" s="0" t="n">
        <v>-0.168783889626584</v>
      </c>
      <c r="FA7" s="0" t="n">
        <v>-0.103586089108185</v>
      </c>
      <c r="FB7" s="0" t="n">
        <v>0.149948095911034</v>
      </c>
      <c r="FC7" s="0" t="n">
        <v>-0.217530348457402</v>
      </c>
      <c r="FD7" s="0" t="n">
        <v>-0.0463354711282047</v>
      </c>
      <c r="FE7" s="0" t="n">
        <v>0</v>
      </c>
      <c r="FF7" s="0" t="n">
        <v>0.043728875686455</v>
      </c>
      <c r="FG7" s="0" t="n">
        <v>0.0336882897951724</v>
      </c>
      <c r="FH7" s="0" t="n">
        <v>0.0970846063539664</v>
      </c>
      <c r="FI7" s="0" t="n">
        <v>-0.268233433740786</v>
      </c>
      <c r="FJ7" s="0" t="n">
        <v>0.0137029974149155</v>
      </c>
      <c r="FK7" s="0" t="n">
        <v>-0.0390475679706135</v>
      </c>
      <c r="FL7" s="0" t="n">
        <v>-0.180126166230519</v>
      </c>
      <c r="FM7" s="0" t="n">
        <v>-0.331049301566911</v>
      </c>
      <c r="FN7" s="0" t="n">
        <v>-0.0156019493959326</v>
      </c>
      <c r="FO7" s="0" t="n">
        <v>0.102655651403422</v>
      </c>
      <c r="FP7" s="0" t="n">
        <v>0.163234731385879</v>
      </c>
      <c r="FQ7" s="0" t="n">
        <v>-0.191754204225638</v>
      </c>
      <c r="FR7" s="0" t="n">
        <v>0.00853120901252165</v>
      </c>
      <c r="FS7" s="0" t="n">
        <v>-0.00200629629026437</v>
      </c>
      <c r="FT7" s="0" t="n">
        <v>0.279406163147921</v>
      </c>
      <c r="FU7" s="0" t="n">
        <v>-0.0318064067140538</v>
      </c>
      <c r="FV7" s="0" t="n">
        <v>-0.183217358800192</v>
      </c>
      <c r="FW7" s="0" t="n">
        <v>-0.190597466097814</v>
      </c>
      <c r="FX7" s="0" t="n">
        <v>0.0547822266632771</v>
      </c>
      <c r="FY7" s="0" t="n">
        <v>0.00138600160787715</v>
      </c>
      <c r="FZ7" s="0" t="n">
        <v>0.03156999924334</v>
      </c>
      <c r="GA7" s="0" t="n">
        <v>0.016215110704436</v>
      </c>
      <c r="GB7" s="0" t="n">
        <v>-0.144851444309611</v>
      </c>
      <c r="GC7" s="0" t="n">
        <v>-0.114885644362118</v>
      </c>
      <c r="GD7" s="0" t="n">
        <v>0.198060523693969</v>
      </c>
      <c r="GE7" s="0" t="n">
        <v>0.142546980430724</v>
      </c>
      <c r="GF7" s="0" t="n">
        <v>0.0751056996351914</v>
      </c>
      <c r="GG7" s="0" t="n">
        <v>0.169058105979056</v>
      </c>
      <c r="GH7" s="0" t="n">
        <v>0.24661634032493</v>
      </c>
      <c r="GI7" s="0" t="n">
        <v>0</v>
      </c>
      <c r="GJ7" s="0" t="n">
        <v>0.0402987608446973</v>
      </c>
      <c r="GK7" s="0" t="n">
        <v>0.102949725806365</v>
      </c>
      <c r="GL7" s="0" t="n">
        <v>0.107555906221262</v>
      </c>
      <c r="GM7" s="0" t="n">
        <v>-0.00827590930385971</v>
      </c>
      <c r="GN7" s="0" t="n">
        <v>0.0959278682261429</v>
      </c>
      <c r="GO7" s="0" t="n">
        <v>-0.0928332973319229</v>
      </c>
      <c r="GP7" s="0" t="n">
        <v>-0.131599125335859</v>
      </c>
      <c r="GQ7" s="0" t="n">
        <v>-0.0823838814575816</v>
      </c>
      <c r="GR7" s="0" t="n">
        <v>0.119557462206025</v>
      </c>
      <c r="GS7" s="0" t="n">
        <v>0.112909647498363</v>
      </c>
      <c r="GT7" s="0" t="n">
        <v>0.0767611333820523</v>
      </c>
      <c r="GU7" s="0" t="n">
        <v>0.0680970694807143</v>
      </c>
      <c r="GV7" s="0" t="n">
        <v>-0.039598380432901</v>
      </c>
      <c r="GW7" s="0" t="n">
        <v>-0.113636424961686</v>
      </c>
      <c r="GX7" s="0" t="n">
        <v>0.348399034634873</v>
      </c>
      <c r="GY7" s="0" t="n">
        <v>-0.510733283399334</v>
      </c>
      <c r="GZ7" s="0" t="n">
        <v>0.0371864647728975</v>
      </c>
      <c r="HA7" s="0" t="n">
        <v>-0.0362889455315336</v>
      </c>
      <c r="HB7" s="0" t="n">
        <v>0.0623416579100937</v>
      </c>
      <c r="HC7" s="0" t="n">
        <v>-0.0231645217976102</v>
      </c>
      <c r="HD7" s="0" t="n">
        <v>0.545109328880927</v>
      </c>
      <c r="HE7" s="0" t="n">
        <v>-0.195487451392006</v>
      </c>
      <c r="HF7" s="0" t="n">
        <v>-0.173355659663308</v>
      </c>
      <c r="HG7" s="0" t="n">
        <v>0.075493973761599</v>
      </c>
      <c r="HH7" s="0" t="n">
        <v>-0.000178699071240386</v>
      </c>
      <c r="HI7" s="0" t="n">
        <v>-0.115521439657457</v>
      </c>
      <c r="HJ7" s="0" t="n">
        <v>0.0234727890107207</v>
      </c>
      <c r="HK7" s="0" t="n">
        <v>-0.00827590930385982</v>
      </c>
      <c r="HL7" s="0" t="n">
        <v>-0.00827590930385971</v>
      </c>
      <c r="HM7" s="0" t="n">
        <v>0.0562626118337114</v>
      </c>
      <c r="HN7" s="0" t="n">
        <v>0.208637092259714</v>
      </c>
      <c r="HO7" s="0" t="n">
        <v>-0.0604616624744299</v>
      </c>
      <c r="HP7" s="0" t="n">
        <v>0.0382441063310332</v>
      </c>
      <c r="HQ7" s="0" t="n">
        <v>0.0488825045360889</v>
      </c>
      <c r="HR7" s="0" t="n">
        <v>0.0726931532298074</v>
      </c>
      <c r="HS7" s="0" t="n">
        <v>-0.00479764492753488</v>
      </c>
      <c r="HT7" s="0" t="n">
        <v>0.188434384942194</v>
      </c>
      <c r="HU7" s="0" t="n">
        <v>-0.0329685218942313</v>
      </c>
      <c r="HV7" s="0" t="n">
        <v>0.202445122011793</v>
      </c>
      <c r="HW7" s="0" t="n">
        <v>0.250585724612429</v>
      </c>
      <c r="HX7" s="0" t="n">
        <v>-0.1984494413805</v>
      </c>
      <c r="HY7" s="0" t="n">
        <v>-0.00827590930385971</v>
      </c>
      <c r="HZ7" s="0" t="n">
        <v>-0.0222621512785997</v>
      </c>
      <c r="IA7" s="0" t="n">
        <v>0.0957138042201878</v>
      </c>
      <c r="IB7" s="0" t="n">
        <v>0.0787354676857701</v>
      </c>
      <c r="IC7" s="0" t="n">
        <v>0.182779327458849</v>
      </c>
      <c r="ID7" s="0" t="n">
        <v>0.0442142733175368</v>
      </c>
      <c r="IE7" s="0" t="n">
        <v>0.0111421765532418</v>
      </c>
      <c r="IF7" s="0" t="n">
        <v>0.112352078484755</v>
      </c>
      <c r="IG7" s="0" t="n">
        <v>-0.0444971727381782</v>
      </c>
      <c r="IH7" s="0" t="n">
        <v>0.154243020193915</v>
      </c>
      <c r="II7" s="0" t="n">
        <v>-0.0788934765178131</v>
      </c>
      <c r="IJ7" s="0" t="n">
        <v>-0.146678232162979</v>
      </c>
      <c r="IK7" s="0" t="n">
        <v>-0.129636766308127</v>
      </c>
      <c r="IL7" s="0" t="n">
        <v>0.0492285851763316</v>
      </c>
      <c r="IM7" s="0" t="n">
        <v>0.0552968947137523</v>
      </c>
      <c r="IN7" s="0" t="n">
        <v>0.314192279233337</v>
      </c>
      <c r="IO7" s="0" t="n">
        <v>0.256283745727067</v>
      </c>
      <c r="IP7" s="0" t="n">
        <v>0.00289739129426555</v>
      </c>
      <c r="IQ7" s="0" t="n">
        <v>-0.236810309252946</v>
      </c>
      <c r="IR7" s="0" t="n">
        <v>-0.070407690410866</v>
      </c>
      <c r="IS7" s="0" t="n">
        <v>-0.0499486057044277</v>
      </c>
      <c r="IT7" s="0" t="n">
        <v>0.302663025312188</v>
      </c>
      <c r="IU7" s="0" t="n">
        <v>-0.113054860537037</v>
      </c>
      <c r="IV7" s="0" t="n">
        <v>-0.186683566776678</v>
      </c>
      <c r="IW7" s="0" t="n">
        <v>0.0421549443230321</v>
      </c>
      <c r="IX7" s="0" t="n">
        <v>-0.109251826643862</v>
      </c>
      <c r="IY7" s="0" t="n">
        <v>0.0325460852163954</v>
      </c>
      <c r="IZ7" s="0" t="n">
        <v>0.328196327317353</v>
      </c>
      <c r="JA7" s="0" t="n">
        <v>-0.0372634461771121</v>
      </c>
      <c r="JB7" s="0" t="n">
        <v>0.050722431458096</v>
      </c>
      <c r="JC7" s="0" t="n">
        <v>0.0467838678791676</v>
      </c>
      <c r="JD7" s="0" t="n">
        <v>-0.141807301928382</v>
      </c>
      <c r="JE7" s="0" t="n">
        <v>-0.051095906486788</v>
      </c>
      <c r="JF7" s="0" t="n">
        <v>0.101157931741602</v>
      </c>
      <c r="JG7" s="0" t="n">
        <v>0.00532974275191884</v>
      </c>
      <c r="JH7" s="0" t="n">
        <v>0.164476196473944</v>
      </c>
      <c r="JI7" s="0" t="n">
        <v>0.109507126352524</v>
      </c>
      <c r="JJ7" s="0" t="n">
        <v>0.230615998978489</v>
      </c>
      <c r="JK7" s="0" t="n">
        <v>-0.187324140752845</v>
      </c>
      <c r="JL7" s="0" t="n">
        <v>-0.195216411954109</v>
      </c>
      <c r="JM7" s="0" t="n">
        <v>-0.0454549125456138</v>
      </c>
      <c r="JN7" s="0" t="n">
        <v>-0.0710768105428902</v>
      </c>
      <c r="JO7" s="0" t="n">
        <v>-0.100083458556982</v>
      </c>
      <c r="JP7" s="0" t="n">
        <v>-0.0244487685494609</v>
      </c>
      <c r="JQ7" s="0" t="n">
        <v>0.229926105884552</v>
      </c>
      <c r="JR7" s="0" t="n">
        <v>-0.00827590930385971</v>
      </c>
      <c r="JS7" s="0" t="n">
        <v>-0.0259754864032606</v>
      </c>
      <c r="JT7" s="0" t="n">
        <v>-0.202431923744817</v>
      </c>
      <c r="JU7" s="0" t="n">
        <v>-0.0268522948767952</v>
      </c>
      <c r="JV7" s="0" t="n">
        <v>-0.0372634461771121</v>
      </c>
      <c r="JW7" s="0" t="n">
        <v>0.0562626118337114</v>
      </c>
      <c r="JX7" s="0" t="n">
        <v>0.103515496684257</v>
      </c>
      <c r="JY7" s="0" t="n">
        <v>-0.148037851679018</v>
      </c>
      <c r="JZ7" s="0" t="n">
        <v>0.0764653191512308</v>
      </c>
      <c r="KA7" s="0" t="n">
        <v>0.0395147545324888</v>
      </c>
      <c r="KB7" s="0" t="n">
        <v>-0.0947084150761673</v>
      </c>
      <c r="KC7" s="0" t="n">
        <v>-0.00200629629026437</v>
      </c>
      <c r="KD7" s="0" t="n">
        <v>-0.0173257448237777</v>
      </c>
      <c r="KE7" s="0" t="n">
        <v>0.0379572857353481</v>
      </c>
      <c r="KF7" s="0" t="n">
        <v>-0.157311488464348</v>
      </c>
      <c r="KG7" s="0" t="n">
        <v>0.220565663124988</v>
      </c>
      <c r="KH7" s="0" t="n">
        <v>0.0364599845375316</v>
      </c>
      <c r="KI7" s="0" t="n">
        <v>-0.0985227871516378</v>
      </c>
      <c r="KJ7" s="0" t="n">
        <v>0.102265965095964</v>
      </c>
      <c r="KK7" s="0" t="n">
        <v>0.102949725806364</v>
      </c>
      <c r="KL7" s="0" t="n">
        <v>0.0303389268239196</v>
      </c>
      <c r="KM7" s="0" t="n">
        <v>-0.0300949566984995</v>
      </c>
      <c r="KN7" s="0" t="n">
        <v>-0.323792780749085</v>
      </c>
      <c r="KO7" s="0" t="n">
        <v>0.0886660358883707</v>
      </c>
      <c r="KP7" s="0" t="n">
        <v>-0.0228747087250124</v>
      </c>
      <c r="KQ7" s="0" t="n">
        <v>0.262876861196711</v>
      </c>
      <c r="KR7" s="0" t="n">
        <v>-0.104459833156782</v>
      </c>
      <c r="KS7" s="0" t="n">
        <v>0.461727719941876</v>
      </c>
      <c r="KT7" s="0" t="n">
        <v>-0.135674403659685</v>
      </c>
      <c r="KU7" s="0" t="n">
        <v>0.279406163147921</v>
      </c>
      <c r="KV7" s="0" t="n">
        <v>-0.0321814301574142</v>
      </c>
      <c r="KW7" s="0" t="n">
        <v>0.0633800796025755</v>
      </c>
      <c r="KX7" s="0" t="n">
        <v>-0.0473572593463309</v>
      </c>
      <c r="KY7" s="0" t="n">
        <v>0.122220579625509</v>
      </c>
      <c r="KZ7" s="0" t="n">
        <v>-0.0949280263650701</v>
      </c>
      <c r="LA7" s="0" t="n">
        <v>-0.301152798632745</v>
      </c>
      <c r="LB7" s="0" t="n">
        <v>-0.0443809139459759</v>
      </c>
      <c r="LC7" s="0" t="n">
        <v>-0.0618166762318894</v>
      </c>
      <c r="LD7" s="0" t="n">
        <v>-0.0425649827824919</v>
      </c>
      <c r="LE7" s="0" t="n">
        <v>0.0294644186789872</v>
      </c>
      <c r="LF7" s="0" t="n">
        <v>-0.446530840235015</v>
      </c>
      <c r="LG7" s="0" t="n">
        <v>0.684871271256086</v>
      </c>
      <c r="LH7" s="0" t="n">
        <v>0.0268154105074103</v>
      </c>
      <c r="LI7" s="0" t="n">
        <v>-0.22599939314873</v>
      </c>
      <c r="LJ7" s="0" t="n">
        <v>-0.0781455892643457</v>
      </c>
      <c r="LK7" s="0" t="n">
        <v>-0.120193825507845</v>
      </c>
      <c r="LL7" s="0" t="n">
        <v>-0.162426589131118</v>
      </c>
      <c r="LM7" s="0" t="n">
        <v>-0.0350871667545166</v>
      </c>
      <c r="LN7" s="0" t="n">
        <v>0.250832790703865</v>
      </c>
      <c r="LO7" s="0" t="n">
        <v>-0.0582863298785212</v>
      </c>
      <c r="LP7" s="0" t="n">
        <v>-0.0480162379533738</v>
      </c>
      <c r="LQ7" s="0" t="n">
        <v>-0.124235790398728</v>
      </c>
      <c r="LR7" s="0" t="n">
        <v>-0.262510047688101</v>
      </c>
      <c r="LS7" s="0" t="n">
        <v>-0.013695976773199</v>
      </c>
      <c r="LT7" s="0" t="n">
        <v>0.082238098236972</v>
      </c>
      <c r="LU7" s="0" t="n">
        <v>-0.267137543220149</v>
      </c>
      <c r="LV7" s="0" t="n">
        <v>0.143273988823341</v>
      </c>
      <c r="LW7" s="0" t="n">
        <v>-0.208072096621078</v>
      </c>
      <c r="LX7" s="0" t="n">
        <v>-0.00363552974735752</v>
      </c>
      <c r="LY7" s="0" t="n">
        <v>-0.023780095839825</v>
      </c>
      <c r="LZ7" s="0" t="n">
        <v>-0.0210149350812895</v>
      </c>
      <c r="MA7" s="0" t="n">
        <v>-0.02782050537683</v>
      </c>
      <c r="MB7" s="0" t="n">
        <v>0.199363455474385</v>
      </c>
      <c r="MC7" s="0" t="n">
        <v>-0.00827590930385971</v>
      </c>
      <c r="MD7" s="0" t="n">
        <v>0.0636975903212295</v>
      </c>
      <c r="ME7" s="0" t="n">
        <v>-0.0410657321268505</v>
      </c>
      <c r="MF7" s="0" t="n">
        <v>0.0530930370724324</v>
      </c>
      <c r="MG7" s="0" t="n">
        <v>0.223053226596789</v>
      </c>
      <c r="MH7" s="0" t="n">
        <v>0.00632289011729292</v>
      </c>
      <c r="MI7" s="0" t="n">
        <v>-0.133439052257866</v>
      </c>
      <c r="MJ7" s="0" t="n">
        <v>0.107863740608794</v>
      </c>
      <c r="MK7" s="0" t="n">
        <v>0.116887233650146</v>
      </c>
      <c r="ML7" s="0" t="n">
        <v>0.0573931942039975</v>
      </c>
      <c r="MM7" s="0" t="n">
        <v>0.041556464444016</v>
      </c>
      <c r="MN7" s="0" t="n">
        <f aca="false">SUM(B7:MM7)</f>
        <v>2.60150896554823</v>
      </c>
      <c r="MO7" s="0" t="n">
        <v>0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4.47826261868435</v>
      </c>
    </row>
    <row r="8" customFormat="false" ht="13.8" hidden="false" customHeight="false" outlineLevel="0" collapsed="false">
      <c r="A8" s="0" t="n">
        <v>470</v>
      </c>
      <c r="B8" s="0" t="n">
        <v>0.00931985258651982</v>
      </c>
      <c r="C8" s="0" t="n">
        <v>0.131770164341857</v>
      </c>
      <c r="D8" s="0" t="n">
        <v>0.0940029398165585</v>
      </c>
      <c r="E8" s="0" t="n">
        <v>0.00653917648128096</v>
      </c>
      <c r="F8" s="0" t="n">
        <v>-0.070407690410866</v>
      </c>
      <c r="G8" s="0" t="n">
        <v>0.0481654016010922</v>
      </c>
      <c r="H8" s="0" t="n">
        <v>0.0218338921675106</v>
      </c>
      <c r="I8" s="0" t="n">
        <v>0.0170418986804302</v>
      </c>
      <c r="J8" s="0" t="n">
        <v>0.232886147513028</v>
      </c>
      <c r="K8" s="0" t="n">
        <v>0.0628200123798705</v>
      </c>
      <c r="L8" s="0" t="n">
        <v>-0.0171648567211058</v>
      </c>
      <c r="M8" s="0" t="n">
        <v>-0.303740122197695</v>
      </c>
      <c r="N8" s="0" t="n">
        <v>0.291828683146478</v>
      </c>
      <c r="O8" s="0" t="n">
        <v>-0.00149622231848098</v>
      </c>
      <c r="P8" s="0" t="n">
        <v>0.291382354194637</v>
      </c>
      <c r="Q8" s="0" t="n">
        <v>-0.00827590930385971</v>
      </c>
      <c r="R8" s="0" t="n">
        <v>-0.214127963508008</v>
      </c>
      <c r="S8" s="0" t="n">
        <v>0.223053226596789</v>
      </c>
      <c r="T8" s="0" t="n">
        <v>0.0141969465481989</v>
      </c>
      <c r="U8" s="0" t="n">
        <v>0.00281477739029846</v>
      </c>
      <c r="V8" s="0" t="n">
        <v>0.176548777708214</v>
      </c>
      <c r="W8" s="0" t="n">
        <v>0.00430287290300036</v>
      </c>
      <c r="X8" s="0" t="n">
        <v>-0.02782050537683</v>
      </c>
      <c r="Y8" s="0" t="n">
        <v>-0.0439939919059389</v>
      </c>
      <c r="Z8" s="0" t="n">
        <v>-0.0521701028610852</v>
      </c>
      <c r="AA8" s="0" t="n">
        <v>-0.208297043197215</v>
      </c>
      <c r="AB8" s="0" t="n">
        <v>-0.044207918529923</v>
      </c>
      <c r="AC8" s="0" t="n">
        <v>0.188434384942194</v>
      </c>
      <c r="AD8" s="0" t="n">
        <v>0.0611525971279032</v>
      </c>
      <c r="AE8" s="0" t="n">
        <v>0.100357931698936</v>
      </c>
      <c r="AF8" s="0" t="n">
        <v>-0.00167522527250764</v>
      </c>
      <c r="AG8" s="0" t="n">
        <v>0.437035107351504</v>
      </c>
      <c r="AH8" s="0" t="n">
        <v>-0.0193257454904446</v>
      </c>
      <c r="AI8" s="0" t="n">
        <v>0.0996130527073253</v>
      </c>
      <c r="AJ8" s="0" t="n">
        <v>-0.254676322782337</v>
      </c>
      <c r="AK8" s="0" t="n">
        <v>0.279406163147921</v>
      </c>
      <c r="AL8" s="0" t="n">
        <v>0.166928179721231</v>
      </c>
      <c r="AM8" s="0" t="n">
        <v>-0.126058944960243</v>
      </c>
      <c r="AN8" s="0" t="n">
        <v>-0.0178453603200105</v>
      </c>
      <c r="AO8" s="0" t="n">
        <v>0.17622192691269</v>
      </c>
      <c r="AP8" s="0" t="n">
        <v>0.101157931741602</v>
      </c>
      <c r="AQ8" s="0" t="n">
        <v>-0.0189332037778476</v>
      </c>
      <c r="AR8" s="0" t="n">
        <v>0.0581691901042932</v>
      </c>
      <c r="AS8" s="0" t="n">
        <v>0.155469261917159</v>
      </c>
      <c r="AT8" s="0" t="n">
        <v>-0.0300949566984995</v>
      </c>
      <c r="AU8" s="0" t="n">
        <v>0.0165392598158643</v>
      </c>
      <c r="AV8" s="0" t="n">
        <v>0.0663129476872128</v>
      </c>
      <c r="AW8" s="0" t="n">
        <v>-0.253398367336845</v>
      </c>
      <c r="AX8" s="0" t="n">
        <v>0.0164167032865118</v>
      </c>
      <c r="AY8" s="0" t="n">
        <v>-0.117475201268852</v>
      </c>
      <c r="AZ8" s="0" t="n">
        <v>-0.185957086541312</v>
      </c>
      <c r="BA8" s="0" t="n">
        <v>0.00126311374289913</v>
      </c>
      <c r="BB8" s="0" t="n">
        <v>0.187598613894798</v>
      </c>
      <c r="BC8" s="0" t="n">
        <v>0.047293941850951</v>
      </c>
      <c r="BD8" s="0" t="n">
        <v>0.207947199165776</v>
      </c>
      <c r="BE8" s="0" t="n">
        <v>-0.26316815893265</v>
      </c>
      <c r="BF8" s="0" t="n">
        <v>0.24900868596355</v>
      </c>
      <c r="BG8" s="0" t="n">
        <v>0.0846178375888366</v>
      </c>
      <c r="BH8" s="0" t="n">
        <v>0.00699156282692872</v>
      </c>
      <c r="BI8" s="0" t="n">
        <v>0.0696856321658522</v>
      </c>
      <c r="BJ8" s="0" t="n">
        <v>0.0379134731655148</v>
      </c>
      <c r="BK8" s="0" t="n">
        <v>-0.0210149350812895</v>
      </c>
      <c r="BL8" s="0" t="n">
        <v>-0.231419460618069</v>
      </c>
      <c r="BM8" s="0" t="n">
        <v>0.00430287290300036</v>
      </c>
      <c r="BN8" s="0" t="n">
        <v>-0.0535325008919807</v>
      </c>
      <c r="BO8" s="0" t="n">
        <v>0.567088235599702</v>
      </c>
      <c r="BP8" s="0" t="n">
        <v>0.0161155438202994</v>
      </c>
      <c r="BQ8" s="0" t="n">
        <v>-0.0490979038241148</v>
      </c>
      <c r="BR8" s="0" t="n">
        <v>-0.213614835984563</v>
      </c>
      <c r="BS8" s="0" t="n">
        <v>0</v>
      </c>
      <c r="BT8" s="0" t="n">
        <v>0.0984082332844749</v>
      </c>
      <c r="BU8" s="0" t="n">
        <v>-0.0730934093803305</v>
      </c>
      <c r="BV8" s="0" t="n">
        <v>0.0689554386321305</v>
      </c>
      <c r="BW8" s="0" t="n">
        <v>0.115103111856645</v>
      </c>
      <c r="BX8" s="0" t="n">
        <v>-0.0657997534420464</v>
      </c>
      <c r="BY8" s="0" t="n">
        <v>-0.231419460618069</v>
      </c>
      <c r="BZ8" s="0" t="n">
        <v>0.0276170137567467</v>
      </c>
      <c r="CA8" s="0" t="n">
        <v>0.125255483320663</v>
      </c>
      <c r="CB8" s="0" t="n">
        <v>-0.0259754864032606</v>
      </c>
      <c r="CC8" s="0" t="n">
        <v>-0.504712795617751</v>
      </c>
      <c r="CD8" s="0" t="n">
        <v>0.313307714823603</v>
      </c>
      <c r="CE8" s="0" t="n">
        <v>-0.153457919148358</v>
      </c>
      <c r="CF8" s="0" t="n">
        <v>-0.00167522527250764</v>
      </c>
      <c r="CG8" s="0" t="n">
        <v>0.125255483320663</v>
      </c>
      <c r="CH8" s="0" t="n">
        <v>0.178935632784287</v>
      </c>
      <c r="CI8" s="0" t="n">
        <v>-0.312644900540655</v>
      </c>
      <c r="CJ8" s="0" t="n">
        <v>0.0996130527073253</v>
      </c>
      <c r="CK8" s="0" t="n">
        <v>-0.0186386963394063</v>
      </c>
      <c r="CL8" s="0" t="n">
        <v>1.30391047966231</v>
      </c>
      <c r="CM8" s="0" t="n">
        <v>0.00974259619881862</v>
      </c>
      <c r="CN8" s="0" t="n">
        <v>-0.193881541299004</v>
      </c>
      <c r="CO8" s="0" t="n">
        <v>0.0658320628498622</v>
      </c>
      <c r="CP8" s="0" t="n">
        <v>-0.413741017412024</v>
      </c>
      <c r="CQ8" s="0" t="n">
        <v>0.151230969723923</v>
      </c>
      <c r="CR8" s="0" t="n">
        <v>-0.0863936885678117</v>
      </c>
      <c r="CS8" s="0" t="n">
        <v>0.0614040113341301</v>
      </c>
      <c r="CT8" s="0" t="n">
        <v>-0.247085577362469</v>
      </c>
      <c r="CU8" s="0" t="n">
        <v>-0.0187838869022747</v>
      </c>
      <c r="CV8" s="0" t="n">
        <v>0.0414475260485709</v>
      </c>
      <c r="CW8" s="0" t="n">
        <v>0.118683718157428</v>
      </c>
      <c r="CX8" s="0" t="n">
        <v>0.0876442125748796</v>
      </c>
      <c r="CY8" s="0" t="n">
        <v>-0.169544056899982</v>
      </c>
      <c r="CZ8" s="0" t="n">
        <v>-0.321933468158901</v>
      </c>
      <c r="DA8" s="0" t="n">
        <v>-0.0256676520157289</v>
      </c>
      <c r="DB8" s="0" t="n">
        <v>-0.335779475942312</v>
      </c>
      <c r="DC8" s="0" t="n">
        <v>-0.100649229434875</v>
      </c>
      <c r="DD8" s="0" t="n">
        <v>0.0371864647728975</v>
      </c>
      <c r="DE8" s="0" t="n">
        <v>0.0775400102809964</v>
      </c>
      <c r="DF8" s="0" t="n">
        <v>0.31512424575</v>
      </c>
      <c r="DG8" s="0" t="n">
        <v>0.0734021217104074</v>
      </c>
      <c r="DH8" s="0" t="n">
        <v>-0.220246160019944</v>
      </c>
      <c r="DI8" s="0" t="n">
        <v>-0.0253703426631598</v>
      </c>
      <c r="DJ8" s="0" t="n">
        <v>0</v>
      </c>
      <c r="DK8" s="0" t="n">
        <v>0.31941149776162</v>
      </c>
      <c r="DL8" s="0" t="n">
        <v>-0.210142062170784</v>
      </c>
      <c r="DM8" s="0" t="n">
        <v>-0.165668083055289</v>
      </c>
      <c r="DN8" s="0" t="n">
        <v>-0.0446435534747346</v>
      </c>
      <c r="DO8" s="0" t="n">
        <v>-0.399754775437284</v>
      </c>
      <c r="DP8" s="0" t="n">
        <v>-0.0376035243983797</v>
      </c>
      <c r="DQ8" s="0" t="n">
        <v>-0.0858341436497343</v>
      </c>
      <c r="DR8" s="0" t="n">
        <v>-0.222685780649315</v>
      </c>
      <c r="DS8" s="0" t="n">
        <v>0.130193764961245</v>
      </c>
      <c r="DT8" s="0" t="n">
        <v>-0.152170088963929</v>
      </c>
      <c r="DU8" s="0" t="n">
        <v>0.180624618588137</v>
      </c>
      <c r="DV8" s="0" t="n">
        <v>0.0462122759802098</v>
      </c>
      <c r="DW8" s="0" t="n">
        <v>-0.117009109440325</v>
      </c>
      <c r="DX8" s="0" t="n">
        <v>0.0106521005816592</v>
      </c>
      <c r="DY8" s="0" t="n">
        <v>0.0787354676857701</v>
      </c>
      <c r="DZ8" s="0" t="n">
        <v>0.082238098236972</v>
      </c>
      <c r="EA8" s="0" t="n">
        <v>-0.199331146066569</v>
      </c>
      <c r="EB8" s="0" t="n">
        <v>0.324868537224679</v>
      </c>
      <c r="EC8" s="0" t="n">
        <v>-0.0082759093038596</v>
      </c>
      <c r="ED8" s="0" t="n">
        <v>-0.23141946061807</v>
      </c>
      <c r="EE8" s="0" t="n">
        <v>-0.00827590930385982</v>
      </c>
      <c r="EF8" s="0" t="n">
        <v>0.136305319507248</v>
      </c>
      <c r="EG8" s="0" t="n">
        <v>0.0382441063310332</v>
      </c>
      <c r="EH8" s="0" t="n">
        <v>-0.0883186169773962</v>
      </c>
      <c r="EI8" s="0" t="n">
        <v>0.154243020193915</v>
      </c>
      <c r="EJ8" s="0" t="n">
        <v>0.0342837051149362</v>
      </c>
      <c r="EK8" s="0" t="n">
        <v>0.0072765037036251</v>
      </c>
      <c r="EL8" s="0" t="n">
        <v>0.0576820584879378</v>
      </c>
      <c r="EM8" s="0" t="n">
        <v>-0.267137543220149</v>
      </c>
      <c r="EN8" s="0" t="n">
        <v>0.0591653714916729</v>
      </c>
      <c r="EO8" s="0" t="n">
        <v>-0.0587067629307517</v>
      </c>
      <c r="EP8" s="0" t="n">
        <v>-0.0689005311202946</v>
      </c>
      <c r="EQ8" s="0" t="n">
        <v>0.0100061355335892</v>
      </c>
      <c r="ER8" s="0" t="n">
        <v>-0.00827590930385971</v>
      </c>
      <c r="ES8" s="0" t="n">
        <v>0.219237641681468</v>
      </c>
      <c r="ET8" s="0" t="n">
        <v>0.0241593664492943</v>
      </c>
      <c r="EU8" s="0" t="n">
        <v>-0.0318064067140538</v>
      </c>
      <c r="EV8" s="0" t="n">
        <v>-0.0250267197286751</v>
      </c>
      <c r="EW8" s="0" t="n">
        <v>0.0726931532298074</v>
      </c>
      <c r="EX8" s="0" t="n">
        <v>0.00974259619881862</v>
      </c>
      <c r="EY8" s="0" t="n">
        <v>0.279406163147921</v>
      </c>
      <c r="EZ8" s="0" t="n">
        <v>-0.168783889626584</v>
      </c>
      <c r="FA8" s="0" t="n">
        <v>-0.103586089108185</v>
      </c>
      <c r="FB8" s="0" t="n">
        <v>0.149948095911034</v>
      </c>
      <c r="FC8" s="0" t="n">
        <v>0.151844937509902</v>
      </c>
      <c r="FD8" s="0" t="n">
        <v>-0.0463354711282047</v>
      </c>
      <c r="FE8" s="0" t="n">
        <v>0</v>
      </c>
      <c r="FF8" s="0" t="n">
        <v>0.043728875686455</v>
      </c>
      <c r="FG8" s="0" t="n">
        <v>-0.0514480811690685</v>
      </c>
      <c r="FH8" s="0" t="n">
        <v>-0.0479207406511</v>
      </c>
      <c r="FI8" s="0" t="n">
        <v>0.320228157668176</v>
      </c>
      <c r="FJ8" s="0" t="n">
        <v>0.0170418986804302</v>
      </c>
      <c r="FK8" s="0" t="n">
        <v>0.00747244766427947</v>
      </c>
      <c r="FL8" s="0" t="n">
        <v>0.373815847618996</v>
      </c>
      <c r="FM8" s="0" t="n">
        <v>0.250832790703865</v>
      </c>
      <c r="FN8" s="0" t="n">
        <v>-0.0156019493959326</v>
      </c>
      <c r="FO8" s="0" t="n">
        <v>-0.086053610346544</v>
      </c>
      <c r="FP8" s="0" t="n">
        <v>-0.105005535762411</v>
      </c>
      <c r="FQ8" s="0" t="n">
        <v>0.101724985910469</v>
      </c>
      <c r="FR8" s="0" t="n">
        <v>0.00853120901252165</v>
      </c>
      <c r="FS8" s="0" t="n">
        <v>-0.0288951965065954</v>
      </c>
      <c r="FT8" s="0" t="n">
        <v>-0.0901930317717464</v>
      </c>
      <c r="FU8" s="0" t="n">
        <v>-0.0270381857593827</v>
      </c>
      <c r="FV8" s="0" t="n">
        <v>0.138327564888016</v>
      </c>
      <c r="FW8" s="0" t="n">
        <v>-0.190597466097814</v>
      </c>
      <c r="FX8" s="0" t="n">
        <v>0.0547822266632771</v>
      </c>
      <c r="FY8" s="0" t="n">
        <v>0.0923676164758278</v>
      </c>
      <c r="FZ8" s="0" t="n">
        <v>0.0397333098825008</v>
      </c>
      <c r="GA8" s="0" t="n">
        <v>-0.0082759093038596</v>
      </c>
      <c r="GB8" s="0" t="n">
        <v>-0.144851444309611</v>
      </c>
      <c r="GC8" s="0" t="n">
        <v>0.477231906477841</v>
      </c>
      <c r="GD8" s="0" t="n">
        <v>-0.413741017412024</v>
      </c>
      <c r="GE8" s="0" t="n">
        <v>-0.135537688914787</v>
      </c>
      <c r="GF8" s="0" t="n">
        <v>-0.100083458556982</v>
      </c>
      <c r="GG8" s="0" t="n">
        <v>-0.101607849096079</v>
      </c>
      <c r="GH8" s="0" t="n">
        <v>-0.439058825396314</v>
      </c>
      <c r="GI8" s="0" t="n">
        <v>0</v>
      </c>
      <c r="GJ8" s="0" t="n">
        <v>-0.0631916668999743</v>
      </c>
      <c r="GK8" s="0" t="n">
        <v>-0.0284786166213793</v>
      </c>
      <c r="GL8" s="0" t="n">
        <v>0.107555906221262</v>
      </c>
      <c r="GM8" s="0" t="n">
        <v>-0.037834711545404</v>
      </c>
      <c r="GN8" s="0" t="n">
        <v>0.0959278682261429</v>
      </c>
      <c r="GO8" s="0" t="n">
        <v>0.0535994944142278</v>
      </c>
      <c r="GP8" s="0" t="n">
        <v>0.248153619643817</v>
      </c>
      <c r="GQ8" s="0" t="n">
        <v>-0.0481672383311617</v>
      </c>
      <c r="GR8" s="0" t="n">
        <v>-0.188402075534379</v>
      </c>
      <c r="GS8" s="0" t="n">
        <v>-0.0668700735699127</v>
      </c>
      <c r="GT8" s="0" t="n">
        <v>-0.112635924628103</v>
      </c>
      <c r="GU8" s="0" t="n">
        <v>-0.0356748834919742</v>
      </c>
      <c r="GV8" s="0" t="n">
        <v>0.14713819457017</v>
      </c>
      <c r="GW8" s="0" t="n">
        <v>0.045468366702831</v>
      </c>
      <c r="GX8" s="0" t="n">
        <v>-0.0633952085249394</v>
      </c>
      <c r="GY8" s="0" t="n">
        <v>0.174045647490095</v>
      </c>
      <c r="GZ8" s="0" t="n">
        <v>-0.166880939480498</v>
      </c>
      <c r="HA8" s="0" t="n">
        <v>-0.0362889455315336</v>
      </c>
      <c r="HB8" s="0" t="n">
        <v>0.0970846063539664</v>
      </c>
      <c r="HC8" s="0" t="n">
        <v>0.101724985910469</v>
      </c>
      <c r="HD8" s="0" t="n">
        <v>0.545109328880927</v>
      </c>
      <c r="HE8" s="0" t="n">
        <v>0.0275702224692761</v>
      </c>
      <c r="HF8" s="0" t="n">
        <v>-0.173355659663308</v>
      </c>
      <c r="HG8" s="0" t="n">
        <v>0.075493973761599</v>
      </c>
      <c r="HH8" s="0" t="n">
        <v>-0.000178699071240386</v>
      </c>
      <c r="HI8" s="0" t="n">
        <v>0.21486764201035</v>
      </c>
      <c r="HJ8" s="0" t="n">
        <v>-0.130493542028109</v>
      </c>
      <c r="HK8" s="0" t="n">
        <v>-0.00827590930385982</v>
      </c>
      <c r="HL8" s="0" t="n">
        <v>-0.00827590930385971</v>
      </c>
      <c r="HM8" s="0" t="n">
        <v>0.0268154105074103</v>
      </c>
      <c r="HN8" s="0" t="n">
        <v>-0.152525518148407</v>
      </c>
      <c r="HO8" s="0" t="n">
        <v>0.0150196532996623</v>
      </c>
      <c r="HP8" s="0" t="n">
        <v>0.0382441063310332</v>
      </c>
      <c r="HQ8" s="0" t="n">
        <v>0.0488825045360889</v>
      </c>
      <c r="HR8" s="0" t="n">
        <v>0.0726931532298074</v>
      </c>
      <c r="HS8" s="0" t="n">
        <v>-0.00479764492753488</v>
      </c>
      <c r="HT8" s="0" t="n">
        <v>0.188434384942194</v>
      </c>
      <c r="HU8" s="0" t="n">
        <v>0.279406163147921</v>
      </c>
      <c r="HV8" s="0" t="n">
        <v>-0.0895585427407166</v>
      </c>
      <c r="HW8" s="0" t="n">
        <v>-0.543794145660222</v>
      </c>
      <c r="HX8" s="0" t="n">
        <v>0.149353034899723</v>
      </c>
      <c r="HY8" s="0" t="n">
        <v>-0.413741017412024</v>
      </c>
      <c r="HZ8" s="0" t="n">
        <v>0</v>
      </c>
      <c r="IA8" s="0" t="n">
        <v>0.0957138042201878</v>
      </c>
      <c r="IB8" s="0" t="n">
        <v>0.0787354676857701</v>
      </c>
      <c r="IC8" s="0" t="n">
        <v>0.182779327458849</v>
      </c>
      <c r="ID8" s="0" t="n">
        <v>-0.0883186169773962</v>
      </c>
      <c r="IE8" s="0" t="n">
        <v>0.0111421765532418</v>
      </c>
      <c r="IF8" s="0" t="n">
        <v>0.112352078484755</v>
      </c>
      <c r="IG8" s="0" t="n">
        <v>0.21486764201035</v>
      </c>
      <c r="IH8" s="0" t="n">
        <v>0.154243020193915</v>
      </c>
      <c r="II8" s="0" t="n">
        <v>-0.0788934765178131</v>
      </c>
      <c r="IJ8" s="0" t="n">
        <v>-0.146678232162979</v>
      </c>
      <c r="IK8" s="0" t="n">
        <v>0.334214399642916</v>
      </c>
      <c r="IL8" s="0" t="n">
        <v>0.0492285851763316</v>
      </c>
      <c r="IM8" s="0" t="n">
        <v>-0.137108781146828</v>
      </c>
      <c r="IN8" s="0" t="n">
        <v>-1.80003537853192</v>
      </c>
      <c r="IO8" s="0" t="n">
        <v>0.256283745727067</v>
      </c>
      <c r="IP8" s="0" t="n">
        <v>0.00289739129426555</v>
      </c>
      <c r="IQ8" s="0" t="n">
        <v>-0.236810309252946</v>
      </c>
      <c r="IR8" s="0" t="n">
        <v>0.0562626118337114</v>
      </c>
      <c r="IS8" s="0" t="n">
        <v>0.169707245891497</v>
      </c>
      <c r="IT8" s="0" t="n">
        <v>-0.0932691221372523</v>
      </c>
      <c r="IU8" s="0" t="n">
        <v>0.176373937249686</v>
      </c>
      <c r="IV8" s="0" t="n">
        <v>-0.186683566776678</v>
      </c>
      <c r="IW8" s="0" t="n">
        <v>0.0421549443230321</v>
      </c>
      <c r="IX8" s="0" t="n">
        <v>0.324868537224679</v>
      </c>
      <c r="IY8" s="0" t="n">
        <v>0.0325460852163954</v>
      </c>
      <c r="IZ8" s="0" t="n">
        <v>0.0597775539411559</v>
      </c>
      <c r="JA8" s="0" t="n">
        <v>-0.0372634461771121</v>
      </c>
      <c r="JB8" s="0" t="n">
        <v>0.050722431458096</v>
      </c>
      <c r="JC8" s="0" t="n">
        <v>-0.251222087914249</v>
      </c>
      <c r="JD8" s="0" t="n">
        <v>0.0325460852163954</v>
      </c>
      <c r="JE8" s="0" t="n">
        <v>-0.0978880679935468</v>
      </c>
      <c r="JF8" s="0" t="n">
        <v>0.101157931741602</v>
      </c>
      <c r="JG8" s="0" t="n">
        <v>0.00532974275191884</v>
      </c>
      <c r="JH8" s="0" t="n">
        <v>-0.121935227776381</v>
      </c>
      <c r="JI8" s="0" t="n">
        <v>-0.0384289474745473</v>
      </c>
      <c r="JJ8" s="0" t="n">
        <v>-0.185957086541312</v>
      </c>
      <c r="JK8" s="0" t="n">
        <v>0.361644261384893</v>
      </c>
      <c r="JL8" s="0" t="n">
        <v>0.304098775738293</v>
      </c>
      <c r="JM8" s="0" t="n">
        <v>-0.0454549125456138</v>
      </c>
      <c r="JN8" s="0" t="n">
        <v>-0.0710768105428902</v>
      </c>
      <c r="JO8" s="0" t="n">
        <v>-0.100083458556982</v>
      </c>
      <c r="JP8" s="0" t="n">
        <v>0.248153619643817</v>
      </c>
      <c r="JQ8" s="0" t="n">
        <v>-0.00184501897356935</v>
      </c>
      <c r="JR8" s="0" t="n">
        <v>0.0464746054675486</v>
      </c>
      <c r="JS8" s="0" t="n">
        <v>0.113084947700408</v>
      </c>
      <c r="JT8" s="0" t="n">
        <v>-0.114885644362118</v>
      </c>
      <c r="JU8" s="0" t="n">
        <v>-0.0268522948767952</v>
      </c>
      <c r="JV8" s="0" t="n">
        <v>0.0221832981808489</v>
      </c>
      <c r="JW8" s="0" t="n">
        <v>-0.049097903824115</v>
      </c>
      <c r="JX8" s="0" t="n">
        <v>0.103515496684257</v>
      </c>
      <c r="JY8" s="0" t="n">
        <v>-0.148037851679018</v>
      </c>
      <c r="JZ8" s="0" t="n">
        <v>0.0764653191512308</v>
      </c>
      <c r="KA8" s="0" t="n">
        <v>0.0395147545324888</v>
      </c>
      <c r="KB8" s="0" t="n">
        <v>-0.0947084150761673</v>
      </c>
      <c r="KC8" s="0" t="n">
        <v>-0.00200629629026437</v>
      </c>
      <c r="KD8" s="0" t="n">
        <v>0.348399034634873</v>
      </c>
      <c r="KE8" s="0" t="n">
        <v>0.0379572857353481</v>
      </c>
      <c r="KF8" s="0" t="n">
        <v>-0.157311488464348</v>
      </c>
      <c r="KG8" s="0" t="n">
        <v>0.220565663124988</v>
      </c>
      <c r="KH8" s="0" t="n">
        <v>0.0364599845375316</v>
      </c>
      <c r="KI8" s="0" t="n">
        <v>-0.0985227871516378</v>
      </c>
      <c r="KJ8" s="0" t="n">
        <v>0.0342837051149362</v>
      </c>
      <c r="KK8" s="0" t="n">
        <v>0.102949725806364</v>
      </c>
      <c r="KL8" s="0" t="n">
        <v>0.0303389268239196</v>
      </c>
      <c r="KM8" s="0" t="n">
        <v>0.0170418986804304</v>
      </c>
      <c r="KN8" s="0" t="n">
        <v>0.24724905151339</v>
      </c>
      <c r="KO8" s="0" t="n">
        <v>0.0886660358883707</v>
      </c>
      <c r="KP8" s="0" t="n">
        <v>-0.0228747087250124</v>
      </c>
      <c r="KQ8" s="0" t="n">
        <v>0.262876861196711</v>
      </c>
      <c r="KR8" s="0" t="n">
        <v>-0.104459833156782</v>
      </c>
      <c r="KS8" s="0" t="n">
        <v>0.0234727890107207</v>
      </c>
      <c r="KT8" s="0" t="n">
        <v>-0.135674403659685</v>
      </c>
      <c r="KU8" s="0" t="n">
        <v>0.0828762603518016</v>
      </c>
      <c r="KV8" s="0" t="n">
        <v>-0.0321814301574142</v>
      </c>
      <c r="KW8" s="0" t="n">
        <v>0.0518280147658457</v>
      </c>
      <c r="KX8" s="0" t="n">
        <v>-0.0473572593463309</v>
      </c>
      <c r="KY8" s="0" t="n">
        <v>-0.188069019744456</v>
      </c>
      <c r="KZ8" s="0" t="n">
        <v>-0.0949280263650701</v>
      </c>
      <c r="LA8" s="0" t="n">
        <v>-0.301152798632745</v>
      </c>
      <c r="LB8" s="0" t="n">
        <v>0.0273512683392916</v>
      </c>
      <c r="LC8" s="0" t="n">
        <v>0.0970846063539667</v>
      </c>
      <c r="LD8" s="0" t="n">
        <v>-0.0425649827824919</v>
      </c>
      <c r="LE8" s="0" t="n">
        <v>-0.0716977357413557</v>
      </c>
      <c r="LF8" s="0" t="n">
        <v>0.0562626118337114</v>
      </c>
      <c r="LG8" s="0" t="n">
        <v>0.091096564509344</v>
      </c>
      <c r="LH8" s="0" t="n">
        <v>0.0562626118337114</v>
      </c>
      <c r="LI8" s="0" t="n">
        <v>0.129345468572188</v>
      </c>
      <c r="LJ8" s="0" t="n">
        <v>0.144064815278159</v>
      </c>
      <c r="LK8" s="0" t="n">
        <v>0.0392650354651404</v>
      </c>
      <c r="LL8" s="0" t="n">
        <v>0.064996291802466</v>
      </c>
      <c r="LM8" s="0" t="n">
        <v>-0.185206617462938</v>
      </c>
      <c r="LN8" s="0" t="n">
        <v>-0.0813010443187497</v>
      </c>
      <c r="LO8" s="0" t="n">
        <v>0.00399418328795462</v>
      </c>
      <c r="LP8" s="0" t="n">
        <v>0.0547822266632771</v>
      </c>
      <c r="LQ8" s="0" t="n">
        <v>-0.124235790398728</v>
      </c>
      <c r="LR8" s="0" t="n">
        <v>-0.0570660734732917</v>
      </c>
      <c r="LS8" s="0" t="n">
        <v>0.125255483320663</v>
      </c>
      <c r="LT8" s="0" t="n">
        <v>0.10638699901628</v>
      </c>
      <c r="LU8" s="0" t="n">
        <v>-0.267137543220149</v>
      </c>
      <c r="LV8" s="0" t="n">
        <v>0.122085908559384</v>
      </c>
      <c r="LW8" s="0" t="n">
        <v>-0.208072096621078</v>
      </c>
      <c r="LX8" s="0" t="n">
        <v>-0.00827590930385971</v>
      </c>
      <c r="LY8" s="0" t="n">
        <v>-0.103586089108185</v>
      </c>
      <c r="LZ8" s="0" t="n">
        <v>0.103276576601888</v>
      </c>
      <c r="MA8" s="0" t="n">
        <v>-0.051095906486788</v>
      </c>
      <c r="MB8" s="0" t="n">
        <v>-0.348143734926211</v>
      </c>
      <c r="MC8" s="0" t="n">
        <v>-0.00827590930385971</v>
      </c>
      <c r="MD8" s="0" t="n">
        <v>0.0636975903212295</v>
      </c>
      <c r="ME8" s="0" t="n">
        <v>-0.0912728288748277</v>
      </c>
      <c r="MF8" s="0" t="n">
        <v>0.0530930370724324</v>
      </c>
      <c r="MG8" s="0" t="n">
        <v>0.223053226596789</v>
      </c>
      <c r="MH8" s="0" t="n">
        <v>0.00632289011729292</v>
      </c>
      <c r="MI8" s="0" t="n">
        <v>0.109507126352524</v>
      </c>
      <c r="MJ8" s="0" t="n">
        <v>0.107863740608794</v>
      </c>
      <c r="MK8" s="0" t="n">
        <v>-0.0921573932845619</v>
      </c>
      <c r="ML8" s="0" t="n">
        <v>-0.103586089108185</v>
      </c>
      <c r="MM8" s="0" t="n">
        <v>-0.126058944960243</v>
      </c>
      <c r="MN8" s="0" t="n">
        <f aca="false">SUM(B8:MM8)</f>
        <v>2.20107299462242</v>
      </c>
      <c r="MO8" s="0" t="n">
        <v>1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396</v>
      </c>
      <c r="B9" s="0" t="n">
        <v>0.00931985258651982</v>
      </c>
      <c r="C9" s="0" t="n">
        <v>-0.164525225788039</v>
      </c>
      <c r="D9" s="0" t="n">
        <v>0.0417345112708017</v>
      </c>
      <c r="E9" s="0" t="n">
        <v>0.0124860821445695</v>
      </c>
      <c r="F9" s="0" t="n">
        <v>-0.058465653827715</v>
      </c>
      <c r="G9" s="0" t="n">
        <v>-0.0508355237226557</v>
      </c>
      <c r="H9" s="0" t="n">
        <v>0.0218338921675106</v>
      </c>
      <c r="I9" s="0" t="n">
        <v>0.0170418986804302</v>
      </c>
      <c r="J9" s="0" t="n">
        <v>-0.413741017412024</v>
      </c>
      <c r="K9" s="0" t="n">
        <v>0.0628200123798705</v>
      </c>
      <c r="L9" s="0" t="n">
        <v>-0.0171648567211058</v>
      </c>
      <c r="M9" s="0" t="n">
        <v>-0.303740122197695</v>
      </c>
      <c r="N9" s="0" t="n">
        <v>-0.0762265712123674</v>
      </c>
      <c r="O9" s="0" t="n">
        <v>-0.0559039582931144</v>
      </c>
      <c r="P9" s="0" t="n">
        <v>0.291382354194637</v>
      </c>
      <c r="Q9" s="0" t="n">
        <v>-0.00827590930385971</v>
      </c>
      <c r="R9" s="0" t="n">
        <v>0.125255483320663</v>
      </c>
      <c r="S9" s="0" t="n">
        <v>0.223053226596789</v>
      </c>
      <c r="T9" s="0" t="n">
        <v>0.0141969465481989</v>
      </c>
      <c r="U9" s="0" t="n">
        <v>0.00281477739029846</v>
      </c>
      <c r="V9" s="0" t="n">
        <v>-0.250743733444472</v>
      </c>
      <c r="W9" s="0" t="n">
        <v>-0.24794876256928</v>
      </c>
      <c r="X9" s="0" t="n">
        <v>0.0376337920002181</v>
      </c>
      <c r="Y9" s="0" t="n">
        <v>-0.0439939919059389</v>
      </c>
      <c r="Z9" s="0" t="n">
        <v>0.118475796335284</v>
      </c>
      <c r="AA9" s="0" t="n">
        <v>0.125255483320663</v>
      </c>
      <c r="AB9" s="0" t="n">
        <v>-0.0342513957071204</v>
      </c>
      <c r="AC9" s="0" t="n">
        <v>-0.058465653827715</v>
      </c>
      <c r="AD9" s="0" t="n">
        <v>0.0611525971279032</v>
      </c>
      <c r="AE9" s="0" t="n">
        <v>-0.153457919148358</v>
      </c>
      <c r="AF9" s="0" t="n">
        <v>0.0511475111669408</v>
      </c>
      <c r="AG9" s="0" t="n">
        <v>-0.21507032261654</v>
      </c>
      <c r="AH9" s="0" t="n">
        <v>0.0852501487069637</v>
      </c>
      <c r="AI9" s="0" t="n">
        <v>0.0996130527073253</v>
      </c>
      <c r="AJ9" s="0" t="n">
        <v>0.125255483320663</v>
      </c>
      <c r="AK9" s="0" t="n">
        <v>0.279406163147921</v>
      </c>
      <c r="AL9" s="0" t="n">
        <v>0.166928179721231</v>
      </c>
      <c r="AM9" s="0" t="n">
        <v>-0.126058944960243</v>
      </c>
      <c r="AN9" s="0" t="n">
        <v>0.0407802476853346</v>
      </c>
      <c r="AO9" s="0" t="n">
        <v>0.17622192691269</v>
      </c>
      <c r="AP9" s="0" t="n">
        <v>0.101157931741602</v>
      </c>
      <c r="AQ9" s="0" t="n">
        <v>-0.0189332037778476</v>
      </c>
      <c r="AR9" s="0" t="n">
        <v>0.0581691901042932</v>
      </c>
      <c r="AS9" s="0" t="n">
        <v>0.155469261917159</v>
      </c>
      <c r="AT9" s="0" t="n">
        <v>-0.181719792065797</v>
      </c>
      <c r="AU9" s="0" t="n">
        <v>-0.0228747087250124</v>
      </c>
      <c r="AV9" s="0" t="n">
        <v>0.0663129476872128</v>
      </c>
      <c r="AW9" s="0" t="n">
        <v>0.0883509263852119</v>
      </c>
      <c r="AX9" s="0" t="n">
        <v>0.0164167032865118</v>
      </c>
      <c r="AY9" s="0" t="n">
        <v>0.184915319726999</v>
      </c>
      <c r="AZ9" s="0" t="n">
        <v>0.0721456580067145</v>
      </c>
      <c r="BA9" s="0" t="n">
        <v>0.00126311374289913</v>
      </c>
      <c r="BB9" s="0" t="n">
        <v>0.187598613894798</v>
      </c>
      <c r="BC9" s="0" t="n">
        <v>0.047293941850951</v>
      </c>
      <c r="BD9" s="0" t="n">
        <v>0.207947199165776</v>
      </c>
      <c r="BE9" s="0" t="n">
        <v>0.169405267933593</v>
      </c>
      <c r="BF9" s="0" t="n">
        <v>-0.367221001777131</v>
      </c>
      <c r="BG9" s="0" t="n">
        <v>-0.0699694783091998</v>
      </c>
      <c r="BH9" s="0" t="n">
        <v>0.0054542835080421</v>
      </c>
      <c r="BI9" s="0" t="n">
        <v>0.0198949676628365</v>
      </c>
      <c r="BJ9" s="0" t="n">
        <v>0.0379134731655148</v>
      </c>
      <c r="BK9" s="0" t="n">
        <v>-0.0210149350812895</v>
      </c>
      <c r="BL9" s="0" t="n">
        <v>-0.231419460618069</v>
      </c>
      <c r="BM9" s="0" t="n">
        <v>0.128435136238043</v>
      </c>
      <c r="BN9" s="0" t="n">
        <v>-0.0170095892726144</v>
      </c>
      <c r="BO9" s="0" t="n">
        <v>-0.238799567915692</v>
      </c>
      <c r="BP9" s="0" t="n">
        <v>0.0161155438202994</v>
      </c>
      <c r="BQ9" s="0" t="n">
        <v>-0.0490979038241148</v>
      </c>
      <c r="BR9" s="0" t="n">
        <v>0.0984082332844749</v>
      </c>
      <c r="BS9" s="0" t="n">
        <v>0.187032843016906</v>
      </c>
      <c r="BT9" s="0" t="n">
        <v>-0.117009109440325</v>
      </c>
      <c r="BU9" s="0" t="n">
        <v>-0.0730934093803305</v>
      </c>
      <c r="BV9" s="0" t="n">
        <v>0.0689554386321305</v>
      </c>
      <c r="BW9" s="0" t="n">
        <v>0.115103111856645</v>
      </c>
      <c r="BX9" s="0" t="n">
        <v>-0.0657997534420464</v>
      </c>
      <c r="BY9" s="0" t="n">
        <v>-0.047278067107129</v>
      </c>
      <c r="BZ9" s="0" t="n">
        <v>0.0276170137567467</v>
      </c>
      <c r="CA9" s="0" t="n">
        <v>-0.108359367860842</v>
      </c>
      <c r="CB9" s="0" t="n">
        <v>0.0883509263852119</v>
      </c>
      <c r="CC9" s="0" t="n">
        <v>-0.184166575767524</v>
      </c>
      <c r="CD9" s="0" t="n">
        <v>0.128175193423998</v>
      </c>
      <c r="CE9" s="0" t="n">
        <v>-0.153457919148358</v>
      </c>
      <c r="CF9" s="0" t="n">
        <v>-0.02782050537683</v>
      </c>
      <c r="CG9" s="0" t="n">
        <v>0.125255483320663</v>
      </c>
      <c r="CH9" s="0" t="n">
        <v>-0.23653456128484</v>
      </c>
      <c r="CI9" s="0" t="n">
        <v>0.112909647498363</v>
      </c>
      <c r="CJ9" s="0" t="n">
        <v>0.0996130527073253</v>
      </c>
      <c r="CK9" s="0" t="n">
        <v>-0.0186386963394063</v>
      </c>
      <c r="CL9" s="0" t="n">
        <v>-0.0810352635862879</v>
      </c>
      <c r="CM9" s="0" t="n">
        <v>-0.0463354711282047</v>
      </c>
      <c r="CN9" s="0" t="n">
        <v>-0.193881541299004</v>
      </c>
      <c r="CO9" s="0" t="n">
        <v>-0.0527276718746936</v>
      </c>
      <c r="CP9" s="0" t="n">
        <v>-0.124235790398728</v>
      </c>
      <c r="CQ9" s="0" t="n">
        <v>-0.00215968228642366</v>
      </c>
      <c r="CR9" s="0" t="n">
        <v>-0.0863936885678117</v>
      </c>
      <c r="CS9" s="0" t="n">
        <v>0.00911583340800941</v>
      </c>
      <c r="CT9" s="0" t="n">
        <v>0.243038518977046</v>
      </c>
      <c r="CU9" s="0" t="n">
        <v>0.148070161086834</v>
      </c>
      <c r="CV9" s="0" t="n">
        <v>0.0414475260485709</v>
      </c>
      <c r="CW9" s="0" t="n">
        <v>0.118683718157428</v>
      </c>
      <c r="CX9" s="0" t="n">
        <v>0.0876442125748796</v>
      </c>
      <c r="CY9" s="0" t="n">
        <v>-0.169544056899982</v>
      </c>
      <c r="CZ9" s="0" t="n">
        <v>0.117125357237413</v>
      </c>
      <c r="DA9" s="0" t="n">
        <v>-0.0256676520157289</v>
      </c>
      <c r="DB9" s="0" t="n">
        <v>0.166526815076068</v>
      </c>
      <c r="DC9" s="0" t="n">
        <v>-0.100649229434875</v>
      </c>
      <c r="DD9" s="0" t="n">
        <v>-0.145477030817345</v>
      </c>
      <c r="DE9" s="0" t="n">
        <v>-0.20439078823015</v>
      </c>
      <c r="DF9" s="0" t="n">
        <v>-0.12075389273055</v>
      </c>
      <c r="DG9" s="0" t="n">
        <v>0.0734021217104074</v>
      </c>
      <c r="DH9" s="0" t="n">
        <v>-0.220246160019944</v>
      </c>
      <c r="DI9" s="0" t="n">
        <v>0.0520163209522605</v>
      </c>
      <c r="DJ9" s="0" t="n">
        <v>0</v>
      </c>
      <c r="DK9" s="0" t="n">
        <v>-0.0616218900091524</v>
      </c>
      <c r="DL9" s="0" t="n">
        <v>-0.210142062170784</v>
      </c>
      <c r="DM9" s="0" t="n">
        <v>-0.0630008089931064</v>
      </c>
      <c r="DN9" s="0" t="n">
        <v>0.0957934505903467</v>
      </c>
      <c r="DO9" s="0" t="n">
        <v>0.137575967708704</v>
      </c>
      <c r="DP9" s="0" t="n">
        <v>-0.138329037552058</v>
      </c>
      <c r="DQ9" s="0" t="n">
        <v>-0.0858341436497343</v>
      </c>
      <c r="DR9" s="0" t="n">
        <v>0.0658320628498622</v>
      </c>
      <c r="DS9" s="0" t="n">
        <v>0.130193764961245</v>
      </c>
      <c r="DT9" s="0" t="n">
        <v>-0.152170088963929</v>
      </c>
      <c r="DU9" s="0" t="n">
        <v>0.180624618588137</v>
      </c>
      <c r="DV9" s="0" t="n">
        <v>0.0462122759802098</v>
      </c>
      <c r="DW9" s="0" t="n">
        <v>-0.00827590930385971</v>
      </c>
      <c r="DX9" s="0" t="n">
        <v>0.0106521005816592</v>
      </c>
      <c r="DY9" s="0" t="n">
        <v>-0.0781455892643457</v>
      </c>
      <c r="DZ9" s="0" t="n">
        <v>-0.0555287941544053</v>
      </c>
      <c r="EA9" s="0" t="n">
        <v>0.0838702671578086</v>
      </c>
      <c r="EB9" s="0" t="n">
        <v>-0.23141946061807</v>
      </c>
      <c r="EC9" s="0" t="n">
        <v>0.0248762980130406</v>
      </c>
      <c r="ED9" s="0" t="n">
        <v>-0.0203972698362045</v>
      </c>
      <c r="EE9" s="0" t="n">
        <v>-0.00827590930385982</v>
      </c>
      <c r="EF9" s="0" t="n">
        <v>0.0205445292316323</v>
      </c>
      <c r="EG9" s="0" t="n">
        <v>-0.819206125520189</v>
      </c>
      <c r="EH9" s="0" t="n">
        <v>0.167614757159804</v>
      </c>
      <c r="EI9" s="0" t="n">
        <v>-0.350682881444887</v>
      </c>
      <c r="EJ9" s="0" t="n">
        <v>0.0342837051149362</v>
      </c>
      <c r="EK9" s="0" t="n">
        <v>0.0072765037036251</v>
      </c>
      <c r="EL9" s="0" t="n">
        <v>0.0576820584879378</v>
      </c>
      <c r="EM9" s="0" t="n">
        <v>0.168654798855219</v>
      </c>
      <c r="EN9" s="0" t="n">
        <v>-0.0195754645577931</v>
      </c>
      <c r="EO9" s="0" t="n">
        <v>-0.153457919148358</v>
      </c>
      <c r="EP9" s="0" t="n">
        <v>0.0151443649042388</v>
      </c>
      <c r="EQ9" s="0" t="n">
        <v>0.0100061355335892</v>
      </c>
      <c r="ER9" s="0" t="n">
        <v>0.00462749553204806</v>
      </c>
      <c r="ES9" s="0" t="n">
        <v>-0.253398367336845</v>
      </c>
      <c r="ET9" s="0" t="n">
        <v>-0.0288951965065954</v>
      </c>
      <c r="EU9" s="0" t="n">
        <v>0.149353034899723</v>
      </c>
      <c r="EV9" s="0" t="n">
        <v>-0.0250267197286751</v>
      </c>
      <c r="EW9" s="0" t="n">
        <v>-0.223697414524159</v>
      </c>
      <c r="EX9" s="0" t="n">
        <v>0.00974259619881862</v>
      </c>
      <c r="EY9" s="0" t="n">
        <v>0.279406163147921</v>
      </c>
      <c r="EZ9" s="0" t="n">
        <v>-0.168783889626584</v>
      </c>
      <c r="FA9" s="0" t="n">
        <v>-0.103586089108185</v>
      </c>
      <c r="FB9" s="0" t="n">
        <v>-0.0901930317717464</v>
      </c>
      <c r="FC9" s="0" t="n">
        <v>0.151844937509902</v>
      </c>
      <c r="FD9" s="0" t="n">
        <v>-0.0463354711282047</v>
      </c>
      <c r="FE9" s="0" t="n">
        <v>0</v>
      </c>
      <c r="FF9" s="0" t="n">
        <v>0.043728875686455</v>
      </c>
      <c r="FG9" s="0" t="n">
        <v>0.0336882897951724</v>
      </c>
      <c r="FH9" s="0" t="n">
        <v>-0.0479207406511</v>
      </c>
      <c r="FI9" s="0" t="n">
        <v>0.320228157668176</v>
      </c>
      <c r="FJ9" s="0" t="n">
        <v>0.0137029974149155</v>
      </c>
      <c r="FK9" s="0" t="n">
        <v>0.00747244766427947</v>
      </c>
      <c r="FL9" s="0" t="n">
        <v>-0.180126166230519</v>
      </c>
      <c r="FM9" s="0" t="n">
        <v>0.250832790703865</v>
      </c>
      <c r="FN9" s="0" t="n">
        <v>-0.0156019493959326</v>
      </c>
      <c r="FO9" s="0" t="n">
        <v>0.102655651403422</v>
      </c>
      <c r="FP9" s="0" t="n">
        <v>-0.23141946061807</v>
      </c>
      <c r="FQ9" s="0" t="n">
        <v>-0.191754204225638</v>
      </c>
      <c r="FR9" s="0" t="n">
        <v>0.260537678843538</v>
      </c>
      <c r="FS9" s="0" t="n">
        <v>0.0787354676857701</v>
      </c>
      <c r="FT9" s="0" t="n">
        <v>-0.0901930317717464</v>
      </c>
      <c r="FU9" s="0" t="n">
        <v>-0.0270381857593827</v>
      </c>
      <c r="FV9" s="0" t="n">
        <v>-0.183217358800192</v>
      </c>
      <c r="FW9" s="0" t="n">
        <v>0.260537678843538</v>
      </c>
      <c r="FX9" s="0" t="n">
        <v>0.0547822266632771</v>
      </c>
      <c r="FY9" s="0" t="n">
        <v>0.0923676164758278</v>
      </c>
      <c r="FZ9" s="0" t="n">
        <v>0.03156999924334</v>
      </c>
      <c r="GA9" s="0" t="n">
        <v>0.016215110704436</v>
      </c>
      <c r="GB9" s="0" t="n">
        <v>0.040995139702923</v>
      </c>
      <c r="GC9" s="0" t="n">
        <v>-0.00167522527250764</v>
      </c>
      <c r="GD9" s="0" t="n">
        <v>0.198060523693969</v>
      </c>
      <c r="GE9" s="0" t="n">
        <v>0.142546980430724</v>
      </c>
      <c r="GF9" s="0" t="n">
        <v>0.0751056996351914</v>
      </c>
      <c r="GG9" s="0" t="n">
        <v>-0.101607849096079</v>
      </c>
      <c r="GH9" s="0" t="n">
        <v>0.24661634032493</v>
      </c>
      <c r="GI9" s="0" t="n">
        <v>0</v>
      </c>
      <c r="GJ9" s="0" t="n">
        <v>0.0402987608446973</v>
      </c>
      <c r="GK9" s="0" t="n">
        <v>0.102949725806365</v>
      </c>
      <c r="GL9" s="0" t="n">
        <v>0.107555906221262</v>
      </c>
      <c r="GM9" s="0" t="n">
        <v>-0.037834711545404</v>
      </c>
      <c r="GN9" s="0" t="n">
        <v>0.0221832981808489</v>
      </c>
      <c r="GO9" s="0" t="n">
        <v>0.0535994944142278</v>
      </c>
      <c r="GP9" s="0" t="n">
        <v>-0.131599125335859</v>
      </c>
      <c r="GQ9" s="0" t="n">
        <v>-0.0481672383311617</v>
      </c>
      <c r="GR9" s="0" t="n">
        <v>-0.188402075534379</v>
      </c>
      <c r="GS9" s="0" t="n">
        <v>-0.166880939480498</v>
      </c>
      <c r="GT9" s="0" t="n">
        <v>0.0767611333820523</v>
      </c>
      <c r="GU9" s="0" t="n">
        <v>0.0680970694807143</v>
      </c>
      <c r="GV9" s="0" t="n">
        <v>0.14713819457017</v>
      </c>
      <c r="GW9" s="0" t="n">
        <v>-0.0210149350812895</v>
      </c>
      <c r="GX9" s="0" t="n">
        <v>-0.0633952085249394</v>
      </c>
      <c r="GY9" s="0" t="n">
        <v>0.174045647490095</v>
      </c>
      <c r="GZ9" s="0" t="n">
        <v>-0.166880939480498</v>
      </c>
      <c r="HA9" s="0" t="n">
        <v>0.21486764201035</v>
      </c>
      <c r="HB9" s="0" t="n">
        <v>0.0623416579100937</v>
      </c>
      <c r="HC9" s="0" t="n">
        <v>-0.0231645217976102</v>
      </c>
      <c r="HD9" s="0" t="n">
        <v>-0.0611983107582023</v>
      </c>
      <c r="HE9" s="0" t="n">
        <v>0.0275702224692761</v>
      </c>
      <c r="HF9" s="0" t="n">
        <v>-0.173355659663308</v>
      </c>
      <c r="HG9" s="0" t="n">
        <v>0.0170418986804302</v>
      </c>
      <c r="HH9" s="0" t="n">
        <v>-0.000178699071240386</v>
      </c>
      <c r="HI9" s="0" t="n">
        <v>-0.115521439657457</v>
      </c>
      <c r="HJ9" s="0" t="n">
        <v>-0.130493542028109</v>
      </c>
      <c r="HK9" s="0" t="n">
        <v>0.0670735279379271</v>
      </c>
      <c r="HL9" s="0" t="n">
        <v>0.0852501487069638</v>
      </c>
      <c r="HM9" s="0" t="n">
        <v>0.0268154105074103</v>
      </c>
      <c r="HN9" s="0" t="n">
        <v>0.208637092259714</v>
      </c>
      <c r="HO9" s="0" t="n">
        <v>-0.0604616624744299</v>
      </c>
      <c r="HP9" s="0" t="n">
        <v>-0.0544887524589914</v>
      </c>
      <c r="HQ9" s="0" t="n">
        <v>-0.308380501754198</v>
      </c>
      <c r="HR9" s="0" t="n">
        <v>-0.312271557247164</v>
      </c>
      <c r="HS9" s="0" t="n">
        <v>-0.00479764492753488</v>
      </c>
      <c r="HT9" s="0" t="n">
        <v>-0.0329685218942312</v>
      </c>
      <c r="HU9" s="0" t="n">
        <v>-0.0329685218942313</v>
      </c>
      <c r="HV9" s="0" t="n">
        <v>0.202445122011793</v>
      </c>
      <c r="HW9" s="0" t="n">
        <v>0.250585724612429</v>
      </c>
      <c r="HX9" s="0" t="n">
        <v>0.190852765806476</v>
      </c>
      <c r="HY9" s="0" t="n">
        <v>0.151844937509902</v>
      </c>
      <c r="HZ9" s="0" t="n">
        <v>-0.0222621512785997</v>
      </c>
      <c r="IA9" s="0" t="n">
        <v>0.0957138042201878</v>
      </c>
      <c r="IB9" s="0" t="n">
        <v>-0.0416123295714514</v>
      </c>
      <c r="IC9" s="0" t="n">
        <v>0.182779327458849</v>
      </c>
      <c r="ID9" s="0" t="n">
        <v>-0.0160580497459145</v>
      </c>
      <c r="IE9" s="0" t="n">
        <v>0.0111421765532418</v>
      </c>
      <c r="IF9" s="0" t="n">
        <v>0.112352078484755</v>
      </c>
      <c r="IG9" s="0" t="n">
        <v>-0.0444971727381782</v>
      </c>
      <c r="IH9" s="0" t="n">
        <v>0.154243020193915</v>
      </c>
      <c r="II9" s="0" t="n">
        <v>0.0544624313295637</v>
      </c>
      <c r="IJ9" s="0" t="n">
        <v>0.131770164341857</v>
      </c>
      <c r="IK9" s="0" t="n">
        <v>-0.129636766308127</v>
      </c>
      <c r="IL9" s="0" t="n">
        <v>0.0492285851763316</v>
      </c>
      <c r="IM9" s="0" t="n">
        <v>0.0552968947137523</v>
      </c>
      <c r="IN9" s="0" t="n">
        <v>0.314192279233337</v>
      </c>
      <c r="IO9" s="0" t="n">
        <v>0.256283745727067</v>
      </c>
      <c r="IP9" s="0" t="n">
        <v>0.125255483320663</v>
      </c>
      <c r="IQ9" s="0" t="n">
        <v>-0.236810309252946</v>
      </c>
      <c r="IR9" s="0" t="n">
        <v>-0.070407690410866</v>
      </c>
      <c r="IS9" s="0" t="n">
        <v>-0.0499486057044277</v>
      </c>
      <c r="IT9" s="0" t="n">
        <v>-0.0932691221372523</v>
      </c>
      <c r="IU9" s="0" t="n">
        <v>-0.113054860537037</v>
      </c>
      <c r="IV9" s="0" t="n">
        <v>0.119557462206025</v>
      </c>
      <c r="IW9" s="0" t="n">
        <v>0.0421549443230321</v>
      </c>
      <c r="IX9" s="0" t="n">
        <v>-0.109251826643862</v>
      </c>
      <c r="IY9" s="0" t="n">
        <v>0.0325460852163954</v>
      </c>
      <c r="IZ9" s="0" t="n">
        <v>-0.166178938749669</v>
      </c>
      <c r="JA9" s="0" t="n">
        <v>0.0813362493858273</v>
      </c>
      <c r="JB9" s="0" t="n">
        <v>0.050722431458096</v>
      </c>
      <c r="JC9" s="0" t="n">
        <v>0.024300261130753</v>
      </c>
      <c r="JD9" s="0" t="n">
        <v>0.0325460852163954</v>
      </c>
      <c r="JE9" s="0" t="n">
        <v>-0.051095906486788</v>
      </c>
      <c r="JF9" s="0" t="n">
        <v>0.101157931741602</v>
      </c>
      <c r="JG9" s="0" t="n">
        <v>-0.701423089863805</v>
      </c>
      <c r="JH9" s="0" t="n">
        <v>0.164476196473944</v>
      </c>
      <c r="JI9" s="0" t="n">
        <v>0.109507126352524</v>
      </c>
      <c r="JJ9" s="0" t="n">
        <v>0.0970846063539667</v>
      </c>
      <c r="JK9" s="0" t="n">
        <v>-0.187324140752845</v>
      </c>
      <c r="JL9" s="0" t="n">
        <v>0.304098775738293</v>
      </c>
      <c r="JM9" s="0" t="n">
        <v>0.0502202973777489</v>
      </c>
      <c r="JN9" s="0" t="n">
        <v>0.348399034634873</v>
      </c>
      <c r="JO9" s="0" t="n">
        <v>-0.0213479908712125</v>
      </c>
      <c r="JP9" s="0" t="n">
        <v>0.248153619643817</v>
      </c>
      <c r="JQ9" s="0" t="n">
        <v>0.229926105884552</v>
      </c>
      <c r="JR9" s="0" t="n">
        <v>0.0464746054675486</v>
      </c>
      <c r="JS9" s="0" t="n">
        <v>-0.0259754864032606</v>
      </c>
      <c r="JT9" s="0" t="n">
        <v>-0.114885644362118</v>
      </c>
      <c r="JU9" s="0" t="n">
        <v>-0.0268522948767952</v>
      </c>
      <c r="JV9" s="0" t="n">
        <v>0.0221832981808489</v>
      </c>
      <c r="JW9" s="0" t="n">
        <v>-0.049097903824115</v>
      </c>
      <c r="JX9" s="0" t="n">
        <v>0.103515496684257</v>
      </c>
      <c r="JY9" s="0" t="n">
        <v>0.0445665720705202</v>
      </c>
      <c r="JZ9" s="0" t="n">
        <v>0.0764653191512308</v>
      </c>
      <c r="KA9" s="0" t="n">
        <v>0.0395147545324888</v>
      </c>
      <c r="KB9" s="0" t="n">
        <v>0.135763460919078</v>
      </c>
      <c r="KC9" s="0" t="n">
        <v>-0.00200629629026437</v>
      </c>
      <c r="KD9" s="0" t="n">
        <v>-0.0173257448237777</v>
      </c>
      <c r="KE9" s="0" t="n">
        <v>0.0379572857353481</v>
      </c>
      <c r="KF9" s="0" t="n">
        <v>-0.157311488464348</v>
      </c>
      <c r="KG9" s="0" t="n">
        <v>0.0658320628498622</v>
      </c>
      <c r="KH9" s="0" t="n">
        <v>0.125255483320663</v>
      </c>
      <c r="KI9" s="0" t="n">
        <v>-0.0985227871516378</v>
      </c>
      <c r="KJ9" s="0" t="n">
        <v>0.102265965095964</v>
      </c>
      <c r="KK9" s="0" t="n">
        <v>-0.0749672838025321</v>
      </c>
      <c r="KL9" s="0" t="n">
        <v>0.0303389268239196</v>
      </c>
      <c r="KM9" s="0" t="n">
        <v>0.0170418986804304</v>
      </c>
      <c r="KN9" s="0" t="n">
        <v>0.24724905151339</v>
      </c>
      <c r="KO9" s="0" t="n">
        <v>0.00102648335845374</v>
      </c>
      <c r="KP9" s="0" t="n">
        <v>0.138327564888016</v>
      </c>
      <c r="KQ9" s="0" t="n">
        <v>-0.165461492826272</v>
      </c>
      <c r="KR9" s="0" t="n">
        <v>-0.104459833156782</v>
      </c>
      <c r="KS9" s="0" t="n">
        <v>0.0234727890107207</v>
      </c>
      <c r="KT9" s="0" t="n">
        <v>-0.135674403659685</v>
      </c>
      <c r="KU9" s="0" t="n">
        <v>-0.280209624787501</v>
      </c>
      <c r="KV9" s="0" t="n">
        <v>-0.0321814301574142</v>
      </c>
      <c r="KW9" s="0" t="n">
        <v>0.0518280147658457</v>
      </c>
      <c r="KX9" s="0" t="n">
        <v>-0.0473572593463309</v>
      </c>
      <c r="KY9" s="0" t="n">
        <v>0.122220579625509</v>
      </c>
      <c r="KZ9" s="0" t="n">
        <v>-0.0949280263650701</v>
      </c>
      <c r="LA9" s="0" t="n">
        <v>0.208788595933968</v>
      </c>
      <c r="LB9" s="0" t="n">
        <v>0.0273512683392916</v>
      </c>
      <c r="LC9" s="0" t="n">
        <v>-0.00827590930385982</v>
      </c>
      <c r="LD9" s="0" t="n">
        <v>-0.0146657074026309</v>
      </c>
      <c r="LE9" s="0" t="n">
        <v>0.112352078484755</v>
      </c>
      <c r="LF9" s="0" t="n">
        <v>0.00974259619881862</v>
      </c>
      <c r="LG9" s="0" t="n">
        <v>0.091096564509344</v>
      </c>
      <c r="LH9" s="0" t="n">
        <v>0.0562626118337114</v>
      </c>
      <c r="LI9" s="0" t="n">
        <v>0.31512424575</v>
      </c>
      <c r="LJ9" s="0" t="n">
        <v>0.144064815278159</v>
      </c>
      <c r="LK9" s="0" t="n">
        <v>0.0392650354651404</v>
      </c>
      <c r="LL9" s="0" t="n">
        <v>-0.162426589131118</v>
      </c>
      <c r="LM9" s="0" t="n">
        <v>-0.0350871667545166</v>
      </c>
      <c r="LN9" s="0" t="n">
        <v>-0.0813010443187497</v>
      </c>
      <c r="LO9" s="0" t="n">
        <v>0.220565663124988</v>
      </c>
      <c r="LP9" s="0" t="n">
        <v>-0.0480162379533738</v>
      </c>
      <c r="LQ9" s="0" t="n">
        <v>-0.124235790398728</v>
      </c>
      <c r="LR9" s="0" t="n">
        <v>-0.262510047688101</v>
      </c>
      <c r="LS9" s="0" t="n">
        <v>-0.013695976773199</v>
      </c>
      <c r="LT9" s="0" t="n">
        <v>0.10638699901628</v>
      </c>
      <c r="LU9" s="0" t="n">
        <v>0.0815804198180012</v>
      </c>
      <c r="LV9" s="0" t="n">
        <v>0.122085908559384</v>
      </c>
      <c r="LW9" s="0" t="n">
        <v>0.125255483320663</v>
      </c>
      <c r="LX9" s="0" t="n">
        <v>-0.00363552974735752</v>
      </c>
      <c r="LY9" s="0" t="n">
        <v>-0.023780095839825</v>
      </c>
      <c r="LZ9" s="0" t="n">
        <v>0.103276576601888</v>
      </c>
      <c r="MA9" s="0" t="n">
        <v>-0.051095906486788</v>
      </c>
      <c r="MB9" s="0" t="n">
        <v>0.108257906952092</v>
      </c>
      <c r="MC9" s="0" t="n">
        <v>0.0852501487069638</v>
      </c>
      <c r="MD9" s="0" t="n">
        <v>0.0636975903212295</v>
      </c>
      <c r="ME9" s="0" t="n">
        <v>0.24661634032493</v>
      </c>
      <c r="MF9" s="0" t="n">
        <v>0.0530930370724324</v>
      </c>
      <c r="MG9" s="0" t="n">
        <v>-0.215915274082104</v>
      </c>
      <c r="MH9" s="0" t="n">
        <v>0.0623416579100937</v>
      </c>
      <c r="MI9" s="0" t="n">
        <v>-0.133439052257866</v>
      </c>
      <c r="MJ9" s="0" t="n">
        <v>-0.164728086119397</v>
      </c>
      <c r="MK9" s="0" t="n">
        <v>-0.0921573932845619</v>
      </c>
      <c r="ML9" s="0" t="n">
        <v>0.0573931942039975</v>
      </c>
      <c r="MM9" s="0" t="n">
        <v>0.041556464444016</v>
      </c>
      <c r="MN9" s="0" t="n">
        <f aca="false">SUM(B9:MM9)</f>
        <v>2.15366432488716</v>
      </c>
      <c r="MO9" s="0" t="n">
        <v>0</v>
      </c>
      <c r="MQ9" s="3" t="s">
        <v>362</v>
      </c>
      <c r="MR9" s="4" t="n">
        <f aca="false">MR7/MR6 - 1</f>
        <v>-0.00877192982456143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404</v>
      </c>
      <c r="B10" s="0" t="n">
        <v>-0.0905140075408317</v>
      </c>
      <c r="C10" s="0" t="n">
        <v>-0.164525225788039</v>
      </c>
      <c r="D10" s="0" t="n">
        <v>0.0940029398165585</v>
      </c>
      <c r="E10" s="0" t="n">
        <v>0.0124860821445695</v>
      </c>
      <c r="F10" s="0" t="n">
        <v>0.317146491130768</v>
      </c>
      <c r="G10" s="0" t="n">
        <v>0.0481654016010922</v>
      </c>
      <c r="H10" s="0" t="n">
        <v>0.0170418986804302</v>
      </c>
      <c r="I10" s="0" t="n">
        <v>0.069685632165852</v>
      </c>
      <c r="J10" s="0" t="n">
        <v>-0.155911908109924</v>
      </c>
      <c r="K10" s="0" t="n">
        <v>-0.086053610346544</v>
      </c>
      <c r="L10" s="0" t="n">
        <v>-0.0171648567211058</v>
      </c>
      <c r="M10" s="0" t="n">
        <v>0.135272261564134</v>
      </c>
      <c r="N10" s="0" t="n">
        <v>-0.0762265712123674</v>
      </c>
      <c r="O10" s="0" t="n">
        <v>0.205298190994199</v>
      </c>
      <c r="P10" s="0" t="n">
        <v>0.291382354194637</v>
      </c>
      <c r="Q10" s="0" t="n">
        <v>0.138327564888016</v>
      </c>
      <c r="R10" s="0" t="n">
        <v>0.125255483320663</v>
      </c>
      <c r="S10" s="0" t="n">
        <v>-0.0570660734732917</v>
      </c>
      <c r="T10" s="0" t="n">
        <v>0.502549714462131</v>
      </c>
      <c r="U10" s="0" t="n">
        <v>0.00281477739029846</v>
      </c>
      <c r="V10" s="0" t="n">
        <v>-0.250743733444472</v>
      </c>
      <c r="W10" s="0" t="n">
        <v>0.0928202075675091</v>
      </c>
      <c r="X10" s="0" t="n">
        <v>-0.100083458556982</v>
      </c>
      <c r="Y10" s="0" t="n">
        <v>-0.0439939919059389</v>
      </c>
      <c r="Z10" s="0" t="n">
        <v>-0.23141946061807</v>
      </c>
      <c r="AA10" s="0" t="n">
        <v>0.125255483320663</v>
      </c>
      <c r="AB10" s="0" t="n">
        <v>0.0846178375888366</v>
      </c>
      <c r="AC10" s="0" t="n">
        <v>-0.058465653827715</v>
      </c>
      <c r="AD10" s="0" t="n">
        <v>-0.0630008089931064</v>
      </c>
      <c r="AE10" s="0" t="n">
        <v>0.159446848068942</v>
      </c>
      <c r="AF10" s="0" t="n">
        <v>-0.00827590930385971</v>
      </c>
      <c r="AG10" s="0" t="n">
        <v>-0.21507032261654</v>
      </c>
      <c r="AH10" s="0" t="n">
        <v>-0.0193257454904446</v>
      </c>
      <c r="AI10" s="0" t="n">
        <v>0.0996130527073253</v>
      </c>
      <c r="AJ10" s="0" t="n">
        <v>0.0323093708112184</v>
      </c>
      <c r="AK10" s="0" t="n">
        <v>0.279406163147921</v>
      </c>
      <c r="AL10" s="0" t="n">
        <v>-0.115906573496225</v>
      </c>
      <c r="AM10" s="0" t="n">
        <v>-0.126058944960243</v>
      </c>
      <c r="AN10" s="0" t="n">
        <v>-0.0178453603200105</v>
      </c>
      <c r="AO10" s="0" t="n">
        <v>-0.413741017412024</v>
      </c>
      <c r="AP10" s="0" t="n">
        <v>0.0106521005816592</v>
      </c>
      <c r="AQ10" s="0" t="n">
        <v>-0.0189332037778476</v>
      </c>
      <c r="AR10" s="0" t="n">
        <v>0.0581691901042932</v>
      </c>
      <c r="AS10" s="0" t="n">
        <v>0.155469261917159</v>
      </c>
      <c r="AT10" s="0" t="n">
        <v>-0.0300949566984995</v>
      </c>
      <c r="AU10" s="0" t="n">
        <v>-0.00827590930385982</v>
      </c>
      <c r="AV10" s="0" t="n">
        <v>0.0663129476872128</v>
      </c>
      <c r="AW10" s="0" t="n">
        <v>-0.253398367336845</v>
      </c>
      <c r="AX10" s="0" t="n">
        <v>-0.138329037552058</v>
      </c>
      <c r="AY10" s="0" t="n">
        <v>-0.106906512745487</v>
      </c>
      <c r="AZ10" s="0" t="n">
        <v>0.0721456580067145</v>
      </c>
      <c r="BA10" s="0" t="n">
        <v>0.00126311374289913</v>
      </c>
      <c r="BB10" s="0" t="n">
        <v>0.187598613894798</v>
      </c>
      <c r="BC10" s="0" t="n">
        <v>0.047293941850951</v>
      </c>
      <c r="BD10" s="0" t="n">
        <v>0.207947199165776</v>
      </c>
      <c r="BE10" s="0" t="n">
        <v>0.169405267933593</v>
      </c>
      <c r="BF10" s="0" t="n">
        <v>-0.367221001777131</v>
      </c>
      <c r="BG10" s="0" t="n">
        <v>0.0846178375888366</v>
      </c>
      <c r="BH10" s="0" t="n">
        <v>0.00699156282692872</v>
      </c>
      <c r="BI10" s="0" t="n">
        <v>-0.0537382833806171</v>
      </c>
      <c r="BJ10" s="0" t="n">
        <v>0.0379134731655148</v>
      </c>
      <c r="BK10" s="0" t="n">
        <v>0.136305319507248</v>
      </c>
      <c r="BL10" s="0" t="n">
        <v>-0.231419460618069</v>
      </c>
      <c r="BM10" s="0" t="n">
        <v>0.00430287290300036</v>
      </c>
      <c r="BN10" s="0" t="n">
        <v>-0.0170095892726144</v>
      </c>
      <c r="BO10" s="0" t="n">
        <v>-0.238799567915692</v>
      </c>
      <c r="BP10" s="0" t="n">
        <v>0.0161155438202994</v>
      </c>
      <c r="BQ10" s="0" t="n">
        <v>0.064630861504228</v>
      </c>
      <c r="BR10" s="0" t="n">
        <v>0.0984082332844749</v>
      </c>
      <c r="BS10" s="0" t="n">
        <v>0.187032843016906</v>
      </c>
      <c r="BT10" s="0" t="n">
        <v>-0.117009109440325</v>
      </c>
      <c r="BU10" s="0" t="n">
        <v>0.110585293572869</v>
      </c>
      <c r="BV10" s="0" t="n">
        <v>-0.0651387711984028</v>
      </c>
      <c r="BW10" s="0" t="n">
        <v>0.115103111856645</v>
      </c>
      <c r="BX10" s="0" t="n">
        <v>-0.0657997534420464</v>
      </c>
      <c r="BY10" s="0" t="n">
        <v>-0.047278067107129</v>
      </c>
      <c r="BZ10" s="0" t="n">
        <v>0.0276170137567467</v>
      </c>
      <c r="CA10" s="0" t="n">
        <v>-0.0134707261809637</v>
      </c>
      <c r="CB10" s="0" t="n">
        <v>-0.0259754864032606</v>
      </c>
      <c r="CC10" s="0" t="n">
        <v>0.324868537224679</v>
      </c>
      <c r="CD10" s="0" t="n">
        <v>-0.237650010368706</v>
      </c>
      <c r="CE10" s="0" t="n">
        <v>0.0393521396853949</v>
      </c>
      <c r="CF10" s="0" t="n">
        <v>-0.02782050537683</v>
      </c>
      <c r="CG10" s="0" t="n">
        <v>0.125255483320663</v>
      </c>
      <c r="CH10" s="0" t="n">
        <v>-0.23653456128484</v>
      </c>
      <c r="CI10" s="0" t="n">
        <v>-0.312644900540655</v>
      </c>
      <c r="CJ10" s="0" t="n">
        <v>0.0996130527073253</v>
      </c>
      <c r="CK10" s="0" t="n">
        <v>-0.04002460761844</v>
      </c>
      <c r="CL10" s="0" t="n">
        <v>-0.0810352635862879</v>
      </c>
      <c r="CM10" s="0" t="n">
        <v>-0.0463354711282047</v>
      </c>
      <c r="CN10" s="0" t="n">
        <v>0.0787354676857701</v>
      </c>
      <c r="CO10" s="0" t="n">
        <v>0.040995139702923</v>
      </c>
      <c r="CP10" s="0" t="n">
        <v>-0.124235790398728</v>
      </c>
      <c r="CQ10" s="0" t="n">
        <v>-0.00215968228642366</v>
      </c>
      <c r="CR10" s="0" t="n">
        <v>0.181767693584005</v>
      </c>
      <c r="CS10" s="0" t="n">
        <v>0.0614040113341301</v>
      </c>
      <c r="CT10" s="0" t="n">
        <v>0.243038518977046</v>
      </c>
      <c r="CU10" s="0" t="n">
        <v>-0.0187838869022747</v>
      </c>
      <c r="CV10" s="0" t="n">
        <v>0.0414475260485709</v>
      </c>
      <c r="CW10" s="0" t="n">
        <v>0.118683718157428</v>
      </c>
      <c r="CX10" s="0" t="n">
        <v>0.19532304593738</v>
      </c>
      <c r="CY10" s="0" t="n">
        <v>0.0406980952925998</v>
      </c>
      <c r="CZ10" s="0" t="n">
        <v>-0.231419460618069</v>
      </c>
      <c r="DA10" s="0" t="n">
        <v>-0.0273241042745544</v>
      </c>
      <c r="DB10" s="0" t="n">
        <v>-0.335779475942312</v>
      </c>
      <c r="DC10" s="0" t="n">
        <v>-0.100649229434875</v>
      </c>
      <c r="DD10" s="0" t="n">
        <v>-0.145477030817345</v>
      </c>
      <c r="DE10" s="0" t="n">
        <v>-0.20439078823015</v>
      </c>
      <c r="DF10" s="0" t="n">
        <v>0.00853120901252143</v>
      </c>
      <c r="DG10" s="0" t="n">
        <v>0.0734021217104074</v>
      </c>
      <c r="DH10" s="0" t="n">
        <v>0.252007188959807</v>
      </c>
      <c r="DI10" s="0" t="n">
        <v>-0.0253703426631598</v>
      </c>
      <c r="DJ10" s="0" t="n">
        <v>0</v>
      </c>
      <c r="DK10" s="0" t="n">
        <v>-0.0616218900091524</v>
      </c>
      <c r="DL10" s="0" t="n">
        <v>0.114856776099764</v>
      </c>
      <c r="DM10" s="0" t="n">
        <v>-0.0630008089931064</v>
      </c>
      <c r="DN10" s="0" t="n">
        <v>-0.0446435534747346</v>
      </c>
      <c r="DO10" s="0" t="n">
        <v>0.0323093708112184</v>
      </c>
      <c r="DP10" s="0" t="n">
        <v>-0.138329037552058</v>
      </c>
      <c r="DQ10" s="0" t="n">
        <v>0.217274382040915</v>
      </c>
      <c r="DR10" s="0" t="n">
        <v>0.0658320628498622</v>
      </c>
      <c r="DS10" s="0" t="n">
        <v>0.130193764961245</v>
      </c>
      <c r="DT10" s="0" t="n">
        <v>-0.152170088963929</v>
      </c>
      <c r="DU10" s="0" t="n">
        <v>-0.281971739780901</v>
      </c>
      <c r="DV10" s="0" t="n">
        <v>0.0462122759802098</v>
      </c>
      <c r="DW10" s="0" t="n">
        <v>-0.00827590930385971</v>
      </c>
      <c r="DX10" s="0" t="n">
        <v>0.0106521005816592</v>
      </c>
      <c r="DY10" s="0" t="n">
        <v>-0.0781455892643457</v>
      </c>
      <c r="DZ10" s="0" t="n">
        <v>-0.0555287941544053</v>
      </c>
      <c r="EA10" s="0" t="n">
        <v>0.0838702671578086</v>
      </c>
      <c r="EB10" s="0" t="n">
        <v>-0.23141946061807</v>
      </c>
      <c r="EC10" s="0" t="n">
        <v>-0.0082759093038596</v>
      </c>
      <c r="ED10" s="0" t="n">
        <v>-0.23141946061807</v>
      </c>
      <c r="EE10" s="0" t="n">
        <v>0.753864142743037</v>
      </c>
      <c r="EF10" s="0" t="n">
        <v>0.136305319507248</v>
      </c>
      <c r="EG10" s="0" t="n">
        <v>0.0234727890107205</v>
      </c>
      <c r="EH10" s="0" t="n">
        <v>0.167614757159804</v>
      </c>
      <c r="EI10" s="0" t="n">
        <v>-0.350682881444887</v>
      </c>
      <c r="EJ10" s="0" t="n">
        <v>0.0342837051149362</v>
      </c>
      <c r="EK10" s="0" t="n">
        <v>0.0072765037036251</v>
      </c>
      <c r="EL10" s="0" t="n">
        <v>0.0576820584879378</v>
      </c>
      <c r="EM10" s="0" t="n">
        <v>0.168654798855219</v>
      </c>
      <c r="EN10" s="0" t="n">
        <v>-0.0186386963394063</v>
      </c>
      <c r="EO10" s="0" t="n">
        <v>-0.0587067629307517</v>
      </c>
      <c r="EP10" s="0" t="n">
        <v>-0.0158231149392426</v>
      </c>
      <c r="EQ10" s="0" t="n">
        <v>-0.0318064067140538</v>
      </c>
      <c r="ER10" s="0" t="n">
        <v>-0.00827590930385971</v>
      </c>
      <c r="ES10" s="0" t="n">
        <v>0.219237641681468</v>
      </c>
      <c r="ET10" s="0" t="n">
        <v>-0.0288951965065954</v>
      </c>
      <c r="EU10" s="0" t="n">
        <v>-0.0318064067140538</v>
      </c>
      <c r="EV10" s="0" t="n">
        <v>-0.0250267197286751</v>
      </c>
      <c r="EW10" s="0" t="n">
        <v>0.0726931532298074</v>
      </c>
      <c r="EX10" s="0" t="n">
        <v>9.23403666568369E-005</v>
      </c>
      <c r="EY10" s="0" t="n">
        <v>-0.088318616977396</v>
      </c>
      <c r="EZ10" s="0" t="n">
        <v>0.379489621704904</v>
      </c>
      <c r="FA10" s="0" t="n">
        <v>0.0280917348670151</v>
      </c>
      <c r="FB10" s="0" t="n">
        <v>0.149948095911034</v>
      </c>
      <c r="FC10" s="0" t="n">
        <v>0.0111421765532418</v>
      </c>
      <c r="FD10" s="0" t="n">
        <v>-0.0463354711282047</v>
      </c>
      <c r="FE10" s="0" t="n">
        <v>0</v>
      </c>
      <c r="FF10" s="0" t="n">
        <v>0.043728875686455</v>
      </c>
      <c r="FG10" s="0" t="n">
        <v>0.0336882897951724</v>
      </c>
      <c r="FH10" s="0" t="n">
        <v>-0.0479207406511</v>
      </c>
      <c r="FI10" s="0" t="n">
        <v>-0.356582603572076</v>
      </c>
      <c r="FJ10" s="0" t="n">
        <v>0.0170418986804302</v>
      </c>
      <c r="FK10" s="0" t="n">
        <v>-0.0390475679706135</v>
      </c>
      <c r="FL10" s="0" t="n">
        <v>-0.180126166230519</v>
      </c>
      <c r="FM10" s="0" t="n">
        <v>-0.331049301566911</v>
      </c>
      <c r="FN10" s="0" t="n">
        <v>-0.045089882426576</v>
      </c>
      <c r="FO10" s="0" t="n">
        <v>-0.086053610346544</v>
      </c>
      <c r="FP10" s="0" t="n">
        <v>-0.105005535762411</v>
      </c>
      <c r="FQ10" s="0" t="n">
        <v>-0.191754204225638</v>
      </c>
      <c r="FR10" s="0" t="n">
        <v>0.00853120901252165</v>
      </c>
      <c r="FS10" s="0" t="n">
        <v>-0.00200629629026437</v>
      </c>
      <c r="FT10" s="0" t="n">
        <v>-0.0901930317717464</v>
      </c>
      <c r="FU10" s="0" t="n">
        <v>-0.0270381857593827</v>
      </c>
      <c r="FV10" s="0" t="n">
        <v>0.138327564888016</v>
      </c>
      <c r="FW10" s="0" t="n">
        <v>0.0234727890107207</v>
      </c>
      <c r="FX10" s="0" t="n">
        <v>0.0547822266632771</v>
      </c>
      <c r="FY10" s="0" t="n">
        <v>0.0923676164758278</v>
      </c>
      <c r="FZ10" s="0" t="n">
        <v>0.0397333098825008</v>
      </c>
      <c r="GA10" s="0" t="n">
        <v>0.016215110704436</v>
      </c>
      <c r="GB10" s="0" t="n">
        <v>-0.144851444309611</v>
      </c>
      <c r="GC10" s="0" t="n">
        <v>-0.114885644362118</v>
      </c>
      <c r="GD10" s="0" t="n">
        <v>0.198060523693969</v>
      </c>
      <c r="GE10" s="0" t="n">
        <v>-0.135537688914787</v>
      </c>
      <c r="GF10" s="0" t="n">
        <v>0.0888878391497879</v>
      </c>
      <c r="GG10" s="0" t="n">
        <v>-0.101607849096079</v>
      </c>
      <c r="GH10" s="0" t="n">
        <v>-0.162426589131118</v>
      </c>
      <c r="GI10" s="0" t="n">
        <v>0</v>
      </c>
      <c r="GJ10" s="0" t="n">
        <v>0.0402987608446973</v>
      </c>
      <c r="GK10" s="0" t="n">
        <v>0.102949725806365</v>
      </c>
      <c r="GL10" s="0" t="n">
        <v>0.107555906221262</v>
      </c>
      <c r="GM10" s="0" t="n">
        <v>-0.00827590930385971</v>
      </c>
      <c r="GN10" s="0" t="n">
        <v>0.0221832981808489</v>
      </c>
      <c r="GO10" s="0" t="n">
        <v>0.0535994944142278</v>
      </c>
      <c r="GP10" s="0" t="n">
        <v>0.0342837051149362</v>
      </c>
      <c r="GQ10" s="0" t="n">
        <v>0.220565663124988</v>
      </c>
      <c r="GR10" s="0" t="n">
        <v>0.119557462206025</v>
      </c>
      <c r="GS10" s="0" t="n">
        <v>-0.0668700735699127</v>
      </c>
      <c r="GT10" s="0" t="n">
        <v>0.0767611333820523</v>
      </c>
      <c r="GU10" s="0" t="n">
        <v>-0.0356748834919742</v>
      </c>
      <c r="GV10" s="0" t="n">
        <v>-0.039598380432901</v>
      </c>
      <c r="GW10" s="0" t="n">
        <v>-0.113636424961686</v>
      </c>
      <c r="GX10" s="0" t="n">
        <v>-0.0633952085249394</v>
      </c>
      <c r="GY10" s="0" t="n">
        <v>0.190175029419979</v>
      </c>
      <c r="GZ10" s="0" t="n">
        <v>0.0371864647728975</v>
      </c>
      <c r="HA10" s="0" t="n">
        <v>-0.0362889455315336</v>
      </c>
      <c r="HB10" s="0" t="n">
        <v>-0.119866974712322</v>
      </c>
      <c r="HC10" s="0" t="n">
        <v>0.101724985910469</v>
      </c>
      <c r="HD10" s="0" t="n">
        <v>-0.198896268912509</v>
      </c>
      <c r="HE10" s="0" t="n">
        <v>0.0275702224692761</v>
      </c>
      <c r="HF10" s="0" t="n">
        <v>0.313307714823603</v>
      </c>
      <c r="HG10" s="0" t="n">
        <v>0.0170418986804302</v>
      </c>
      <c r="HH10" s="0" t="n">
        <v>-0.107366811948091</v>
      </c>
      <c r="HI10" s="0" t="n">
        <v>-0.115521439657457</v>
      </c>
      <c r="HJ10" s="0" t="n">
        <v>0.0234727890107207</v>
      </c>
      <c r="HK10" s="0" t="n">
        <v>0.0670735279379271</v>
      </c>
      <c r="HL10" s="0" t="n">
        <v>0.0852501487069638</v>
      </c>
      <c r="HM10" s="0" t="n">
        <v>0.0562626118337114</v>
      </c>
      <c r="HN10" s="0" t="n">
        <v>0.208637092259714</v>
      </c>
      <c r="HO10" s="0" t="n">
        <v>0.0150196532996623</v>
      </c>
      <c r="HP10" s="0" t="n">
        <v>0.0382441063310332</v>
      </c>
      <c r="HQ10" s="0" t="n">
        <v>0.041556464444016</v>
      </c>
      <c r="HR10" s="0" t="n">
        <v>0.152066740771319</v>
      </c>
      <c r="HS10" s="0" t="n">
        <v>-0.00479764492753488</v>
      </c>
      <c r="HT10" s="0" t="n">
        <v>-0.0329685218942312</v>
      </c>
      <c r="HU10" s="0" t="n">
        <v>-0.0901930317717464</v>
      </c>
      <c r="HV10" s="0" t="n">
        <v>0.202445122011793</v>
      </c>
      <c r="HW10" s="0" t="n">
        <v>0.250585724612429</v>
      </c>
      <c r="HX10" s="0" t="n">
        <v>-0.1984494413805</v>
      </c>
      <c r="HY10" s="0" t="n">
        <v>0.151844937509902</v>
      </c>
      <c r="HZ10" s="0" t="n">
        <v>-0.0222621512785997</v>
      </c>
      <c r="IA10" s="0" t="n">
        <v>0.0957138042201878</v>
      </c>
      <c r="IB10" s="0" t="n">
        <v>-0.0416123295714514</v>
      </c>
      <c r="IC10" s="0" t="n">
        <v>-0.23141946061807</v>
      </c>
      <c r="ID10" s="0" t="n">
        <v>-0.0160580497459145</v>
      </c>
      <c r="IE10" s="0" t="n">
        <v>0.0111421765532418</v>
      </c>
      <c r="IF10" s="0" t="n">
        <v>0.112352078484755</v>
      </c>
      <c r="IG10" s="0" t="n">
        <v>0.21486764201035</v>
      </c>
      <c r="IH10" s="0" t="n">
        <v>-0.23141946061807</v>
      </c>
      <c r="II10" s="0" t="n">
        <v>0.0544624313295637</v>
      </c>
      <c r="IJ10" s="0" t="n">
        <v>0.131770164341857</v>
      </c>
      <c r="IK10" s="0" t="n">
        <v>0.461727719941876</v>
      </c>
      <c r="IL10" s="0" t="n">
        <v>-0.650129795476255</v>
      </c>
      <c r="IM10" s="0" t="n">
        <v>0.0552968947137523</v>
      </c>
      <c r="IN10" s="0" t="n">
        <v>-0.101801967314683</v>
      </c>
      <c r="IO10" s="0" t="n">
        <v>-0.341767517786935</v>
      </c>
      <c r="IP10" s="0" t="n">
        <v>0.125255483320663</v>
      </c>
      <c r="IQ10" s="0" t="n">
        <v>0.156346070390694</v>
      </c>
      <c r="IR10" s="0" t="n">
        <v>-0.070407690410866</v>
      </c>
      <c r="IS10" s="0" t="n">
        <v>-0.0499486057044277</v>
      </c>
      <c r="IT10" s="0" t="n">
        <v>0.302663025312188</v>
      </c>
      <c r="IU10" s="0" t="n">
        <v>0.176373937249686</v>
      </c>
      <c r="IV10" s="0" t="n">
        <v>0.109507126352524</v>
      </c>
      <c r="IW10" s="0" t="n">
        <v>0.0421549443230321</v>
      </c>
      <c r="IX10" s="0" t="n">
        <v>-0.0153933770727237</v>
      </c>
      <c r="IY10" s="0" t="n">
        <v>0.0325460852163954</v>
      </c>
      <c r="IZ10" s="0" t="n">
        <v>-0.166178938749669</v>
      </c>
      <c r="JA10" s="0" t="n">
        <v>-0.0372634461771121</v>
      </c>
      <c r="JB10" s="0" t="n">
        <v>0.050722431458096</v>
      </c>
      <c r="JC10" s="0" t="n">
        <v>0.0467838678791676</v>
      </c>
      <c r="JD10" s="0" t="n">
        <v>-0.141807301928382</v>
      </c>
      <c r="JE10" s="0" t="n">
        <v>-0.051095906486788</v>
      </c>
      <c r="JF10" s="0" t="n">
        <v>0.101157931741602</v>
      </c>
      <c r="JG10" s="0" t="n">
        <v>0.00532974275191884</v>
      </c>
      <c r="JH10" s="0" t="n">
        <v>0.164476196473944</v>
      </c>
      <c r="JI10" s="0" t="n">
        <v>0.109507126352524</v>
      </c>
      <c r="JJ10" s="0" t="n">
        <v>0.0970846063539667</v>
      </c>
      <c r="JK10" s="0" t="n">
        <v>0.361644261384893</v>
      </c>
      <c r="JL10" s="0" t="n">
        <v>-0.195216411954109</v>
      </c>
      <c r="JM10" s="0" t="n">
        <v>-0.0454549125456138</v>
      </c>
      <c r="JN10" s="0" t="n">
        <v>-0.128903897092474</v>
      </c>
      <c r="JO10" s="0" t="n">
        <v>-0.100083458556982</v>
      </c>
      <c r="JP10" s="0" t="n">
        <v>-0.0244487685494609</v>
      </c>
      <c r="JQ10" s="0" t="n">
        <v>0.229926105884552</v>
      </c>
      <c r="JR10" s="0" t="n">
        <v>-0.00827590930385971</v>
      </c>
      <c r="JS10" s="0" t="n">
        <v>-0.157311488464348</v>
      </c>
      <c r="JT10" s="0" t="n">
        <v>0.158261779788833</v>
      </c>
      <c r="JU10" s="0" t="n">
        <v>-0.0268522948767952</v>
      </c>
      <c r="JV10" s="0" t="n">
        <v>0.0280917348670153</v>
      </c>
      <c r="JW10" s="0" t="n">
        <v>0.0562626118337114</v>
      </c>
      <c r="JX10" s="0" t="n">
        <v>0.103515496684257</v>
      </c>
      <c r="JY10" s="0" t="n">
        <v>0.64404927673583</v>
      </c>
      <c r="JZ10" s="0" t="n">
        <v>0.0764653191512308</v>
      </c>
      <c r="KA10" s="0" t="n">
        <v>-0.21703072316597</v>
      </c>
      <c r="KB10" s="0" t="n">
        <v>-0.0937980827420217</v>
      </c>
      <c r="KC10" s="0" t="n">
        <v>-0.00200629629026437</v>
      </c>
      <c r="KD10" s="0" t="n">
        <v>-0.0173257448237777</v>
      </c>
      <c r="KE10" s="0" t="n">
        <v>0.0379572857353481</v>
      </c>
      <c r="KF10" s="0" t="n">
        <v>0.0457913119664161</v>
      </c>
      <c r="KG10" s="0" t="n">
        <v>0.220565663124988</v>
      </c>
      <c r="KH10" s="0" t="n">
        <v>-0.102207729138063</v>
      </c>
      <c r="KI10" s="0" t="n">
        <v>0.22744642421721</v>
      </c>
      <c r="KJ10" s="0" t="n">
        <v>0.0342837051149362</v>
      </c>
      <c r="KK10" s="0" t="n">
        <v>-0.74224508438406</v>
      </c>
      <c r="KL10" s="0" t="n">
        <v>0.0303389268239196</v>
      </c>
      <c r="KM10" s="0" t="n">
        <v>0.0280917348670153</v>
      </c>
      <c r="KN10" s="0" t="n">
        <v>-0.323792780749085</v>
      </c>
      <c r="KO10" s="0" t="n">
        <v>-0.197517908942388</v>
      </c>
      <c r="KP10" s="0" t="n">
        <v>0.138327564888016</v>
      </c>
      <c r="KQ10" s="0" t="n">
        <v>-0.165461492826272</v>
      </c>
      <c r="KR10" s="0" t="n">
        <v>-0.104459833156782</v>
      </c>
      <c r="KS10" s="0" t="n">
        <v>0.0234727890107207</v>
      </c>
      <c r="KT10" s="0" t="n">
        <v>0.224056068064756</v>
      </c>
      <c r="KU10" s="0" t="n">
        <v>0.0828762603518016</v>
      </c>
      <c r="KV10" s="0" t="n">
        <v>0.125255483320663</v>
      </c>
      <c r="KW10" s="0" t="n">
        <v>0.0633800796025755</v>
      </c>
      <c r="KX10" s="0" t="n">
        <v>-0.0473572593463309</v>
      </c>
      <c r="KY10" s="0" t="n">
        <v>0.138327564888016</v>
      </c>
      <c r="KZ10" s="0" t="n">
        <v>0.30187901899998</v>
      </c>
      <c r="LA10" s="0" t="n">
        <v>0.208788595933968</v>
      </c>
      <c r="LB10" s="0" t="n">
        <v>0.0280917348670153</v>
      </c>
      <c r="LC10" s="0" t="n">
        <v>-0.0618166762318894</v>
      </c>
      <c r="LD10" s="0" t="n">
        <v>-0.0146657074026309</v>
      </c>
      <c r="LE10" s="0" t="n">
        <v>0.0294644186789872</v>
      </c>
      <c r="LF10" s="0" t="n">
        <v>0.00974259619881862</v>
      </c>
      <c r="LG10" s="0" t="n">
        <v>-0.448832337223294</v>
      </c>
      <c r="LH10" s="0" t="n">
        <v>0.0562626118337114</v>
      </c>
      <c r="LI10" s="0" t="n">
        <v>-0.22599939314873</v>
      </c>
      <c r="LJ10" s="0" t="n">
        <v>-0.364950853242592</v>
      </c>
      <c r="LK10" s="0" t="n">
        <v>0.0392650354651404</v>
      </c>
      <c r="LL10" s="0" t="n">
        <v>0.174045647490095</v>
      </c>
      <c r="LM10" s="0" t="n">
        <v>-0.185206617462938</v>
      </c>
      <c r="LN10" s="0" t="n">
        <v>-0.0813010443187497</v>
      </c>
      <c r="LO10" s="0" t="n">
        <v>-0.0582863298785212</v>
      </c>
      <c r="LP10" s="0" t="n">
        <v>-0.0480162379533738</v>
      </c>
      <c r="LQ10" s="0" t="n">
        <v>0.22939574257326</v>
      </c>
      <c r="LR10" s="0" t="n">
        <v>0.332049896633343</v>
      </c>
      <c r="LS10" s="0" t="n">
        <v>-0.013695976773199</v>
      </c>
      <c r="LT10" s="0" t="n">
        <v>-0.135537688914787</v>
      </c>
      <c r="LU10" s="0" t="n">
        <v>0.0815804198180012</v>
      </c>
      <c r="LV10" s="0" t="n">
        <v>0.143273988823341</v>
      </c>
      <c r="LW10" s="0" t="n">
        <v>0.0319979898340802</v>
      </c>
      <c r="LX10" s="0" t="n">
        <v>-0.00827590930385971</v>
      </c>
      <c r="LY10" s="0" t="n">
        <v>-0.103586089108185</v>
      </c>
      <c r="LZ10" s="0" t="n">
        <v>-0.0210149350812895</v>
      </c>
      <c r="MA10" s="0" t="n">
        <v>-0.02782050537683</v>
      </c>
      <c r="MB10" s="0" t="n">
        <v>-0.348143734926211</v>
      </c>
      <c r="MC10" s="0" t="n">
        <v>0.0852501487069638</v>
      </c>
      <c r="MD10" s="0" t="n">
        <v>0.0636975903212295</v>
      </c>
      <c r="ME10" s="0" t="n">
        <v>-0.0410657321268505</v>
      </c>
      <c r="MF10" s="0" t="n">
        <v>0.0530930370724324</v>
      </c>
      <c r="MG10" s="0" t="n">
        <v>-0.143450687672112</v>
      </c>
      <c r="MH10" s="0" t="n">
        <v>0.00632289011729292</v>
      </c>
      <c r="MI10" s="0" t="n">
        <v>0.109507126352524</v>
      </c>
      <c r="MJ10" s="0" t="n">
        <v>0.107863740608794</v>
      </c>
      <c r="MK10" s="0" t="n">
        <v>0.116887233650146</v>
      </c>
      <c r="ML10" s="0" t="n">
        <v>0.0573931942039975</v>
      </c>
      <c r="MM10" s="0" t="n">
        <v>0.041556464444016</v>
      </c>
      <c r="MN10" s="0" t="n">
        <f aca="false">SUM(B10:MM10)</f>
        <v>2.1301440914973</v>
      </c>
      <c r="MO10" s="0" t="n">
        <v>0</v>
      </c>
    </row>
    <row r="11" customFormat="false" ht="13.8" hidden="false" customHeight="false" outlineLevel="0" collapsed="false">
      <c r="A11" s="0" t="n">
        <v>180</v>
      </c>
      <c r="B11" s="0" t="n">
        <v>-0.0905140075408317</v>
      </c>
      <c r="C11" s="0" t="n">
        <v>0.131770164341857</v>
      </c>
      <c r="D11" s="0" t="n">
        <v>0.0417345112708017</v>
      </c>
      <c r="E11" s="0" t="n">
        <v>0.0124860821445695</v>
      </c>
      <c r="F11" s="0" t="n">
        <v>0.317146491130768</v>
      </c>
      <c r="G11" s="0" t="n">
        <v>-0.0266250479720561</v>
      </c>
      <c r="H11" s="0" t="n">
        <v>0.0218338921675106</v>
      </c>
      <c r="I11" s="0" t="n">
        <v>0.069685632165852</v>
      </c>
      <c r="J11" s="0" t="n">
        <v>-0.155911908109924</v>
      </c>
      <c r="K11" s="0" t="n">
        <v>0.0628200123798705</v>
      </c>
      <c r="L11" s="0" t="n">
        <v>-0.00827590930385971</v>
      </c>
      <c r="M11" s="0" t="n">
        <v>-0.303740122197695</v>
      </c>
      <c r="N11" s="0" t="n">
        <v>0.291828683146478</v>
      </c>
      <c r="O11" s="0" t="n">
        <v>-0.00149622231848098</v>
      </c>
      <c r="P11" s="0" t="n">
        <v>-0.177835214483963</v>
      </c>
      <c r="Q11" s="0" t="n">
        <v>0.138327564888016</v>
      </c>
      <c r="R11" s="0" t="n">
        <v>0.125255483320663</v>
      </c>
      <c r="S11" s="0" t="n">
        <v>0.223053226596789</v>
      </c>
      <c r="T11" s="0" t="n">
        <v>-0.119866974712322</v>
      </c>
      <c r="U11" s="0" t="n">
        <v>0.0158216422752009</v>
      </c>
      <c r="V11" s="0" t="n">
        <v>0.176548777708214</v>
      </c>
      <c r="W11" s="0" t="n">
        <v>0.0928202075675091</v>
      </c>
      <c r="X11" s="0" t="n">
        <v>-0.100083458556982</v>
      </c>
      <c r="Y11" s="0" t="n">
        <v>-0.0439939919059389</v>
      </c>
      <c r="Z11" s="0" t="n">
        <v>0.118475796335284</v>
      </c>
      <c r="AA11" s="0" t="n">
        <v>0.125255483320663</v>
      </c>
      <c r="AB11" s="0" t="n">
        <v>0.0846178375888366</v>
      </c>
      <c r="AC11" s="0" t="n">
        <v>-0.058465653827715</v>
      </c>
      <c r="AD11" s="0" t="n">
        <v>0.0611525971279032</v>
      </c>
      <c r="AE11" s="0" t="n">
        <v>0.100357931698936</v>
      </c>
      <c r="AF11" s="0" t="n">
        <v>-0.00167522527250764</v>
      </c>
      <c r="AG11" s="0" t="n">
        <v>-0.105650073329036</v>
      </c>
      <c r="AH11" s="0" t="n">
        <v>0.0852501487069637</v>
      </c>
      <c r="AI11" s="0" t="n">
        <v>0.0996130527073253</v>
      </c>
      <c r="AJ11" s="0" t="n">
        <v>0.0323093708112184</v>
      </c>
      <c r="AK11" s="0" t="n">
        <v>0.279406163147921</v>
      </c>
      <c r="AL11" s="0" t="n">
        <v>-0.126058944960243</v>
      </c>
      <c r="AM11" s="0" t="n">
        <v>-0.126058944960243</v>
      </c>
      <c r="AN11" s="0" t="n">
        <v>-0.0178453603200105</v>
      </c>
      <c r="AO11" s="0" t="n">
        <v>0.17622192691269</v>
      </c>
      <c r="AP11" s="0" t="n">
        <v>0.101157931741602</v>
      </c>
      <c r="AQ11" s="0" t="n">
        <v>-0.819206125520189</v>
      </c>
      <c r="AR11" s="0" t="n">
        <v>0.0581691901042932</v>
      </c>
      <c r="AS11" s="0" t="n">
        <v>0.155469261917159</v>
      </c>
      <c r="AT11" s="0" t="n">
        <v>-0.0300949566984995</v>
      </c>
      <c r="AU11" s="0" t="n">
        <v>-0.00827590930385982</v>
      </c>
      <c r="AV11" s="0" t="n">
        <v>0.0663129476872128</v>
      </c>
      <c r="AW11" s="0" t="n">
        <v>0.0883509263852119</v>
      </c>
      <c r="AX11" s="0" t="n">
        <v>-0.138329037552058</v>
      </c>
      <c r="AY11" s="0" t="n">
        <v>-0.106906512745487</v>
      </c>
      <c r="AZ11" s="0" t="n">
        <v>0.0721456580067145</v>
      </c>
      <c r="BA11" s="0" t="n">
        <v>0.00126311374289913</v>
      </c>
      <c r="BB11" s="0" t="n">
        <v>-0.489248569920169</v>
      </c>
      <c r="BC11" s="0" t="n">
        <v>0.047293941850951</v>
      </c>
      <c r="BD11" s="0" t="n">
        <v>0.207947199165776</v>
      </c>
      <c r="BE11" s="0" t="n">
        <v>0.169405267933593</v>
      </c>
      <c r="BF11" s="0" t="n">
        <v>-0.133439052257866</v>
      </c>
      <c r="BG11" s="0" t="n">
        <v>0.0846178375888366</v>
      </c>
      <c r="BH11" s="0" t="n">
        <v>0.0054542835080421</v>
      </c>
      <c r="BI11" s="0" t="n">
        <v>0.0696856321658522</v>
      </c>
      <c r="BJ11" s="0" t="n">
        <v>-0.320650594346012</v>
      </c>
      <c r="BK11" s="0" t="n">
        <v>0.136305319507248</v>
      </c>
      <c r="BL11" s="0" t="n">
        <v>0.166928179721231</v>
      </c>
      <c r="BM11" s="0" t="n">
        <v>0.128435136238043</v>
      </c>
      <c r="BN11" s="0" t="n">
        <v>-0.0170095892726144</v>
      </c>
      <c r="BO11" s="0" t="n">
        <v>-0.238799567915692</v>
      </c>
      <c r="BP11" s="0" t="n">
        <v>0.0161155438202994</v>
      </c>
      <c r="BQ11" s="0" t="n">
        <v>0.064630861504228</v>
      </c>
      <c r="BR11" s="0" t="n">
        <v>-0.213614835984563</v>
      </c>
      <c r="BS11" s="0" t="n">
        <v>0.187032843016906</v>
      </c>
      <c r="BT11" s="0" t="n">
        <v>-0.117009109440325</v>
      </c>
      <c r="BU11" s="0" t="n">
        <v>0.110585293572869</v>
      </c>
      <c r="BV11" s="0" t="n">
        <v>-0.0651387711984028</v>
      </c>
      <c r="BW11" s="0" t="n">
        <v>-0.0282366518663977</v>
      </c>
      <c r="BX11" s="0" t="n">
        <v>0.00816281703930004</v>
      </c>
      <c r="BY11" s="0" t="n">
        <v>-0.231419460618069</v>
      </c>
      <c r="BZ11" s="0" t="n">
        <v>0.0276170137567467</v>
      </c>
      <c r="CA11" s="0" t="n">
        <v>-0.108359367860842</v>
      </c>
      <c r="CB11" s="0" t="n">
        <v>-0.0259754864032606</v>
      </c>
      <c r="CC11" s="0" t="n">
        <v>-0.184166575767524</v>
      </c>
      <c r="CD11" s="0" t="n">
        <v>0.128175193423998</v>
      </c>
      <c r="CE11" s="0" t="n">
        <v>0.0591653714916729</v>
      </c>
      <c r="CF11" s="0" t="n">
        <v>-0.00167522527250764</v>
      </c>
      <c r="CG11" s="0" t="n">
        <v>0.125255483320663</v>
      </c>
      <c r="CH11" s="0" t="n">
        <v>-0.23653456128484</v>
      </c>
      <c r="CI11" s="0" t="n">
        <v>-0.312644900540655</v>
      </c>
      <c r="CJ11" s="0" t="n">
        <v>0.0996130527073253</v>
      </c>
      <c r="CK11" s="0" t="n">
        <v>-0.0186386963394063</v>
      </c>
      <c r="CL11" s="0" t="n">
        <v>-0.182229216427298</v>
      </c>
      <c r="CM11" s="0" t="n">
        <v>-0.0463354711282047</v>
      </c>
      <c r="CN11" s="0" t="n">
        <v>0.0787354676857701</v>
      </c>
      <c r="CO11" s="0" t="n">
        <v>-0.0527276718746936</v>
      </c>
      <c r="CP11" s="0" t="n">
        <v>-0.124235790398728</v>
      </c>
      <c r="CQ11" s="0" t="n">
        <v>-0.00215968228642366</v>
      </c>
      <c r="CR11" s="0" t="n">
        <v>-0.0863936885678117</v>
      </c>
      <c r="CS11" s="0" t="n">
        <v>0.00911583340800941</v>
      </c>
      <c r="CT11" s="0" t="n">
        <v>0.205298190994199</v>
      </c>
      <c r="CU11" s="0" t="n">
        <v>-0.0187838869022747</v>
      </c>
      <c r="CV11" s="0" t="n">
        <v>-0.251222087914249</v>
      </c>
      <c r="CW11" s="0" t="n">
        <v>0.118683718157428</v>
      </c>
      <c r="CX11" s="0" t="n">
        <v>-0.198629637795079</v>
      </c>
      <c r="CY11" s="0" t="n">
        <v>-0.169544056899982</v>
      </c>
      <c r="CZ11" s="0" t="n">
        <v>0.117125357237413</v>
      </c>
      <c r="DA11" s="0" t="n">
        <v>-0.0273241042745544</v>
      </c>
      <c r="DB11" s="0" t="n">
        <v>-0.335779475942312</v>
      </c>
      <c r="DC11" s="0" t="n">
        <v>-0.100649229434875</v>
      </c>
      <c r="DD11" s="0" t="n">
        <v>0.0371864647728975</v>
      </c>
      <c r="DE11" s="0" t="n">
        <v>0.0775400102809964</v>
      </c>
      <c r="DF11" s="0" t="n">
        <v>0.00853120901252143</v>
      </c>
      <c r="DG11" s="0" t="n">
        <v>0.348399034634873</v>
      </c>
      <c r="DH11" s="0" t="n">
        <v>-0.23141946061807</v>
      </c>
      <c r="DI11" s="0" t="n">
        <v>0.0520163209522605</v>
      </c>
      <c r="DJ11" s="0" t="n">
        <v>0</v>
      </c>
      <c r="DK11" s="0" t="n">
        <v>-0.0616218900091524</v>
      </c>
      <c r="DL11" s="0" t="n">
        <v>0.461727719941876</v>
      </c>
      <c r="DM11" s="0" t="n">
        <v>-0.165668083055289</v>
      </c>
      <c r="DN11" s="0" t="n">
        <v>-0.0446435534747346</v>
      </c>
      <c r="DO11" s="0" t="n">
        <v>0.137575967708704</v>
      </c>
      <c r="DP11" s="0" t="n">
        <v>-0.138329037552058</v>
      </c>
      <c r="DQ11" s="0" t="n">
        <v>0.217274382040915</v>
      </c>
      <c r="DR11" s="0" t="n">
        <v>0.0658320628498622</v>
      </c>
      <c r="DS11" s="0" t="n">
        <v>-0.0365606231424419</v>
      </c>
      <c r="DT11" s="0" t="n">
        <v>0.0811306784117251</v>
      </c>
      <c r="DU11" s="0" t="n">
        <v>0.180624618588137</v>
      </c>
      <c r="DV11" s="0" t="n">
        <v>-0.0747656505726926</v>
      </c>
      <c r="DW11" s="0" t="n">
        <v>-0.117009109440325</v>
      </c>
      <c r="DX11" s="0" t="n">
        <v>0.00370028174285595</v>
      </c>
      <c r="DY11" s="0" t="n">
        <v>-0.0781455892643457</v>
      </c>
      <c r="DZ11" s="0" t="n">
        <v>-0.0555287941544053</v>
      </c>
      <c r="EA11" s="0" t="n">
        <v>0.0838702671578086</v>
      </c>
      <c r="EB11" s="0" t="n">
        <v>-0.23141946061807</v>
      </c>
      <c r="EC11" s="0" t="n">
        <v>0.0248762980130406</v>
      </c>
      <c r="ED11" s="0" t="n">
        <v>-0.0203972698362045</v>
      </c>
      <c r="EE11" s="0" t="n">
        <v>-0.206878351701952</v>
      </c>
      <c r="EF11" s="0" t="n">
        <v>0.0205445292316323</v>
      </c>
      <c r="EG11" s="0" t="n">
        <v>0.0234727890107205</v>
      </c>
      <c r="EH11" s="0" t="n">
        <v>-0.0883186169773962</v>
      </c>
      <c r="EI11" s="0" t="n">
        <v>-0.350682881444887</v>
      </c>
      <c r="EJ11" s="0" t="n">
        <v>-0.0907195785149342</v>
      </c>
      <c r="EK11" s="0" t="n">
        <v>0.0072765037036251</v>
      </c>
      <c r="EL11" s="0" t="n">
        <v>0.146916980101842</v>
      </c>
      <c r="EM11" s="0" t="n">
        <v>0.168654798855219</v>
      </c>
      <c r="EN11" s="0" t="n">
        <v>-0.0195754645577931</v>
      </c>
      <c r="EO11" s="0" t="n">
        <v>0.100714374404545</v>
      </c>
      <c r="EP11" s="0" t="n">
        <v>0.0151443649042388</v>
      </c>
      <c r="EQ11" s="0" t="n">
        <v>0.0100061355335892</v>
      </c>
      <c r="ER11" s="0" t="n">
        <v>0.00462749553204806</v>
      </c>
      <c r="ES11" s="0" t="n">
        <v>0.219237641681468</v>
      </c>
      <c r="ET11" s="0" t="n">
        <v>0.0241593664492943</v>
      </c>
      <c r="EU11" s="0" t="n">
        <v>-0.0759345577776745</v>
      </c>
      <c r="EV11" s="0" t="n">
        <v>-0.0250267197286751</v>
      </c>
      <c r="EW11" s="0" t="n">
        <v>0.184095983343596</v>
      </c>
      <c r="EX11" s="0" t="n">
        <v>9.23403666568369E-005</v>
      </c>
      <c r="EY11" s="0" t="n">
        <v>-0.088318616977396</v>
      </c>
      <c r="EZ11" s="0" t="n">
        <v>0</v>
      </c>
      <c r="FA11" s="0" t="n">
        <v>-0.103586089108185</v>
      </c>
      <c r="FB11" s="0" t="n">
        <v>0.149948095911034</v>
      </c>
      <c r="FC11" s="0" t="n">
        <v>-0.217530348457402</v>
      </c>
      <c r="FD11" s="0" t="n">
        <v>-0.0463354711282047</v>
      </c>
      <c r="FE11" s="0" t="n">
        <v>0</v>
      </c>
      <c r="FF11" s="0" t="n">
        <v>0.043728875686455</v>
      </c>
      <c r="FG11" s="0" t="n">
        <v>0.0336882897951724</v>
      </c>
      <c r="FH11" s="0" t="n">
        <v>-0.0479207406511</v>
      </c>
      <c r="FI11" s="0" t="n">
        <v>0.320228157668176</v>
      </c>
      <c r="FJ11" s="0" t="n">
        <v>0.0170418986804302</v>
      </c>
      <c r="FK11" s="0" t="n">
        <v>0.00747244766427947</v>
      </c>
      <c r="FL11" s="0" t="n">
        <v>0.373815847618996</v>
      </c>
      <c r="FM11" s="0" t="n">
        <v>0.0691107543115606</v>
      </c>
      <c r="FN11" s="0" t="n">
        <v>-0.0156019493959326</v>
      </c>
      <c r="FO11" s="0" t="n">
        <v>-0.086053610346544</v>
      </c>
      <c r="FP11" s="0" t="n">
        <v>0.163234731385879</v>
      </c>
      <c r="FQ11" s="0" t="n">
        <v>-0.191754204225638</v>
      </c>
      <c r="FR11" s="0" t="n">
        <v>0.00853120901252165</v>
      </c>
      <c r="FS11" s="0" t="n">
        <v>-0.0288951965065954</v>
      </c>
      <c r="FT11" s="0" t="n">
        <v>-0.0901930317717464</v>
      </c>
      <c r="FU11" s="0" t="n">
        <v>-0.0318064067140538</v>
      </c>
      <c r="FV11" s="0" t="n">
        <v>-0.183217358800192</v>
      </c>
      <c r="FW11" s="0" t="n">
        <v>-0.190597466097814</v>
      </c>
      <c r="FX11" s="0" t="n">
        <v>-0.0623431305741354</v>
      </c>
      <c r="FY11" s="0" t="n">
        <v>-0.208946604766011</v>
      </c>
      <c r="FZ11" s="0" t="n">
        <v>0.03156999924334</v>
      </c>
      <c r="GA11" s="0" t="n">
        <v>0.016215110704436</v>
      </c>
      <c r="GB11" s="0" t="n">
        <v>0.040995139702923</v>
      </c>
      <c r="GC11" s="0" t="n">
        <v>-0.114885644362118</v>
      </c>
      <c r="GD11" s="0" t="n">
        <v>0.198060523693969</v>
      </c>
      <c r="GE11" s="0" t="n">
        <v>-0.135537688914787</v>
      </c>
      <c r="GF11" s="0" t="n">
        <v>-0.100083458556982</v>
      </c>
      <c r="GG11" s="0" t="n">
        <v>-0.23141946061807</v>
      </c>
      <c r="GH11" s="0" t="n">
        <v>0.24661634032493</v>
      </c>
      <c r="GI11" s="0" t="n">
        <v>0</v>
      </c>
      <c r="GJ11" s="0" t="n">
        <v>-0.0631916668999743</v>
      </c>
      <c r="GK11" s="0" t="n">
        <v>-0.0284786166213793</v>
      </c>
      <c r="GL11" s="0" t="n">
        <v>0.107555906221262</v>
      </c>
      <c r="GM11" s="0" t="n">
        <v>-0.037834711545404</v>
      </c>
      <c r="GN11" s="0" t="n">
        <v>0.0959278682261429</v>
      </c>
      <c r="GO11" s="0" t="n">
        <v>-0.0928332973319229</v>
      </c>
      <c r="GP11" s="0" t="n">
        <v>0.248153619643817</v>
      </c>
      <c r="GQ11" s="0" t="n">
        <v>-0.0823838814575816</v>
      </c>
      <c r="GR11" s="0" t="n">
        <v>-0.188402075534379</v>
      </c>
      <c r="GS11" s="0" t="n">
        <v>0.112909647498363</v>
      </c>
      <c r="GT11" s="0" t="n">
        <v>0.0767611333820523</v>
      </c>
      <c r="GU11" s="0" t="n">
        <v>-0.0356748834919742</v>
      </c>
      <c r="GV11" s="0" t="n">
        <v>0.14713819457017</v>
      </c>
      <c r="GW11" s="0" t="n">
        <v>-0.0210149350812895</v>
      </c>
      <c r="GX11" s="0" t="n">
        <v>0.348399034634873</v>
      </c>
      <c r="GY11" s="0" t="n">
        <v>0.190175029419979</v>
      </c>
      <c r="GZ11" s="0" t="n">
        <v>0.0371864647728975</v>
      </c>
      <c r="HA11" s="0" t="n">
        <v>-0.0797348732860046</v>
      </c>
      <c r="HB11" s="0" t="n">
        <v>-0.119866974712322</v>
      </c>
      <c r="HC11" s="0" t="n">
        <v>0.101724985910469</v>
      </c>
      <c r="HD11" s="0" t="n">
        <v>-0.198896268912509</v>
      </c>
      <c r="HE11" s="0" t="n">
        <v>0.0275702224692761</v>
      </c>
      <c r="HF11" s="0" t="n">
        <v>0.313307714823603</v>
      </c>
      <c r="HG11" s="0" t="n">
        <v>0.0170418986804302</v>
      </c>
      <c r="HH11" s="0" t="n">
        <v>-0.000178699071240386</v>
      </c>
      <c r="HI11" s="0" t="n">
        <v>-0.115521439657457</v>
      </c>
      <c r="HJ11" s="0" t="n">
        <v>0.0234727890107207</v>
      </c>
      <c r="HK11" s="0" t="n">
        <v>0.0670735279379271</v>
      </c>
      <c r="HL11" s="0" t="n">
        <v>0.0852501487069638</v>
      </c>
      <c r="HM11" s="0" t="n">
        <v>0.0268154105074103</v>
      </c>
      <c r="HN11" s="0" t="n">
        <v>0.208637092259714</v>
      </c>
      <c r="HO11" s="0" t="n">
        <v>0.0150196532996623</v>
      </c>
      <c r="HP11" s="0" t="n">
        <v>-0.0544887524589914</v>
      </c>
      <c r="HQ11" s="0" t="n">
        <v>0.041556464444016</v>
      </c>
      <c r="HR11" s="0" t="n">
        <v>0.152066740771319</v>
      </c>
      <c r="HS11" s="0" t="n">
        <v>-0.00479764492753488</v>
      </c>
      <c r="HT11" s="0" t="n">
        <v>-0.0329685218942312</v>
      </c>
      <c r="HU11" s="0" t="n">
        <v>-0.0901930317717464</v>
      </c>
      <c r="HV11" s="0" t="n">
        <v>-0.0895585427407166</v>
      </c>
      <c r="HW11" s="0" t="n">
        <v>-0.543794145660222</v>
      </c>
      <c r="HX11" s="0" t="n">
        <v>-0.1984494413805</v>
      </c>
      <c r="HY11" s="0" t="n">
        <v>0.151844937509902</v>
      </c>
      <c r="HZ11" s="0" t="n">
        <v>-0.0222621512785997</v>
      </c>
      <c r="IA11" s="0" t="n">
        <v>0.0957138042201878</v>
      </c>
      <c r="IB11" s="0" t="n">
        <v>-0.0416123295714514</v>
      </c>
      <c r="IC11" s="0" t="n">
        <v>-0.132212810534622</v>
      </c>
      <c r="ID11" s="0" t="n">
        <v>0.0442142733175368</v>
      </c>
      <c r="IE11" s="0" t="n">
        <v>0.0111421765532418</v>
      </c>
      <c r="IF11" s="0" t="n">
        <v>0.112352078484755</v>
      </c>
      <c r="IG11" s="0" t="n">
        <v>0.21486764201035</v>
      </c>
      <c r="IH11" s="0" t="n">
        <v>-0.0986599707721287</v>
      </c>
      <c r="II11" s="0" t="n">
        <v>0.0544624313295637</v>
      </c>
      <c r="IJ11" s="0" t="n">
        <v>-0.146678232162979</v>
      </c>
      <c r="IK11" s="0" t="n">
        <v>0.334214399642916</v>
      </c>
      <c r="IL11" s="0" t="n">
        <v>0.0492285851763316</v>
      </c>
      <c r="IM11" s="0" t="n">
        <v>0.0552968947137523</v>
      </c>
      <c r="IN11" s="0" t="n">
        <v>0.314192279233337</v>
      </c>
      <c r="IO11" s="0" t="n">
        <v>0.256283745727067</v>
      </c>
      <c r="IP11" s="0" t="n">
        <v>0.125255483320663</v>
      </c>
      <c r="IQ11" s="0" t="n">
        <v>-0.236810309252946</v>
      </c>
      <c r="IR11" s="0" t="n">
        <v>-0.070407690410866</v>
      </c>
      <c r="IS11" s="0" t="n">
        <v>-0.0499486057044277</v>
      </c>
      <c r="IT11" s="0" t="n">
        <v>0.302663025312188</v>
      </c>
      <c r="IU11" s="0" t="n">
        <v>-0.113054860537037</v>
      </c>
      <c r="IV11" s="0" t="n">
        <v>-0.186683566776678</v>
      </c>
      <c r="IW11" s="0" t="n">
        <v>-0.0446435534747346</v>
      </c>
      <c r="IX11" s="0" t="n">
        <v>-0.109251826643862</v>
      </c>
      <c r="IY11" s="0" t="n">
        <v>0.0325460852163954</v>
      </c>
      <c r="IZ11" s="0" t="n">
        <v>0.328196327317353</v>
      </c>
      <c r="JA11" s="0" t="n">
        <v>-0.0372634461771121</v>
      </c>
      <c r="JB11" s="0" t="n">
        <v>0.0860347701673818</v>
      </c>
      <c r="JC11" s="0" t="n">
        <v>0.0467838678791676</v>
      </c>
      <c r="JD11" s="0" t="n">
        <v>-0.141807301928382</v>
      </c>
      <c r="JE11" s="0" t="n">
        <v>-0.051095906486788</v>
      </c>
      <c r="JF11" s="0" t="n">
        <v>0.101157931741602</v>
      </c>
      <c r="JG11" s="0" t="n">
        <v>0.131225650307167</v>
      </c>
      <c r="JH11" s="0" t="n">
        <v>-0.121935227776381</v>
      </c>
      <c r="JI11" s="0" t="n">
        <v>-0.0384289474745473</v>
      </c>
      <c r="JJ11" s="0" t="n">
        <v>0.0970846063539667</v>
      </c>
      <c r="JK11" s="0" t="n">
        <v>0.361644261384893</v>
      </c>
      <c r="JL11" s="0" t="n">
        <v>0.304098775738293</v>
      </c>
      <c r="JM11" s="0" t="n">
        <v>-0.0454549125456138</v>
      </c>
      <c r="JN11" s="0" t="n">
        <v>-0.128903897092474</v>
      </c>
      <c r="JO11" s="0" t="n">
        <v>0.14713819457017</v>
      </c>
      <c r="JP11" s="0" t="n">
        <v>-0.0244487685494609</v>
      </c>
      <c r="JQ11" s="0" t="n">
        <v>-0.941095943129225</v>
      </c>
      <c r="JR11" s="0" t="n">
        <v>0.0464746054675486</v>
      </c>
      <c r="JS11" s="0" t="n">
        <v>0.113084947700408</v>
      </c>
      <c r="JT11" s="0" t="n">
        <v>0.158261779788833</v>
      </c>
      <c r="JU11" s="0" t="n">
        <v>-0.0268522948767952</v>
      </c>
      <c r="JV11" s="0" t="n">
        <v>0.0221832981808489</v>
      </c>
      <c r="JW11" s="0" t="n">
        <v>0.0658320628498622</v>
      </c>
      <c r="JX11" s="0" t="n">
        <v>-0.0978880679935468</v>
      </c>
      <c r="JY11" s="0" t="n">
        <v>-0.148037851679018</v>
      </c>
      <c r="JZ11" s="0" t="n">
        <v>-0.35122066043069</v>
      </c>
      <c r="KA11" s="0" t="n">
        <v>0.0395147545324888</v>
      </c>
      <c r="KB11" s="0" t="n">
        <v>-0.0947084150761673</v>
      </c>
      <c r="KC11" s="0" t="n">
        <v>-0.00200629629026437</v>
      </c>
      <c r="KD11" s="0" t="n">
        <v>-0.00827590930385971</v>
      </c>
      <c r="KE11" s="0" t="n">
        <v>0.0379572857353481</v>
      </c>
      <c r="KF11" s="0" t="n">
        <v>0.0457913119664161</v>
      </c>
      <c r="KG11" s="0" t="n">
        <v>-0.255372701640562</v>
      </c>
      <c r="KH11" s="0" t="n">
        <v>-0.102207729138063</v>
      </c>
      <c r="KI11" s="0" t="n">
        <v>-0.00827590930385971</v>
      </c>
      <c r="KJ11" s="0" t="n">
        <v>0.102265965095964</v>
      </c>
      <c r="KK11" s="0" t="n">
        <v>0.102949725806364</v>
      </c>
      <c r="KL11" s="0" t="n">
        <v>0.0303389268239196</v>
      </c>
      <c r="KM11" s="0" t="n">
        <v>0.0170418986804304</v>
      </c>
      <c r="KN11" s="0" t="n">
        <v>0.24724905151339</v>
      </c>
      <c r="KO11" s="0" t="n">
        <v>-0.197517908942388</v>
      </c>
      <c r="KP11" s="0" t="n">
        <v>0.279406163147921</v>
      </c>
      <c r="KQ11" s="0" t="n">
        <v>-0.165461492826272</v>
      </c>
      <c r="KR11" s="0" t="n">
        <v>0.190852765806476</v>
      </c>
      <c r="KS11" s="0" t="n">
        <v>0.0234727890107207</v>
      </c>
      <c r="KT11" s="0" t="n">
        <v>0.224056068064756</v>
      </c>
      <c r="KU11" s="0" t="n">
        <v>0.0828762603518016</v>
      </c>
      <c r="KV11" s="0" t="n">
        <v>0.125255483320663</v>
      </c>
      <c r="KW11" s="0" t="n">
        <v>0.0633800796025755</v>
      </c>
      <c r="KX11" s="0" t="n">
        <v>-0.0473572593463309</v>
      </c>
      <c r="KY11" s="0" t="n">
        <v>-0.188069019744456</v>
      </c>
      <c r="KZ11" s="0" t="n">
        <v>0.30187901899998</v>
      </c>
      <c r="LA11" s="0" t="n">
        <v>0.208788595933968</v>
      </c>
      <c r="LB11" s="0" t="n">
        <v>0.0273512683392916</v>
      </c>
      <c r="LC11" s="0" t="n">
        <v>-0.0618166762318894</v>
      </c>
      <c r="LD11" s="0" t="n">
        <v>-0.0425649827824919</v>
      </c>
      <c r="LE11" s="0" t="n">
        <v>-0.0716977357413557</v>
      </c>
      <c r="LF11" s="0" t="n">
        <v>0.0562626118337114</v>
      </c>
      <c r="LG11" s="0" t="n">
        <v>0.091096564509344</v>
      </c>
      <c r="LH11" s="0" t="n">
        <v>0.0268154105074103</v>
      </c>
      <c r="LI11" s="0" t="n">
        <v>0.129345468572188</v>
      </c>
      <c r="LJ11" s="0" t="n">
        <v>-0.0781455892643457</v>
      </c>
      <c r="LK11" s="0" t="n">
        <v>0.0392650354651404</v>
      </c>
      <c r="LL11" s="0" t="n">
        <v>0.064996291802466</v>
      </c>
      <c r="LM11" s="0" t="n">
        <v>-0.0350871667545166</v>
      </c>
      <c r="LN11" s="0" t="n">
        <v>-0.0813010443187497</v>
      </c>
      <c r="LO11" s="0" t="n">
        <v>0.220565663124988</v>
      </c>
      <c r="LP11" s="0" t="n">
        <v>0.0547822266632771</v>
      </c>
      <c r="LQ11" s="0" t="n">
        <v>0.22939574257326</v>
      </c>
      <c r="LR11" s="0" t="n">
        <v>-0.0570660734732917</v>
      </c>
      <c r="LS11" s="0" t="n">
        <v>0.125255483320663</v>
      </c>
      <c r="LT11" s="0" t="n">
        <v>0.10638699901628</v>
      </c>
      <c r="LU11" s="0" t="n">
        <v>0.0815804198180012</v>
      </c>
      <c r="LV11" s="0" t="n">
        <v>-0.515523711721966</v>
      </c>
      <c r="LW11" s="0" t="n">
        <v>0.0319979898340802</v>
      </c>
      <c r="LX11" s="0" t="n">
        <v>-0.00363552974735752</v>
      </c>
      <c r="LY11" s="0" t="n">
        <v>-0.023780095839825</v>
      </c>
      <c r="LZ11" s="0" t="n">
        <v>0.103276576601888</v>
      </c>
      <c r="MA11" s="0" t="n">
        <v>-0.02782050537683</v>
      </c>
      <c r="MB11" s="0" t="n">
        <v>0.199363455474385</v>
      </c>
      <c r="MC11" s="0" t="n">
        <v>0.0852501487069638</v>
      </c>
      <c r="MD11" s="0" t="n">
        <v>-0.402567716813899</v>
      </c>
      <c r="ME11" s="0" t="n">
        <v>-0.0912728288748277</v>
      </c>
      <c r="MF11" s="0" t="n">
        <v>0.0530930370724324</v>
      </c>
      <c r="MG11" s="0" t="n">
        <v>0.223053226596789</v>
      </c>
      <c r="MH11" s="0" t="n">
        <v>0.00632289011729292</v>
      </c>
      <c r="MI11" s="0" t="n">
        <v>0.0578142025251302</v>
      </c>
      <c r="MJ11" s="0" t="n">
        <v>0.107863740608794</v>
      </c>
      <c r="MK11" s="0" t="n">
        <v>0.116887233650146</v>
      </c>
      <c r="ML11" s="0" t="n">
        <v>-0.103586089108185</v>
      </c>
      <c r="MM11" s="0" t="n">
        <v>0.041556464444016</v>
      </c>
      <c r="MN11" s="0" t="n">
        <f aca="false">SUM(B11:MM11)</f>
        <v>1.89021363897121</v>
      </c>
      <c r="MO11" s="0" t="n">
        <v>0</v>
      </c>
      <c r="MQ11" s="0" t="s">
        <v>363</v>
      </c>
      <c r="MR11" s="0" t="s">
        <v>364</v>
      </c>
      <c r="MS11" s="0" t="s">
        <v>365</v>
      </c>
    </row>
    <row r="12" customFormat="false" ht="13.8" hidden="false" customHeight="false" outlineLevel="0" collapsed="false">
      <c r="A12" s="0" t="n">
        <v>166</v>
      </c>
      <c r="B12" s="0" t="n">
        <v>0.00931985258651982</v>
      </c>
      <c r="C12" s="0" t="n">
        <v>-0.164525225788039</v>
      </c>
      <c r="D12" s="0" t="n">
        <v>0.0940029398165585</v>
      </c>
      <c r="E12" s="0" t="n">
        <v>0.0124860821445695</v>
      </c>
      <c r="F12" s="0" t="n">
        <v>-0.070407690410866</v>
      </c>
      <c r="G12" s="0" t="n">
        <v>0.0481654016010922</v>
      </c>
      <c r="H12" s="0" t="n">
        <v>0.0218338921675106</v>
      </c>
      <c r="I12" s="0" t="n">
        <v>-0.0674647806941903</v>
      </c>
      <c r="J12" s="0" t="n">
        <v>-0.155911908109924</v>
      </c>
      <c r="K12" s="0" t="n">
        <v>-0.190597466097814</v>
      </c>
      <c r="L12" s="0" t="n">
        <v>0.00911583340800941</v>
      </c>
      <c r="M12" s="0" t="n">
        <v>-0.0630008089931064</v>
      </c>
      <c r="N12" s="0" t="n">
        <v>0.291828683146478</v>
      </c>
      <c r="O12" s="0" t="n">
        <v>-0.0559039582931144</v>
      </c>
      <c r="P12" s="0" t="n">
        <v>0.291382354194637</v>
      </c>
      <c r="Q12" s="0" t="n">
        <v>0.138327564888016</v>
      </c>
      <c r="R12" s="0" t="n">
        <v>0.125255483320663</v>
      </c>
      <c r="S12" s="0" t="n">
        <v>0.223053226596789</v>
      </c>
      <c r="T12" s="0" t="n">
        <v>0.0141969465481989</v>
      </c>
      <c r="U12" s="0" t="n">
        <v>0.00281477739029846</v>
      </c>
      <c r="V12" s="0" t="n">
        <v>0.176548777708214</v>
      </c>
      <c r="W12" s="0" t="n">
        <v>0.0928202075675091</v>
      </c>
      <c r="X12" s="0" t="n">
        <v>-0.02782050537683</v>
      </c>
      <c r="Y12" s="0" t="n">
        <v>0.116366535903417</v>
      </c>
      <c r="Z12" s="0" t="n">
        <v>-0.23141946061807</v>
      </c>
      <c r="AA12" s="0" t="n">
        <v>0.125255483320663</v>
      </c>
      <c r="AB12" s="0" t="n">
        <v>-0.0342513957071204</v>
      </c>
      <c r="AC12" s="0" t="n">
        <v>-0.058465653827715</v>
      </c>
      <c r="AD12" s="0" t="n">
        <v>-0.0630008089931064</v>
      </c>
      <c r="AE12" s="0" t="n">
        <v>-0.153457919148358</v>
      </c>
      <c r="AF12" s="0" t="n">
        <v>0.0511475111669408</v>
      </c>
      <c r="AG12" s="0" t="n">
        <v>0.437035107351504</v>
      </c>
      <c r="AH12" s="0" t="n">
        <v>0.0852501487069637</v>
      </c>
      <c r="AI12" s="0" t="n">
        <v>0.0467838678791676</v>
      </c>
      <c r="AJ12" s="0" t="n">
        <v>0.0323093708112184</v>
      </c>
      <c r="AK12" s="0" t="n">
        <v>-0.240898204572613</v>
      </c>
      <c r="AL12" s="0" t="n">
        <v>-0.126058944960243</v>
      </c>
      <c r="AM12" s="0" t="n">
        <v>-0.126058944960243</v>
      </c>
      <c r="AN12" s="0" t="n">
        <v>0.0407802476853346</v>
      </c>
      <c r="AO12" s="0" t="n">
        <v>0.17622192691269</v>
      </c>
      <c r="AP12" s="0" t="n">
        <v>0.0106521005816592</v>
      </c>
      <c r="AQ12" s="0" t="n">
        <v>0.139644220772762</v>
      </c>
      <c r="AR12" s="0" t="n">
        <v>0.0581691901042932</v>
      </c>
      <c r="AS12" s="0" t="n">
        <v>-0.218840678411209</v>
      </c>
      <c r="AT12" s="0" t="n">
        <v>-0.181719792065797</v>
      </c>
      <c r="AU12" s="0" t="n">
        <v>0.0165392598158643</v>
      </c>
      <c r="AV12" s="0" t="n">
        <v>0.0663129476872128</v>
      </c>
      <c r="AW12" s="0" t="n">
        <v>-0.253398367336845</v>
      </c>
      <c r="AX12" s="0" t="n">
        <v>0.0164167032865118</v>
      </c>
      <c r="AY12" s="0" t="n">
        <v>0.184915319726999</v>
      </c>
      <c r="AZ12" s="0" t="n">
        <v>0.207947199165776</v>
      </c>
      <c r="BA12" s="0" t="n">
        <v>0.00126311374289913</v>
      </c>
      <c r="BB12" s="0" t="n">
        <v>0.187598613894798</v>
      </c>
      <c r="BC12" s="0" t="n">
        <v>0.047293941850951</v>
      </c>
      <c r="BD12" s="0" t="n">
        <v>-0.303740122197695</v>
      </c>
      <c r="BE12" s="0" t="n">
        <v>0.169405267933593</v>
      </c>
      <c r="BF12" s="0" t="n">
        <v>0.24900868596355</v>
      </c>
      <c r="BG12" s="0" t="n">
        <v>-0.0699694783091998</v>
      </c>
      <c r="BH12" s="0" t="n">
        <v>0.00699156282692872</v>
      </c>
      <c r="BI12" s="0" t="n">
        <v>-0.0537382833806171</v>
      </c>
      <c r="BJ12" s="0" t="n">
        <v>1.37801845181603</v>
      </c>
      <c r="BK12" s="0" t="n">
        <v>0.136305319507248</v>
      </c>
      <c r="BL12" s="0" t="n">
        <v>-0.231419460618069</v>
      </c>
      <c r="BM12" s="0" t="n">
        <v>0.00430287290300036</v>
      </c>
      <c r="BN12" s="0" t="n">
        <v>-0.0535325008919807</v>
      </c>
      <c r="BO12" s="0" t="n">
        <v>-0.238799567915692</v>
      </c>
      <c r="BP12" s="0" t="n">
        <v>0.0161155438202994</v>
      </c>
      <c r="BQ12" s="0" t="n">
        <v>0.064630861504228</v>
      </c>
      <c r="BR12" s="0" t="n">
        <v>-0.213614835984563</v>
      </c>
      <c r="BS12" s="0" t="n">
        <v>-0.0457023148229766</v>
      </c>
      <c r="BT12" s="0" t="n">
        <v>0.0984082332844749</v>
      </c>
      <c r="BU12" s="0" t="n">
        <v>-0.0730934093803305</v>
      </c>
      <c r="BV12" s="0" t="n">
        <v>-0.0651387711984028</v>
      </c>
      <c r="BW12" s="0" t="n">
        <v>-0.0282366518663977</v>
      </c>
      <c r="BX12" s="0" t="n">
        <v>0.00816281703930004</v>
      </c>
      <c r="BY12" s="0" t="n">
        <v>-0.047278067107129</v>
      </c>
      <c r="BZ12" s="0" t="n">
        <v>0.0276170137567467</v>
      </c>
      <c r="CA12" s="0" t="n">
        <v>-0.0134707261809637</v>
      </c>
      <c r="CB12" s="0" t="n">
        <v>-0.0165747121185549</v>
      </c>
      <c r="CC12" s="0" t="n">
        <v>0.324868537224679</v>
      </c>
      <c r="CD12" s="0" t="n">
        <v>0.128175193423998</v>
      </c>
      <c r="CE12" s="0" t="n">
        <v>-0.153457919148358</v>
      </c>
      <c r="CF12" s="0" t="n">
        <v>-0.02782050537683</v>
      </c>
      <c r="CG12" s="0" t="n">
        <v>-0.138329037552058</v>
      </c>
      <c r="CH12" s="0" t="n">
        <v>0.178935632784287</v>
      </c>
      <c r="CI12" s="0" t="n">
        <v>-0.312644900540655</v>
      </c>
      <c r="CJ12" s="0" t="n">
        <v>0.0996130527073253</v>
      </c>
      <c r="CK12" s="0" t="n">
        <v>-0.0186386963394063</v>
      </c>
      <c r="CL12" s="0" t="n">
        <v>-0.182229216427298</v>
      </c>
      <c r="CM12" s="0" t="n">
        <v>-0.0463354711282047</v>
      </c>
      <c r="CN12" s="0" t="n">
        <v>0.0787354676857701</v>
      </c>
      <c r="CO12" s="0" t="n">
        <v>-0.0527276718746936</v>
      </c>
      <c r="CP12" s="0" t="n">
        <v>-0.124235790398728</v>
      </c>
      <c r="CQ12" s="0" t="n">
        <v>-0.00215968228642366</v>
      </c>
      <c r="CR12" s="0" t="n">
        <v>0.181767693584005</v>
      </c>
      <c r="CS12" s="0" t="n">
        <v>0.00911583340800941</v>
      </c>
      <c r="CT12" s="0" t="n">
        <v>-0.247085577362469</v>
      </c>
      <c r="CU12" s="0" t="n">
        <v>-0.0187838869022747</v>
      </c>
      <c r="CV12" s="0" t="n">
        <v>1.37801845181603</v>
      </c>
      <c r="CW12" s="0" t="n">
        <v>-0.180126166230519</v>
      </c>
      <c r="CX12" s="0" t="n">
        <v>0.19532304593738</v>
      </c>
      <c r="CY12" s="0" t="n">
        <v>0.0406980952925998</v>
      </c>
      <c r="CZ12" s="0" t="n">
        <v>-0.321933468158901</v>
      </c>
      <c r="DA12" s="0" t="n">
        <v>0.321965777566717</v>
      </c>
      <c r="DB12" s="0" t="n">
        <v>0.166526815076068</v>
      </c>
      <c r="DC12" s="0" t="n">
        <v>-0.100649229434875</v>
      </c>
      <c r="DD12" s="0" t="n">
        <v>0.366417540137551</v>
      </c>
      <c r="DE12" s="0" t="n">
        <v>-0.20439078823015</v>
      </c>
      <c r="DF12" s="0" t="n">
        <v>-0.12075389273055</v>
      </c>
      <c r="DG12" s="0" t="n">
        <v>0.0734021217104074</v>
      </c>
      <c r="DH12" s="0" t="n">
        <v>0.252007188959807</v>
      </c>
      <c r="DI12" s="0" t="n">
        <v>0.0520163209522605</v>
      </c>
      <c r="DJ12" s="0" t="n">
        <v>0</v>
      </c>
      <c r="DK12" s="0" t="n">
        <v>-0.0616218900091524</v>
      </c>
      <c r="DL12" s="0" t="n">
        <v>-0.210142062170784</v>
      </c>
      <c r="DM12" s="0" t="n">
        <v>-0.0630008089931064</v>
      </c>
      <c r="DN12" s="0" t="n">
        <v>0.0957934505903467</v>
      </c>
      <c r="DO12" s="0" t="n">
        <v>-0.399754775437284</v>
      </c>
      <c r="DP12" s="0" t="n">
        <v>-0.138329037552058</v>
      </c>
      <c r="DQ12" s="0" t="n">
        <v>0.217274382040915</v>
      </c>
      <c r="DR12" s="0" t="n">
        <v>0.0658320628498622</v>
      </c>
      <c r="DS12" s="0" t="n">
        <v>-0.0365606231424419</v>
      </c>
      <c r="DT12" s="0" t="n">
        <v>-0.152170088963929</v>
      </c>
      <c r="DU12" s="0" t="n">
        <v>0.180624618588137</v>
      </c>
      <c r="DV12" s="0" t="n">
        <v>-0.0747656505726926</v>
      </c>
      <c r="DW12" s="0" t="n">
        <v>-0.00827590930385971</v>
      </c>
      <c r="DX12" s="0" t="n">
        <v>-0.0623431305741355</v>
      </c>
      <c r="DY12" s="0" t="n">
        <v>0.0787354676857701</v>
      </c>
      <c r="DZ12" s="0" t="n">
        <v>0.082238098236972</v>
      </c>
      <c r="EA12" s="0" t="n">
        <v>0.0838702671578086</v>
      </c>
      <c r="EB12" s="0" t="n">
        <v>-0.253398367336845</v>
      </c>
      <c r="EC12" s="0" t="n">
        <v>0.0248762980130406</v>
      </c>
      <c r="ED12" s="0" t="n">
        <v>-0.0203972698362045</v>
      </c>
      <c r="EE12" s="0" t="n">
        <v>-0.00827590930385982</v>
      </c>
      <c r="EF12" s="0" t="n">
        <v>0.136305319507248</v>
      </c>
      <c r="EG12" s="0" t="n">
        <v>0.0234727890107205</v>
      </c>
      <c r="EH12" s="0" t="n">
        <v>-0.0883186169773962</v>
      </c>
      <c r="EI12" s="0" t="n">
        <v>-0.350682881444887</v>
      </c>
      <c r="EJ12" s="0" t="n">
        <v>0.0342837051149362</v>
      </c>
      <c r="EK12" s="0" t="n">
        <v>0.0072765037036251</v>
      </c>
      <c r="EL12" s="0" t="n">
        <v>0.0576820584879378</v>
      </c>
      <c r="EM12" s="0" t="n">
        <v>0.168654798855219</v>
      </c>
      <c r="EN12" s="0" t="n">
        <v>-0.0195754645577931</v>
      </c>
      <c r="EO12" s="0" t="n">
        <v>-0.0587067629307517</v>
      </c>
      <c r="EP12" s="0" t="n">
        <v>-0.0158231149392426</v>
      </c>
      <c r="EQ12" s="0" t="n">
        <v>0.0100061355335892</v>
      </c>
      <c r="ER12" s="0" t="n">
        <v>0.00462749553204806</v>
      </c>
      <c r="ES12" s="0" t="n">
        <v>0.219237641681468</v>
      </c>
      <c r="ET12" s="0" t="n">
        <v>-0.0288951965065954</v>
      </c>
      <c r="EU12" s="0" t="n">
        <v>-0.0759345577776745</v>
      </c>
      <c r="EV12" s="0" t="n">
        <v>-0.0250267197286751</v>
      </c>
      <c r="EW12" s="0" t="n">
        <v>-0.223697414524159</v>
      </c>
      <c r="EX12" s="0" t="n">
        <v>9.23403666568369E-005</v>
      </c>
      <c r="EY12" s="0" t="n">
        <v>-0.088318616977396</v>
      </c>
      <c r="EZ12" s="0" t="n">
        <v>-0.168783889626584</v>
      </c>
      <c r="FA12" s="0" t="n">
        <v>0.117764811591505</v>
      </c>
      <c r="FB12" s="0" t="n">
        <v>0.149948095911034</v>
      </c>
      <c r="FC12" s="0" t="n">
        <v>0.0111421765532418</v>
      </c>
      <c r="FD12" s="0" t="n">
        <v>-0.0463354711282047</v>
      </c>
      <c r="FE12" s="0" t="n">
        <v>0</v>
      </c>
      <c r="FF12" s="0" t="n">
        <v>0.043728875686455</v>
      </c>
      <c r="FG12" s="0" t="n">
        <v>0.0336882897951724</v>
      </c>
      <c r="FH12" s="0" t="n">
        <v>0.0970846063539664</v>
      </c>
      <c r="FI12" s="0" t="n">
        <v>-0.268233433740786</v>
      </c>
      <c r="FJ12" s="0" t="n">
        <v>0.0137029974149155</v>
      </c>
      <c r="FK12" s="0" t="n">
        <v>0.00747244766427947</v>
      </c>
      <c r="FL12" s="0" t="n">
        <v>-0.180126166230519</v>
      </c>
      <c r="FM12" s="0" t="n">
        <v>0.0691107543115606</v>
      </c>
      <c r="FN12" s="0" t="n">
        <v>-0.0156019493959326</v>
      </c>
      <c r="FO12" s="0" t="n">
        <v>0.102655651403422</v>
      </c>
      <c r="FP12" s="0" t="n">
        <v>-0.105005535762411</v>
      </c>
      <c r="FQ12" s="0" t="n">
        <v>0.187032843016906</v>
      </c>
      <c r="FR12" s="0" t="n">
        <v>0.00853120901252165</v>
      </c>
      <c r="FS12" s="0" t="n">
        <v>-0.0288951965065954</v>
      </c>
      <c r="FT12" s="0" t="n">
        <v>-0.0901930317717464</v>
      </c>
      <c r="FU12" s="0" t="n">
        <v>-0.0270381857593827</v>
      </c>
      <c r="FV12" s="0" t="n">
        <v>0.11342102567366</v>
      </c>
      <c r="FW12" s="0" t="n">
        <v>-0.190597466097814</v>
      </c>
      <c r="FX12" s="0" t="n">
        <v>-0.0623431305741354</v>
      </c>
      <c r="FY12" s="0" t="n">
        <v>-0.208946604766011</v>
      </c>
      <c r="FZ12" s="0" t="n">
        <v>0.03156999924334</v>
      </c>
      <c r="GA12" s="0" t="n">
        <v>0.016215110704436</v>
      </c>
      <c r="GB12" s="0" t="n">
        <v>-0.144851444309611</v>
      </c>
      <c r="GC12" s="0" t="n">
        <v>-0.00167522527250764</v>
      </c>
      <c r="GD12" s="0" t="n">
        <v>-0.413741017412024</v>
      </c>
      <c r="GE12" s="0" t="n">
        <v>-0.135537688914787</v>
      </c>
      <c r="GF12" s="0" t="n">
        <v>-0.100083458556982</v>
      </c>
      <c r="GG12" s="0" t="n">
        <v>-0.101607849096079</v>
      </c>
      <c r="GH12" s="0" t="n">
        <v>0.24661634032493</v>
      </c>
      <c r="GI12" s="0" t="n">
        <v>0</v>
      </c>
      <c r="GJ12" s="0" t="n">
        <v>-0.0631916668999743</v>
      </c>
      <c r="GK12" s="0" t="n">
        <v>-0.74224508438406</v>
      </c>
      <c r="GL12" s="0" t="n">
        <v>0.107555906221262</v>
      </c>
      <c r="GM12" s="0" t="n">
        <v>-0.037834711545404</v>
      </c>
      <c r="GN12" s="0" t="n">
        <v>0.0221832981808489</v>
      </c>
      <c r="GO12" s="0" t="n">
        <v>0.0535994944142278</v>
      </c>
      <c r="GP12" s="0" t="n">
        <v>0.248153619643817</v>
      </c>
      <c r="GQ12" s="0" t="n">
        <v>-0.0481672383311617</v>
      </c>
      <c r="GR12" s="0" t="n">
        <v>0.119557462206025</v>
      </c>
      <c r="GS12" s="0" t="n">
        <v>-0.0668700735699127</v>
      </c>
      <c r="GT12" s="0" t="n">
        <v>-0.112635924628103</v>
      </c>
      <c r="GU12" s="0" t="n">
        <v>-0.0356748834919742</v>
      </c>
      <c r="GV12" s="0" t="n">
        <v>0.14713819457017</v>
      </c>
      <c r="GW12" s="0" t="n">
        <v>0.045468366702831</v>
      </c>
      <c r="GX12" s="0" t="n">
        <v>-0.0633952085249394</v>
      </c>
      <c r="GY12" s="0" t="n">
        <v>-0.510733283399334</v>
      </c>
      <c r="GZ12" s="0" t="n">
        <v>0.0371864647728975</v>
      </c>
      <c r="HA12" s="0" t="n">
        <v>0.21486764201035</v>
      </c>
      <c r="HB12" s="0" t="n">
        <v>0.0970846063539664</v>
      </c>
      <c r="HC12" s="0" t="n">
        <v>0.101724985910469</v>
      </c>
      <c r="HD12" s="0" t="n">
        <v>-0.0611983107582023</v>
      </c>
      <c r="HE12" s="0" t="n">
        <v>-0.195487451392006</v>
      </c>
      <c r="HF12" s="0" t="n">
        <v>0.313307714823603</v>
      </c>
      <c r="HG12" s="0" t="n">
        <v>0.075493973761599</v>
      </c>
      <c r="HH12" s="0" t="n">
        <v>0.790231786913912</v>
      </c>
      <c r="HI12" s="0" t="n">
        <v>-0.115521439657457</v>
      </c>
      <c r="HJ12" s="0" t="n">
        <v>0.0234727890107207</v>
      </c>
      <c r="HK12" s="0" t="n">
        <v>0.0670735279379271</v>
      </c>
      <c r="HL12" s="0" t="n">
        <v>0.0852501487069638</v>
      </c>
      <c r="HM12" s="0" t="n">
        <v>0.0562626118337114</v>
      </c>
      <c r="HN12" s="0" t="n">
        <v>0.208637092259714</v>
      </c>
      <c r="HO12" s="0" t="n">
        <v>0.0150196532996623</v>
      </c>
      <c r="HP12" s="0" t="n">
        <v>-0.0544887524589914</v>
      </c>
      <c r="HQ12" s="0" t="n">
        <v>0.0488825045360889</v>
      </c>
      <c r="HR12" s="0" t="n">
        <v>0.0726931532298074</v>
      </c>
      <c r="HS12" s="0" t="n">
        <v>-0.00479764492753488</v>
      </c>
      <c r="HT12" s="0" t="n">
        <v>0.188434384942194</v>
      </c>
      <c r="HU12" s="0" t="n">
        <v>-0.0329685218942313</v>
      </c>
      <c r="HV12" s="0" t="n">
        <v>-0.0895585427407166</v>
      </c>
      <c r="HW12" s="0" t="n">
        <v>0.250585724612429</v>
      </c>
      <c r="HX12" s="0" t="n">
        <v>-0.1984494413805</v>
      </c>
      <c r="HY12" s="0" t="n">
        <v>-0.00827590930385971</v>
      </c>
      <c r="HZ12" s="0" t="n">
        <v>-0.0222621512785997</v>
      </c>
      <c r="IA12" s="0" t="n">
        <v>0.0957138042201878</v>
      </c>
      <c r="IB12" s="0" t="n">
        <v>-0.0416123295714514</v>
      </c>
      <c r="IC12" s="0" t="n">
        <v>-0.132212810534622</v>
      </c>
      <c r="ID12" s="0" t="n">
        <v>-0.0160580497459145</v>
      </c>
      <c r="IE12" s="0" t="n">
        <v>0.0111421765532418</v>
      </c>
      <c r="IF12" s="0" t="n">
        <v>0.112352078484755</v>
      </c>
      <c r="IG12" s="0" t="n">
        <v>-0.0444971727381782</v>
      </c>
      <c r="IH12" s="0" t="n">
        <v>-0.0986599707721287</v>
      </c>
      <c r="II12" s="0" t="n">
        <v>-0.0788934765178131</v>
      </c>
      <c r="IJ12" s="0" t="n">
        <v>0.131770164341857</v>
      </c>
      <c r="IK12" s="0" t="n">
        <v>-0.129636766308127</v>
      </c>
      <c r="IL12" s="0" t="n">
        <v>0.0492285851763316</v>
      </c>
      <c r="IM12" s="0" t="n">
        <v>0.0552968947137523</v>
      </c>
      <c r="IN12" s="0" t="n">
        <v>-0.101801967314683</v>
      </c>
      <c r="IO12" s="0" t="n">
        <v>-0.341767517786935</v>
      </c>
      <c r="IP12" s="0" t="n">
        <v>0.125255483320663</v>
      </c>
      <c r="IQ12" s="0" t="n">
        <v>0.21486764201035</v>
      </c>
      <c r="IR12" s="0" t="n">
        <v>-0.070407690410866</v>
      </c>
      <c r="IS12" s="0" t="n">
        <v>-0.0499486057044277</v>
      </c>
      <c r="IT12" s="0" t="n">
        <v>0.302663025312188</v>
      </c>
      <c r="IU12" s="0" t="n">
        <v>-0.308380501754198</v>
      </c>
      <c r="IV12" s="0" t="n">
        <v>0.119557462206025</v>
      </c>
      <c r="IW12" s="0" t="n">
        <v>0.0421549443230321</v>
      </c>
      <c r="IX12" s="0" t="n">
        <v>-0.109251826643862</v>
      </c>
      <c r="IY12" s="0" t="n">
        <v>0.0325460852163954</v>
      </c>
      <c r="IZ12" s="0" t="n">
        <v>0.0597775539411559</v>
      </c>
      <c r="JA12" s="0" t="n">
        <v>-0.0372634461771121</v>
      </c>
      <c r="JB12" s="0" t="n">
        <v>-0.208946604766011</v>
      </c>
      <c r="JC12" s="0" t="n">
        <v>0.0467838678791676</v>
      </c>
      <c r="JD12" s="0" t="n">
        <v>-0.141807301928382</v>
      </c>
      <c r="JE12" s="0" t="n">
        <v>-0.051095906486788</v>
      </c>
      <c r="JF12" s="0" t="n">
        <v>0.101157931741602</v>
      </c>
      <c r="JG12" s="0" t="n">
        <v>0.131225650307167</v>
      </c>
      <c r="JH12" s="0" t="n">
        <v>-0.121935227776381</v>
      </c>
      <c r="JI12" s="0" t="n">
        <v>-0.0384289474745473</v>
      </c>
      <c r="JJ12" s="0" t="n">
        <v>0.0970846063539667</v>
      </c>
      <c r="JK12" s="0" t="n">
        <v>-0.187324140752845</v>
      </c>
      <c r="JL12" s="0" t="n">
        <v>0.304098775738293</v>
      </c>
      <c r="JM12" s="0" t="n">
        <v>-0.0454549125456138</v>
      </c>
      <c r="JN12" s="0" t="n">
        <v>-0.0710768105428902</v>
      </c>
      <c r="JO12" s="0" t="n">
        <v>0.14713819457017</v>
      </c>
      <c r="JP12" s="0" t="n">
        <v>-0.0244487685494609</v>
      </c>
      <c r="JQ12" s="0" t="n">
        <v>0.229926105884552</v>
      </c>
      <c r="JR12" s="0" t="n">
        <v>-0.00827590930385971</v>
      </c>
      <c r="JS12" s="0" t="n">
        <v>-0.157311488464348</v>
      </c>
      <c r="JT12" s="0" t="n">
        <v>0.158261779788833</v>
      </c>
      <c r="JU12" s="0" t="n">
        <v>-0.0268522948767952</v>
      </c>
      <c r="JV12" s="0" t="n">
        <v>0.0280917348670153</v>
      </c>
      <c r="JW12" s="0" t="n">
        <v>-0.049097903824115</v>
      </c>
      <c r="JX12" s="0" t="n">
        <v>-0.0978880679935468</v>
      </c>
      <c r="JY12" s="0" t="n">
        <v>0.64404927673583</v>
      </c>
      <c r="JZ12" s="0" t="n">
        <v>0.0764653191512308</v>
      </c>
      <c r="KA12" s="0" t="n">
        <v>-0.21703072316597</v>
      </c>
      <c r="KB12" s="0" t="n">
        <v>-0.0937980827420217</v>
      </c>
      <c r="KC12" s="0" t="n">
        <v>-0.00200629629026437</v>
      </c>
      <c r="KD12" s="0" t="n">
        <v>-0.0173257448237777</v>
      </c>
      <c r="KE12" s="0" t="n">
        <v>-0.79673326966813</v>
      </c>
      <c r="KF12" s="0" t="n">
        <v>0.0457913119664161</v>
      </c>
      <c r="KG12" s="0" t="n">
        <v>0.220565663124988</v>
      </c>
      <c r="KH12" s="0" t="n">
        <v>0.125255483320663</v>
      </c>
      <c r="KI12" s="0" t="n">
        <v>-0.00827590930385971</v>
      </c>
      <c r="KJ12" s="0" t="n">
        <v>0.0342837051149362</v>
      </c>
      <c r="KK12" s="0" t="n">
        <v>0.102949725806364</v>
      </c>
      <c r="KL12" s="0" t="n">
        <v>0.0303389268239196</v>
      </c>
      <c r="KM12" s="0" t="n">
        <v>0.0280917348670153</v>
      </c>
      <c r="KN12" s="0" t="n">
        <v>0.24724905151339</v>
      </c>
      <c r="KO12" s="0" t="n">
        <v>0.00102648335845374</v>
      </c>
      <c r="KP12" s="0" t="n">
        <v>-0.0228747087250124</v>
      </c>
      <c r="KQ12" s="0" t="n">
        <v>0.262876861196711</v>
      </c>
      <c r="KR12" s="0" t="n">
        <v>-0.104459833156782</v>
      </c>
      <c r="KS12" s="0" t="n">
        <v>0.0234727890107207</v>
      </c>
      <c r="KT12" s="0" t="n">
        <v>-0.135674403659685</v>
      </c>
      <c r="KU12" s="0" t="n">
        <v>0.0828762603518016</v>
      </c>
      <c r="KV12" s="0" t="n">
        <v>-0.0406411938058914</v>
      </c>
      <c r="KW12" s="0" t="n">
        <v>0.0518280147658457</v>
      </c>
      <c r="KX12" s="0" t="n">
        <v>-0.0473572593463309</v>
      </c>
      <c r="KY12" s="0" t="n">
        <v>-0.188069019744456</v>
      </c>
      <c r="KZ12" s="0" t="n">
        <v>-0.0949280263650701</v>
      </c>
      <c r="LA12" s="0" t="n">
        <v>-0.301152798632745</v>
      </c>
      <c r="LB12" s="0" t="n">
        <v>0.0280917348670153</v>
      </c>
      <c r="LC12" s="0" t="n">
        <v>-0.0618166762318894</v>
      </c>
      <c r="LD12" s="0" t="n">
        <v>-0.0425649827824919</v>
      </c>
      <c r="LE12" s="0" t="n">
        <v>0.0294644186789872</v>
      </c>
      <c r="LF12" s="0" t="n">
        <v>0.0562626118337114</v>
      </c>
      <c r="LG12" s="0" t="n">
        <v>-0.448832337223294</v>
      </c>
      <c r="LH12" s="0" t="n">
        <v>0.0562626118337114</v>
      </c>
      <c r="LI12" s="0" t="n">
        <v>0.31512424575</v>
      </c>
      <c r="LJ12" s="0" t="n">
        <v>-0.0781455892643457</v>
      </c>
      <c r="LK12" s="0" t="n">
        <v>-0.120193825507845</v>
      </c>
      <c r="LL12" s="0" t="n">
        <v>-0.162426589131118</v>
      </c>
      <c r="LM12" s="0" t="n">
        <v>-0.0350871667545166</v>
      </c>
      <c r="LN12" s="0" t="n">
        <v>-0.0813010443187497</v>
      </c>
      <c r="LO12" s="0" t="n">
        <v>0.220565663124988</v>
      </c>
      <c r="LP12" s="0" t="n">
        <v>-0.0356748834919744</v>
      </c>
      <c r="LQ12" s="0" t="n">
        <v>-0.124235790398728</v>
      </c>
      <c r="LR12" s="0" t="n">
        <v>0.332049896633343</v>
      </c>
      <c r="LS12" s="0" t="n">
        <v>-0.013695976773199</v>
      </c>
      <c r="LT12" s="0" t="n">
        <v>-0.135537688914787</v>
      </c>
      <c r="LU12" s="0" t="n">
        <v>0.0815804198180012</v>
      </c>
      <c r="LV12" s="0" t="n">
        <v>-0.515523711721966</v>
      </c>
      <c r="LW12" s="0" t="n">
        <v>-0.208072096621078</v>
      </c>
      <c r="LX12" s="0" t="n">
        <v>-0.00827590930385971</v>
      </c>
      <c r="LY12" s="0" t="n">
        <v>-0.023780095839825</v>
      </c>
      <c r="LZ12" s="0" t="n">
        <v>0.103276576601888</v>
      </c>
      <c r="MA12" s="0" t="n">
        <v>-0.051095906486788</v>
      </c>
      <c r="MB12" s="0" t="n">
        <v>0.108257906952092</v>
      </c>
      <c r="MC12" s="0" t="n">
        <v>0.0852501487069638</v>
      </c>
      <c r="MD12" s="0" t="n">
        <v>1.37801845181603</v>
      </c>
      <c r="ME12" s="0" t="n">
        <v>-0.0912728288748277</v>
      </c>
      <c r="MF12" s="0" t="n">
        <v>-0.819206125520189</v>
      </c>
      <c r="MG12" s="0" t="n">
        <v>-0.215915274082104</v>
      </c>
      <c r="MH12" s="0" t="n">
        <v>0.00632289011729292</v>
      </c>
      <c r="MI12" s="0" t="n">
        <v>0.0578142025251302</v>
      </c>
      <c r="MJ12" s="0" t="n">
        <v>0.107863740608794</v>
      </c>
      <c r="MK12" s="0" t="n">
        <v>0.116887233650146</v>
      </c>
      <c r="ML12" s="0" t="n">
        <v>-0.103586089108185</v>
      </c>
      <c r="MM12" s="0" t="n">
        <v>0.041556464444016</v>
      </c>
      <c r="MN12" s="0" t="n">
        <f aca="false">SUM(B12:MM12)</f>
        <v>1.7898209320111</v>
      </c>
      <c r="MO12" s="0" t="n">
        <v>0</v>
      </c>
      <c r="MQ12" s="0" t="n">
        <v>10</v>
      </c>
      <c r="MR12" s="0" t="n">
        <f aca="false">COUNTIF(MO2:MO12, "=1")</f>
        <v>2</v>
      </c>
      <c r="MS12" s="0" t="n">
        <f aca="false">$MR$3*11/$MR$2</f>
        <v>1.84955752212389</v>
      </c>
    </row>
    <row r="13" customFormat="false" ht="13.8" hidden="false" customHeight="false" outlineLevel="0" collapsed="false">
      <c r="A13" s="0" t="n">
        <v>483</v>
      </c>
      <c r="B13" s="0" t="n">
        <v>-0.0905140075408317</v>
      </c>
      <c r="C13" s="0" t="n">
        <v>0.131770164341857</v>
      </c>
      <c r="D13" s="0" t="n">
        <v>0.0417345112708017</v>
      </c>
      <c r="E13" s="0" t="n">
        <v>0.0124860821445695</v>
      </c>
      <c r="F13" s="0" t="n">
        <v>-0.058465653827715</v>
      </c>
      <c r="G13" s="0" t="n">
        <v>-0.0508355237226557</v>
      </c>
      <c r="H13" s="0" t="n">
        <v>0.0218338921675106</v>
      </c>
      <c r="I13" s="0" t="n">
        <v>-0.0674647806941903</v>
      </c>
      <c r="J13" s="0" t="n">
        <v>0.232886147513028</v>
      </c>
      <c r="K13" s="0" t="n">
        <v>0.0628200123798705</v>
      </c>
      <c r="L13" s="0" t="n">
        <v>0.00911583340800941</v>
      </c>
      <c r="M13" s="0" t="n">
        <v>-0.0630008089931064</v>
      </c>
      <c r="N13" s="0" t="n">
        <v>-0.0762265712123674</v>
      </c>
      <c r="O13" s="0" t="n">
        <v>-0.00149622231848098</v>
      </c>
      <c r="P13" s="0" t="n">
        <v>0.291382354194637</v>
      </c>
      <c r="Q13" s="0" t="n">
        <v>-0.245604095610026</v>
      </c>
      <c r="R13" s="0" t="n">
        <v>0.125255483320663</v>
      </c>
      <c r="S13" s="0" t="n">
        <v>0.223053226596789</v>
      </c>
      <c r="T13" s="0" t="n">
        <v>-0.119866974712322</v>
      </c>
      <c r="U13" s="0" t="n">
        <v>0.00281477739029846</v>
      </c>
      <c r="V13" s="0" t="n">
        <v>0.176548777708214</v>
      </c>
      <c r="W13" s="0" t="n">
        <v>0.00430287290300036</v>
      </c>
      <c r="X13" s="0" t="n">
        <v>0.0376337920002181</v>
      </c>
      <c r="Y13" s="0" t="n">
        <v>0.116366535903417</v>
      </c>
      <c r="Z13" s="0" t="n">
        <v>-0.0521701028610852</v>
      </c>
      <c r="AA13" s="0" t="n">
        <v>0.125255483320663</v>
      </c>
      <c r="AB13" s="0" t="n">
        <v>0.0846178375888366</v>
      </c>
      <c r="AC13" s="0" t="n">
        <v>0.188434384942194</v>
      </c>
      <c r="AD13" s="0" t="n">
        <v>-0.0630008089931064</v>
      </c>
      <c r="AE13" s="0" t="n">
        <v>-0.153457919148358</v>
      </c>
      <c r="AF13" s="0" t="n">
        <v>-0.00827590930385971</v>
      </c>
      <c r="AG13" s="0" t="n">
        <v>-0.21507032261654</v>
      </c>
      <c r="AH13" s="0" t="n">
        <v>0.0852501487069637</v>
      </c>
      <c r="AI13" s="0" t="n">
        <v>0.0996130527073253</v>
      </c>
      <c r="AJ13" s="0" t="n">
        <v>0.0323093708112184</v>
      </c>
      <c r="AK13" s="0" t="n">
        <v>-0.240898204572613</v>
      </c>
      <c r="AL13" s="0" t="n">
        <v>0.166928179721231</v>
      </c>
      <c r="AM13" s="0" t="n">
        <v>0.43801119332456</v>
      </c>
      <c r="AN13" s="0" t="n">
        <v>-0.0754152121414882</v>
      </c>
      <c r="AO13" s="0" t="n">
        <v>-0.105914378867776</v>
      </c>
      <c r="AP13" s="0" t="n">
        <v>0.0106521005816592</v>
      </c>
      <c r="AQ13" s="0" t="n">
        <v>0.139644220772762</v>
      </c>
      <c r="AR13" s="0" t="n">
        <v>0.0547822266632771</v>
      </c>
      <c r="AS13" s="0" t="n">
        <v>-0.218840678411209</v>
      </c>
      <c r="AT13" s="0" t="n">
        <v>0.339125397849543</v>
      </c>
      <c r="AU13" s="0" t="n">
        <v>0.0165392598158643</v>
      </c>
      <c r="AV13" s="0" t="n">
        <v>0.0663129476872128</v>
      </c>
      <c r="AW13" s="0" t="n">
        <v>0.0883509263852119</v>
      </c>
      <c r="AX13" s="0" t="n">
        <v>0.0164167032865118</v>
      </c>
      <c r="AY13" s="0" t="n">
        <v>0.184915319726999</v>
      </c>
      <c r="AZ13" s="0" t="n">
        <v>-0.185957086541312</v>
      </c>
      <c r="BA13" s="0" t="n">
        <v>0.00126311374289913</v>
      </c>
      <c r="BB13" s="0" t="n">
        <v>0.0870342705004653</v>
      </c>
      <c r="BC13" s="0" t="n">
        <v>0.047293941850951</v>
      </c>
      <c r="BD13" s="0" t="n">
        <v>0.207947199165776</v>
      </c>
      <c r="BE13" s="0" t="n">
        <v>0.169405267933593</v>
      </c>
      <c r="BF13" s="0" t="n">
        <v>-0.133439052257866</v>
      </c>
      <c r="BG13" s="0" t="n">
        <v>-0.0699694783091998</v>
      </c>
      <c r="BH13" s="0" t="n">
        <v>0.0054542835080421</v>
      </c>
      <c r="BI13" s="0" t="n">
        <v>0.0696856321658522</v>
      </c>
      <c r="BJ13" s="0" t="n">
        <v>0.0379134731655148</v>
      </c>
      <c r="BK13" s="0" t="n">
        <v>-0.0210149350812895</v>
      </c>
      <c r="BL13" s="0" t="n">
        <v>-0.231419460618069</v>
      </c>
      <c r="BM13" s="0" t="n">
        <v>0.00430287290300036</v>
      </c>
      <c r="BN13" s="0" t="n">
        <v>-0.0170095892726144</v>
      </c>
      <c r="BO13" s="0" t="n">
        <v>-0.238799567915692</v>
      </c>
      <c r="BP13" s="0" t="n">
        <v>0.0161155438202994</v>
      </c>
      <c r="BQ13" s="0" t="n">
        <v>0.00653917648128096</v>
      </c>
      <c r="BR13" s="0" t="n">
        <v>0.0984082332844749</v>
      </c>
      <c r="BS13" s="0" t="n">
        <v>0.187032843016906</v>
      </c>
      <c r="BT13" s="0" t="n">
        <v>-0.117009109440325</v>
      </c>
      <c r="BU13" s="0" t="n">
        <v>-0.0730934093803305</v>
      </c>
      <c r="BV13" s="0" t="n">
        <v>-0.0651387711984028</v>
      </c>
      <c r="BW13" s="0" t="n">
        <v>0.115103111856645</v>
      </c>
      <c r="BX13" s="0" t="n">
        <v>-0.0657997534420464</v>
      </c>
      <c r="BY13" s="0" t="n">
        <v>-0.231419460618069</v>
      </c>
      <c r="BZ13" s="0" t="n">
        <v>0.0276170137567467</v>
      </c>
      <c r="CA13" s="0" t="n">
        <v>0.125255483320663</v>
      </c>
      <c r="CB13" s="0" t="n">
        <v>-0.0165747121185549</v>
      </c>
      <c r="CC13" s="0" t="n">
        <v>-0.184166575767524</v>
      </c>
      <c r="CD13" s="0" t="n">
        <v>0.128175193423998</v>
      </c>
      <c r="CE13" s="0" t="n">
        <v>0.0393521396853949</v>
      </c>
      <c r="CF13" s="0" t="n">
        <v>-0.02782050537683</v>
      </c>
      <c r="CG13" s="0" t="n">
        <v>-0.138329037552058</v>
      </c>
      <c r="CH13" s="0" t="n">
        <v>-0.23653456128484</v>
      </c>
      <c r="CI13" s="0" t="n">
        <v>-0.312644900540655</v>
      </c>
      <c r="CJ13" s="0" t="n">
        <v>0.0996130527073253</v>
      </c>
      <c r="CK13" s="0" t="n">
        <v>-0.04002460761844</v>
      </c>
      <c r="CL13" s="0" t="n">
        <v>-0.0810352635862879</v>
      </c>
      <c r="CM13" s="0" t="n">
        <v>-0.0463354711282047</v>
      </c>
      <c r="CN13" s="0" t="n">
        <v>0.0787354676857701</v>
      </c>
      <c r="CO13" s="0" t="n">
        <v>0.040995139702923</v>
      </c>
      <c r="CP13" s="0" t="n">
        <v>-0.124235790398728</v>
      </c>
      <c r="CQ13" s="0" t="n">
        <v>0.151230969723923</v>
      </c>
      <c r="CR13" s="0" t="n">
        <v>-0.0863936885678117</v>
      </c>
      <c r="CS13" s="0" t="n">
        <v>0.0614040113341301</v>
      </c>
      <c r="CT13" s="0" t="n">
        <v>0.205298190994199</v>
      </c>
      <c r="CU13" s="0" t="n">
        <v>-0.0187838869022747</v>
      </c>
      <c r="CV13" s="0" t="n">
        <v>0.0414475260485709</v>
      </c>
      <c r="CW13" s="0" t="n">
        <v>0.118683718157428</v>
      </c>
      <c r="CX13" s="0" t="n">
        <v>0.0876442125748796</v>
      </c>
      <c r="CY13" s="0" t="n">
        <v>0.397189198804305</v>
      </c>
      <c r="CZ13" s="0" t="n">
        <v>0.117125357237413</v>
      </c>
      <c r="DA13" s="0" t="n">
        <v>-0.0256676520157289</v>
      </c>
      <c r="DB13" s="0" t="n">
        <v>-0.335779475942312</v>
      </c>
      <c r="DC13" s="0" t="n">
        <v>-0.100649229434875</v>
      </c>
      <c r="DD13" s="0" t="n">
        <v>-0.145477030817345</v>
      </c>
      <c r="DE13" s="0" t="n">
        <v>0.0775400102809964</v>
      </c>
      <c r="DF13" s="0" t="n">
        <v>0.31512424575</v>
      </c>
      <c r="DG13" s="0" t="n">
        <v>0.0734021217104074</v>
      </c>
      <c r="DH13" s="0" t="n">
        <v>-0.220246160019944</v>
      </c>
      <c r="DI13" s="0" t="n">
        <v>-0.0253703426631598</v>
      </c>
      <c r="DJ13" s="0" t="n">
        <v>0</v>
      </c>
      <c r="DK13" s="0" t="n">
        <v>-0.0616218900091524</v>
      </c>
      <c r="DL13" s="0" t="n">
        <v>0.114856776099764</v>
      </c>
      <c r="DM13" s="0" t="n">
        <v>0.256677912070365</v>
      </c>
      <c r="DN13" s="0" t="n">
        <v>0.0957934505903467</v>
      </c>
      <c r="DO13" s="0" t="n">
        <v>0.0323093708112184</v>
      </c>
      <c r="DP13" s="0" t="n">
        <v>-0.0376035243983797</v>
      </c>
      <c r="DQ13" s="0" t="n">
        <v>-0.0858341436497343</v>
      </c>
      <c r="DR13" s="0" t="n">
        <v>0.0658320628498622</v>
      </c>
      <c r="DS13" s="0" t="n">
        <v>0.130193764961245</v>
      </c>
      <c r="DT13" s="0" t="n">
        <v>0.0811306784117251</v>
      </c>
      <c r="DU13" s="0" t="n">
        <v>0.180624618588137</v>
      </c>
      <c r="DV13" s="0" t="n">
        <v>-0.0747656505726926</v>
      </c>
      <c r="DW13" s="0" t="n">
        <v>-0.117009109440325</v>
      </c>
      <c r="DX13" s="0" t="n">
        <v>0.00370028174285595</v>
      </c>
      <c r="DY13" s="0" t="n">
        <v>-0.00827590930385971</v>
      </c>
      <c r="DZ13" s="0" t="n">
        <v>-0.0555287941544053</v>
      </c>
      <c r="EA13" s="0" t="n">
        <v>0.0838702671578086</v>
      </c>
      <c r="EB13" s="0" t="n">
        <v>0.324868537224679</v>
      </c>
      <c r="EC13" s="0" t="n">
        <v>0.0248762980130406</v>
      </c>
      <c r="ED13" s="0" t="n">
        <v>-0.0203972698362045</v>
      </c>
      <c r="EE13" s="0" t="n">
        <v>-0.206878351701952</v>
      </c>
      <c r="EF13" s="0" t="n">
        <v>0.0205445292316323</v>
      </c>
      <c r="EG13" s="0" t="n">
        <v>0.0234727890107205</v>
      </c>
      <c r="EH13" s="0" t="n">
        <v>-0.0883186169773962</v>
      </c>
      <c r="EI13" s="0" t="n">
        <v>0.154243020193915</v>
      </c>
      <c r="EJ13" s="0" t="n">
        <v>0.0342837051149362</v>
      </c>
      <c r="EK13" s="0" t="n">
        <v>0.0072765037036251</v>
      </c>
      <c r="EL13" s="0" t="n">
        <v>0.146916980101842</v>
      </c>
      <c r="EM13" s="0" t="n">
        <v>0.168654798855219</v>
      </c>
      <c r="EN13" s="0" t="n">
        <v>-0.0186386963394063</v>
      </c>
      <c r="EO13" s="0" t="n">
        <v>-0.0587067629307517</v>
      </c>
      <c r="EP13" s="0" t="n">
        <v>-0.0158231149392426</v>
      </c>
      <c r="EQ13" s="0" t="n">
        <v>0.0100061355335892</v>
      </c>
      <c r="ER13" s="0" t="n">
        <v>0.00462749553204806</v>
      </c>
      <c r="ES13" s="0" t="n">
        <v>0.174045647490095</v>
      </c>
      <c r="ET13" s="0" t="n">
        <v>0.0241593664492943</v>
      </c>
      <c r="EU13" s="0" t="n">
        <v>0.149353034899723</v>
      </c>
      <c r="EV13" s="0" t="n">
        <v>-0.0250267197286751</v>
      </c>
      <c r="EW13" s="0" t="n">
        <v>-0.223697414524159</v>
      </c>
      <c r="EX13" s="0" t="n">
        <v>9.23403666568369E-005</v>
      </c>
      <c r="EY13" s="0" t="n">
        <v>-0.0952872862934895</v>
      </c>
      <c r="EZ13" s="0" t="n">
        <v>-0.168783889626584</v>
      </c>
      <c r="FA13" s="0" t="n">
        <v>0.0280917348670151</v>
      </c>
      <c r="FB13" s="0" t="n">
        <v>-0.0901930317717464</v>
      </c>
      <c r="FC13" s="0" t="n">
        <v>-0.217530348457402</v>
      </c>
      <c r="FD13" s="0" t="n">
        <v>-0.0463354711282047</v>
      </c>
      <c r="FE13" s="0" t="n">
        <v>0</v>
      </c>
      <c r="FF13" s="0" t="n">
        <v>0.043728875686455</v>
      </c>
      <c r="FG13" s="0" t="n">
        <v>0.0336882897951724</v>
      </c>
      <c r="FH13" s="0" t="n">
        <v>-0.0479207406511</v>
      </c>
      <c r="FI13" s="0" t="n">
        <v>0.320228157668176</v>
      </c>
      <c r="FJ13" s="0" t="n">
        <v>0.0137029974149155</v>
      </c>
      <c r="FK13" s="0" t="n">
        <v>0.00747244766427947</v>
      </c>
      <c r="FL13" s="0" t="n">
        <v>-0.180126166230519</v>
      </c>
      <c r="FM13" s="0" t="n">
        <v>0.250832790703865</v>
      </c>
      <c r="FN13" s="0" t="n">
        <v>-0.0156019493959326</v>
      </c>
      <c r="FO13" s="0" t="n">
        <v>0.102655651403422</v>
      </c>
      <c r="FP13" s="0" t="n">
        <v>-0.105005535762411</v>
      </c>
      <c r="FQ13" s="0" t="n">
        <v>-0.191754204225638</v>
      </c>
      <c r="FR13" s="0" t="n">
        <v>0.260537678843538</v>
      </c>
      <c r="FS13" s="0" t="n">
        <v>0.0787354676857701</v>
      </c>
      <c r="FT13" s="0" t="n">
        <v>0.279406163147921</v>
      </c>
      <c r="FU13" s="0" t="n">
        <v>-0.0270381857593827</v>
      </c>
      <c r="FV13" s="0" t="n">
        <v>0.11342102567366</v>
      </c>
      <c r="FW13" s="0" t="n">
        <v>-0.190597466097814</v>
      </c>
      <c r="FX13" s="0" t="n">
        <v>0.0547822266632771</v>
      </c>
      <c r="FY13" s="0" t="n">
        <v>0.0923676164758278</v>
      </c>
      <c r="FZ13" s="0" t="n">
        <v>0.0397333098825008</v>
      </c>
      <c r="GA13" s="0" t="n">
        <v>0.016215110704436</v>
      </c>
      <c r="GB13" s="0" t="n">
        <v>0.252007188959807</v>
      </c>
      <c r="GC13" s="0" t="n">
        <v>-0.114885644362118</v>
      </c>
      <c r="GD13" s="0" t="n">
        <v>-0.413741017412024</v>
      </c>
      <c r="GE13" s="0" t="n">
        <v>-0.135537688914787</v>
      </c>
      <c r="GF13" s="0" t="n">
        <v>0.0888878391497879</v>
      </c>
      <c r="GG13" s="0" t="n">
        <v>0.169058105979056</v>
      </c>
      <c r="GH13" s="0" t="n">
        <v>-0.439058825396314</v>
      </c>
      <c r="GI13" s="0" t="n">
        <v>0</v>
      </c>
      <c r="GJ13" s="0" t="n">
        <v>-0.0631916668999743</v>
      </c>
      <c r="GK13" s="0" t="n">
        <v>-0.0284786166213793</v>
      </c>
      <c r="GL13" s="0" t="n">
        <v>0.107555906221262</v>
      </c>
      <c r="GM13" s="0" t="n">
        <v>-0.00827590930385971</v>
      </c>
      <c r="GN13" s="0" t="n">
        <v>0.0959278682261429</v>
      </c>
      <c r="GO13" s="0" t="n">
        <v>0.0535994944142278</v>
      </c>
      <c r="GP13" s="0" t="n">
        <v>-0.131599125335859</v>
      </c>
      <c r="GQ13" s="0" t="n">
        <v>0.220565663124988</v>
      </c>
      <c r="GR13" s="0" t="n">
        <v>0.0296690222602638</v>
      </c>
      <c r="GS13" s="0" t="n">
        <v>-0.0668700735699127</v>
      </c>
      <c r="GT13" s="0" t="n">
        <v>0.0767611333820523</v>
      </c>
      <c r="GU13" s="0" t="n">
        <v>0.0680970694807143</v>
      </c>
      <c r="GV13" s="0" t="n">
        <v>-0.567891697239282</v>
      </c>
      <c r="GW13" s="0" t="n">
        <v>0.045468366702831</v>
      </c>
      <c r="GX13" s="0" t="n">
        <v>-0.0633952085249394</v>
      </c>
      <c r="GY13" s="0" t="n">
        <v>-0.510733283399334</v>
      </c>
      <c r="GZ13" s="0" t="n">
        <v>-0.166880939480498</v>
      </c>
      <c r="HA13" s="0" t="n">
        <v>-0.0362889455315336</v>
      </c>
      <c r="HB13" s="0" t="n">
        <v>0.0623416579100937</v>
      </c>
      <c r="HC13" s="0" t="n">
        <v>-0.0231645217976102</v>
      </c>
      <c r="HD13" s="0" t="n">
        <v>-0.198896268912509</v>
      </c>
      <c r="HE13" s="0" t="n">
        <v>0.0275702224692761</v>
      </c>
      <c r="HF13" s="0" t="n">
        <v>-0.173355659663308</v>
      </c>
      <c r="HG13" s="0" t="n">
        <v>0.0170418986804302</v>
      </c>
      <c r="HH13" s="0" t="n">
        <v>-0.000178699071240386</v>
      </c>
      <c r="HI13" s="0" t="n">
        <v>0.21486764201035</v>
      </c>
      <c r="HJ13" s="0" t="n">
        <v>0.141255824667104</v>
      </c>
      <c r="HK13" s="0" t="n">
        <v>0.0670735279379271</v>
      </c>
      <c r="HL13" s="0" t="n">
        <v>-0.326729640422394</v>
      </c>
      <c r="HM13" s="0" t="n">
        <v>0.0268154105074103</v>
      </c>
      <c r="HN13" s="0" t="n">
        <v>0.208637092259714</v>
      </c>
      <c r="HO13" s="0" t="n">
        <v>0.0150196532996623</v>
      </c>
      <c r="HP13" s="0" t="n">
        <v>0.0382441063310332</v>
      </c>
      <c r="HQ13" s="0" t="n">
        <v>0.0488825045360889</v>
      </c>
      <c r="HR13" s="0" t="n">
        <v>-0.312271557247164</v>
      </c>
      <c r="HS13" s="0" t="n">
        <v>-0.00479764492753488</v>
      </c>
      <c r="HT13" s="0" t="n">
        <v>0.188434384942194</v>
      </c>
      <c r="HU13" s="0" t="n">
        <v>-0.0901930317717464</v>
      </c>
      <c r="HV13" s="0" t="n">
        <v>-0.0895585427407166</v>
      </c>
      <c r="HW13" s="0" t="n">
        <v>0.250585724612429</v>
      </c>
      <c r="HX13" s="0" t="n">
        <v>-0.1984494413805</v>
      </c>
      <c r="HY13" s="0" t="n">
        <v>0.151844937509902</v>
      </c>
      <c r="HZ13" s="0" t="n">
        <v>-0.0222621512785997</v>
      </c>
      <c r="IA13" s="0" t="n">
        <v>0.0957138042201878</v>
      </c>
      <c r="IB13" s="0" t="n">
        <v>-0.0416123295714514</v>
      </c>
      <c r="IC13" s="0" t="n">
        <v>0.182779327458849</v>
      </c>
      <c r="ID13" s="0" t="n">
        <v>0.0442142733175368</v>
      </c>
      <c r="IE13" s="0" t="n">
        <v>0.0111421765532418</v>
      </c>
      <c r="IF13" s="0" t="n">
        <v>0.112352078484755</v>
      </c>
      <c r="IG13" s="0" t="n">
        <v>-0.0444971727381782</v>
      </c>
      <c r="IH13" s="0" t="n">
        <v>0.154243020193915</v>
      </c>
      <c r="II13" s="0" t="n">
        <v>0.0544624313295637</v>
      </c>
      <c r="IJ13" s="0" t="n">
        <v>0.131770164341857</v>
      </c>
      <c r="IK13" s="0" t="n">
        <v>-0.129636766308127</v>
      </c>
      <c r="IL13" s="0" t="n">
        <v>0.0492285851763316</v>
      </c>
      <c r="IM13" s="0" t="n">
        <v>0.0552968947137523</v>
      </c>
      <c r="IN13" s="0" t="n">
        <v>-0.101801967314683</v>
      </c>
      <c r="IO13" s="0" t="n">
        <v>-0.310062587937183</v>
      </c>
      <c r="IP13" s="0" t="n">
        <v>-0.567891697239282</v>
      </c>
      <c r="IQ13" s="0" t="n">
        <v>0.21486764201035</v>
      </c>
      <c r="IR13" s="0" t="n">
        <v>0.0562626118337114</v>
      </c>
      <c r="IS13" s="0" t="n">
        <v>-0.0921573932845619</v>
      </c>
      <c r="IT13" s="0" t="n">
        <v>-0.0932691221372523</v>
      </c>
      <c r="IU13" s="0" t="n">
        <v>-0.113054860537037</v>
      </c>
      <c r="IV13" s="0" t="n">
        <v>0.119557462206025</v>
      </c>
      <c r="IW13" s="0" t="n">
        <v>0.0421549443230321</v>
      </c>
      <c r="IX13" s="0" t="n">
        <v>0.324868537224679</v>
      </c>
      <c r="IY13" s="0" t="n">
        <v>0.0325460852163954</v>
      </c>
      <c r="IZ13" s="0" t="n">
        <v>-0.166178938749669</v>
      </c>
      <c r="JA13" s="0" t="n">
        <v>-0.103586089108185</v>
      </c>
      <c r="JB13" s="0" t="n">
        <v>0.050722431458096</v>
      </c>
      <c r="JC13" s="0" t="n">
        <v>0.0467838678791676</v>
      </c>
      <c r="JD13" s="0" t="n">
        <v>0.0325460852163954</v>
      </c>
      <c r="JE13" s="0" t="n">
        <v>-0.0978880679935468</v>
      </c>
      <c r="JF13" s="0" t="n">
        <v>-0.0383081964027348</v>
      </c>
      <c r="JG13" s="0" t="n">
        <v>0.131225650307167</v>
      </c>
      <c r="JH13" s="0" t="n">
        <v>0.164476196473944</v>
      </c>
      <c r="JI13" s="0" t="n">
        <v>-0.0384289474745473</v>
      </c>
      <c r="JJ13" s="0" t="n">
        <v>0.0970846063539667</v>
      </c>
      <c r="JK13" s="0" t="n">
        <v>-0.187324140752845</v>
      </c>
      <c r="JL13" s="0" t="n">
        <v>-0.195216411954109</v>
      </c>
      <c r="JM13" s="0" t="n">
        <v>-0.0454549125456138</v>
      </c>
      <c r="JN13" s="0" t="n">
        <v>0.348399034634873</v>
      </c>
      <c r="JO13" s="0" t="n">
        <v>-0.0213479908712125</v>
      </c>
      <c r="JP13" s="0" t="n">
        <v>-0.135275600065167</v>
      </c>
      <c r="JQ13" s="0" t="n">
        <v>0.229926105884552</v>
      </c>
      <c r="JR13" s="0" t="n">
        <v>0.0464746054675486</v>
      </c>
      <c r="JS13" s="0" t="n">
        <v>0.113084947700408</v>
      </c>
      <c r="JT13" s="0" t="n">
        <v>-0.114885644362118</v>
      </c>
      <c r="JU13" s="0" t="n">
        <v>-0.0268522948767952</v>
      </c>
      <c r="JV13" s="0" t="n">
        <v>0.0221832981808489</v>
      </c>
      <c r="JW13" s="0" t="n">
        <v>0.0658320628498622</v>
      </c>
      <c r="JX13" s="0" t="n">
        <v>0.103515496684257</v>
      </c>
      <c r="JY13" s="0" t="n">
        <v>-0.148037851679018</v>
      </c>
      <c r="JZ13" s="0" t="n">
        <v>0.0764653191512308</v>
      </c>
      <c r="KA13" s="0" t="n">
        <v>-0.21703072316597</v>
      </c>
      <c r="KB13" s="0" t="n">
        <v>0.135763460919078</v>
      </c>
      <c r="KC13" s="0" t="n">
        <v>-0.00200629629026437</v>
      </c>
      <c r="KD13" s="0" t="n">
        <v>-0.00827590930385971</v>
      </c>
      <c r="KE13" s="0" t="n">
        <v>0.0379572857353481</v>
      </c>
      <c r="KF13" s="0" t="n">
        <v>-0.157311488464348</v>
      </c>
      <c r="KG13" s="0" t="n">
        <v>-0.255372701640562</v>
      </c>
      <c r="KH13" s="0" t="n">
        <v>-0.102207729138063</v>
      </c>
      <c r="KI13" s="0" t="n">
        <v>-0.0985227871516378</v>
      </c>
      <c r="KJ13" s="0" t="n">
        <v>0.102265965095964</v>
      </c>
      <c r="KK13" s="0" t="n">
        <v>-0.0749672838025321</v>
      </c>
      <c r="KL13" s="0" t="n">
        <v>0.0303389268239196</v>
      </c>
      <c r="KM13" s="0" t="n">
        <v>0.0170418986804304</v>
      </c>
      <c r="KN13" s="0" t="n">
        <v>-0.323792780749085</v>
      </c>
      <c r="KO13" s="0" t="n">
        <v>0.0886660358883707</v>
      </c>
      <c r="KP13" s="0" t="n">
        <v>-0.0228747087250124</v>
      </c>
      <c r="KQ13" s="0" t="n">
        <v>0.262876861196711</v>
      </c>
      <c r="KR13" s="0" t="n">
        <v>-0.104459833156782</v>
      </c>
      <c r="KS13" s="0" t="n">
        <v>0.0234727890107207</v>
      </c>
      <c r="KT13" s="0" t="n">
        <v>-0.135674403659685</v>
      </c>
      <c r="KU13" s="0" t="n">
        <v>0.0828762603518016</v>
      </c>
      <c r="KV13" s="0" t="n">
        <v>-0.0406411938058914</v>
      </c>
      <c r="KW13" s="0" t="n">
        <v>0.0518280147658457</v>
      </c>
      <c r="KX13" s="0" t="n">
        <v>-0.0473572593463309</v>
      </c>
      <c r="KY13" s="0" t="n">
        <v>0.122220579625509</v>
      </c>
      <c r="KZ13" s="0" t="n">
        <v>-0.0949280263650701</v>
      </c>
      <c r="LA13" s="0" t="n">
        <v>0.359448870821457</v>
      </c>
      <c r="LB13" s="0" t="n">
        <v>0.0273512683392916</v>
      </c>
      <c r="LC13" s="0" t="n">
        <v>-0.0618166762318894</v>
      </c>
      <c r="LD13" s="0" t="n">
        <v>0.317146491130768</v>
      </c>
      <c r="LE13" s="0" t="n">
        <v>-0.0716977357413557</v>
      </c>
      <c r="LF13" s="0" t="n">
        <v>0.0562626118337114</v>
      </c>
      <c r="LG13" s="0" t="n">
        <v>0.091096564509344</v>
      </c>
      <c r="LH13" s="0" t="n">
        <v>0.0268154105074103</v>
      </c>
      <c r="LI13" s="0" t="n">
        <v>0.31512424575</v>
      </c>
      <c r="LJ13" s="0" t="n">
        <v>-0.0781455892643457</v>
      </c>
      <c r="LK13" s="0" t="n">
        <v>0.0392650354651404</v>
      </c>
      <c r="LL13" s="0" t="n">
        <v>0.064996291802466</v>
      </c>
      <c r="LM13" s="0" t="n">
        <v>-0.0350871667545166</v>
      </c>
      <c r="LN13" s="0" t="n">
        <v>0.250832790703865</v>
      </c>
      <c r="LO13" s="0" t="n">
        <v>0.00399418328795462</v>
      </c>
      <c r="LP13" s="0" t="n">
        <v>-0.0480162379533738</v>
      </c>
      <c r="LQ13" s="0" t="n">
        <v>-0.124235790398728</v>
      </c>
      <c r="LR13" s="0" t="n">
        <v>-0.0570660734732917</v>
      </c>
      <c r="LS13" s="0" t="n">
        <v>-0.013695976773199</v>
      </c>
      <c r="LT13" s="0" t="n">
        <v>-0.135537688914787</v>
      </c>
      <c r="LU13" s="0" t="n">
        <v>0.0815804198180012</v>
      </c>
      <c r="LV13" s="0" t="n">
        <v>0.122085908559384</v>
      </c>
      <c r="LW13" s="0" t="n">
        <v>-0.208072096621078</v>
      </c>
      <c r="LX13" s="0" t="n">
        <v>-0.00363552974735752</v>
      </c>
      <c r="LY13" s="0" t="n">
        <v>-0.023780095839825</v>
      </c>
      <c r="LZ13" s="0" t="n">
        <v>0.103276576601888</v>
      </c>
      <c r="MA13" s="0" t="n">
        <v>-0.02782050537683</v>
      </c>
      <c r="MB13" s="0" t="n">
        <v>0.108257906952092</v>
      </c>
      <c r="MC13" s="0" t="n">
        <v>-0.326729640422394</v>
      </c>
      <c r="MD13" s="0" t="n">
        <v>0.0636975903212295</v>
      </c>
      <c r="ME13" s="0" t="n">
        <v>-0.0912728288748277</v>
      </c>
      <c r="MF13" s="0" t="n">
        <v>0.0530930370724324</v>
      </c>
      <c r="MG13" s="0" t="n">
        <v>0.223053226596789</v>
      </c>
      <c r="MH13" s="0" t="n">
        <v>0.0623416579100937</v>
      </c>
      <c r="MI13" s="0" t="n">
        <v>-0.133439052257866</v>
      </c>
      <c r="MJ13" s="0" t="n">
        <v>-0.164728086119397</v>
      </c>
      <c r="MK13" s="0" t="n">
        <v>0.00653917648128096</v>
      </c>
      <c r="ML13" s="0" t="n">
        <v>-0.103586089108185</v>
      </c>
      <c r="MM13" s="0" t="n">
        <v>0.041556464444016</v>
      </c>
      <c r="MN13" s="0" t="n">
        <f aca="false">SUM(B13:MM13)</f>
        <v>1.77382318712595</v>
      </c>
      <c r="MO13" s="0" t="n">
        <v>0</v>
      </c>
      <c r="MQ13" s="0" t="n">
        <v>20</v>
      </c>
      <c r="MR13" s="0" t="n">
        <f aca="false">COUNTIF(MO13:MO23, "=1")</f>
        <v>1</v>
      </c>
      <c r="MS13" s="0" t="n">
        <f aca="false">$MR$3*11/$MR$2</f>
        <v>1.84955752212389</v>
      </c>
    </row>
    <row r="14" customFormat="false" ht="13.8" hidden="false" customHeight="false" outlineLevel="0" collapsed="false">
      <c r="A14" s="0" t="n">
        <v>516</v>
      </c>
      <c r="B14" s="0" t="n">
        <v>-0.0905140075408317</v>
      </c>
      <c r="C14" s="0" t="n">
        <v>0.114326412788472</v>
      </c>
      <c r="D14" s="0" t="n">
        <v>-0.0834993305414472</v>
      </c>
      <c r="E14" s="0" t="n">
        <v>0.0124860821445695</v>
      </c>
      <c r="F14" s="0" t="n">
        <v>-0.058465653827715</v>
      </c>
      <c r="G14" s="0" t="n">
        <v>-0.0508355237226557</v>
      </c>
      <c r="H14" s="0" t="n">
        <v>0.0170418986804302</v>
      </c>
      <c r="I14" s="0" t="n">
        <v>-0.0674647806941903</v>
      </c>
      <c r="J14" s="0" t="n">
        <v>-0.155911908109924</v>
      </c>
      <c r="K14" s="0" t="n">
        <v>-0.086053610346544</v>
      </c>
      <c r="L14" s="0" t="n">
        <v>-0.0171648567211058</v>
      </c>
      <c r="M14" s="0" t="n">
        <v>0.135272261564134</v>
      </c>
      <c r="N14" s="0" t="n">
        <v>-0.0762265712123674</v>
      </c>
      <c r="O14" s="0" t="n">
        <v>-0.0559039582931144</v>
      </c>
      <c r="P14" s="0" t="n">
        <v>-0.177835214483963</v>
      </c>
      <c r="Q14" s="0" t="n">
        <v>-0.00827590930385971</v>
      </c>
      <c r="R14" s="0" t="n">
        <v>0.125255483320663</v>
      </c>
      <c r="S14" s="0" t="n">
        <v>0.223053226596789</v>
      </c>
      <c r="T14" s="0" t="n">
        <v>0.0141969465481989</v>
      </c>
      <c r="U14" s="0" t="n">
        <v>0.00281477739029846</v>
      </c>
      <c r="V14" s="0" t="n">
        <v>-0.250743733444472</v>
      </c>
      <c r="W14" s="0" t="n">
        <v>0.00430287290300036</v>
      </c>
      <c r="X14" s="0" t="n">
        <v>-0.02782050537683</v>
      </c>
      <c r="Y14" s="0" t="n">
        <v>-0.0439939919059389</v>
      </c>
      <c r="Z14" s="0" t="n">
        <v>-0.23141946061807</v>
      </c>
      <c r="AA14" s="0" t="n">
        <v>0.125255483320663</v>
      </c>
      <c r="AB14" s="0" t="n">
        <v>0.0846178375888366</v>
      </c>
      <c r="AC14" s="0" t="n">
        <v>-0.058465653827715</v>
      </c>
      <c r="AD14" s="0" t="n">
        <v>0.0611525971279032</v>
      </c>
      <c r="AE14" s="0" t="n">
        <v>0.159446848068942</v>
      </c>
      <c r="AF14" s="0" t="n">
        <v>-0.00167522527250764</v>
      </c>
      <c r="AG14" s="0" t="n">
        <v>-0.105650073329036</v>
      </c>
      <c r="AH14" s="0" t="n">
        <v>-0.0754152121414882</v>
      </c>
      <c r="AI14" s="0" t="n">
        <v>0.0996130527073253</v>
      </c>
      <c r="AJ14" s="0" t="n">
        <v>0.125255483320663</v>
      </c>
      <c r="AK14" s="0" t="n">
        <v>0.279406163147921</v>
      </c>
      <c r="AL14" s="0" t="n">
        <v>-0.126058944960243</v>
      </c>
      <c r="AM14" s="0" t="n">
        <v>0.43801119332456</v>
      </c>
      <c r="AN14" s="0" t="n">
        <v>0.0407802476853346</v>
      </c>
      <c r="AO14" s="0" t="n">
        <v>-0.105914378867776</v>
      </c>
      <c r="AP14" s="0" t="n">
        <v>0.101157931741602</v>
      </c>
      <c r="AQ14" s="0" t="n">
        <v>-0.0189332037778476</v>
      </c>
      <c r="AR14" s="0" t="n">
        <v>-0.33496013955891</v>
      </c>
      <c r="AS14" s="0" t="n">
        <v>-0.218840678411209</v>
      </c>
      <c r="AT14" s="0" t="n">
        <v>-0.181719792065797</v>
      </c>
      <c r="AU14" s="0" t="n">
        <v>0.0165392598158643</v>
      </c>
      <c r="AV14" s="0" t="n">
        <v>0.0663129476872128</v>
      </c>
      <c r="AW14" s="0" t="n">
        <v>-0.253398367336845</v>
      </c>
      <c r="AX14" s="0" t="n">
        <v>0.0164167032865118</v>
      </c>
      <c r="AY14" s="0" t="n">
        <v>-0.106906512745487</v>
      </c>
      <c r="AZ14" s="0" t="n">
        <v>0.0721456580067145</v>
      </c>
      <c r="BA14" s="0" t="n">
        <v>0.00126311374289913</v>
      </c>
      <c r="BB14" s="0" t="n">
        <v>0.0870342705004653</v>
      </c>
      <c r="BC14" s="0" t="n">
        <v>0.047293941850951</v>
      </c>
      <c r="BD14" s="0" t="n">
        <v>-0.303740122197695</v>
      </c>
      <c r="BE14" s="0" t="n">
        <v>-0.26316815893265</v>
      </c>
      <c r="BF14" s="0" t="n">
        <v>-0.367221001777131</v>
      </c>
      <c r="BG14" s="0" t="n">
        <v>0.0846178375888366</v>
      </c>
      <c r="BH14" s="0" t="n">
        <v>0.00699156282692872</v>
      </c>
      <c r="BI14" s="0" t="n">
        <v>-0.0537382833806171</v>
      </c>
      <c r="BJ14" s="0" t="n">
        <v>0.0379134731655148</v>
      </c>
      <c r="BK14" s="0" t="n">
        <v>-0.0210149350812895</v>
      </c>
      <c r="BL14" s="0" t="n">
        <v>-0.231419460618069</v>
      </c>
      <c r="BM14" s="0" t="n">
        <v>0.128435136238043</v>
      </c>
      <c r="BN14" s="0" t="n">
        <v>-0.0535325008919807</v>
      </c>
      <c r="BO14" s="0" t="n">
        <v>0.567088235599702</v>
      </c>
      <c r="BP14" s="0" t="n">
        <v>0.0161155438202994</v>
      </c>
      <c r="BQ14" s="0" t="n">
        <v>0.064630861504228</v>
      </c>
      <c r="BR14" s="0" t="n">
        <v>0.0984082332844749</v>
      </c>
      <c r="BS14" s="0" t="n">
        <v>-0.0457023148229766</v>
      </c>
      <c r="BT14" s="0" t="n">
        <v>0.0562626118337114</v>
      </c>
      <c r="BU14" s="0" t="n">
        <v>-0.0730934093803305</v>
      </c>
      <c r="BV14" s="0" t="n">
        <v>-0.0651387711984028</v>
      </c>
      <c r="BW14" s="0" t="n">
        <v>-0.0282366518663977</v>
      </c>
      <c r="BX14" s="0" t="n">
        <v>-0.0657997534420464</v>
      </c>
      <c r="BY14" s="0" t="n">
        <v>-0.231419460618069</v>
      </c>
      <c r="BZ14" s="0" t="n">
        <v>0.0276170137567467</v>
      </c>
      <c r="CA14" s="0" t="n">
        <v>-0.0134707261809637</v>
      </c>
      <c r="CB14" s="0" t="n">
        <v>-0.0165747121185549</v>
      </c>
      <c r="CC14" s="0" t="n">
        <v>-0.184166575767524</v>
      </c>
      <c r="CD14" s="0" t="n">
        <v>0.128175193423998</v>
      </c>
      <c r="CE14" s="0" t="n">
        <v>-0.153457919148358</v>
      </c>
      <c r="CF14" s="0" t="n">
        <v>-0.00167522527250764</v>
      </c>
      <c r="CG14" s="0" t="n">
        <v>0.125255483320663</v>
      </c>
      <c r="CH14" s="0" t="n">
        <v>-0.23653456128484</v>
      </c>
      <c r="CI14" s="0" t="n">
        <v>0.243038518977046</v>
      </c>
      <c r="CJ14" s="0" t="n">
        <v>0.0996130527073253</v>
      </c>
      <c r="CK14" s="0" t="n">
        <v>-0.04002460761844</v>
      </c>
      <c r="CL14" s="0" t="n">
        <v>-0.0810352635862879</v>
      </c>
      <c r="CM14" s="0" t="n">
        <v>0.00974259619881862</v>
      </c>
      <c r="CN14" s="0" t="n">
        <v>-0.193881541299004</v>
      </c>
      <c r="CO14" s="0" t="n">
        <v>0.0658320628498622</v>
      </c>
      <c r="CP14" s="0" t="n">
        <v>-0.124235790398728</v>
      </c>
      <c r="CQ14" s="0" t="n">
        <v>-0.00215968228642366</v>
      </c>
      <c r="CR14" s="0" t="n">
        <v>-0.0863936885678117</v>
      </c>
      <c r="CS14" s="0" t="n">
        <v>0.0614040113341301</v>
      </c>
      <c r="CT14" s="0" t="n">
        <v>0.205298190994199</v>
      </c>
      <c r="CU14" s="0" t="n">
        <v>-0.0187838869022747</v>
      </c>
      <c r="CV14" s="0" t="n">
        <v>0.0414475260485709</v>
      </c>
      <c r="CW14" s="0" t="n">
        <v>0.118683718157428</v>
      </c>
      <c r="CX14" s="0" t="n">
        <v>0.19532304593738</v>
      </c>
      <c r="CY14" s="0" t="n">
        <v>0.0406980952925998</v>
      </c>
      <c r="CZ14" s="0" t="n">
        <v>0.117125357237413</v>
      </c>
      <c r="DA14" s="0" t="n">
        <v>-0.0256676520157289</v>
      </c>
      <c r="DB14" s="0" t="n">
        <v>-0.0228747087250124</v>
      </c>
      <c r="DC14" s="0" t="n">
        <v>-0.100649229434875</v>
      </c>
      <c r="DD14" s="0" t="n">
        <v>-0.145477030817345</v>
      </c>
      <c r="DE14" s="0" t="n">
        <v>-0.20439078823015</v>
      </c>
      <c r="DF14" s="0" t="n">
        <v>0.31512424575</v>
      </c>
      <c r="DG14" s="0" t="n">
        <v>0.0734021217104074</v>
      </c>
      <c r="DH14" s="0" t="n">
        <v>-0.220246160019944</v>
      </c>
      <c r="DI14" s="0" t="n">
        <v>0.0520163209522605</v>
      </c>
      <c r="DJ14" s="0" t="n">
        <v>0</v>
      </c>
      <c r="DK14" s="0" t="n">
        <v>-0.0616218900091524</v>
      </c>
      <c r="DL14" s="0" t="n">
        <v>0.114856776099764</v>
      </c>
      <c r="DM14" s="0" t="n">
        <v>0.256677912070365</v>
      </c>
      <c r="DN14" s="0" t="n">
        <v>0.0957934505903467</v>
      </c>
      <c r="DO14" s="0" t="n">
        <v>0.137575967708704</v>
      </c>
      <c r="DP14" s="0" t="n">
        <v>0.310177821814675</v>
      </c>
      <c r="DQ14" s="0" t="n">
        <v>-0.0858341436497343</v>
      </c>
      <c r="DR14" s="0" t="n">
        <v>0.0658320628498622</v>
      </c>
      <c r="DS14" s="0" t="n">
        <v>-0.0365606231424419</v>
      </c>
      <c r="DT14" s="0" t="n">
        <v>-0.152170088963929</v>
      </c>
      <c r="DU14" s="0" t="n">
        <v>0.180624618588137</v>
      </c>
      <c r="DV14" s="0" t="n">
        <v>-0.0747656505726926</v>
      </c>
      <c r="DW14" s="0" t="n">
        <v>0.150788785325828</v>
      </c>
      <c r="DX14" s="0" t="n">
        <v>-0.0623431305741355</v>
      </c>
      <c r="DY14" s="0" t="n">
        <v>-0.0781455892643457</v>
      </c>
      <c r="DZ14" s="0" t="n">
        <v>-0.0555287941544053</v>
      </c>
      <c r="EA14" s="0" t="n">
        <v>0.0838702671578086</v>
      </c>
      <c r="EB14" s="0" t="n">
        <v>0.324868537224679</v>
      </c>
      <c r="EC14" s="0" t="n">
        <v>0.0248762980130406</v>
      </c>
      <c r="ED14" s="0" t="n">
        <v>-0.23141946061807</v>
      </c>
      <c r="EE14" s="0" t="n">
        <v>-0.00827590930385982</v>
      </c>
      <c r="EF14" s="0" t="n">
        <v>-0.182629296448637</v>
      </c>
      <c r="EG14" s="0" t="n">
        <v>0.0234727890107205</v>
      </c>
      <c r="EH14" s="0" t="n">
        <v>-0.0883186169773962</v>
      </c>
      <c r="EI14" s="0" t="n">
        <v>0.154243020193915</v>
      </c>
      <c r="EJ14" s="0" t="n">
        <v>0.0342837051149362</v>
      </c>
      <c r="EK14" s="0" t="n">
        <v>0.0072765037036251</v>
      </c>
      <c r="EL14" s="0" t="n">
        <v>-1.08583478877414</v>
      </c>
      <c r="EM14" s="0" t="n">
        <v>0.168654798855219</v>
      </c>
      <c r="EN14" s="0" t="n">
        <v>0.0591653714916729</v>
      </c>
      <c r="EO14" s="0" t="n">
        <v>0.100714374404545</v>
      </c>
      <c r="EP14" s="0" t="n">
        <v>-0.0158231149392426</v>
      </c>
      <c r="EQ14" s="0" t="n">
        <v>0.0100061355335892</v>
      </c>
      <c r="ER14" s="0" t="n">
        <v>-0.00827590930385971</v>
      </c>
      <c r="ES14" s="0" t="n">
        <v>0.219237641681468</v>
      </c>
      <c r="ET14" s="0" t="n">
        <v>0.0241593664492943</v>
      </c>
      <c r="EU14" s="0" t="n">
        <v>0.149353034899723</v>
      </c>
      <c r="EV14" s="0" t="n">
        <v>-0.0250267197286751</v>
      </c>
      <c r="EW14" s="0" t="n">
        <v>0.0726931532298074</v>
      </c>
      <c r="EX14" s="0" t="n">
        <v>0.00974259619881862</v>
      </c>
      <c r="EY14" s="0" t="n">
        <v>0.279406163147921</v>
      </c>
      <c r="EZ14" s="0" t="n">
        <v>-0.168783889626584</v>
      </c>
      <c r="FA14" s="0" t="n">
        <v>0.0280917348670151</v>
      </c>
      <c r="FB14" s="0" t="n">
        <v>0.149948095911034</v>
      </c>
      <c r="FC14" s="0" t="n">
        <v>-0.217530348457402</v>
      </c>
      <c r="FD14" s="0" t="n">
        <v>-0.0463354711282047</v>
      </c>
      <c r="FE14" s="0" t="n">
        <v>0</v>
      </c>
      <c r="FF14" s="0" t="n">
        <v>0.043728875686455</v>
      </c>
      <c r="FG14" s="0" t="n">
        <v>0.0336882897951724</v>
      </c>
      <c r="FH14" s="0" t="n">
        <v>-0.0479207406511</v>
      </c>
      <c r="FI14" s="0" t="n">
        <v>-0.356582603572076</v>
      </c>
      <c r="FJ14" s="0" t="n">
        <v>0.0137029974149155</v>
      </c>
      <c r="FK14" s="0" t="n">
        <v>0.00747244766427947</v>
      </c>
      <c r="FL14" s="0" t="n">
        <v>0.373815847618996</v>
      </c>
      <c r="FM14" s="0" t="n">
        <v>0.0691107543115606</v>
      </c>
      <c r="FN14" s="0" t="n">
        <v>-0.0156019493959326</v>
      </c>
      <c r="FO14" s="0" t="n">
        <v>0.102655651403422</v>
      </c>
      <c r="FP14" s="0" t="n">
        <v>0.163234731385879</v>
      </c>
      <c r="FQ14" s="0" t="n">
        <v>-0.191754204225638</v>
      </c>
      <c r="FR14" s="0" t="n">
        <v>0.260537678843538</v>
      </c>
      <c r="FS14" s="0" t="n">
        <v>-0.00200629629026437</v>
      </c>
      <c r="FT14" s="0" t="n">
        <v>-0.0901930317717464</v>
      </c>
      <c r="FU14" s="0" t="n">
        <v>-0.0270381857593827</v>
      </c>
      <c r="FV14" s="0" t="n">
        <v>-0.183217358800192</v>
      </c>
      <c r="FW14" s="0" t="n">
        <v>0.0234727890107207</v>
      </c>
      <c r="FX14" s="0" t="n">
        <v>0.0547822266632771</v>
      </c>
      <c r="FY14" s="0" t="n">
        <v>0.0923676164758278</v>
      </c>
      <c r="FZ14" s="0" t="n">
        <v>0.03156999924334</v>
      </c>
      <c r="GA14" s="0" t="n">
        <v>0.016215110704436</v>
      </c>
      <c r="GB14" s="0" t="n">
        <v>0.252007188959807</v>
      </c>
      <c r="GC14" s="0" t="n">
        <v>-0.00167522527250764</v>
      </c>
      <c r="GD14" s="0" t="n">
        <v>0.198060523693969</v>
      </c>
      <c r="GE14" s="0" t="n">
        <v>-0.135537688914787</v>
      </c>
      <c r="GF14" s="0" t="n">
        <v>-0.100083458556982</v>
      </c>
      <c r="GG14" s="0" t="n">
        <v>0.169058105979056</v>
      </c>
      <c r="GH14" s="0" t="n">
        <v>0.24661634032493</v>
      </c>
      <c r="GI14" s="0" t="n">
        <v>0</v>
      </c>
      <c r="GJ14" s="0" t="n">
        <v>0.0402987608446973</v>
      </c>
      <c r="GK14" s="0" t="n">
        <v>-0.0284786166213793</v>
      </c>
      <c r="GL14" s="0" t="n">
        <v>0.107555906221262</v>
      </c>
      <c r="GM14" s="0" t="n">
        <v>-0.00827590930385971</v>
      </c>
      <c r="GN14" s="0" t="n">
        <v>0.0959278682261429</v>
      </c>
      <c r="GO14" s="0" t="n">
        <v>0.0535994944142278</v>
      </c>
      <c r="GP14" s="0" t="n">
        <v>-0.131599125335859</v>
      </c>
      <c r="GQ14" s="0" t="n">
        <v>-0.0481672383311617</v>
      </c>
      <c r="GR14" s="0" t="n">
        <v>0.0296690222602638</v>
      </c>
      <c r="GS14" s="0" t="n">
        <v>0.112909647498363</v>
      </c>
      <c r="GT14" s="0" t="n">
        <v>0.0767611333820523</v>
      </c>
      <c r="GU14" s="0" t="n">
        <v>-0.0356748834919742</v>
      </c>
      <c r="GV14" s="0" t="n">
        <v>-0.039598380432901</v>
      </c>
      <c r="GW14" s="0" t="n">
        <v>-0.0210149350812895</v>
      </c>
      <c r="GX14" s="0" t="n">
        <v>-0.0633952085249394</v>
      </c>
      <c r="GY14" s="0" t="n">
        <v>0.190175029419979</v>
      </c>
      <c r="GZ14" s="0" t="n">
        <v>-0.166880939480498</v>
      </c>
      <c r="HA14" s="0" t="n">
        <v>-0.0362889455315336</v>
      </c>
      <c r="HB14" s="0" t="n">
        <v>-0.119866974712322</v>
      </c>
      <c r="HC14" s="0" t="n">
        <v>-0.0231645217976102</v>
      </c>
      <c r="HD14" s="0" t="n">
        <v>-0.0611983107582023</v>
      </c>
      <c r="HE14" s="0" t="n">
        <v>0.0275702224692761</v>
      </c>
      <c r="HF14" s="0" t="n">
        <v>0.313307714823603</v>
      </c>
      <c r="HG14" s="0" t="n">
        <v>0.075493973761599</v>
      </c>
      <c r="HH14" s="0" t="n">
        <v>-0.000178699071240386</v>
      </c>
      <c r="HI14" s="0" t="n">
        <v>0.21486764201035</v>
      </c>
      <c r="HJ14" s="0" t="n">
        <v>0.0234727890107207</v>
      </c>
      <c r="HK14" s="0" t="n">
        <v>-0.00827590930385982</v>
      </c>
      <c r="HL14" s="0" t="n">
        <v>-0.326729640422394</v>
      </c>
      <c r="HM14" s="0" t="n">
        <v>0.0268154105074103</v>
      </c>
      <c r="HN14" s="0" t="n">
        <v>0.208637092259714</v>
      </c>
      <c r="HO14" s="0" t="n">
        <v>0.0150196532996623</v>
      </c>
      <c r="HP14" s="0" t="n">
        <v>-0.0544887524589914</v>
      </c>
      <c r="HQ14" s="0" t="n">
        <v>0.0488825045360889</v>
      </c>
      <c r="HR14" s="0" t="n">
        <v>-0.312271557247164</v>
      </c>
      <c r="HS14" s="0" t="n">
        <v>-0.00479764492753488</v>
      </c>
      <c r="HT14" s="0" t="n">
        <v>-0.0329685218942312</v>
      </c>
      <c r="HU14" s="0" t="n">
        <v>-0.0329685218942313</v>
      </c>
      <c r="HV14" s="0" t="n">
        <v>-0.0895585427407166</v>
      </c>
      <c r="HW14" s="0" t="n">
        <v>0.250585724612429</v>
      </c>
      <c r="HX14" s="0" t="n">
        <v>0.190852765806476</v>
      </c>
      <c r="HY14" s="0" t="n">
        <v>-0.413741017412024</v>
      </c>
      <c r="HZ14" s="0" t="n">
        <v>-0.0222621512785997</v>
      </c>
      <c r="IA14" s="0" t="n">
        <v>0.0957138042201878</v>
      </c>
      <c r="IB14" s="0" t="n">
        <v>0.0787354676857701</v>
      </c>
      <c r="IC14" s="0" t="n">
        <v>0.182779327458849</v>
      </c>
      <c r="ID14" s="0" t="n">
        <v>-0.0883186169773962</v>
      </c>
      <c r="IE14" s="0" t="n">
        <v>0.0111421765532418</v>
      </c>
      <c r="IF14" s="0" t="n">
        <v>0.112352078484755</v>
      </c>
      <c r="IG14" s="0" t="n">
        <v>-0.0444971727381782</v>
      </c>
      <c r="IH14" s="0" t="n">
        <v>-0.0986599707721287</v>
      </c>
      <c r="II14" s="0" t="n">
        <v>-0.0788934765178131</v>
      </c>
      <c r="IJ14" s="0" t="n">
        <v>0.131770164341857</v>
      </c>
      <c r="IK14" s="0" t="n">
        <v>0.334214399642916</v>
      </c>
      <c r="IL14" s="0" t="n">
        <v>0.0492285851763316</v>
      </c>
      <c r="IM14" s="0" t="n">
        <v>0.0552968947137523</v>
      </c>
      <c r="IN14" s="0" t="n">
        <v>-0.101801967314683</v>
      </c>
      <c r="IO14" s="0" t="n">
        <v>0.256283745727067</v>
      </c>
      <c r="IP14" s="0" t="n">
        <v>-0.567891697239282</v>
      </c>
      <c r="IQ14" s="0" t="n">
        <v>0.156346070390694</v>
      </c>
      <c r="IR14" s="0" t="n">
        <v>0.0562626118337114</v>
      </c>
      <c r="IS14" s="0" t="n">
        <v>0.169707245891497</v>
      </c>
      <c r="IT14" s="0" t="n">
        <v>0.302663025312188</v>
      </c>
      <c r="IU14" s="0" t="n">
        <v>0.176373937249686</v>
      </c>
      <c r="IV14" s="0" t="n">
        <v>0.119557462206025</v>
      </c>
      <c r="IW14" s="0" t="n">
        <v>0.0421549443230321</v>
      </c>
      <c r="IX14" s="0" t="n">
        <v>-0.109251826643862</v>
      </c>
      <c r="IY14" s="0" t="n">
        <v>0.0325460852163954</v>
      </c>
      <c r="IZ14" s="0" t="n">
        <v>-0.166178938749669</v>
      </c>
      <c r="JA14" s="0" t="n">
        <v>-0.0372634461771121</v>
      </c>
      <c r="JB14" s="0" t="n">
        <v>-0.208946604766011</v>
      </c>
      <c r="JC14" s="0" t="n">
        <v>0.0467838678791676</v>
      </c>
      <c r="JD14" s="0" t="n">
        <v>-0.141807301928382</v>
      </c>
      <c r="JE14" s="0" t="n">
        <v>-0.051095906486788</v>
      </c>
      <c r="JF14" s="0" t="n">
        <v>-0.23141946061807</v>
      </c>
      <c r="JG14" s="0" t="n">
        <v>0.00532974275191884</v>
      </c>
      <c r="JH14" s="0" t="n">
        <v>0.164476196473944</v>
      </c>
      <c r="JI14" s="0" t="n">
        <v>0.109507126352524</v>
      </c>
      <c r="JJ14" s="0" t="n">
        <v>0.0970846063539667</v>
      </c>
      <c r="JK14" s="0" t="n">
        <v>0.361644261384893</v>
      </c>
      <c r="JL14" s="0" t="n">
        <v>-0.195216411954109</v>
      </c>
      <c r="JM14" s="0" t="n">
        <v>-0.0454549125456138</v>
      </c>
      <c r="JN14" s="0" t="n">
        <v>-0.128903897092474</v>
      </c>
      <c r="JO14" s="0" t="n">
        <v>0.14713819457017</v>
      </c>
      <c r="JP14" s="0" t="n">
        <v>0.248153619643817</v>
      </c>
      <c r="JQ14" s="0" t="n">
        <v>-0.00184501897356935</v>
      </c>
      <c r="JR14" s="0" t="n">
        <v>0.0464746054675486</v>
      </c>
      <c r="JS14" s="0" t="n">
        <v>-0.0259754864032606</v>
      </c>
      <c r="JT14" s="0" t="n">
        <v>-0.114885644362118</v>
      </c>
      <c r="JU14" s="0" t="n">
        <v>-0.0268522948767952</v>
      </c>
      <c r="JV14" s="0" t="n">
        <v>0.0221832981808489</v>
      </c>
      <c r="JW14" s="0" t="n">
        <v>-0.049097903824115</v>
      </c>
      <c r="JX14" s="0" t="n">
        <v>-0.0978880679935468</v>
      </c>
      <c r="JY14" s="0" t="n">
        <v>-0.148037851679018</v>
      </c>
      <c r="JZ14" s="0" t="n">
        <v>0.0764653191512308</v>
      </c>
      <c r="KA14" s="0" t="n">
        <v>0.0395147545324888</v>
      </c>
      <c r="KB14" s="0" t="n">
        <v>-0.0947084150761673</v>
      </c>
      <c r="KC14" s="0" t="n">
        <v>-0.00200629629026437</v>
      </c>
      <c r="KD14" s="0" t="n">
        <v>-0.00827590930385971</v>
      </c>
      <c r="KE14" s="0" t="n">
        <v>0.0379572857353481</v>
      </c>
      <c r="KF14" s="0" t="n">
        <v>0.0457913119664161</v>
      </c>
      <c r="KG14" s="0" t="n">
        <v>0.220565663124988</v>
      </c>
      <c r="KH14" s="0" t="n">
        <v>0.0364599845375316</v>
      </c>
      <c r="KI14" s="0" t="n">
        <v>-0.0985227871516378</v>
      </c>
      <c r="KJ14" s="0" t="n">
        <v>0.102265965095964</v>
      </c>
      <c r="KK14" s="0" t="n">
        <v>0.102949725806364</v>
      </c>
      <c r="KL14" s="0" t="n">
        <v>0.0303389268239196</v>
      </c>
      <c r="KM14" s="0" t="n">
        <v>0.0170418986804304</v>
      </c>
      <c r="KN14" s="0" t="n">
        <v>0.24724905151339</v>
      </c>
      <c r="KO14" s="0" t="n">
        <v>0.00102648335845374</v>
      </c>
      <c r="KP14" s="0" t="n">
        <v>-0.0228747087250124</v>
      </c>
      <c r="KQ14" s="0" t="n">
        <v>0.262876861196711</v>
      </c>
      <c r="KR14" s="0" t="n">
        <v>-0.0883186169773962</v>
      </c>
      <c r="KS14" s="0" t="n">
        <v>0.0234727890107207</v>
      </c>
      <c r="KT14" s="0" t="n">
        <v>0.224056068064756</v>
      </c>
      <c r="KU14" s="0" t="n">
        <v>0.0828762603518016</v>
      </c>
      <c r="KV14" s="0" t="n">
        <v>-0.0406411938058914</v>
      </c>
      <c r="KW14" s="0" t="n">
        <v>0.0633800796025755</v>
      </c>
      <c r="KX14" s="0" t="n">
        <v>-0.0473572593463309</v>
      </c>
      <c r="KY14" s="0" t="n">
        <v>0.122220579625509</v>
      </c>
      <c r="KZ14" s="0" t="n">
        <v>-0.4678082386823</v>
      </c>
      <c r="LA14" s="0" t="n">
        <v>-0.301152798632745</v>
      </c>
      <c r="LB14" s="0" t="n">
        <v>0.0273512683392916</v>
      </c>
      <c r="LC14" s="0" t="n">
        <v>-0.0618166762318894</v>
      </c>
      <c r="LD14" s="0" t="n">
        <v>-0.0425649827824919</v>
      </c>
      <c r="LE14" s="0" t="n">
        <v>-0.0716977357413557</v>
      </c>
      <c r="LF14" s="0" t="n">
        <v>0.0562626118337114</v>
      </c>
      <c r="LG14" s="0" t="n">
        <v>0.091096564509344</v>
      </c>
      <c r="LH14" s="0" t="n">
        <v>0.0562626118337114</v>
      </c>
      <c r="LI14" s="0" t="n">
        <v>0.129345468572188</v>
      </c>
      <c r="LJ14" s="0" t="n">
        <v>0.144064815278159</v>
      </c>
      <c r="LK14" s="0" t="n">
        <v>0.0392650354651404</v>
      </c>
      <c r="LL14" s="0" t="n">
        <v>-0.162426589131118</v>
      </c>
      <c r="LM14" s="0" t="n">
        <v>-0.0350871667545166</v>
      </c>
      <c r="LN14" s="0" t="n">
        <v>-0.0813010443187497</v>
      </c>
      <c r="LO14" s="0" t="n">
        <v>0.00399418328795462</v>
      </c>
      <c r="LP14" s="0" t="n">
        <v>0.0547822266632771</v>
      </c>
      <c r="LQ14" s="0" t="n">
        <v>-0.124235790398728</v>
      </c>
      <c r="LR14" s="0" t="n">
        <v>-0.0570660734732917</v>
      </c>
      <c r="LS14" s="0" t="n">
        <v>-0.013695976773199</v>
      </c>
      <c r="LT14" s="0" t="n">
        <v>-0.135537688914787</v>
      </c>
      <c r="LU14" s="0" t="n">
        <v>0.0815804198180012</v>
      </c>
      <c r="LV14" s="0" t="n">
        <v>0.143273988823341</v>
      </c>
      <c r="LW14" s="0" t="n">
        <v>0.125255483320663</v>
      </c>
      <c r="LX14" s="0" t="n">
        <v>-0.00827590930385971</v>
      </c>
      <c r="LY14" s="0" t="n">
        <v>-0.103586089108185</v>
      </c>
      <c r="LZ14" s="0" t="n">
        <v>-0.0210149350812895</v>
      </c>
      <c r="MA14" s="0" t="n">
        <v>-0.02782050537683</v>
      </c>
      <c r="MB14" s="0" t="n">
        <v>-0.348143734926211</v>
      </c>
      <c r="MC14" s="0" t="n">
        <v>-0.326729640422394</v>
      </c>
      <c r="MD14" s="0" t="n">
        <v>0.0636975903212295</v>
      </c>
      <c r="ME14" s="0" t="n">
        <v>-0.0410657321268505</v>
      </c>
      <c r="MF14" s="0" t="n">
        <v>0.0530930370724324</v>
      </c>
      <c r="MG14" s="0" t="n">
        <v>0.223053226596789</v>
      </c>
      <c r="MH14" s="0" t="n">
        <v>0.00632289011729292</v>
      </c>
      <c r="MI14" s="0" t="n">
        <v>0.0578142025251302</v>
      </c>
      <c r="MJ14" s="0" t="n">
        <v>0.107863740608794</v>
      </c>
      <c r="MK14" s="0" t="n">
        <v>0.116887233650146</v>
      </c>
      <c r="ML14" s="0" t="n">
        <v>0.0573931942039975</v>
      </c>
      <c r="MM14" s="0" t="n">
        <v>-0.126058944960243</v>
      </c>
      <c r="MN14" s="0" t="n">
        <f aca="false">SUM(B14:MM14)</f>
        <v>1.54502938888393</v>
      </c>
      <c r="MO14" s="0" t="n">
        <v>0</v>
      </c>
      <c r="MQ14" s="0" t="n">
        <v>30</v>
      </c>
      <c r="MR14" s="0" t="n">
        <f aca="false">COUNTIF(MO24:MO34, "=1")</f>
        <v>0</v>
      </c>
      <c r="MS14" s="0" t="n">
        <f aca="false">$MR$3*11/$MR$2</f>
        <v>1.84955752212389</v>
      </c>
    </row>
    <row r="15" customFormat="false" ht="13.8" hidden="false" customHeight="false" outlineLevel="0" collapsed="false">
      <c r="A15" s="0" t="n">
        <v>477</v>
      </c>
      <c r="B15" s="0" t="n">
        <v>-0.0905140075408317</v>
      </c>
      <c r="C15" s="0" t="n">
        <v>0.131770164341857</v>
      </c>
      <c r="D15" s="0" t="n">
        <v>0.0940029398165585</v>
      </c>
      <c r="E15" s="0" t="n">
        <v>0.0124860821445695</v>
      </c>
      <c r="F15" s="0" t="n">
        <v>-0.070407690410866</v>
      </c>
      <c r="G15" s="0" t="n">
        <v>0.0481654016010922</v>
      </c>
      <c r="H15" s="0" t="n">
        <v>0.0218338921675106</v>
      </c>
      <c r="I15" s="0" t="n">
        <v>0.069685632165852</v>
      </c>
      <c r="J15" s="0" t="n">
        <v>-0.155911908109924</v>
      </c>
      <c r="K15" s="0" t="n">
        <v>0.0628200123798705</v>
      </c>
      <c r="L15" s="0" t="n">
        <v>0.00911583340800941</v>
      </c>
      <c r="M15" s="0" t="n">
        <v>-0.0630008089931064</v>
      </c>
      <c r="N15" s="0" t="n">
        <v>0.291828683146478</v>
      </c>
      <c r="O15" s="0" t="n">
        <v>-0.00149622231848098</v>
      </c>
      <c r="P15" s="0" t="n">
        <v>-0.0823838814575816</v>
      </c>
      <c r="Q15" s="0" t="n">
        <v>0.138327564888016</v>
      </c>
      <c r="R15" s="0" t="n">
        <v>-0.214127963508008</v>
      </c>
      <c r="S15" s="0" t="n">
        <v>-0.862691237459927</v>
      </c>
      <c r="T15" s="0" t="n">
        <v>-0.119866974712322</v>
      </c>
      <c r="U15" s="0" t="n">
        <v>0.00281477739029846</v>
      </c>
      <c r="V15" s="0" t="n">
        <v>0.176548777708214</v>
      </c>
      <c r="W15" s="0" t="n">
        <v>0.0928202075675091</v>
      </c>
      <c r="X15" s="0" t="n">
        <v>-0.02782050537683</v>
      </c>
      <c r="Y15" s="0" t="n">
        <v>0.116366535903417</v>
      </c>
      <c r="Z15" s="0" t="n">
        <v>-0.0521701028610852</v>
      </c>
      <c r="AA15" s="0" t="n">
        <v>-0.208297043197215</v>
      </c>
      <c r="AB15" s="0" t="n">
        <v>-0.044207918529923</v>
      </c>
      <c r="AC15" s="0" t="n">
        <v>0.188434384942194</v>
      </c>
      <c r="AD15" s="0" t="n">
        <v>-0.0630008089931064</v>
      </c>
      <c r="AE15" s="0" t="n">
        <v>0.100357931698936</v>
      </c>
      <c r="AF15" s="0" t="n">
        <v>-0.00167522527250764</v>
      </c>
      <c r="AG15" s="0" t="n">
        <v>-0.21507032261654</v>
      </c>
      <c r="AH15" s="0" t="n">
        <v>-0.0193257454904446</v>
      </c>
      <c r="AI15" s="0" t="n">
        <v>0.0996130527073253</v>
      </c>
      <c r="AJ15" s="0" t="n">
        <v>-0.254676322782337</v>
      </c>
      <c r="AK15" s="0" t="n">
        <v>0.243038518977046</v>
      </c>
      <c r="AL15" s="0" t="n">
        <v>-0.126058944960243</v>
      </c>
      <c r="AM15" s="0" t="n">
        <v>-0.126058944960243</v>
      </c>
      <c r="AN15" s="0" t="n">
        <v>0.0407802476853346</v>
      </c>
      <c r="AO15" s="0" t="n">
        <v>0.17622192691269</v>
      </c>
      <c r="AP15" s="0" t="n">
        <v>0.101157931741602</v>
      </c>
      <c r="AQ15" s="0" t="n">
        <v>-0.0189332037778476</v>
      </c>
      <c r="AR15" s="0" t="n">
        <v>0.0547822266632771</v>
      </c>
      <c r="AS15" s="0" t="n">
        <v>0.155469261917159</v>
      </c>
      <c r="AT15" s="0" t="n">
        <v>-0.181719792065797</v>
      </c>
      <c r="AU15" s="0" t="n">
        <v>0.0165392598158643</v>
      </c>
      <c r="AV15" s="0" t="n">
        <v>0.0663129476872128</v>
      </c>
      <c r="AW15" s="0" t="n">
        <v>0.0883509263852119</v>
      </c>
      <c r="AX15" s="0" t="n">
        <v>0.0164167032865118</v>
      </c>
      <c r="AY15" s="0" t="n">
        <v>-0.106906512745487</v>
      </c>
      <c r="AZ15" s="0" t="n">
        <v>0.0721456580067145</v>
      </c>
      <c r="BA15" s="0" t="n">
        <v>0.00126311374289913</v>
      </c>
      <c r="BB15" s="0" t="n">
        <v>0.187598613894798</v>
      </c>
      <c r="BC15" s="0" t="n">
        <v>0.047293941850951</v>
      </c>
      <c r="BD15" s="0" t="n">
        <v>-0.303740122197695</v>
      </c>
      <c r="BE15" s="0" t="n">
        <v>0.169405267933593</v>
      </c>
      <c r="BF15" s="0" t="n">
        <v>-0.367221001777131</v>
      </c>
      <c r="BG15" s="0" t="n">
        <v>-0.0699694783091998</v>
      </c>
      <c r="BH15" s="0" t="n">
        <v>0.00699156282692872</v>
      </c>
      <c r="BI15" s="0" t="n">
        <v>-0.0537382833806171</v>
      </c>
      <c r="BJ15" s="0" t="n">
        <v>0.0379134731655148</v>
      </c>
      <c r="BK15" s="0" t="n">
        <v>-0.0210149350812895</v>
      </c>
      <c r="BL15" s="0" t="n">
        <v>0.461727719941876</v>
      </c>
      <c r="BM15" s="0" t="n">
        <v>0.128435136238043</v>
      </c>
      <c r="BN15" s="0" t="n">
        <v>0.43355684297518</v>
      </c>
      <c r="BO15" s="0" t="n">
        <v>0.567088235599702</v>
      </c>
      <c r="BP15" s="0" t="n">
        <v>0.0161155438202994</v>
      </c>
      <c r="BQ15" s="0" t="n">
        <v>-0.0490979038241148</v>
      </c>
      <c r="BR15" s="0" t="n">
        <v>0.0984082332844749</v>
      </c>
      <c r="BS15" s="0" t="n">
        <v>0.187032843016906</v>
      </c>
      <c r="BT15" s="0" t="n">
        <v>-0.117009109440325</v>
      </c>
      <c r="BU15" s="0" t="n">
        <v>0.110585293572869</v>
      </c>
      <c r="BV15" s="0" t="n">
        <v>-0.0651387711984028</v>
      </c>
      <c r="BW15" s="0" t="n">
        <v>-0.0282366518663977</v>
      </c>
      <c r="BX15" s="0" t="n">
        <v>-0.0657997534420464</v>
      </c>
      <c r="BY15" s="0" t="n">
        <v>0.16268188883978</v>
      </c>
      <c r="BZ15" s="0" t="n">
        <v>-0.117475201268852</v>
      </c>
      <c r="CA15" s="0" t="n">
        <v>-0.0134707261809637</v>
      </c>
      <c r="CB15" s="0" t="n">
        <v>-0.0259754864032606</v>
      </c>
      <c r="CC15" s="0" t="n">
        <v>0.324868537224679</v>
      </c>
      <c r="CD15" s="0" t="n">
        <v>0.128175193423998</v>
      </c>
      <c r="CE15" s="0" t="n">
        <v>-0.153457919148358</v>
      </c>
      <c r="CF15" s="0" t="n">
        <v>-0.02782050537683</v>
      </c>
      <c r="CG15" s="0" t="n">
        <v>0.125255483320663</v>
      </c>
      <c r="CH15" s="0" t="n">
        <v>-0.23653456128484</v>
      </c>
      <c r="CI15" s="0" t="n">
        <v>0.112909647498363</v>
      </c>
      <c r="CJ15" s="0" t="n">
        <v>0.0996130527073253</v>
      </c>
      <c r="CK15" s="0" t="n">
        <v>-0.0186386963394063</v>
      </c>
      <c r="CL15" s="0" t="n">
        <v>-0.0810352635862879</v>
      </c>
      <c r="CM15" s="0" t="n">
        <v>0.00974259619881862</v>
      </c>
      <c r="CN15" s="0" t="n">
        <v>0.294004962569074</v>
      </c>
      <c r="CO15" s="0" t="n">
        <v>-0.0527276718746936</v>
      </c>
      <c r="CP15" s="0" t="n">
        <v>0.392734848454924</v>
      </c>
      <c r="CQ15" s="0" t="n">
        <v>-0.398473545281236</v>
      </c>
      <c r="CR15" s="0" t="n">
        <v>-0.0280785366000395</v>
      </c>
      <c r="CS15" s="0" t="n">
        <v>0.0614040113341301</v>
      </c>
      <c r="CT15" s="0" t="n">
        <v>-0.247085577362469</v>
      </c>
      <c r="CU15" s="0" t="n">
        <v>-0.0187838869022747</v>
      </c>
      <c r="CV15" s="0" t="n">
        <v>0.0414475260485709</v>
      </c>
      <c r="CW15" s="0" t="n">
        <v>0.118683718157428</v>
      </c>
      <c r="CX15" s="0" t="n">
        <v>-0.198629637795079</v>
      </c>
      <c r="CY15" s="0" t="n">
        <v>0.0406980952925998</v>
      </c>
      <c r="CZ15" s="0" t="n">
        <v>-0.321933468158901</v>
      </c>
      <c r="DA15" s="0" t="n">
        <v>-0.0256676520157289</v>
      </c>
      <c r="DB15" s="0" t="n">
        <v>0.166526815076068</v>
      </c>
      <c r="DC15" s="0" t="n">
        <v>-0.100649229434875</v>
      </c>
      <c r="DD15" s="0" t="n">
        <v>0.0371864647728975</v>
      </c>
      <c r="DE15" s="0" t="n">
        <v>-0.20439078823015</v>
      </c>
      <c r="DF15" s="0" t="n">
        <v>0.31512424575</v>
      </c>
      <c r="DG15" s="0" t="n">
        <v>0.0734021217104074</v>
      </c>
      <c r="DH15" s="0" t="n">
        <v>0.252007188959807</v>
      </c>
      <c r="DI15" s="0" t="n">
        <v>0.0520163209522605</v>
      </c>
      <c r="DJ15" s="0" t="n">
        <v>0</v>
      </c>
      <c r="DK15" s="0" t="n">
        <v>-0.0616218900091524</v>
      </c>
      <c r="DL15" s="0" t="n">
        <v>-0.210142062170784</v>
      </c>
      <c r="DM15" s="0" t="n">
        <v>-0.0630008089931064</v>
      </c>
      <c r="DN15" s="0" t="n">
        <v>-0.12075389273055</v>
      </c>
      <c r="DO15" s="0" t="n">
        <v>0.137575967708704</v>
      </c>
      <c r="DP15" s="0" t="n">
        <v>-0.0376035243983797</v>
      </c>
      <c r="DQ15" s="0" t="n">
        <v>-0.0858341436497343</v>
      </c>
      <c r="DR15" s="0" t="n">
        <v>0.0658320628498622</v>
      </c>
      <c r="DS15" s="0" t="n">
        <v>-0.0365606231424419</v>
      </c>
      <c r="DT15" s="0" t="n">
        <v>0.0811306784117251</v>
      </c>
      <c r="DU15" s="0" t="n">
        <v>0.180624618588137</v>
      </c>
      <c r="DV15" s="0" t="n">
        <v>-0.0747656505726926</v>
      </c>
      <c r="DW15" s="0" t="n">
        <v>-0.00827590930385971</v>
      </c>
      <c r="DX15" s="0" t="n">
        <v>-0.0623431305741355</v>
      </c>
      <c r="DY15" s="0" t="n">
        <v>-0.00827590930385971</v>
      </c>
      <c r="DZ15" s="0" t="n">
        <v>-0.0555287941544053</v>
      </c>
      <c r="EA15" s="0" t="n">
        <v>-0.199331146066569</v>
      </c>
      <c r="EB15" s="0" t="n">
        <v>-0.253398367336845</v>
      </c>
      <c r="EC15" s="0" t="n">
        <v>0.0248762980130406</v>
      </c>
      <c r="ED15" s="0" t="n">
        <v>-0.0203972698362045</v>
      </c>
      <c r="EE15" s="0" t="n">
        <v>-0.206878351701952</v>
      </c>
      <c r="EF15" s="0" t="n">
        <v>0.136305319507248</v>
      </c>
      <c r="EG15" s="0" t="n">
        <v>0.0382441063310332</v>
      </c>
      <c r="EH15" s="0" t="n">
        <v>0.167614757159804</v>
      </c>
      <c r="EI15" s="0" t="n">
        <v>-0.350682881444887</v>
      </c>
      <c r="EJ15" s="0" t="n">
        <v>-0.0907195785149342</v>
      </c>
      <c r="EK15" s="0" t="n">
        <v>0.0072765037036251</v>
      </c>
      <c r="EL15" s="0" t="n">
        <v>0.146916980101842</v>
      </c>
      <c r="EM15" s="0" t="n">
        <v>-0.267137543220149</v>
      </c>
      <c r="EN15" s="0" t="n">
        <v>-0.0195754645577931</v>
      </c>
      <c r="EO15" s="0" t="n">
        <v>-0.153457919148358</v>
      </c>
      <c r="EP15" s="0" t="n">
        <v>-0.0158231149392426</v>
      </c>
      <c r="EQ15" s="0" t="n">
        <v>0.0100061355335892</v>
      </c>
      <c r="ER15" s="0" t="n">
        <v>-0.00827590930385971</v>
      </c>
      <c r="ES15" s="0" t="n">
        <v>0.219237641681468</v>
      </c>
      <c r="ET15" s="0" t="n">
        <v>0.0241593664492943</v>
      </c>
      <c r="EU15" s="0" t="n">
        <v>-0.0318064067140538</v>
      </c>
      <c r="EV15" s="0" t="n">
        <v>-0.0250267197286751</v>
      </c>
      <c r="EW15" s="0" t="n">
        <v>-0.223697414524159</v>
      </c>
      <c r="EX15" s="0" t="n">
        <v>0.00974259619881862</v>
      </c>
      <c r="EY15" s="0" t="n">
        <v>0.279406163147921</v>
      </c>
      <c r="EZ15" s="0" t="n">
        <v>-0.168783889626584</v>
      </c>
      <c r="FA15" s="0" t="n">
        <v>-0.103586089108185</v>
      </c>
      <c r="FB15" s="0" t="n">
        <v>-0.0901930317717464</v>
      </c>
      <c r="FC15" s="0" t="n">
        <v>0.151844937509902</v>
      </c>
      <c r="FD15" s="0" t="n">
        <v>-0.0463354711282047</v>
      </c>
      <c r="FE15" s="0" t="n">
        <v>0</v>
      </c>
      <c r="FF15" s="0" t="n">
        <v>0.043728875686455</v>
      </c>
      <c r="FG15" s="0" t="n">
        <v>0.0336882897951724</v>
      </c>
      <c r="FH15" s="0" t="n">
        <v>0.0970846063539664</v>
      </c>
      <c r="FI15" s="0" t="n">
        <v>0.320228157668176</v>
      </c>
      <c r="FJ15" s="0" t="n">
        <v>0.0137029974149155</v>
      </c>
      <c r="FK15" s="0" t="n">
        <v>0.0198949676628365</v>
      </c>
      <c r="FL15" s="0" t="n">
        <v>-0.180126166230519</v>
      </c>
      <c r="FM15" s="0" t="n">
        <v>-0.331049301566911</v>
      </c>
      <c r="FN15" s="0" t="n">
        <v>-0.0156019493959326</v>
      </c>
      <c r="FO15" s="0" t="n">
        <v>-0.086053610346544</v>
      </c>
      <c r="FP15" s="0" t="n">
        <v>-0.23141946061807</v>
      </c>
      <c r="FQ15" s="0" t="n">
        <v>0.187032843016906</v>
      </c>
      <c r="FR15" s="0" t="n">
        <v>0.260537678843538</v>
      </c>
      <c r="FS15" s="0" t="n">
        <v>-0.00200629629026437</v>
      </c>
      <c r="FT15" s="0" t="n">
        <v>0.279406163147921</v>
      </c>
      <c r="FU15" s="0" t="n">
        <v>-0.0270381857593827</v>
      </c>
      <c r="FV15" s="0" t="n">
        <v>0.11342102567366</v>
      </c>
      <c r="FW15" s="0" t="n">
        <v>0.260537678843538</v>
      </c>
      <c r="FX15" s="0" t="n">
        <v>-0.0883186169773961</v>
      </c>
      <c r="FY15" s="0" t="n">
        <v>0.0923676164758278</v>
      </c>
      <c r="FZ15" s="0" t="n">
        <v>-0.213070321949873</v>
      </c>
      <c r="GA15" s="0" t="n">
        <v>-0.0082759093038596</v>
      </c>
      <c r="GB15" s="0" t="n">
        <v>0.040995139702923</v>
      </c>
      <c r="GC15" s="0" t="n">
        <v>-0.00167522527250764</v>
      </c>
      <c r="GD15" s="0" t="n">
        <v>0.198060523693969</v>
      </c>
      <c r="GE15" s="0" t="n">
        <v>0.142546980430724</v>
      </c>
      <c r="GF15" s="0" t="n">
        <v>0.0751056996351914</v>
      </c>
      <c r="GG15" s="0" t="n">
        <v>-0.101607849096079</v>
      </c>
      <c r="GH15" s="0" t="n">
        <v>-0.439058825396314</v>
      </c>
      <c r="GI15" s="0" t="n">
        <v>0</v>
      </c>
      <c r="GJ15" s="0" t="n">
        <v>-0.0631916668999743</v>
      </c>
      <c r="GK15" s="0" t="n">
        <v>0.102949725806365</v>
      </c>
      <c r="GL15" s="0" t="n">
        <v>0.107555906221262</v>
      </c>
      <c r="GM15" s="0" t="n">
        <v>-0.00827590930385971</v>
      </c>
      <c r="GN15" s="0" t="n">
        <v>0.0221832981808489</v>
      </c>
      <c r="GO15" s="0" t="n">
        <v>0.0535994944142278</v>
      </c>
      <c r="GP15" s="0" t="n">
        <v>0.248153619643817</v>
      </c>
      <c r="GQ15" s="0" t="n">
        <v>-0.0481672383311617</v>
      </c>
      <c r="GR15" s="0" t="n">
        <v>0.119557462206025</v>
      </c>
      <c r="GS15" s="0" t="n">
        <v>-0.166880939480498</v>
      </c>
      <c r="GT15" s="0" t="n">
        <v>0.0767611333820523</v>
      </c>
      <c r="GU15" s="0" t="n">
        <v>-0.0883186169773962</v>
      </c>
      <c r="GV15" s="0" t="n">
        <v>0.14713819457017</v>
      </c>
      <c r="GW15" s="0" t="n">
        <v>-0.0210149350812895</v>
      </c>
      <c r="GX15" s="0" t="n">
        <v>-0.0633952085249394</v>
      </c>
      <c r="GY15" s="0" t="n">
        <v>-0.510733283399334</v>
      </c>
      <c r="GZ15" s="0" t="n">
        <v>0.0371864647728975</v>
      </c>
      <c r="HA15" s="0" t="n">
        <v>0.21486764201035</v>
      </c>
      <c r="HB15" s="0" t="n">
        <v>0.0623416579100937</v>
      </c>
      <c r="HC15" s="0" t="n">
        <v>0.101724985910469</v>
      </c>
      <c r="HD15" s="0" t="n">
        <v>-0.198896268912509</v>
      </c>
      <c r="HE15" s="0" t="n">
        <v>0.0275702224692761</v>
      </c>
      <c r="HF15" s="0" t="n">
        <v>0.313307714823603</v>
      </c>
      <c r="HG15" s="0" t="n">
        <v>0.075493973761599</v>
      </c>
      <c r="HH15" s="0" t="n">
        <v>-0.000178699071240386</v>
      </c>
      <c r="HI15" s="0" t="n">
        <v>-0.115521439657457</v>
      </c>
      <c r="HJ15" s="0" t="n">
        <v>0.0234727890107207</v>
      </c>
      <c r="HK15" s="0" t="n">
        <v>0.0670735279379271</v>
      </c>
      <c r="HL15" s="0" t="n">
        <v>0.0852501487069638</v>
      </c>
      <c r="HM15" s="0" t="n">
        <v>0.0268154105074103</v>
      </c>
      <c r="HN15" s="0" t="n">
        <v>0.208637092259714</v>
      </c>
      <c r="HO15" s="0" t="n">
        <v>0.0150196532996623</v>
      </c>
      <c r="HP15" s="0" t="n">
        <v>0.0382441063310332</v>
      </c>
      <c r="HQ15" s="0" t="n">
        <v>0.041556464444016</v>
      </c>
      <c r="HR15" s="0" t="n">
        <v>0.0726931532298074</v>
      </c>
      <c r="HS15" s="0" t="n">
        <v>-0.00479764492753488</v>
      </c>
      <c r="HT15" s="0" t="n">
        <v>-0.0329685218942312</v>
      </c>
      <c r="HU15" s="0" t="n">
        <v>-0.0901930317717464</v>
      </c>
      <c r="HV15" s="0" t="n">
        <v>0.202445122011793</v>
      </c>
      <c r="HW15" s="0" t="n">
        <v>0.250585724612429</v>
      </c>
      <c r="HX15" s="0" t="n">
        <v>0.149353034899723</v>
      </c>
      <c r="HY15" s="0" t="n">
        <v>-0.00827590930385971</v>
      </c>
      <c r="HZ15" s="0" t="n">
        <v>-0.0222621512785997</v>
      </c>
      <c r="IA15" s="0" t="n">
        <v>0.0957138042201878</v>
      </c>
      <c r="IB15" s="0" t="n">
        <v>0.0787354676857701</v>
      </c>
      <c r="IC15" s="0" t="n">
        <v>0.182779327458849</v>
      </c>
      <c r="ID15" s="0" t="n">
        <v>0.0442142733175368</v>
      </c>
      <c r="IE15" s="0" t="n">
        <v>0.0111421765532418</v>
      </c>
      <c r="IF15" s="0" t="n">
        <v>0.112352078484755</v>
      </c>
      <c r="IG15" s="0" t="n">
        <v>-0.0444971727381782</v>
      </c>
      <c r="IH15" s="0" t="n">
        <v>0.154243020193915</v>
      </c>
      <c r="II15" s="0" t="n">
        <v>0.0544624313295637</v>
      </c>
      <c r="IJ15" s="0" t="n">
        <v>0.131770164341857</v>
      </c>
      <c r="IK15" s="0" t="n">
        <v>-0.129636766308127</v>
      </c>
      <c r="IL15" s="0" t="n">
        <v>0.0492285851763316</v>
      </c>
      <c r="IM15" s="0" t="n">
        <v>0.0552968947137523</v>
      </c>
      <c r="IN15" s="0" t="n">
        <v>0.314192279233337</v>
      </c>
      <c r="IO15" s="0" t="n">
        <v>0.256283745727067</v>
      </c>
      <c r="IP15" s="0" t="n">
        <v>0.125255483320663</v>
      </c>
      <c r="IQ15" s="0" t="n">
        <v>-0.236810309252946</v>
      </c>
      <c r="IR15" s="0" t="n">
        <v>0.0562626118337114</v>
      </c>
      <c r="IS15" s="0" t="n">
        <v>-0.0499486057044277</v>
      </c>
      <c r="IT15" s="0" t="n">
        <v>-0.0932691221372523</v>
      </c>
      <c r="IU15" s="0" t="n">
        <v>0.176373937249686</v>
      </c>
      <c r="IV15" s="0" t="n">
        <v>-0.186683566776678</v>
      </c>
      <c r="IW15" s="0" t="n">
        <v>-0.0446435534747346</v>
      </c>
      <c r="IX15" s="0" t="n">
        <v>-0.0153933770727237</v>
      </c>
      <c r="IY15" s="0" t="n">
        <v>0.0325460852163954</v>
      </c>
      <c r="IZ15" s="0" t="n">
        <v>-0.166178938749669</v>
      </c>
      <c r="JA15" s="0" t="n">
        <v>-0.0372634461771121</v>
      </c>
      <c r="JB15" s="0" t="n">
        <v>0.0860347701673818</v>
      </c>
      <c r="JC15" s="0" t="n">
        <v>-0.251222087914249</v>
      </c>
      <c r="JD15" s="0" t="n">
        <v>-0.141807301928382</v>
      </c>
      <c r="JE15" s="0" t="n">
        <v>-0.0978880679935468</v>
      </c>
      <c r="JF15" s="0" t="n">
        <v>0.101157931741602</v>
      </c>
      <c r="JG15" s="0" t="n">
        <v>0.131225650307167</v>
      </c>
      <c r="JH15" s="0" t="n">
        <v>0.164476196473944</v>
      </c>
      <c r="JI15" s="0" t="n">
        <v>0.109507126352524</v>
      </c>
      <c r="JJ15" s="0" t="n">
        <v>-0.185957086541312</v>
      </c>
      <c r="JK15" s="0" t="n">
        <v>-0.187324140752845</v>
      </c>
      <c r="JL15" s="0" t="n">
        <v>0.304098775738293</v>
      </c>
      <c r="JM15" s="0" t="n">
        <v>-0.0454549125456138</v>
      </c>
      <c r="JN15" s="0" t="n">
        <v>0.348399034634873</v>
      </c>
      <c r="JO15" s="0" t="n">
        <v>0.14713819457017</v>
      </c>
      <c r="JP15" s="0" t="n">
        <v>-0.0244487685494609</v>
      </c>
      <c r="JQ15" s="0" t="n">
        <v>-0.00184501897356935</v>
      </c>
      <c r="JR15" s="0" t="n">
        <v>0.0464746054675486</v>
      </c>
      <c r="JS15" s="0" t="n">
        <v>-0.157311488464348</v>
      </c>
      <c r="JT15" s="0" t="n">
        <v>0.158261779788833</v>
      </c>
      <c r="JU15" s="0" t="n">
        <v>-0.0268522948767952</v>
      </c>
      <c r="JV15" s="0" t="n">
        <v>-0.0372634461771121</v>
      </c>
      <c r="JW15" s="0" t="n">
        <v>-0.049097903824115</v>
      </c>
      <c r="JX15" s="0" t="n">
        <v>0.103515496684257</v>
      </c>
      <c r="JY15" s="0" t="n">
        <v>0.64404927673583</v>
      </c>
      <c r="JZ15" s="0" t="n">
        <v>-0.35122066043069</v>
      </c>
      <c r="KA15" s="0" t="n">
        <v>0.0395147545324888</v>
      </c>
      <c r="KB15" s="0" t="n">
        <v>0.135763460919078</v>
      </c>
      <c r="KC15" s="0" t="n">
        <v>-0.00200629629026437</v>
      </c>
      <c r="KD15" s="0" t="n">
        <v>-0.0173257448237777</v>
      </c>
      <c r="KE15" s="0" t="n">
        <v>0.0379572857353481</v>
      </c>
      <c r="KF15" s="0" t="n">
        <v>0.0457913119664161</v>
      </c>
      <c r="KG15" s="0" t="n">
        <v>-0.255372701640562</v>
      </c>
      <c r="KH15" s="0" t="n">
        <v>0.125255483320663</v>
      </c>
      <c r="KI15" s="0" t="n">
        <v>0.22744642421721</v>
      </c>
      <c r="KJ15" s="0" t="n">
        <v>-0.658863475445009</v>
      </c>
      <c r="KK15" s="0" t="n">
        <v>-0.74224508438406</v>
      </c>
      <c r="KL15" s="0" t="n">
        <v>0.0303389268239196</v>
      </c>
      <c r="KM15" s="0" t="n">
        <v>-0.0300949566984995</v>
      </c>
      <c r="KN15" s="0" t="n">
        <v>0.24724905151339</v>
      </c>
      <c r="KO15" s="0" t="n">
        <v>-0.197517908942388</v>
      </c>
      <c r="KP15" s="0" t="n">
        <v>-0.0228747087250124</v>
      </c>
      <c r="KQ15" s="0" t="n">
        <v>-0.165461492826272</v>
      </c>
      <c r="KR15" s="0" t="n">
        <v>-0.104459833156782</v>
      </c>
      <c r="KS15" s="0" t="n">
        <v>0.0234727890107207</v>
      </c>
      <c r="KT15" s="0" t="n">
        <v>-0.326729640422394</v>
      </c>
      <c r="KU15" s="0" t="n">
        <v>0.0828762603518016</v>
      </c>
      <c r="KV15" s="0" t="n">
        <v>-0.0406411938058914</v>
      </c>
      <c r="KW15" s="0" t="n">
        <v>0.0518280147658457</v>
      </c>
      <c r="KX15" s="0" t="n">
        <v>-0.0473572593463309</v>
      </c>
      <c r="KY15" s="0" t="n">
        <v>0.122220579625509</v>
      </c>
      <c r="KZ15" s="0" t="n">
        <v>-0.0949280263650701</v>
      </c>
      <c r="LA15" s="0" t="n">
        <v>0.208788595933968</v>
      </c>
      <c r="LB15" s="0" t="n">
        <v>-0.0443809139459759</v>
      </c>
      <c r="LC15" s="0" t="n">
        <v>-0.0618166762318894</v>
      </c>
      <c r="LD15" s="0" t="n">
        <v>-0.0146657074026309</v>
      </c>
      <c r="LE15" s="0" t="n">
        <v>0.112352078484755</v>
      </c>
      <c r="LF15" s="0" t="n">
        <v>0.00974259619881862</v>
      </c>
      <c r="LG15" s="0" t="n">
        <v>0.091096564509344</v>
      </c>
      <c r="LH15" s="0" t="n">
        <v>0.0268154105074103</v>
      </c>
      <c r="LI15" s="0" t="n">
        <v>-0.22599939314873</v>
      </c>
      <c r="LJ15" s="0" t="n">
        <v>-0.364950853242592</v>
      </c>
      <c r="LK15" s="0" t="n">
        <v>-0.120193825507845</v>
      </c>
      <c r="LL15" s="0" t="n">
        <v>0.064996291802466</v>
      </c>
      <c r="LM15" s="0" t="n">
        <v>-0.185206617462938</v>
      </c>
      <c r="LN15" s="0" t="n">
        <v>-0.0813010443187497</v>
      </c>
      <c r="LO15" s="0" t="n">
        <v>-0.0582863298785212</v>
      </c>
      <c r="LP15" s="0" t="n">
        <v>0.0547822266632771</v>
      </c>
      <c r="LQ15" s="0" t="n">
        <v>-0.124235790398728</v>
      </c>
      <c r="LR15" s="0" t="n">
        <v>0.332049896633343</v>
      </c>
      <c r="LS15" s="0" t="n">
        <v>-0.013695976773199</v>
      </c>
      <c r="LT15" s="0" t="n">
        <v>-0.135537688914787</v>
      </c>
      <c r="LU15" s="0" t="n">
        <v>0.0815804198180012</v>
      </c>
      <c r="LV15" s="0" t="n">
        <v>0.122085908559384</v>
      </c>
      <c r="LW15" s="0" t="n">
        <v>0.125255483320663</v>
      </c>
      <c r="LX15" s="0" t="n">
        <v>-0.00827590930385971</v>
      </c>
      <c r="LY15" s="0" t="n">
        <v>-0.103586089108185</v>
      </c>
      <c r="LZ15" s="0" t="n">
        <v>-0.0210149350812895</v>
      </c>
      <c r="MA15" s="0" t="n">
        <v>-0.02782050537683</v>
      </c>
      <c r="MB15" s="0" t="n">
        <v>0.108257906952092</v>
      </c>
      <c r="MC15" s="0" t="n">
        <v>0.0852501487069638</v>
      </c>
      <c r="MD15" s="0" t="n">
        <v>0.0636975903212295</v>
      </c>
      <c r="ME15" s="0" t="n">
        <v>-0.0410657321268505</v>
      </c>
      <c r="MF15" s="0" t="n">
        <v>0.0530930370724324</v>
      </c>
      <c r="MG15" s="0" t="n">
        <v>-0.143450687672112</v>
      </c>
      <c r="MH15" s="0" t="n">
        <v>0.00632289011729292</v>
      </c>
      <c r="MI15" s="0" t="n">
        <v>0.0578142025251302</v>
      </c>
      <c r="MJ15" s="0" t="n">
        <v>-0.164728086119397</v>
      </c>
      <c r="MK15" s="0" t="n">
        <v>-0.0921573932845619</v>
      </c>
      <c r="ML15" s="0" t="n">
        <v>-0.103586089108185</v>
      </c>
      <c r="MM15" s="0" t="n">
        <v>-0.126058944960243</v>
      </c>
      <c r="MN15" s="0" t="n">
        <f aca="false">SUM(B15:MM15)</f>
        <v>1.43344982691495</v>
      </c>
      <c r="MO15" s="0" t="n">
        <v>0</v>
      </c>
      <c r="MQ15" s="0" t="n">
        <v>40</v>
      </c>
      <c r="MR15" s="0" t="n">
        <f aca="false">COUNTIF(MO35:MO45, "=1")</f>
        <v>6</v>
      </c>
      <c r="MS15" s="0" t="n">
        <f aca="false">$MR$3*11/$MR$2</f>
        <v>1.84955752212389</v>
      </c>
    </row>
    <row r="16" customFormat="false" ht="13.8" hidden="false" customHeight="false" outlineLevel="0" collapsed="false">
      <c r="A16" s="0" t="n">
        <v>309</v>
      </c>
      <c r="B16" s="0" t="n">
        <v>0.00931985258651982</v>
      </c>
      <c r="C16" s="0" t="n">
        <v>0.131770164341857</v>
      </c>
      <c r="D16" s="0" t="n">
        <v>0.0417345112708017</v>
      </c>
      <c r="E16" s="0" t="n">
        <v>-0.567891697239282</v>
      </c>
      <c r="F16" s="0" t="n">
        <v>-0.070407690410866</v>
      </c>
      <c r="G16" s="0" t="n">
        <v>0.0481654016010922</v>
      </c>
      <c r="H16" s="0" t="n">
        <v>0.0170418986804302</v>
      </c>
      <c r="I16" s="0" t="n">
        <v>0.069685632165852</v>
      </c>
      <c r="J16" s="0" t="n">
        <v>0.232886147513028</v>
      </c>
      <c r="K16" s="0" t="n">
        <v>-0.086053610346544</v>
      </c>
      <c r="L16" s="0" t="n">
        <v>0.00911583340800941</v>
      </c>
      <c r="M16" s="0" t="n">
        <v>-0.0630008089931064</v>
      </c>
      <c r="N16" s="0" t="n">
        <v>-0.0762265712123674</v>
      </c>
      <c r="O16" s="0" t="n">
        <v>-0.00149622231848098</v>
      </c>
      <c r="P16" s="0" t="n">
        <v>0.291382354194637</v>
      </c>
      <c r="Q16" s="0" t="n">
        <v>-0.245604095610026</v>
      </c>
      <c r="R16" s="0" t="n">
        <v>-0.214127963508008</v>
      </c>
      <c r="S16" s="0" t="n">
        <v>0.223053226596789</v>
      </c>
      <c r="T16" s="0" t="n">
        <v>0.0141969465481989</v>
      </c>
      <c r="U16" s="0" t="n">
        <v>0.00281477739029846</v>
      </c>
      <c r="V16" s="0" t="n">
        <v>-0.250743733444472</v>
      </c>
      <c r="W16" s="0" t="n">
        <v>0.00430287290300036</v>
      </c>
      <c r="X16" s="0" t="n">
        <v>-0.02782050537683</v>
      </c>
      <c r="Y16" s="0" t="n">
        <v>-0.0439939919059389</v>
      </c>
      <c r="Z16" s="0" t="n">
        <v>-0.0521701028610852</v>
      </c>
      <c r="AA16" s="0" t="n">
        <v>-0.208297043197215</v>
      </c>
      <c r="AB16" s="0" t="n">
        <v>-0.0342513957071204</v>
      </c>
      <c r="AC16" s="0" t="n">
        <v>-0.058465653827715</v>
      </c>
      <c r="AD16" s="0" t="n">
        <v>-0.0630008089931064</v>
      </c>
      <c r="AE16" s="0" t="n">
        <v>0.159446848068942</v>
      </c>
      <c r="AF16" s="0" t="n">
        <v>-0.00167522527250764</v>
      </c>
      <c r="AG16" s="0" t="n">
        <v>-0.21507032261654</v>
      </c>
      <c r="AH16" s="0" t="n">
        <v>0.0852501487069637</v>
      </c>
      <c r="AI16" s="0" t="n">
        <v>0.0996130527073253</v>
      </c>
      <c r="AJ16" s="0" t="n">
        <v>0.0323093708112184</v>
      </c>
      <c r="AK16" s="0" t="n">
        <v>-0.240898204572613</v>
      </c>
      <c r="AL16" s="0" t="n">
        <v>-0.115906573496225</v>
      </c>
      <c r="AM16" s="0" t="n">
        <v>-0.126058944960243</v>
      </c>
      <c r="AN16" s="0" t="n">
        <v>-0.0178453603200105</v>
      </c>
      <c r="AO16" s="0" t="n">
        <v>0.17622192691269</v>
      </c>
      <c r="AP16" s="0" t="n">
        <v>0.101157931741602</v>
      </c>
      <c r="AQ16" s="0" t="n">
        <v>-0.0189332037778476</v>
      </c>
      <c r="AR16" s="0" t="n">
        <v>0.0547822266632771</v>
      </c>
      <c r="AS16" s="0" t="n">
        <v>0.155469261917159</v>
      </c>
      <c r="AT16" s="0" t="n">
        <v>0.339125397849543</v>
      </c>
      <c r="AU16" s="0" t="n">
        <v>0.0165392598158643</v>
      </c>
      <c r="AV16" s="0" t="n">
        <v>0.0663129476872128</v>
      </c>
      <c r="AW16" s="0" t="n">
        <v>-0.253398367336845</v>
      </c>
      <c r="AX16" s="0" t="n">
        <v>0.0164167032865118</v>
      </c>
      <c r="AY16" s="0" t="n">
        <v>0.184915319726999</v>
      </c>
      <c r="AZ16" s="0" t="n">
        <v>-0.185957086541312</v>
      </c>
      <c r="BA16" s="0" t="n">
        <v>0.00126311374289913</v>
      </c>
      <c r="BB16" s="0" t="n">
        <v>0.187598613894798</v>
      </c>
      <c r="BC16" s="0" t="n">
        <v>0.047293941850951</v>
      </c>
      <c r="BD16" s="0" t="n">
        <v>-0.303740122197695</v>
      </c>
      <c r="BE16" s="0" t="n">
        <v>-0.26316815893265</v>
      </c>
      <c r="BF16" s="0" t="n">
        <v>-0.133439052257866</v>
      </c>
      <c r="BG16" s="0" t="n">
        <v>-0.0699694783091998</v>
      </c>
      <c r="BH16" s="0" t="n">
        <v>0.0054542835080421</v>
      </c>
      <c r="BI16" s="0" t="n">
        <v>-0.0537382833806171</v>
      </c>
      <c r="BJ16" s="0" t="n">
        <v>-0.320650594346012</v>
      </c>
      <c r="BK16" s="0" t="n">
        <v>-0.0210149350812895</v>
      </c>
      <c r="BL16" s="0" t="n">
        <v>0.461727719941876</v>
      </c>
      <c r="BM16" s="0" t="n">
        <v>0.00430287290300036</v>
      </c>
      <c r="BN16" s="0" t="n">
        <v>-0.0170095892726144</v>
      </c>
      <c r="BO16" s="0" t="n">
        <v>-0.238799567915692</v>
      </c>
      <c r="BP16" s="0" t="n">
        <v>0.0161155438202994</v>
      </c>
      <c r="BQ16" s="0" t="n">
        <v>0.064630861504228</v>
      </c>
      <c r="BR16" s="0" t="n">
        <v>0.324868537224679</v>
      </c>
      <c r="BS16" s="0" t="n">
        <v>-0.0457023148229766</v>
      </c>
      <c r="BT16" s="0" t="n">
        <v>-0.117009109440325</v>
      </c>
      <c r="BU16" s="0" t="n">
        <v>-0.0730934093803305</v>
      </c>
      <c r="BV16" s="0" t="n">
        <v>-0.0651387711984028</v>
      </c>
      <c r="BW16" s="0" t="n">
        <v>-0.0282366518663977</v>
      </c>
      <c r="BX16" s="0" t="n">
        <v>0.00816281703930004</v>
      </c>
      <c r="BY16" s="0" t="n">
        <v>-0.047278067107129</v>
      </c>
      <c r="BZ16" s="0" t="n">
        <v>0.0276170137567467</v>
      </c>
      <c r="CA16" s="0" t="n">
        <v>0.125255483320663</v>
      </c>
      <c r="CB16" s="0" t="n">
        <v>-0.0165747121185549</v>
      </c>
      <c r="CC16" s="0" t="n">
        <v>0.324868537224679</v>
      </c>
      <c r="CD16" s="0" t="n">
        <v>-0.237650010368706</v>
      </c>
      <c r="CE16" s="0" t="n">
        <v>0.0393521396853949</v>
      </c>
      <c r="CF16" s="0" t="n">
        <v>-0.00167522527250764</v>
      </c>
      <c r="CG16" s="0" t="n">
        <v>0.125255483320663</v>
      </c>
      <c r="CH16" s="0" t="n">
        <v>-0.23653456128484</v>
      </c>
      <c r="CI16" s="0" t="n">
        <v>-0.312644900540655</v>
      </c>
      <c r="CJ16" s="0" t="n">
        <v>0.0996130527073253</v>
      </c>
      <c r="CK16" s="0" t="n">
        <v>-0.0186386963394063</v>
      </c>
      <c r="CL16" s="0" t="n">
        <v>1.30391047966231</v>
      </c>
      <c r="CM16" s="0" t="n">
        <v>0.00974259619881862</v>
      </c>
      <c r="CN16" s="0" t="n">
        <v>0.294004962569074</v>
      </c>
      <c r="CO16" s="0" t="n">
        <v>0.040995139702923</v>
      </c>
      <c r="CP16" s="0" t="n">
        <v>0.392734848454924</v>
      </c>
      <c r="CQ16" s="0" t="n">
        <v>0.151230969723923</v>
      </c>
      <c r="CR16" s="0" t="n">
        <v>-0.0863936885678117</v>
      </c>
      <c r="CS16" s="0" t="n">
        <v>0.0614040113341301</v>
      </c>
      <c r="CT16" s="0" t="n">
        <v>-0.247085577362469</v>
      </c>
      <c r="CU16" s="0" t="n">
        <v>-0.0187838869022747</v>
      </c>
      <c r="CV16" s="0" t="n">
        <v>-0.251222087914249</v>
      </c>
      <c r="CW16" s="0" t="n">
        <v>0.118683718157428</v>
      </c>
      <c r="CX16" s="0" t="n">
        <v>-0.198629637795079</v>
      </c>
      <c r="CY16" s="0" t="n">
        <v>0.397189198804305</v>
      </c>
      <c r="CZ16" s="0" t="n">
        <v>0.117125357237413</v>
      </c>
      <c r="DA16" s="0" t="n">
        <v>-0.0256676520157289</v>
      </c>
      <c r="DB16" s="0" t="n">
        <v>-0.335779475942312</v>
      </c>
      <c r="DC16" s="0" t="n">
        <v>-0.100649229434875</v>
      </c>
      <c r="DD16" s="0" t="n">
        <v>0.0371864647728975</v>
      </c>
      <c r="DE16" s="0" t="n">
        <v>0.0775400102809964</v>
      </c>
      <c r="DF16" s="0" t="n">
        <v>-0.12075389273055</v>
      </c>
      <c r="DG16" s="0" t="n">
        <v>0.0734021217104074</v>
      </c>
      <c r="DH16" s="0" t="n">
        <v>0.252007188959807</v>
      </c>
      <c r="DI16" s="0" t="n">
        <v>-0.103586089108185</v>
      </c>
      <c r="DJ16" s="0" t="n">
        <v>0</v>
      </c>
      <c r="DK16" s="0" t="n">
        <v>0.31941149776162</v>
      </c>
      <c r="DL16" s="0" t="n">
        <v>-0.210142062170784</v>
      </c>
      <c r="DM16" s="0" t="n">
        <v>0.256677912070365</v>
      </c>
      <c r="DN16" s="0" t="n">
        <v>-0.0446435534747346</v>
      </c>
      <c r="DO16" s="0" t="n">
        <v>0.0323093708112184</v>
      </c>
      <c r="DP16" s="0" t="n">
        <v>0.310177821814675</v>
      </c>
      <c r="DQ16" s="0" t="n">
        <v>-0.0858341436497343</v>
      </c>
      <c r="DR16" s="0" t="n">
        <v>-0.222685780649315</v>
      </c>
      <c r="DS16" s="0" t="n">
        <v>-0.0365606231424419</v>
      </c>
      <c r="DT16" s="0" t="n">
        <v>0.0811306784117251</v>
      </c>
      <c r="DU16" s="0" t="n">
        <v>0.180624618588137</v>
      </c>
      <c r="DV16" s="0" t="n">
        <v>-0.0747656505726926</v>
      </c>
      <c r="DW16" s="0" t="n">
        <v>-0.00827590930385971</v>
      </c>
      <c r="DX16" s="0" t="n">
        <v>0.0106521005816592</v>
      </c>
      <c r="DY16" s="0" t="n">
        <v>0.0787354676857701</v>
      </c>
      <c r="DZ16" s="0" t="n">
        <v>-0.0555287941544053</v>
      </c>
      <c r="EA16" s="0" t="n">
        <v>-0.924566641178015</v>
      </c>
      <c r="EB16" s="0" t="n">
        <v>0.324868537224679</v>
      </c>
      <c r="EC16" s="0" t="n">
        <v>-0.0082759093038596</v>
      </c>
      <c r="ED16" s="0" t="n">
        <v>-0.0203972698362045</v>
      </c>
      <c r="EE16" s="0" t="n">
        <v>-0.00827590930385982</v>
      </c>
      <c r="EF16" s="0" t="n">
        <v>0.0205445292316323</v>
      </c>
      <c r="EG16" s="0" t="n">
        <v>0.0234727890107205</v>
      </c>
      <c r="EH16" s="0" t="n">
        <v>0.167614757159804</v>
      </c>
      <c r="EI16" s="0" t="n">
        <v>-0.350682881444887</v>
      </c>
      <c r="EJ16" s="0" t="n">
        <v>-0.0907195785149342</v>
      </c>
      <c r="EK16" s="0" t="n">
        <v>0.0072765037036251</v>
      </c>
      <c r="EL16" s="0" t="n">
        <v>-1.08583478877414</v>
      </c>
      <c r="EM16" s="0" t="n">
        <v>-0.267137543220149</v>
      </c>
      <c r="EN16" s="0" t="n">
        <v>-0.0186386963394063</v>
      </c>
      <c r="EO16" s="0" t="n">
        <v>-0.153457919148358</v>
      </c>
      <c r="EP16" s="0" t="n">
        <v>0.0151443649042388</v>
      </c>
      <c r="EQ16" s="0" t="n">
        <v>0.0100061355335892</v>
      </c>
      <c r="ER16" s="0" t="n">
        <v>-0.00827590930385971</v>
      </c>
      <c r="ES16" s="0" t="n">
        <v>0.219237641681468</v>
      </c>
      <c r="ET16" s="0" t="n">
        <v>0.0241593664492943</v>
      </c>
      <c r="EU16" s="0" t="n">
        <v>-0.0759345577776745</v>
      </c>
      <c r="EV16" s="0" t="n">
        <v>-0.0250267197286751</v>
      </c>
      <c r="EW16" s="0" t="n">
        <v>0.0726931532298074</v>
      </c>
      <c r="EX16" s="0" t="n">
        <v>0.00974259619881862</v>
      </c>
      <c r="EY16" s="0" t="n">
        <v>-0.088318616977396</v>
      </c>
      <c r="EZ16" s="0" t="n">
        <v>0.379489621704904</v>
      </c>
      <c r="FA16" s="0" t="n">
        <v>0.0280917348670151</v>
      </c>
      <c r="FB16" s="0" t="n">
        <v>0.149948095911034</v>
      </c>
      <c r="FC16" s="0" t="n">
        <v>0.0111421765532418</v>
      </c>
      <c r="FD16" s="0" t="n">
        <v>-0.0463354711282047</v>
      </c>
      <c r="FE16" s="0" t="n">
        <v>0</v>
      </c>
      <c r="FF16" s="0" t="n">
        <v>0.043728875686455</v>
      </c>
      <c r="FG16" s="0" t="n">
        <v>0.0336882897951724</v>
      </c>
      <c r="FH16" s="0" t="n">
        <v>-0.0479207406511</v>
      </c>
      <c r="FI16" s="0" t="n">
        <v>-0.268233433740786</v>
      </c>
      <c r="FJ16" s="0" t="n">
        <v>0.0137029974149155</v>
      </c>
      <c r="FK16" s="0" t="n">
        <v>0.00747244766427947</v>
      </c>
      <c r="FL16" s="0" t="n">
        <v>0.373815847618996</v>
      </c>
      <c r="FM16" s="0" t="n">
        <v>0.0691107543115606</v>
      </c>
      <c r="FN16" s="0" t="n">
        <v>-0.045089882426576</v>
      </c>
      <c r="FO16" s="0" t="n">
        <v>0.102655651403422</v>
      </c>
      <c r="FP16" s="0" t="n">
        <v>0.163234731385879</v>
      </c>
      <c r="FQ16" s="0" t="n">
        <v>-0.191754204225638</v>
      </c>
      <c r="FR16" s="0" t="n">
        <v>0.00853120901252165</v>
      </c>
      <c r="FS16" s="0" t="n">
        <v>-0.00200629629026437</v>
      </c>
      <c r="FT16" s="0" t="n">
        <v>-0.585591274338683</v>
      </c>
      <c r="FU16" s="0" t="n">
        <v>-0.0318064067140538</v>
      </c>
      <c r="FV16" s="0" t="n">
        <v>0.11342102567366</v>
      </c>
      <c r="FW16" s="0" t="n">
        <v>-0.190597466097814</v>
      </c>
      <c r="FX16" s="0" t="n">
        <v>-0.0623431305741354</v>
      </c>
      <c r="FY16" s="0" t="n">
        <v>0.0923676164758278</v>
      </c>
      <c r="FZ16" s="0" t="n">
        <v>0.0397333098825008</v>
      </c>
      <c r="GA16" s="0" t="n">
        <v>-0.231419460618069</v>
      </c>
      <c r="GB16" s="0" t="n">
        <v>-0.144851444309611</v>
      </c>
      <c r="GC16" s="0" t="n">
        <v>-0.114885644362118</v>
      </c>
      <c r="GD16" s="0" t="n">
        <v>0.238584168627666</v>
      </c>
      <c r="GE16" s="0" t="n">
        <v>0.142546980430724</v>
      </c>
      <c r="GF16" s="0" t="n">
        <v>-0.100083458556982</v>
      </c>
      <c r="GG16" s="0" t="n">
        <v>0.169058105979056</v>
      </c>
      <c r="GH16" s="0" t="n">
        <v>0.24661634032493</v>
      </c>
      <c r="GI16" s="0" t="n">
        <v>0</v>
      </c>
      <c r="GJ16" s="0" t="n">
        <v>-0.0631916668999743</v>
      </c>
      <c r="GK16" s="0" t="n">
        <v>0.102949725806365</v>
      </c>
      <c r="GL16" s="0" t="n">
        <v>0.107555906221262</v>
      </c>
      <c r="GM16" s="0" t="n">
        <v>-0.00827590930385971</v>
      </c>
      <c r="GN16" s="0" t="n">
        <v>0.0221832981808489</v>
      </c>
      <c r="GO16" s="0" t="n">
        <v>0.105052776003143</v>
      </c>
      <c r="GP16" s="0" t="n">
        <v>-0.131599125335859</v>
      </c>
      <c r="GQ16" s="0" t="n">
        <v>-0.0481672383311617</v>
      </c>
      <c r="GR16" s="0" t="n">
        <v>0.0296690222602638</v>
      </c>
      <c r="GS16" s="0" t="n">
        <v>-0.166880939480498</v>
      </c>
      <c r="GT16" s="0" t="n">
        <v>0.0767611333820523</v>
      </c>
      <c r="GU16" s="0" t="n">
        <v>-0.0356748834919742</v>
      </c>
      <c r="GV16" s="0" t="n">
        <v>-0.039598380432901</v>
      </c>
      <c r="GW16" s="0" t="n">
        <v>-0.0210149350812895</v>
      </c>
      <c r="GX16" s="0" t="n">
        <v>-0.0633952085249394</v>
      </c>
      <c r="GY16" s="0" t="n">
        <v>0.174045647490095</v>
      </c>
      <c r="GZ16" s="0" t="n">
        <v>0.353514135301643</v>
      </c>
      <c r="HA16" s="0" t="n">
        <v>-0.0362889455315336</v>
      </c>
      <c r="HB16" s="0" t="n">
        <v>0.0623416579100937</v>
      </c>
      <c r="HC16" s="0" t="n">
        <v>0.101724985910469</v>
      </c>
      <c r="HD16" s="0" t="n">
        <v>-0.0611983107582023</v>
      </c>
      <c r="HE16" s="0" t="n">
        <v>0.86719282805004</v>
      </c>
      <c r="HF16" s="0" t="n">
        <v>-0.173355659663308</v>
      </c>
      <c r="HG16" s="0" t="n">
        <v>0.0170418986804302</v>
      </c>
      <c r="HH16" s="0" t="n">
        <v>-0.000178699071240386</v>
      </c>
      <c r="HI16" s="0" t="n">
        <v>-0.115521439657457</v>
      </c>
      <c r="HJ16" s="0" t="n">
        <v>0.0234727890107207</v>
      </c>
      <c r="HK16" s="0" t="n">
        <v>-0.00827590930385982</v>
      </c>
      <c r="HL16" s="0" t="n">
        <v>-0.00827590930385971</v>
      </c>
      <c r="HM16" s="0" t="n">
        <v>0.0562626118337114</v>
      </c>
      <c r="HN16" s="0" t="n">
        <v>0.208637092259714</v>
      </c>
      <c r="HO16" s="0" t="n">
        <v>0.0150196532996623</v>
      </c>
      <c r="HP16" s="0" t="n">
        <v>0.0382441063310332</v>
      </c>
      <c r="HQ16" s="0" t="n">
        <v>-0.308380501754198</v>
      </c>
      <c r="HR16" s="0" t="n">
        <v>0.152066740771319</v>
      </c>
      <c r="HS16" s="0" t="n">
        <v>0.0739621889331124</v>
      </c>
      <c r="HT16" s="0" t="n">
        <v>-0.0329685218942312</v>
      </c>
      <c r="HU16" s="0" t="n">
        <v>0.279406163147921</v>
      </c>
      <c r="HV16" s="0" t="n">
        <v>-0.0895585427407166</v>
      </c>
      <c r="HW16" s="0" t="n">
        <v>0.250585724612429</v>
      </c>
      <c r="HX16" s="0" t="n">
        <v>0.190852765806476</v>
      </c>
      <c r="HY16" s="0" t="n">
        <v>-0.413741017412024</v>
      </c>
      <c r="HZ16" s="0" t="n">
        <v>-0.0222621512785997</v>
      </c>
      <c r="IA16" s="0" t="n">
        <v>0.0957138042201878</v>
      </c>
      <c r="IB16" s="0" t="n">
        <v>0.0787354676857701</v>
      </c>
      <c r="IC16" s="0" t="n">
        <v>-0.23141946061807</v>
      </c>
      <c r="ID16" s="0" t="n">
        <v>0.0442142733175368</v>
      </c>
      <c r="IE16" s="0" t="n">
        <v>0.0111421765532418</v>
      </c>
      <c r="IF16" s="0" t="n">
        <v>-0.51910153306985</v>
      </c>
      <c r="IG16" s="0" t="n">
        <v>0.21486764201035</v>
      </c>
      <c r="IH16" s="0" t="n">
        <v>-0.23141946061807</v>
      </c>
      <c r="II16" s="0" t="n">
        <v>-0.0788934765178131</v>
      </c>
      <c r="IJ16" s="0" t="n">
        <v>0.131770164341857</v>
      </c>
      <c r="IK16" s="0" t="n">
        <v>-0.129636766308127</v>
      </c>
      <c r="IL16" s="0" t="n">
        <v>-0.650129795476255</v>
      </c>
      <c r="IM16" s="0" t="n">
        <v>0.0552968947137523</v>
      </c>
      <c r="IN16" s="0" t="n">
        <v>-0.101801967314683</v>
      </c>
      <c r="IO16" s="0" t="n">
        <v>-0.341767517786935</v>
      </c>
      <c r="IP16" s="0" t="n">
        <v>0.00289739129426555</v>
      </c>
      <c r="IQ16" s="0" t="n">
        <v>-0.236810309252946</v>
      </c>
      <c r="IR16" s="0" t="n">
        <v>-0.070407690410866</v>
      </c>
      <c r="IS16" s="0" t="n">
        <v>-0.0499486057044277</v>
      </c>
      <c r="IT16" s="0" t="n">
        <v>0.302663025312188</v>
      </c>
      <c r="IU16" s="0" t="n">
        <v>0.176373937249686</v>
      </c>
      <c r="IV16" s="0" t="n">
        <v>0.109507126352524</v>
      </c>
      <c r="IW16" s="0" t="n">
        <v>-0.0446435534747346</v>
      </c>
      <c r="IX16" s="0" t="n">
        <v>0.324868537224679</v>
      </c>
      <c r="IY16" s="0" t="n">
        <v>0</v>
      </c>
      <c r="IZ16" s="0" t="n">
        <v>-0.166178938749669</v>
      </c>
      <c r="JA16" s="0" t="n">
        <v>-0.0372634461771121</v>
      </c>
      <c r="JB16" s="0" t="n">
        <v>0.0860347701673818</v>
      </c>
      <c r="JC16" s="0" t="n">
        <v>0.0467838678791676</v>
      </c>
      <c r="JD16" s="0" t="n">
        <v>0.0832912842216307</v>
      </c>
      <c r="JE16" s="0" t="n">
        <v>-0.0978880679935468</v>
      </c>
      <c r="JF16" s="0" t="n">
        <v>-0.0383081964027348</v>
      </c>
      <c r="JG16" s="0" t="n">
        <v>0.131225650307167</v>
      </c>
      <c r="JH16" s="0" t="n">
        <v>-0.121935227776381</v>
      </c>
      <c r="JI16" s="0" t="n">
        <v>0.109507126352524</v>
      </c>
      <c r="JJ16" s="0" t="n">
        <v>-0.185957086541312</v>
      </c>
      <c r="JK16" s="0" t="n">
        <v>0.361644261384893</v>
      </c>
      <c r="JL16" s="0" t="n">
        <v>0.304098775738293</v>
      </c>
      <c r="JM16" s="0" t="n">
        <v>0.0502202973777489</v>
      </c>
      <c r="JN16" s="0" t="n">
        <v>-0.128903897092474</v>
      </c>
      <c r="JO16" s="0" t="n">
        <v>-0.100083458556982</v>
      </c>
      <c r="JP16" s="0" t="n">
        <v>0.248153619643817</v>
      </c>
      <c r="JQ16" s="0" t="n">
        <v>0.229926105884552</v>
      </c>
      <c r="JR16" s="0" t="n">
        <v>-0.00827590930385971</v>
      </c>
      <c r="JS16" s="0" t="n">
        <v>0.113084947700408</v>
      </c>
      <c r="JT16" s="0" t="n">
        <v>0.158261779788833</v>
      </c>
      <c r="JU16" s="0" t="n">
        <v>-0.0268522948767952</v>
      </c>
      <c r="JV16" s="0" t="n">
        <v>-0.0372634461771121</v>
      </c>
      <c r="JW16" s="0" t="n">
        <v>-0.049097903824115</v>
      </c>
      <c r="JX16" s="0" t="n">
        <v>0.103515496684257</v>
      </c>
      <c r="JY16" s="0" t="n">
        <v>-0.148037851679018</v>
      </c>
      <c r="JZ16" s="0" t="n">
        <v>-0.35122066043069</v>
      </c>
      <c r="KA16" s="0" t="n">
        <v>0.0395147545324888</v>
      </c>
      <c r="KB16" s="0" t="n">
        <v>-0.0947084150761673</v>
      </c>
      <c r="KC16" s="0" t="n">
        <v>-0.00200629629026437</v>
      </c>
      <c r="KD16" s="0" t="n">
        <v>-0.0173257448237777</v>
      </c>
      <c r="KE16" s="0" t="n">
        <v>0.0379572857353481</v>
      </c>
      <c r="KF16" s="0" t="n">
        <v>0.0457913119664161</v>
      </c>
      <c r="KG16" s="0" t="n">
        <v>0.220565663124988</v>
      </c>
      <c r="KH16" s="0" t="n">
        <v>0.0364599845375316</v>
      </c>
      <c r="KI16" s="0" t="n">
        <v>-0.00827590930385971</v>
      </c>
      <c r="KJ16" s="0" t="n">
        <v>0.0342837051149362</v>
      </c>
      <c r="KK16" s="0" t="n">
        <v>0.102949725806364</v>
      </c>
      <c r="KL16" s="0" t="n">
        <v>0.0303389268239196</v>
      </c>
      <c r="KM16" s="0" t="n">
        <v>-0.0300949566984995</v>
      </c>
      <c r="KN16" s="0" t="n">
        <v>0.24724905151339</v>
      </c>
      <c r="KO16" s="0" t="n">
        <v>-0.197517908942388</v>
      </c>
      <c r="KP16" s="0" t="n">
        <v>0.138327564888016</v>
      </c>
      <c r="KQ16" s="0" t="n">
        <v>-0.165461492826272</v>
      </c>
      <c r="KR16" s="0" t="n">
        <v>0.190852765806476</v>
      </c>
      <c r="KS16" s="0" t="n">
        <v>0.0234727890107207</v>
      </c>
      <c r="KT16" s="0" t="n">
        <v>0.224056068064756</v>
      </c>
      <c r="KU16" s="0" t="n">
        <v>0.0828762603518016</v>
      </c>
      <c r="KV16" s="0" t="n">
        <v>-0.0406411938058914</v>
      </c>
      <c r="KW16" s="0" t="n">
        <v>0.0633800796025755</v>
      </c>
      <c r="KX16" s="0" t="n">
        <v>-0.0473572593463309</v>
      </c>
      <c r="KY16" s="0" t="n">
        <v>0.122220579625509</v>
      </c>
      <c r="KZ16" s="0" t="n">
        <v>-0.0949280263650701</v>
      </c>
      <c r="LA16" s="0" t="n">
        <v>-0.301152798632745</v>
      </c>
      <c r="LB16" s="0" t="n">
        <v>-0.0443809139459759</v>
      </c>
      <c r="LC16" s="0" t="n">
        <v>0.0970846063539667</v>
      </c>
      <c r="LD16" s="0" t="n">
        <v>-0.0425649827824919</v>
      </c>
      <c r="LE16" s="0" t="n">
        <v>-0.0716977357413557</v>
      </c>
      <c r="LF16" s="0" t="n">
        <v>0.0562626118337114</v>
      </c>
      <c r="LG16" s="0" t="n">
        <v>0.091096564509344</v>
      </c>
      <c r="LH16" s="0" t="n">
        <v>0.0268154105074103</v>
      </c>
      <c r="LI16" s="0" t="n">
        <v>0.129345468572188</v>
      </c>
      <c r="LJ16" s="0" t="n">
        <v>0.144064815278159</v>
      </c>
      <c r="LK16" s="0" t="n">
        <v>0.0392650354651404</v>
      </c>
      <c r="LL16" s="0" t="n">
        <v>-0.162426589131118</v>
      </c>
      <c r="LM16" s="0" t="n">
        <v>-0.185206617462938</v>
      </c>
      <c r="LN16" s="0" t="n">
        <v>0.250832790703865</v>
      </c>
      <c r="LO16" s="0" t="n">
        <v>-0.0582863298785212</v>
      </c>
      <c r="LP16" s="0" t="n">
        <v>0.0547822266632771</v>
      </c>
      <c r="LQ16" s="0" t="n">
        <v>-0.124235790398728</v>
      </c>
      <c r="LR16" s="0" t="n">
        <v>0.332049896633343</v>
      </c>
      <c r="LS16" s="0" t="n">
        <v>-0.013695976773199</v>
      </c>
      <c r="LT16" s="0" t="n">
        <v>0.082238098236972</v>
      </c>
      <c r="LU16" s="0" t="n">
        <v>-0.267137543220149</v>
      </c>
      <c r="LV16" s="0" t="n">
        <v>0.122085908559384</v>
      </c>
      <c r="LW16" s="0" t="n">
        <v>0.125255483320663</v>
      </c>
      <c r="LX16" s="0" t="n">
        <v>-0.00363552974735752</v>
      </c>
      <c r="LY16" s="0" t="n">
        <v>-0.023780095839825</v>
      </c>
      <c r="LZ16" s="0" t="n">
        <v>-0.0210149350812895</v>
      </c>
      <c r="MA16" s="0" t="n">
        <v>-0.051095906486788</v>
      </c>
      <c r="MB16" s="0" t="n">
        <v>0.108257906952092</v>
      </c>
      <c r="MC16" s="0" t="n">
        <v>-0.00827590930385971</v>
      </c>
      <c r="MD16" s="0" t="n">
        <v>-0.402567716813899</v>
      </c>
      <c r="ME16" s="0" t="n">
        <v>0.24661634032493</v>
      </c>
      <c r="MF16" s="0" t="n">
        <v>0.0530930370724324</v>
      </c>
      <c r="MG16" s="0" t="n">
        <v>-0.215915274082104</v>
      </c>
      <c r="MH16" s="0" t="n">
        <v>0.0623416579100937</v>
      </c>
      <c r="MI16" s="0" t="n">
        <v>0.109507126352524</v>
      </c>
      <c r="MJ16" s="0" t="n">
        <v>-0.0883186169773962</v>
      </c>
      <c r="MK16" s="0" t="n">
        <v>0.116887233650146</v>
      </c>
      <c r="ML16" s="0" t="n">
        <v>-0.103586089108185</v>
      </c>
      <c r="MM16" s="0" t="n">
        <v>0.041556464444016</v>
      </c>
      <c r="MN16" s="0" t="n">
        <f aca="false">SUM(B16:MM16)</f>
        <v>0.9822700380159</v>
      </c>
      <c r="MO16" s="0" t="n">
        <v>1</v>
      </c>
      <c r="MQ16" s="0" t="n">
        <v>50</v>
      </c>
      <c r="MR16" s="0" t="n">
        <f aca="false">COUNTIF(MO46:MO56, "=1")</f>
        <v>2</v>
      </c>
      <c r="MS16" s="0" t="n">
        <f aca="false">$MR$3*11/$MR$2</f>
        <v>1.84955752212389</v>
      </c>
    </row>
    <row r="17" customFormat="false" ht="13.8" hidden="false" customHeight="false" outlineLevel="0" collapsed="false">
      <c r="A17" s="0" t="n">
        <v>541</v>
      </c>
      <c r="B17" s="0" t="n">
        <v>-0.0905140075408317</v>
      </c>
      <c r="C17" s="0" t="n">
        <v>0.131770164341857</v>
      </c>
      <c r="D17" s="0" t="n">
        <v>0.0940029398165585</v>
      </c>
      <c r="E17" s="0" t="n">
        <v>0.0124860821445695</v>
      </c>
      <c r="F17" s="0" t="n">
        <v>-0.058465653827715</v>
      </c>
      <c r="G17" s="0" t="n">
        <v>-0.0266250479720561</v>
      </c>
      <c r="H17" s="0" t="n">
        <v>0.0218338921675106</v>
      </c>
      <c r="I17" s="0" t="n">
        <v>-0.0674647806941903</v>
      </c>
      <c r="J17" s="0" t="n">
        <v>0.232886147513028</v>
      </c>
      <c r="K17" s="0" t="n">
        <v>0.0628200123798705</v>
      </c>
      <c r="L17" s="0" t="n">
        <v>-0.00827590930385971</v>
      </c>
      <c r="M17" s="0" t="n">
        <v>0.135272261564134</v>
      </c>
      <c r="N17" s="0" t="n">
        <v>-0.0762265712123674</v>
      </c>
      <c r="O17" s="0" t="n">
        <v>-0.00149622231848098</v>
      </c>
      <c r="P17" s="0" t="n">
        <v>-0.177835214483963</v>
      </c>
      <c r="Q17" s="0" t="n">
        <v>-0.00827590930385971</v>
      </c>
      <c r="R17" s="0" t="n">
        <v>0.125255483320663</v>
      </c>
      <c r="S17" s="0" t="n">
        <v>0.223053226596789</v>
      </c>
      <c r="T17" s="0" t="n">
        <v>0.0141969465481989</v>
      </c>
      <c r="U17" s="0" t="n">
        <v>0.00281477739029846</v>
      </c>
      <c r="V17" s="0" t="n">
        <v>0.736164565643636</v>
      </c>
      <c r="W17" s="0" t="n">
        <v>0.0928202075675091</v>
      </c>
      <c r="X17" s="0" t="n">
        <v>-0.02782050537683</v>
      </c>
      <c r="Y17" s="0" t="n">
        <v>-0.0439939919059389</v>
      </c>
      <c r="Z17" s="0" t="n">
        <v>-0.0521701028610852</v>
      </c>
      <c r="AA17" s="0" t="n">
        <v>0.125255483320663</v>
      </c>
      <c r="AB17" s="0" t="n">
        <v>0.0846178375888366</v>
      </c>
      <c r="AC17" s="0" t="n">
        <v>-0.058465653827715</v>
      </c>
      <c r="AD17" s="0" t="n">
        <v>-0.0630008089931064</v>
      </c>
      <c r="AE17" s="0" t="n">
        <v>0.159446848068942</v>
      </c>
      <c r="AF17" s="0" t="n">
        <v>-0.00827590930385971</v>
      </c>
      <c r="AG17" s="0" t="n">
        <v>0.437035107351504</v>
      </c>
      <c r="AH17" s="0" t="n">
        <v>-0.0193257454904446</v>
      </c>
      <c r="AI17" s="0" t="n">
        <v>0.0996130527073253</v>
      </c>
      <c r="AJ17" s="0" t="n">
        <v>0.0323093708112184</v>
      </c>
      <c r="AK17" s="0" t="n">
        <v>0.279406163147921</v>
      </c>
      <c r="AL17" s="0" t="n">
        <v>0.166928179721231</v>
      </c>
      <c r="AM17" s="0" t="n">
        <v>-0.126058944960243</v>
      </c>
      <c r="AN17" s="0" t="n">
        <v>-0.0754152121414882</v>
      </c>
      <c r="AO17" s="0" t="n">
        <v>-0.105914378867776</v>
      </c>
      <c r="AP17" s="0" t="n">
        <v>0.0106521005816592</v>
      </c>
      <c r="AQ17" s="0" t="n">
        <v>0.139644220772762</v>
      </c>
      <c r="AR17" s="0" t="n">
        <v>0.0547822266632771</v>
      </c>
      <c r="AS17" s="0" t="n">
        <v>0.155469261917159</v>
      </c>
      <c r="AT17" s="0" t="n">
        <v>-0.181719792065797</v>
      </c>
      <c r="AU17" s="0" t="n">
        <v>-0.0228747087250124</v>
      </c>
      <c r="AV17" s="0" t="n">
        <v>0.0663129476872128</v>
      </c>
      <c r="AW17" s="0" t="n">
        <v>0.547670149742601</v>
      </c>
      <c r="AX17" s="0" t="n">
        <v>-0.138329037552058</v>
      </c>
      <c r="AY17" s="0" t="n">
        <v>-0.106906512745487</v>
      </c>
      <c r="AZ17" s="0" t="n">
        <v>0.0721456580067145</v>
      </c>
      <c r="BA17" s="0" t="n">
        <v>0.0127774998939725</v>
      </c>
      <c r="BB17" s="0" t="n">
        <v>0.0870342705004653</v>
      </c>
      <c r="BC17" s="0" t="n">
        <v>-0.180126166230519</v>
      </c>
      <c r="BD17" s="0" t="n">
        <v>0.232886147513028</v>
      </c>
      <c r="BE17" s="0" t="n">
        <v>0.168180528037697</v>
      </c>
      <c r="BF17" s="0" t="n">
        <v>0.24900868596355</v>
      </c>
      <c r="BG17" s="0" t="n">
        <v>-0.0699694783091998</v>
      </c>
      <c r="BH17" s="0" t="n">
        <v>0.0054542835080421</v>
      </c>
      <c r="BI17" s="0" t="n">
        <v>-0.0537382833806171</v>
      </c>
      <c r="BJ17" s="0" t="n">
        <v>0.0379134731655148</v>
      </c>
      <c r="BK17" s="0" t="n">
        <v>0.136305319507248</v>
      </c>
      <c r="BL17" s="0" t="n">
        <v>0.461727719941876</v>
      </c>
      <c r="BM17" s="0" t="n">
        <v>0.128435136238043</v>
      </c>
      <c r="BN17" s="0" t="n">
        <v>-0.0170095892726144</v>
      </c>
      <c r="BO17" s="0" t="n">
        <v>-0.238799567915692</v>
      </c>
      <c r="BP17" s="0" t="n">
        <v>-0.23141946061807</v>
      </c>
      <c r="BQ17" s="0" t="n">
        <v>0.00653917648128096</v>
      </c>
      <c r="BR17" s="0" t="n">
        <v>0.0984082332844749</v>
      </c>
      <c r="BS17" s="0" t="n">
        <v>0.187032843016906</v>
      </c>
      <c r="BT17" s="0" t="n">
        <v>0.0984082332844749</v>
      </c>
      <c r="BU17" s="0" t="n">
        <v>0.110585293572869</v>
      </c>
      <c r="BV17" s="0" t="n">
        <v>0.0689554386321305</v>
      </c>
      <c r="BW17" s="0" t="n">
        <v>-0.0282366518663977</v>
      </c>
      <c r="BX17" s="0" t="n">
        <v>-0.0657997534420464</v>
      </c>
      <c r="BY17" s="0" t="n">
        <v>-0.047278067107129</v>
      </c>
      <c r="BZ17" s="0" t="n">
        <v>0.0276170137567467</v>
      </c>
      <c r="CA17" s="0" t="n">
        <v>-0.0134707261809637</v>
      </c>
      <c r="CB17" s="0" t="n">
        <v>0.0883509263852119</v>
      </c>
      <c r="CC17" s="0" t="n">
        <v>0.324868537224679</v>
      </c>
      <c r="CD17" s="0" t="n">
        <v>0.128175193423998</v>
      </c>
      <c r="CE17" s="0" t="n">
        <v>0.0393521396853949</v>
      </c>
      <c r="CF17" s="0" t="n">
        <v>-0.00167522527250764</v>
      </c>
      <c r="CG17" s="0" t="n">
        <v>-0.0978880679935468</v>
      </c>
      <c r="CH17" s="0" t="n">
        <v>0.178935632784287</v>
      </c>
      <c r="CI17" s="0" t="n">
        <v>0.112909647498363</v>
      </c>
      <c r="CJ17" s="0" t="n">
        <v>0.0996130527073253</v>
      </c>
      <c r="CK17" s="0" t="n">
        <v>-0.04002460761844</v>
      </c>
      <c r="CL17" s="0" t="n">
        <v>-0.0810352635862879</v>
      </c>
      <c r="CM17" s="0" t="n">
        <v>-0.0463354711282047</v>
      </c>
      <c r="CN17" s="0" t="n">
        <v>-0.193881541299004</v>
      </c>
      <c r="CO17" s="0" t="n">
        <v>-0.0527276718746936</v>
      </c>
      <c r="CP17" s="0" t="n">
        <v>-0.124235790398728</v>
      </c>
      <c r="CQ17" s="0" t="n">
        <v>-0.398473545281236</v>
      </c>
      <c r="CR17" s="0" t="n">
        <v>-0.0280785366000395</v>
      </c>
      <c r="CS17" s="0" t="n">
        <v>0.00911583340800941</v>
      </c>
      <c r="CT17" s="0" t="n">
        <v>-0.247085577362469</v>
      </c>
      <c r="CU17" s="0" t="n">
        <v>0.148070161086834</v>
      </c>
      <c r="CV17" s="0" t="n">
        <v>0.0414475260485709</v>
      </c>
      <c r="CW17" s="0" t="n">
        <v>-0.180126166230519</v>
      </c>
      <c r="CX17" s="0" t="n">
        <v>0.0876442125748796</v>
      </c>
      <c r="CY17" s="0" t="n">
        <v>-0.169544056899982</v>
      </c>
      <c r="CZ17" s="0" t="n">
        <v>0.117125357237413</v>
      </c>
      <c r="DA17" s="0" t="n">
        <v>-0.0256676520157289</v>
      </c>
      <c r="DB17" s="0" t="n">
        <v>-0.0228747087250124</v>
      </c>
      <c r="DC17" s="0" t="n">
        <v>0.101724985910469</v>
      </c>
      <c r="DD17" s="0" t="n">
        <v>0.0371864647728975</v>
      </c>
      <c r="DE17" s="0" t="n">
        <v>0.0775400102809964</v>
      </c>
      <c r="DF17" s="0" t="n">
        <v>0.31512424575</v>
      </c>
      <c r="DG17" s="0" t="n">
        <v>0.0734021217104074</v>
      </c>
      <c r="DH17" s="0" t="n">
        <v>-0.23141946061807</v>
      </c>
      <c r="DI17" s="0" t="n">
        <v>0.0520163209522605</v>
      </c>
      <c r="DJ17" s="0" t="n">
        <v>0</v>
      </c>
      <c r="DK17" s="0" t="n">
        <v>-0.0616218900091524</v>
      </c>
      <c r="DL17" s="0" t="n">
        <v>-0.210142062170784</v>
      </c>
      <c r="DM17" s="0" t="n">
        <v>-0.0630008089931064</v>
      </c>
      <c r="DN17" s="0" t="n">
        <v>-0.0446435534747346</v>
      </c>
      <c r="DO17" s="0" t="n">
        <v>0.137575967708704</v>
      </c>
      <c r="DP17" s="0" t="n">
        <v>-0.138329037552058</v>
      </c>
      <c r="DQ17" s="0" t="n">
        <v>0.217274382040915</v>
      </c>
      <c r="DR17" s="0" t="n">
        <v>0.0658320628498622</v>
      </c>
      <c r="DS17" s="0" t="n">
        <v>-0.0365606231424419</v>
      </c>
      <c r="DT17" s="0" t="n">
        <v>0.443709214439197</v>
      </c>
      <c r="DU17" s="0" t="n">
        <v>-0.281971739780901</v>
      </c>
      <c r="DV17" s="0" t="n">
        <v>0.0462122759802098</v>
      </c>
      <c r="DW17" s="0" t="n">
        <v>-0.117009109440325</v>
      </c>
      <c r="DX17" s="0" t="n">
        <v>0.0106521005816592</v>
      </c>
      <c r="DY17" s="0" t="n">
        <v>0.0787354676857701</v>
      </c>
      <c r="DZ17" s="0" t="n">
        <v>-0.0555287941544053</v>
      </c>
      <c r="EA17" s="0" t="n">
        <v>0.0838702671578086</v>
      </c>
      <c r="EB17" s="0" t="n">
        <v>-0.23141946061807</v>
      </c>
      <c r="EC17" s="0" t="n">
        <v>0.0248762980130406</v>
      </c>
      <c r="ED17" s="0" t="n">
        <v>-0.23141946061807</v>
      </c>
      <c r="EE17" s="0" t="n">
        <v>-0.206878351701952</v>
      </c>
      <c r="EF17" s="0" t="n">
        <v>0.136305319507248</v>
      </c>
      <c r="EG17" s="0" t="n">
        <v>-0.819206125520189</v>
      </c>
      <c r="EH17" s="0" t="n">
        <v>-0.0883186169773962</v>
      </c>
      <c r="EI17" s="0" t="n">
        <v>0.154243020193915</v>
      </c>
      <c r="EJ17" s="0" t="n">
        <v>0.0342837051149362</v>
      </c>
      <c r="EK17" s="0" t="n">
        <v>0.0072765037036251</v>
      </c>
      <c r="EL17" s="0" t="n">
        <v>0.146916980101842</v>
      </c>
      <c r="EM17" s="0" t="n">
        <v>0.232886147513028</v>
      </c>
      <c r="EN17" s="0" t="n">
        <v>-0.0195754645577931</v>
      </c>
      <c r="EO17" s="0" t="n">
        <v>-0.0587067629307517</v>
      </c>
      <c r="EP17" s="0" t="n">
        <v>-0.0158231149392426</v>
      </c>
      <c r="EQ17" s="0" t="n">
        <v>0.0100061355335892</v>
      </c>
      <c r="ER17" s="0" t="n">
        <v>0.00462749553204806</v>
      </c>
      <c r="ES17" s="0" t="n">
        <v>-0.253398367336845</v>
      </c>
      <c r="ET17" s="0" t="n">
        <v>0.0241593664492943</v>
      </c>
      <c r="EU17" s="0" t="n">
        <v>-0.0759345577776745</v>
      </c>
      <c r="EV17" s="0" t="n">
        <v>-0.0250267197286751</v>
      </c>
      <c r="EW17" s="0" t="n">
        <v>-0.223697414524159</v>
      </c>
      <c r="EX17" s="0" t="n">
        <v>0.00974259619881862</v>
      </c>
      <c r="EY17" s="0" t="n">
        <v>-0.088318616977396</v>
      </c>
      <c r="EZ17" s="0" t="n">
        <v>-0.168783889626584</v>
      </c>
      <c r="FA17" s="0" t="n">
        <v>0.0280917348670151</v>
      </c>
      <c r="FB17" s="0" t="n">
        <v>0.149948095911034</v>
      </c>
      <c r="FC17" s="0" t="n">
        <v>0.151844937509902</v>
      </c>
      <c r="FD17" s="0" t="n">
        <v>0.0658320628498622</v>
      </c>
      <c r="FE17" s="0" t="n">
        <v>0</v>
      </c>
      <c r="FF17" s="0" t="n">
        <v>0.043728875686455</v>
      </c>
      <c r="FG17" s="0" t="n">
        <v>0.0336882897951724</v>
      </c>
      <c r="FH17" s="0" t="n">
        <v>-0.0479207406511</v>
      </c>
      <c r="FI17" s="0" t="n">
        <v>-0.268233433740786</v>
      </c>
      <c r="FJ17" s="0" t="n">
        <v>0.0137029974149155</v>
      </c>
      <c r="FK17" s="0" t="n">
        <v>0.00747244766427947</v>
      </c>
      <c r="FL17" s="0" t="n">
        <v>-0.180126166230519</v>
      </c>
      <c r="FM17" s="0" t="n">
        <v>0.0691107543115606</v>
      </c>
      <c r="FN17" s="0" t="n">
        <v>-0.0156019493959326</v>
      </c>
      <c r="FO17" s="0" t="n">
        <v>0.102655651403422</v>
      </c>
      <c r="FP17" s="0" t="n">
        <v>-0.105005535762411</v>
      </c>
      <c r="FQ17" s="0" t="n">
        <v>-0.191754204225638</v>
      </c>
      <c r="FR17" s="0" t="n">
        <v>-0.663201877043607</v>
      </c>
      <c r="FS17" s="0" t="n">
        <v>-0.00200629629026437</v>
      </c>
      <c r="FT17" s="0" t="n">
        <v>0.279406163147921</v>
      </c>
      <c r="FU17" s="0" t="n">
        <v>-0.0270381857593827</v>
      </c>
      <c r="FV17" s="0" t="n">
        <v>0.11342102567366</v>
      </c>
      <c r="FW17" s="0" t="n">
        <v>0.260537678843538</v>
      </c>
      <c r="FX17" s="0" t="n">
        <v>0.0547822266632771</v>
      </c>
      <c r="FY17" s="0" t="n">
        <v>0.00138600160787715</v>
      </c>
      <c r="FZ17" s="0" t="n">
        <v>0.0397333098825008</v>
      </c>
      <c r="GA17" s="0" t="n">
        <v>0.016215110704436</v>
      </c>
      <c r="GB17" s="0" t="n">
        <v>0.040995139702923</v>
      </c>
      <c r="GC17" s="0" t="n">
        <v>0.477231906477841</v>
      </c>
      <c r="GD17" s="0" t="n">
        <v>-0.413741017412024</v>
      </c>
      <c r="GE17" s="0" t="n">
        <v>-0.135537688914787</v>
      </c>
      <c r="GF17" s="0" t="n">
        <v>-0.100083458556982</v>
      </c>
      <c r="GG17" s="0" t="n">
        <v>0.169058105979056</v>
      </c>
      <c r="GH17" s="0" t="n">
        <v>0.24661634032493</v>
      </c>
      <c r="GI17" s="0" t="n">
        <v>0</v>
      </c>
      <c r="GJ17" s="0" t="n">
        <v>-0.0631916668999743</v>
      </c>
      <c r="GK17" s="0" t="n">
        <v>0.102949725806365</v>
      </c>
      <c r="GL17" s="0" t="n">
        <v>-0.472581517434958</v>
      </c>
      <c r="GM17" s="0" t="n">
        <v>-0.00827590930385971</v>
      </c>
      <c r="GN17" s="0" t="n">
        <v>0.0221832981808489</v>
      </c>
      <c r="GO17" s="0" t="n">
        <v>0.0535994944142278</v>
      </c>
      <c r="GP17" s="0" t="n">
        <v>-0.131599125335859</v>
      </c>
      <c r="GQ17" s="0" t="n">
        <v>-0.0481672383311617</v>
      </c>
      <c r="GR17" s="0" t="n">
        <v>-0.188402075534379</v>
      </c>
      <c r="GS17" s="0" t="n">
        <v>-0.0668700735699127</v>
      </c>
      <c r="GT17" s="0" t="n">
        <v>-0.0206984293024169</v>
      </c>
      <c r="GU17" s="0" t="n">
        <v>-0.0356748834919742</v>
      </c>
      <c r="GV17" s="0" t="n">
        <v>0.14713819457017</v>
      </c>
      <c r="GW17" s="0" t="n">
        <v>-0.0210149350812895</v>
      </c>
      <c r="GX17" s="0" t="n">
        <v>-0.0633952085249394</v>
      </c>
      <c r="GY17" s="0" t="n">
        <v>0.174045647490095</v>
      </c>
      <c r="GZ17" s="0" t="n">
        <v>0.0371864647728975</v>
      </c>
      <c r="HA17" s="0" t="n">
        <v>-0.0362889455315336</v>
      </c>
      <c r="HB17" s="0" t="n">
        <v>-0.119866974712322</v>
      </c>
      <c r="HC17" s="0" t="n">
        <v>-0.379839465736343</v>
      </c>
      <c r="HD17" s="0" t="n">
        <v>-0.0611983107582023</v>
      </c>
      <c r="HE17" s="0" t="n">
        <v>0.0275702224692761</v>
      </c>
      <c r="HF17" s="0" t="n">
        <v>-0.173355659663308</v>
      </c>
      <c r="HG17" s="0" t="n">
        <v>0.075493973761599</v>
      </c>
      <c r="HH17" s="0" t="n">
        <v>-0.000178699071240386</v>
      </c>
      <c r="HI17" s="0" t="n">
        <v>-0.115521439657457</v>
      </c>
      <c r="HJ17" s="0" t="n">
        <v>-0.130493542028109</v>
      </c>
      <c r="HK17" s="0" t="n">
        <v>-0.00827590930385982</v>
      </c>
      <c r="HL17" s="0" t="n">
        <v>-0.00827590930385971</v>
      </c>
      <c r="HM17" s="0" t="n">
        <v>0.0268154105074103</v>
      </c>
      <c r="HN17" s="0" t="n">
        <v>0.208637092259714</v>
      </c>
      <c r="HO17" s="0" t="n">
        <v>-0.0604616624744299</v>
      </c>
      <c r="HP17" s="0" t="n">
        <v>0.0382441063310332</v>
      </c>
      <c r="HQ17" s="0" t="n">
        <v>-0.308380501754198</v>
      </c>
      <c r="HR17" s="0" t="n">
        <v>0.152066740771319</v>
      </c>
      <c r="HS17" s="0" t="n">
        <v>-0.00479764492753488</v>
      </c>
      <c r="HT17" s="0" t="n">
        <v>0.188434384942194</v>
      </c>
      <c r="HU17" s="0" t="n">
        <v>-0.0329685218942313</v>
      </c>
      <c r="HV17" s="0" t="n">
        <v>-0.0895585427407166</v>
      </c>
      <c r="HW17" s="0" t="n">
        <v>0.250585724612429</v>
      </c>
      <c r="HX17" s="0" t="n">
        <v>0.149353034899723</v>
      </c>
      <c r="HY17" s="0" t="n">
        <v>-0.00827590930385971</v>
      </c>
      <c r="HZ17" s="0" t="n">
        <v>-0.0222621512785997</v>
      </c>
      <c r="IA17" s="0" t="n">
        <v>0.0957138042201878</v>
      </c>
      <c r="IB17" s="0" t="n">
        <v>-0.0416123295714514</v>
      </c>
      <c r="IC17" s="0" t="n">
        <v>0.182779327458849</v>
      </c>
      <c r="ID17" s="0" t="n">
        <v>-0.0883186169773962</v>
      </c>
      <c r="IE17" s="0" t="n">
        <v>0.0111421765532418</v>
      </c>
      <c r="IF17" s="0" t="n">
        <v>0.112352078484755</v>
      </c>
      <c r="IG17" s="0" t="n">
        <v>0.21486764201035</v>
      </c>
      <c r="IH17" s="0" t="n">
        <v>0.154243020193915</v>
      </c>
      <c r="II17" s="0" t="n">
        <v>-0.0788934765178131</v>
      </c>
      <c r="IJ17" s="0" t="n">
        <v>-0.146678232162979</v>
      </c>
      <c r="IK17" s="0" t="n">
        <v>0.334214399642916</v>
      </c>
      <c r="IL17" s="0" t="n">
        <v>0.0492285851763316</v>
      </c>
      <c r="IM17" s="0" t="n">
        <v>0.0552968947137523</v>
      </c>
      <c r="IN17" s="0" t="n">
        <v>-0.101801967314683</v>
      </c>
      <c r="IO17" s="0" t="n">
        <v>-0.310062587937183</v>
      </c>
      <c r="IP17" s="0" t="n">
        <v>0.00289739129426555</v>
      </c>
      <c r="IQ17" s="0" t="n">
        <v>-0.236810309252946</v>
      </c>
      <c r="IR17" s="0" t="n">
        <v>0.0562626118337114</v>
      </c>
      <c r="IS17" s="0" t="n">
        <v>0.169707245891497</v>
      </c>
      <c r="IT17" s="0" t="n">
        <v>-0.0932691221372523</v>
      </c>
      <c r="IU17" s="0" t="n">
        <v>-0.308380501754198</v>
      </c>
      <c r="IV17" s="0" t="n">
        <v>0.119557462206025</v>
      </c>
      <c r="IW17" s="0" t="n">
        <v>0.0421549443230321</v>
      </c>
      <c r="IX17" s="0" t="n">
        <v>-0.0153933770727237</v>
      </c>
      <c r="IY17" s="0" t="n">
        <v>0.0325460852163954</v>
      </c>
      <c r="IZ17" s="0" t="n">
        <v>0.0597775539411559</v>
      </c>
      <c r="JA17" s="0" t="n">
        <v>-0.0372634461771121</v>
      </c>
      <c r="JB17" s="0" t="n">
        <v>0.0860347701673818</v>
      </c>
      <c r="JC17" s="0" t="n">
        <v>0.024300261130753</v>
      </c>
      <c r="JD17" s="0" t="n">
        <v>0.0325460852163954</v>
      </c>
      <c r="JE17" s="0" t="n">
        <v>0.333473384418197</v>
      </c>
      <c r="JF17" s="0" t="n">
        <v>0.101157931741602</v>
      </c>
      <c r="JG17" s="0" t="n">
        <v>-0.701423089863805</v>
      </c>
      <c r="JH17" s="0" t="n">
        <v>-0.121935227776381</v>
      </c>
      <c r="JI17" s="0" t="n">
        <v>-0.0384289474745473</v>
      </c>
      <c r="JJ17" s="0" t="n">
        <v>0.0970846063539667</v>
      </c>
      <c r="JK17" s="0" t="n">
        <v>-0.187324140752845</v>
      </c>
      <c r="JL17" s="0" t="n">
        <v>-0.195216411954109</v>
      </c>
      <c r="JM17" s="0" t="n">
        <v>0.0502202973777489</v>
      </c>
      <c r="JN17" s="0" t="n">
        <v>-0.128903897092474</v>
      </c>
      <c r="JO17" s="0" t="n">
        <v>-0.100083458556982</v>
      </c>
      <c r="JP17" s="0" t="n">
        <v>-0.0244487685494609</v>
      </c>
      <c r="JQ17" s="0" t="n">
        <v>-0.00184501897356935</v>
      </c>
      <c r="JR17" s="0" t="n">
        <v>0.0464746054675486</v>
      </c>
      <c r="JS17" s="0" t="n">
        <v>-0.0259754864032606</v>
      </c>
      <c r="JT17" s="0" t="n">
        <v>-0.114885644362118</v>
      </c>
      <c r="JU17" s="0" t="n">
        <v>-0.0268522948767952</v>
      </c>
      <c r="JV17" s="0" t="n">
        <v>0.0280917348670153</v>
      </c>
      <c r="JW17" s="0" t="n">
        <v>0.0562626118337114</v>
      </c>
      <c r="JX17" s="0" t="n">
        <v>-0.0978880679935468</v>
      </c>
      <c r="JY17" s="0" t="n">
        <v>-0.148037851679018</v>
      </c>
      <c r="JZ17" s="0" t="n">
        <v>-0.35122066043069</v>
      </c>
      <c r="KA17" s="0" t="n">
        <v>0.0395147545324888</v>
      </c>
      <c r="KB17" s="0" t="n">
        <v>-0.0947084150761673</v>
      </c>
      <c r="KC17" s="0" t="n">
        <v>-0.00200629629026437</v>
      </c>
      <c r="KD17" s="0" t="n">
        <v>-0.0173257448237777</v>
      </c>
      <c r="KE17" s="0" t="n">
        <v>0.0379572857353481</v>
      </c>
      <c r="KF17" s="0" t="n">
        <v>0.0457913119664161</v>
      </c>
      <c r="KG17" s="0" t="n">
        <v>0.220565663124988</v>
      </c>
      <c r="KH17" s="0" t="n">
        <v>0.0364599845375316</v>
      </c>
      <c r="KI17" s="0" t="n">
        <v>-0.00827590930385971</v>
      </c>
      <c r="KJ17" s="0" t="n">
        <v>0.102265965095964</v>
      </c>
      <c r="KK17" s="0" t="n">
        <v>0.102949725806364</v>
      </c>
      <c r="KL17" s="0" t="n">
        <v>0.0303389268239196</v>
      </c>
      <c r="KM17" s="0" t="n">
        <v>0.0280917348670153</v>
      </c>
      <c r="KN17" s="0" t="n">
        <v>-0.323792780749085</v>
      </c>
      <c r="KO17" s="0" t="n">
        <v>0.0886660358883707</v>
      </c>
      <c r="KP17" s="0" t="n">
        <v>0.138327564888016</v>
      </c>
      <c r="KQ17" s="0" t="n">
        <v>-0.165461492826272</v>
      </c>
      <c r="KR17" s="0" t="n">
        <v>-0.104459833156782</v>
      </c>
      <c r="KS17" s="0" t="n">
        <v>-0.121216320484455</v>
      </c>
      <c r="KT17" s="0" t="n">
        <v>-0.135674403659685</v>
      </c>
      <c r="KU17" s="0" t="n">
        <v>0.0828762603518016</v>
      </c>
      <c r="KV17" s="0" t="n">
        <v>-0.0406411938058914</v>
      </c>
      <c r="KW17" s="0" t="n">
        <v>0.0633800796025755</v>
      </c>
      <c r="KX17" s="0" t="n">
        <v>-0.0473572593463309</v>
      </c>
      <c r="KY17" s="0" t="n">
        <v>0.122220579625509</v>
      </c>
      <c r="KZ17" s="0" t="n">
        <v>-0.0949280263650701</v>
      </c>
      <c r="LA17" s="0" t="n">
        <v>0.359448870821457</v>
      </c>
      <c r="LB17" s="0" t="n">
        <v>0.0280917348670153</v>
      </c>
      <c r="LC17" s="0" t="n">
        <v>0.0970846063539667</v>
      </c>
      <c r="LD17" s="0" t="n">
        <v>-0.0425649827824919</v>
      </c>
      <c r="LE17" s="0" t="n">
        <v>0.112352078484755</v>
      </c>
      <c r="LF17" s="0" t="n">
        <v>0.00974259619881862</v>
      </c>
      <c r="LG17" s="0" t="n">
        <v>0.091096564509344</v>
      </c>
      <c r="LH17" s="0" t="n">
        <v>0.0268154105074103</v>
      </c>
      <c r="LI17" s="0" t="n">
        <v>0.31512424575</v>
      </c>
      <c r="LJ17" s="0" t="n">
        <v>0.144064815278159</v>
      </c>
      <c r="LK17" s="0" t="n">
        <v>0.0392650354651404</v>
      </c>
      <c r="LL17" s="0" t="n">
        <v>0.064996291802466</v>
      </c>
      <c r="LM17" s="0" t="n">
        <v>-0.0350871667545166</v>
      </c>
      <c r="LN17" s="0" t="n">
        <v>0.250832790703865</v>
      </c>
      <c r="LO17" s="0" t="n">
        <v>-0.0582863298785212</v>
      </c>
      <c r="LP17" s="0" t="n">
        <v>-0.0480162379533738</v>
      </c>
      <c r="LQ17" s="0" t="n">
        <v>-0.124235790398728</v>
      </c>
      <c r="LR17" s="0" t="n">
        <v>-0.0570660734732917</v>
      </c>
      <c r="LS17" s="0" t="n">
        <v>-0.013695976773199</v>
      </c>
      <c r="LT17" s="0" t="n">
        <v>-0.135537688914787</v>
      </c>
      <c r="LU17" s="0" t="n">
        <v>0.0815804198180012</v>
      </c>
      <c r="LV17" s="0" t="n">
        <v>0.122085908559384</v>
      </c>
      <c r="LW17" s="0" t="n">
        <v>0.125255483320663</v>
      </c>
      <c r="LX17" s="0" t="n">
        <v>-0.00363552974735752</v>
      </c>
      <c r="LY17" s="0" t="n">
        <v>-0.023780095839825</v>
      </c>
      <c r="LZ17" s="0" t="n">
        <v>0.103276576601888</v>
      </c>
      <c r="MA17" s="0" t="n">
        <v>-0.02782050537683</v>
      </c>
      <c r="MB17" s="0" t="n">
        <v>-0.348143734926211</v>
      </c>
      <c r="MC17" s="0" t="n">
        <v>-0.00827590930385971</v>
      </c>
      <c r="MD17" s="0" t="n">
        <v>0.0636975903212295</v>
      </c>
      <c r="ME17" s="0" t="n">
        <v>-0.0410657321268505</v>
      </c>
      <c r="MF17" s="0" t="n">
        <v>0.0530930370724324</v>
      </c>
      <c r="MG17" s="0" t="n">
        <v>-0.215915274082104</v>
      </c>
      <c r="MH17" s="0" t="n">
        <v>0.00632289011729292</v>
      </c>
      <c r="MI17" s="0" t="n">
        <v>0.0578142025251302</v>
      </c>
      <c r="MJ17" s="0" t="n">
        <v>-0.164728086119397</v>
      </c>
      <c r="MK17" s="0" t="n">
        <v>0.00653917648128096</v>
      </c>
      <c r="ML17" s="0" t="n">
        <v>-0.103586089108185</v>
      </c>
      <c r="MM17" s="0" t="n">
        <v>-0.126058944960243</v>
      </c>
      <c r="MN17" s="0" t="n">
        <f aca="false">SUM(B17:MM17)</f>
        <v>0.967749953269757</v>
      </c>
      <c r="MO17" s="0" t="n">
        <v>0</v>
      </c>
      <c r="MQ17" s="0" t="n">
        <v>60</v>
      </c>
      <c r="MR17" s="0" t="n">
        <f aca="false">COUNTIF(MO57:MO67, "=1")</f>
        <v>2</v>
      </c>
      <c r="MS17" s="0" t="n">
        <f aca="false">$MR$3*11/$MR$2</f>
        <v>1.84955752212389</v>
      </c>
    </row>
    <row r="18" customFormat="false" ht="13.8" hidden="false" customHeight="false" outlineLevel="0" collapsed="false">
      <c r="A18" s="0" t="n">
        <v>177</v>
      </c>
      <c r="B18" s="0" t="n">
        <v>0.00931985258651982</v>
      </c>
      <c r="C18" s="0" t="n">
        <v>-0.164525225788039</v>
      </c>
      <c r="D18" s="0" t="n">
        <v>0.0417345112708017</v>
      </c>
      <c r="E18" s="0" t="n">
        <v>0.0124860821445695</v>
      </c>
      <c r="F18" s="0" t="n">
        <v>-0.070407690410866</v>
      </c>
      <c r="G18" s="0" t="n">
        <v>0.0481654016010922</v>
      </c>
      <c r="H18" s="0" t="n">
        <v>0.0170418986804302</v>
      </c>
      <c r="I18" s="0" t="n">
        <v>-0.0674647806941903</v>
      </c>
      <c r="J18" s="0" t="n">
        <v>0.232886147513028</v>
      </c>
      <c r="K18" s="0" t="n">
        <v>0.0628200123798705</v>
      </c>
      <c r="L18" s="0" t="n">
        <v>-0.00827590930385971</v>
      </c>
      <c r="M18" s="0" t="n">
        <v>0.135272261564134</v>
      </c>
      <c r="N18" s="0" t="n">
        <v>0.291828683146478</v>
      </c>
      <c r="O18" s="0" t="n">
        <v>-0.0559039582931144</v>
      </c>
      <c r="P18" s="0" t="n">
        <v>-0.0823838814575816</v>
      </c>
      <c r="Q18" s="0" t="n">
        <v>0.138327564888016</v>
      </c>
      <c r="R18" s="0" t="n">
        <v>0.125255483320663</v>
      </c>
      <c r="S18" s="0" t="n">
        <v>-0.0570660734732917</v>
      </c>
      <c r="T18" s="0" t="n">
        <v>-0.119866974712322</v>
      </c>
      <c r="U18" s="0" t="n">
        <v>0.00281477739029846</v>
      </c>
      <c r="V18" s="0" t="n">
        <v>-0.250743733444472</v>
      </c>
      <c r="W18" s="0" t="n">
        <v>0.00430287290300036</v>
      </c>
      <c r="X18" s="0" t="n">
        <v>-0.02782050537683</v>
      </c>
      <c r="Y18" s="0" t="n">
        <v>0.116366535903417</v>
      </c>
      <c r="Z18" s="0" t="n">
        <v>-0.0521701028610852</v>
      </c>
      <c r="AA18" s="0" t="n">
        <v>0.125255483320663</v>
      </c>
      <c r="AB18" s="0" t="n">
        <v>0.0846178375888366</v>
      </c>
      <c r="AC18" s="0" t="n">
        <v>0.279406163147921</v>
      </c>
      <c r="AD18" s="0" t="n">
        <v>0.0611525971279032</v>
      </c>
      <c r="AE18" s="0" t="n">
        <v>-0.153457919148358</v>
      </c>
      <c r="AF18" s="0" t="n">
        <v>-0.00827590930385971</v>
      </c>
      <c r="AG18" s="0" t="n">
        <v>-0.21507032261654</v>
      </c>
      <c r="AH18" s="0" t="n">
        <v>-0.0193257454904446</v>
      </c>
      <c r="AI18" s="0" t="n">
        <v>0.0996130527073253</v>
      </c>
      <c r="AJ18" s="0" t="n">
        <v>0.0323093708112184</v>
      </c>
      <c r="AK18" s="0" t="n">
        <v>-0.240898204572613</v>
      </c>
      <c r="AL18" s="0" t="n">
        <v>0.166928179721231</v>
      </c>
      <c r="AM18" s="0" t="n">
        <v>-0.126058944960243</v>
      </c>
      <c r="AN18" s="0" t="n">
        <v>0.0407802476853346</v>
      </c>
      <c r="AO18" s="0" t="n">
        <v>-0.105914378867776</v>
      </c>
      <c r="AP18" s="0" t="n">
        <v>-0.362447723024473</v>
      </c>
      <c r="AQ18" s="0" t="n">
        <v>0.139644220772762</v>
      </c>
      <c r="AR18" s="0" t="n">
        <v>0.0581691901042932</v>
      </c>
      <c r="AS18" s="0" t="n">
        <v>0.155469261917159</v>
      </c>
      <c r="AT18" s="0" t="n">
        <v>0.339125397849543</v>
      </c>
      <c r="AU18" s="0" t="n">
        <v>-0.0228747087250124</v>
      </c>
      <c r="AV18" s="0" t="n">
        <v>0.0663129476872128</v>
      </c>
      <c r="AW18" s="0" t="n">
        <v>-0.253398367336845</v>
      </c>
      <c r="AX18" s="0" t="n">
        <v>0.0164167032865118</v>
      </c>
      <c r="AY18" s="0" t="n">
        <v>-0.106906512745487</v>
      </c>
      <c r="AZ18" s="0" t="n">
        <v>0.0721456580067145</v>
      </c>
      <c r="BA18" s="0" t="n">
        <v>0.00126311374289913</v>
      </c>
      <c r="BB18" s="0" t="n">
        <v>0.187598613894798</v>
      </c>
      <c r="BC18" s="0" t="n">
        <v>0.047293941850951</v>
      </c>
      <c r="BD18" s="0" t="n">
        <v>-0.303740122197695</v>
      </c>
      <c r="BE18" s="0" t="n">
        <v>-0.26316815893265</v>
      </c>
      <c r="BF18" s="0" t="n">
        <v>-0.133439052257866</v>
      </c>
      <c r="BG18" s="0" t="n">
        <v>0.0846178375888366</v>
      </c>
      <c r="BH18" s="0" t="n">
        <v>-0.0883186169773962</v>
      </c>
      <c r="BI18" s="0" t="n">
        <v>0.0198949676628365</v>
      </c>
      <c r="BJ18" s="0" t="n">
        <v>0.0379134731655148</v>
      </c>
      <c r="BK18" s="0" t="n">
        <v>-0.0210149350812895</v>
      </c>
      <c r="BL18" s="0" t="n">
        <v>0.166928179721231</v>
      </c>
      <c r="BM18" s="0" t="n">
        <v>0.00430287290300036</v>
      </c>
      <c r="BN18" s="0" t="n">
        <v>-0.0170095892726144</v>
      </c>
      <c r="BO18" s="0" t="n">
        <v>-0.238799567915692</v>
      </c>
      <c r="BP18" s="0" t="n">
        <v>0.0161155438202994</v>
      </c>
      <c r="BQ18" s="0" t="n">
        <v>0.064630861504228</v>
      </c>
      <c r="BR18" s="0" t="n">
        <v>0.0984082332844749</v>
      </c>
      <c r="BS18" s="0" t="n">
        <v>-0.0457023148229766</v>
      </c>
      <c r="BT18" s="0" t="n">
        <v>-0.117009109440325</v>
      </c>
      <c r="BU18" s="0" t="n">
        <v>-0.0730934093803305</v>
      </c>
      <c r="BV18" s="0" t="n">
        <v>-0.0651387711984028</v>
      </c>
      <c r="BW18" s="0" t="n">
        <v>-0.0282366518663977</v>
      </c>
      <c r="BX18" s="0" t="n">
        <v>0.00816281703930004</v>
      </c>
      <c r="BY18" s="0" t="n">
        <v>0.16268188883978</v>
      </c>
      <c r="BZ18" s="0" t="n">
        <v>0.0276170137567467</v>
      </c>
      <c r="CA18" s="0" t="n">
        <v>-0.0134707261809637</v>
      </c>
      <c r="CB18" s="0" t="n">
        <v>-0.0259754864032606</v>
      </c>
      <c r="CC18" s="0" t="n">
        <v>0.324868537224679</v>
      </c>
      <c r="CD18" s="0" t="n">
        <v>0.128175193423998</v>
      </c>
      <c r="CE18" s="0" t="n">
        <v>0.0393521396853949</v>
      </c>
      <c r="CF18" s="0" t="n">
        <v>-0.02782050537683</v>
      </c>
      <c r="CG18" s="0" t="n">
        <v>0.125255483320663</v>
      </c>
      <c r="CH18" s="0" t="n">
        <v>-0.23653456128484</v>
      </c>
      <c r="CI18" s="0" t="n">
        <v>0.243038518977046</v>
      </c>
      <c r="CJ18" s="0" t="n">
        <v>0.0996130527073253</v>
      </c>
      <c r="CK18" s="0" t="n">
        <v>-0.04002460761844</v>
      </c>
      <c r="CL18" s="0" t="n">
        <v>-0.0810352635862879</v>
      </c>
      <c r="CM18" s="0" t="n">
        <v>0.00974259619881862</v>
      </c>
      <c r="CN18" s="0" t="n">
        <v>0.0787354676857701</v>
      </c>
      <c r="CO18" s="0" t="n">
        <v>-0.0527276718746936</v>
      </c>
      <c r="CP18" s="0" t="n">
        <v>0.392734848454924</v>
      </c>
      <c r="CQ18" s="0" t="n">
        <v>0.151230969723923</v>
      </c>
      <c r="CR18" s="0" t="n">
        <v>-0.0863936885678117</v>
      </c>
      <c r="CS18" s="0" t="n">
        <v>0.00911583340800941</v>
      </c>
      <c r="CT18" s="0" t="n">
        <v>-0.247085577362469</v>
      </c>
      <c r="CU18" s="0" t="n">
        <v>-0.0187838869022747</v>
      </c>
      <c r="CV18" s="0" t="n">
        <v>0.0414475260485709</v>
      </c>
      <c r="CW18" s="0" t="n">
        <v>-0.180126166230519</v>
      </c>
      <c r="CX18" s="0" t="n">
        <v>0.19532304593738</v>
      </c>
      <c r="CY18" s="0" t="n">
        <v>0.0406980952925998</v>
      </c>
      <c r="CZ18" s="0" t="n">
        <v>0.117125357237413</v>
      </c>
      <c r="DA18" s="0" t="n">
        <v>-0.0273241042745544</v>
      </c>
      <c r="DB18" s="0" t="n">
        <v>-0.0228747087250124</v>
      </c>
      <c r="DC18" s="0" t="n">
        <v>-0.100649229434875</v>
      </c>
      <c r="DD18" s="0" t="n">
        <v>0.0371864647728975</v>
      </c>
      <c r="DE18" s="0" t="n">
        <v>0.0775400102809964</v>
      </c>
      <c r="DF18" s="0" t="n">
        <v>0.00853120901252143</v>
      </c>
      <c r="DG18" s="0" t="n">
        <v>0.0734021217104074</v>
      </c>
      <c r="DH18" s="0" t="n">
        <v>-0.220246160019944</v>
      </c>
      <c r="DI18" s="0" t="n">
        <v>-0.103586089108185</v>
      </c>
      <c r="DJ18" s="0" t="n">
        <v>0</v>
      </c>
      <c r="DK18" s="0" t="n">
        <v>-0.0616218900091524</v>
      </c>
      <c r="DL18" s="0" t="n">
        <v>0.114856776099764</v>
      </c>
      <c r="DM18" s="0" t="n">
        <v>0.256677912070365</v>
      </c>
      <c r="DN18" s="0" t="n">
        <v>0.0957934505903467</v>
      </c>
      <c r="DO18" s="0" t="n">
        <v>0.0323093708112184</v>
      </c>
      <c r="DP18" s="0" t="n">
        <v>-0.0376035243983797</v>
      </c>
      <c r="DQ18" s="0" t="n">
        <v>-0.0858341436497343</v>
      </c>
      <c r="DR18" s="0" t="n">
        <v>0.0658320628498622</v>
      </c>
      <c r="DS18" s="0" t="n">
        <v>-0.0365606231424419</v>
      </c>
      <c r="DT18" s="0" t="n">
        <v>-0.152170088963929</v>
      </c>
      <c r="DU18" s="0" t="n">
        <v>0.180624618588137</v>
      </c>
      <c r="DV18" s="0" t="n">
        <v>-0.0747656505726926</v>
      </c>
      <c r="DW18" s="0" t="n">
        <v>-0.00827590930385971</v>
      </c>
      <c r="DX18" s="0" t="n">
        <v>0.0106521005816592</v>
      </c>
      <c r="DY18" s="0" t="n">
        <v>0.0787354676857701</v>
      </c>
      <c r="DZ18" s="0" t="n">
        <v>-0.0555287941544053</v>
      </c>
      <c r="EA18" s="0" t="n">
        <v>0.0838702671578086</v>
      </c>
      <c r="EB18" s="0" t="n">
        <v>-0.253398367336845</v>
      </c>
      <c r="EC18" s="0" t="n">
        <v>-0.0082759093038596</v>
      </c>
      <c r="ED18" s="0" t="n">
        <v>-0.23141946061807</v>
      </c>
      <c r="EE18" s="0" t="n">
        <v>0.753864142743037</v>
      </c>
      <c r="EF18" s="0" t="n">
        <v>0.0205445292316323</v>
      </c>
      <c r="EG18" s="0" t="n">
        <v>0.0382441063310332</v>
      </c>
      <c r="EH18" s="0" t="n">
        <v>-0.0883186169773962</v>
      </c>
      <c r="EI18" s="0" t="n">
        <v>0.154243020193915</v>
      </c>
      <c r="EJ18" s="0" t="n">
        <v>0.0342837051149362</v>
      </c>
      <c r="EK18" s="0" t="n">
        <v>0.0072765037036251</v>
      </c>
      <c r="EL18" s="0" t="n">
        <v>0.0576820584879378</v>
      </c>
      <c r="EM18" s="0" t="n">
        <v>-0.267137543220149</v>
      </c>
      <c r="EN18" s="0" t="n">
        <v>-0.0195754645577931</v>
      </c>
      <c r="EO18" s="0" t="n">
        <v>0.100714374404545</v>
      </c>
      <c r="EP18" s="0" t="n">
        <v>0.0151443649042388</v>
      </c>
      <c r="EQ18" s="0" t="n">
        <v>0.0100061355335892</v>
      </c>
      <c r="ER18" s="0" t="n">
        <v>-0.00827590930385971</v>
      </c>
      <c r="ES18" s="0" t="n">
        <v>0.174045647490095</v>
      </c>
      <c r="ET18" s="0" t="n">
        <v>0.0241593664492943</v>
      </c>
      <c r="EU18" s="0" t="n">
        <v>0.149353034899723</v>
      </c>
      <c r="EV18" s="0" t="n">
        <v>-0.0250267197286751</v>
      </c>
      <c r="EW18" s="0" t="n">
        <v>0.0726931532298074</v>
      </c>
      <c r="EX18" s="0" t="n">
        <v>9.23403666568369E-005</v>
      </c>
      <c r="EY18" s="0" t="n">
        <v>-0.088318616977396</v>
      </c>
      <c r="EZ18" s="0" t="n">
        <v>0.379489621704904</v>
      </c>
      <c r="FA18" s="0" t="n">
        <v>0.0280917348670151</v>
      </c>
      <c r="FB18" s="0" t="n">
        <v>-0.0901930317717464</v>
      </c>
      <c r="FC18" s="0" t="n">
        <v>0.151844937509902</v>
      </c>
      <c r="FD18" s="0" t="n">
        <v>0.0658320628498622</v>
      </c>
      <c r="FE18" s="0" t="n">
        <v>0</v>
      </c>
      <c r="FF18" s="0" t="n">
        <v>0.043728875686455</v>
      </c>
      <c r="FG18" s="0" t="n">
        <v>-0.0514480811690685</v>
      </c>
      <c r="FH18" s="0" t="n">
        <v>-0.0479207406511</v>
      </c>
      <c r="FI18" s="0" t="n">
        <v>-0.268233433740786</v>
      </c>
      <c r="FJ18" s="0" t="n">
        <v>0.0170418986804302</v>
      </c>
      <c r="FK18" s="0" t="n">
        <v>0.00747244766427947</v>
      </c>
      <c r="FL18" s="0" t="n">
        <v>-0.180126166230519</v>
      </c>
      <c r="FM18" s="0" t="n">
        <v>0.250832790703865</v>
      </c>
      <c r="FN18" s="0" t="n">
        <v>-0.045089882426576</v>
      </c>
      <c r="FO18" s="0" t="n">
        <v>0.102655651403422</v>
      </c>
      <c r="FP18" s="0" t="n">
        <v>0.163234731385879</v>
      </c>
      <c r="FQ18" s="0" t="n">
        <v>0.101724985910469</v>
      </c>
      <c r="FR18" s="0" t="n">
        <v>0.260537678843538</v>
      </c>
      <c r="FS18" s="0" t="n">
        <v>-0.0288951965065954</v>
      </c>
      <c r="FT18" s="0" t="n">
        <v>0.279406163147921</v>
      </c>
      <c r="FU18" s="0" t="n">
        <v>-0.0270381857593827</v>
      </c>
      <c r="FV18" s="0" t="n">
        <v>0.11342102567366</v>
      </c>
      <c r="FW18" s="0" t="n">
        <v>-0.190597466097814</v>
      </c>
      <c r="FX18" s="0" t="n">
        <v>0.0547822266632771</v>
      </c>
      <c r="FY18" s="0" t="n">
        <v>0.0923676164758278</v>
      </c>
      <c r="FZ18" s="0" t="n">
        <v>0.0397333098825008</v>
      </c>
      <c r="GA18" s="0" t="n">
        <v>0.016215110704436</v>
      </c>
      <c r="GB18" s="0" t="n">
        <v>-0.144851444309611</v>
      </c>
      <c r="GC18" s="0" t="n">
        <v>-0.00167522527250764</v>
      </c>
      <c r="GD18" s="0" t="n">
        <v>0.198060523693969</v>
      </c>
      <c r="GE18" s="0" t="n">
        <v>0.142546980430724</v>
      </c>
      <c r="GF18" s="0" t="n">
        <v>0.0751056996351914</v>
      </c>
      <c r="GG18" s="0" t="n">
        <v>-0.101607849096079</v>
      </c>
      <c r="GH18" s="0" t="n">
        <v>-0.162426589131118</v>
      </c>
      <c r="GI18" s="0" t="n">
        <v>0</v>
      </c>
      <c r="GJ18" s="0" t="n">
        <v>-0.0631916668999743</v>
      </c>
      <c r="GK18" s="0" t="n">
        <v>-0.0284786166213793</v>
      </c>
      <c r="GL18" s="0" t="n">
        <v>-0.472581517434958</v>
      </c>
      <c r="GM18" s="0" t="n">
        <v>-0.00827590930385971</v>
      </c>
      <c r="GN18" s="0" t="n">
        <v>0.0221832981808489</v>
      </c>
      <c r="GO18" s="0" t="n">
        <v>-0.0928332973319229</v>
      </c>
      <c r="GP18" s="0" t="n">
        <v>0.0342837051149362</v>
      </c>
      <c r="GQ18" s="0" t="n">
        <v>-0.0481672383311617</v>
      </c>
      <c r="GR18" s="0" t="n">
        <v>0.119557462206025</v>
      </c>
      <c r="GS18" s="0" t="n">
        <v>0.112909647498363</v>
      </c>
      <c r="GT18" s="0" t="n">
        <v>0.0767611333820523</v>
      </c>
      <c r="GU18" s="0" t="n">
        <v>-0.0356748834919742</v>
      </c>
      <c r="GV18" s="0" t="n">
        <v>-0.039598380432901</v>
      </c>
      <c r="GW18" s="0" t="n">
        <v>0.045468366702831</v>
      </c>
      <c r="GX18" s="0" t="n">
        <v>-0.0633952085249394</v>
      </c>
      <c r="GY18" s="0" t="n">
        <v>-0.510733283399334</v>
      </c>
      <c r="GZ18" s="0" t="n">
        <v>0.0371864647728975</v>
      </c>
      <c r="HA18" s="0" t="n">
        <v>-0.0362889455315336</v>
      </c>
      <c r="HB18" s="0" t="n">
        <v>-0.119866974712322</v>
      </c>
      <c r="HC18" s="0" t="n">
        <v>-0.0231645217976102</v>
      </c>
      <c r="HD18" s="0" t="n">
        <v>-0.198896268912509</v>
      </c>
      <c r="HE18" s="0" t="n">
        <v>0.0275702224692761</v>
      </c>
      <c r="HF18" s="0" t="n">
        <v>-0.173355659663308</v>
      </c>
      <c r="HG18" s="0" t="n">
        <v>0.0170418986804302</v>
      </c>
      <c r="HH18" s="0" t="n">
        <v>-0.000178699071240386</v>
      </c>
      <c r="HI18" s="0" t="n">
        <v>0.21486764201035</v>
      </c>
      <c r="HJ18" s="0" t="n">
        <v>0.141255824667104</v>
      </c>
      <c r="HK18" s="0" t="n">
        <v>-0.00827590930385982</v>
      </c>
      <c r="HL18" s="0" t="n">
        <v>-0.00827590930385971</v>
      </c>
      <c r="HM18" s="0" t="n">
        <v>0.0268154105074103</v>
      </c>
      <c r="HN18" s="0" t="n">
        <v>-0.152525518148407</v>
      </c>
      <c r="HO18" s="0" t="n">
        <v>0.0150196532996623</v>
      </c>
      <c r="HP18" s="0" t="n">
        <v>0.0382441063310332</v>
      </c>
      <c r="HQ18" s="0" t="n">
        <v>0.0488825045360889</v>
      </c>
      <c r="HR18" s="0" t="n">
        <v>0.152066740771319</v>
      </c>
      <c r="HS18" s="0" t="n">
        <v>-0.00479764492753488</v>
      </c>
      <c r="HT18" s="0" t="n">
        <v>0.188434384942194</v>
      </c>
      <c r="HU18" s="0" t="n">
        <v>-0.0901930317717464</v>
      </c>
      <c r="HV18" s="0" t="n">
        <v>-0.0895585427407166</v>
      </c>
      <c r="HW18" s="0" t="n">
        <v>-0.165668083055289</v>
      </c>
      <c r="HX18" s="0" t="n">
        <v>0.149353034899723</v>
      </c>
      <c r="HY18" s="0" t="n">
        <v>0.151844937509902</v>
      </c>
      <c r="HZ18" s="0" t="n">
        <v>-0.0222621512785997</v>
      </c>
      <c r="IA18" s="0" t="n">
        <v>0.0957138042201878</v>
      </c>
      <c r="IB18" s="0" t="n">
        <v>-0.0416123295714514</v>
      </c>
      <c r="IC18" s="0" t="n">
        <v>0.182779327458849</v>
      </c>
      <c r="ID18" s="0" t="n">
        <v>0.0442142733175368</v>
      </c>
      <c r="IE18" s="0" t="n">
        <v>0.0111421765532418</v>
      </c>
      <c r="IF18" s="0" t="n">
        <v>0.112352078484755</v>
      </c>
      <c r="IG18" s="0" t="n">
        <v>-0.0444971727381782</v>
      </c>
      <c r="IH18" s="0" t="n">
        <v>0.154243020193915</v>
      </c>
      <c r="II18" s="0" t="n">
        <v>0.0544624313295637</v>
      </c>
      <c r="IJ18" s="0" t="n">
        <v>-0.146678232162979</v>
      </c>
      <c r="IK18" s="0" t="n">
        <v>0.334214399642916</v>
      </c>
      <c r="IL18" s="0" t="n">
        <v>0.0492285851763316</v>
      </c>
      <c r="IM18" s="0" t="n">
        <v>0.0552968947137523</v>
      </c>
      <c r="IN18" s="0" t="n">
        <v>-0.101801967314683</v>
      </c>
      <c r="IO18" s="0" t="n">
        <v>-0.310062587937183</v>
      </c>
      <c r="IP18" s="0" t="n">
        <v>0.00289739129426555</v>
      </c>
      <c r="IQ18" s="0" t="n">
        <v>0.156346070390694</v>
      </c>
      <c r="IR18" s="0" t="n">
        <v>0.0562626118337114</v>
      </c>
      <c r="IS18" s="0" t="n">
        <v>0.169707245891497</v>
      </c>
      <c r="IT18" s="0" t="n">
        <v>0.302663025312188</v>
      </c>
      <c r="IU18" s="0" t="n">
        <v>-0.113054860537037</v>
      </c>
      <c r="IV18" s="0" t="n">
        <v>0.119557462206025</v>
      </c>
      <c r="IW18" s="0" t="n">
        <v>-0.0446435534747346</v>
      </c>
      <c r="IX18" s="0" t="n">
        <v>-0.0153933770727237</v>
      </c>
      <c r="IY18" s="0" t="n">
        <v>0.0325460852163954</v>
      </c>
      <c r="IZ18" s="0" t="n">
        <v>-0.166178938749669</v>
      </c>
      <c r="JA18" s="0" t="n">
        <v>0.0813362493858273</v>
      </c>
      <c r="JB18" s="0" t="n">
        <v>-0.208946604766011</v>
      </c>
      <c r="JC18" s="0" t="n">
        <v>0.0467838678791676</v>
      </c>
      <c r="JD18" s="0" t="n">
        <v>0.0325460852163954</v>
      </c>
      <c r="JE18" s="0" t="n">
        <v>0.333473384418197</v>
      </c>
      <c r="JF18" s="0" t="n">
        <v>-0.0383081964027348</v>
      </c>
      <c r="JG18" s="0" t="n">
        <v>-0.701423089863805</v>
      </c>
      <c r="JH18" s="0" t="n">
        <v>0.164476196473944</v>
      </c>
      <c r="JI18" s="0" t="n">
        <v>-0.0384289474745473</v>
      </c>
      <c r="JJ18" s="0" t="n">
        <v>0.0970846063539667</v>
      </c>
      <c r="JK18" s="0" t="n">
        <v>-0.187324140752845</v>
      </c>
      <c r="JL18" s="0" t="n">
        <v>-0.195216411954109</v>
      </c>
      <c r="JM18" s="0" t="n">
        <v>-0.0454549125456138</v>
      </c>
      <c r="JN18" s="0" t="n">
        <v>-0.128903897092474</v>
      </c>
      <c r="JO18" s="0" t="n">
        <v>-0.0213479908712125</v>
      </c>
      <c r="JP18" s="0" t="n">
        <v>-0.135275600065167</v>
      </c>
      <c r="JQ18" s="0" t="n">
        <v>0.229926105884552</v>
      </c>
      <c r="JR18" s="0" t="n">
        <v>0.0464746054675486</v>
      </c>
      <c r="JS18" s="0" t="n">
        <v>-0.0259754864032606</v>
      </c>
      <c r="JT18" s="0" t="n">
        <v>-0.114885644362118</v>
      </c>
      <c r="JU18" s="0" t="n">
        <v>-0.0268522948767952</v>
      </c>
      <c r="JV18" s="0" t="n">
        <v>-0.0372634461771121</v>
      </c>
      <c r="JW18" s="0" t="n">
        <v>-0.049097903824115</v>
      </c>
      <c r="JX18" s="0" t="n">
        <v>0.103515496684257</v>
      </c>
      <c r="JY18" s="0" t="n">
        <v>-0.148037851679018</v>
      </c>
      <c r="JZ18" s="0" t="n">
        <v>-0.35122066043069</v>
      </c>
      <c r="KA18" s="0" t="n">
        <v>0.0395147545324888</v>
      </c>
      <c r="KB18" s="0" t="n">
        <v>-0.0947084150761673</v>
      </c>
      <c r="KC18" s="0" t="n">
        <v>-0.00200629629026437</v>
      </c>
      <c r="KD18" s="0" t="n">
        <v>0.348399034634873</v>
      </c>
      <c r="KE18" s="0" t="n">
        <v>0.0379572857353481</v>
      </c>
      <c r="KF18" s="0" t="n">
        <v>-0.157311488464348</v>
      </c>
      <c r="KG18" s="0" t="n">
        <v>0.220565663124988</v>
      </c>
      <c r="KH18" s="0" t="n">
        <v>0.125255483320663</v>
      </c>
      <c r="KI18" s="0" t="n">
        <v>-0.00827590930385971</v>
      </c>
      <c r="KJ18" s="0" t="n">
        <v>0.0342837051149362</v>
      </c>
      <c r="KK18" s="0" t="n">
        <v>-0.0749672838025321</v>
      </c>
      <c r="KL18" s="0" t="n">
        <v>0.0303389268239196</v>
      </c>
      <c r="KM18" s="0" t="n">
        <v>-0.0300949566984995</v>
      </c>
      <c r="KN18" s="0" t="n">
        <v>-0.323792780749085</v>
      </c>
      <c r="KO18" s="0" t="n">
        <v>0.0886660358883707</v>
      </c>
      <c r="KP18" s="0" t="n">
        <v>-0.0228747087250124</v>
      </c>
      <c r="KQ18" s="0" t="n">
        <v>-0.165461492826272</v>
      </c>
      <c r="KR18" s="0" t="n">
        <v>-0.104459833156782</v>
      </c>
      <c r="KS18" s="0" t="n">
        <v>0.0234727890107207</v>
      </c>
      <c r="KT18" s="0" t="n">
        <v>-0.135674403659685</v>
      </c>
      <c r="KU18" s="0" t="n">
        <v>0.0828762603518016</v>
      </c>
      <c r="KV18" s="0" t="n">
        <v>-0.0321814301574142</v>
      </c>
      <c r="KW18" s="0" t="n">
        <v>0.0633800796025755</v>
      </c>
      <c r="KX18" s="0" t="n">
        <v>-0.0473572593463309</v>
      </c>
      <c r="KY18" s="0" t="n">
        <v>0.138327564888016</v>
      </c>
      <c r="KZ18" s="0" t="n">
        <v>-0.0949280263650701</v>
      </c>
      <c r="LA18" s="0" t="n">
        <v>-0.301152798632745</v>
      </c>
      <c r="LB18" s="0" t="n">
        <v>-0.0443809139459759</v>
      </c>
      <c r="LC18" s="0" t="n">
        <v>0.0970846063539667</v>
      </c>
      <c r="LD18" s="0" t="n">
        <v>-0.0425649827824919</v>
      </c>
      <c r="LE18" s="0" t="n">
        <v>-0.0716977357413557</v>
      </c>
      <c r="LF18" s="0" t="n">
        <v>0.00974259619881862</v>
      </c>
      <c r="LG18" s="0" t="n">
        <v>0.091096564509344</v>
      </c>
      <c r="LH18" s="0" t="n">
        <v>0.0268154105074103</v>
      </c>
      <c r="LI18" s="0" t="n">
        <v>0.129345468572188</v>
      </c>
      <c r="LJ18" s="0" t="n">
        <v>-0.0781455892643457</v>
      </c>
      <c r="LK18" s="0" t="n">
        <v>-0.120193825507845</v>
      </c>
      <c r="LL18" s="0" t="n">
        <v>-0.162426589131118</v>
      </c>
      <c r="LM18" s="0" t="n">
        <v>-0.0350871667545166</v>
      </c>
      <c r="LN18" s="0" t="n">
        <v>0.250832790703865</v>
      </c>
      <c r="LO18" s="0" t="n">
        <v>-0.0582863298785212</v>
      </c>
      <c r="LP18" s="0" t="n">
        <v>-0.0480162379533738</v>
      </c>
      <c r="LQ18" s="0" t="n">
        <v>-0.124235790398728</v>
      </c>
      <c r="LR18" s="0" t="n">
        <v>-0.262510047688101</v>
      </c>
      <c r="LS18" s="0" t="n">
        <v>0.125255483320663</v>
      </c>
      <c r="LT18" s="0" t="n">
        <v>-0.135537688914787</v>
      </c>
      <c r="LU18" s="0" t="n">
        <v>0.0815804198180012</v>
      </c>
      <c r="LV18" s="0" t="n">
        <v>0.143273988823341</v>
      </c>
      <c r="LW18" s="0" t="n">
        <v>-0.208072096621078</v>
      </c>
      <c r="LX18" s="0" t="n">
        <v>-0.00827590930385971</v>
      </c>
      <c r="LY18" s="0" t="n">
        <v>-0.103586089108185</v>
      </c>
      <c r="LZ18" s="0" t="n">
        <v>-0.0210149350812895</v>
      </c>
      <c r="MA18" s="0" t="n">
        <v>-0.051095906486788</v>
      </c>
      <c r="MB18" s="0" t="n">
        <v>-0.348143734926211</v>
      </c>
      <c r="MC18" s="0" t="n">
        <v>-0.00827590930385971</v>
      </c>
      <c r="MD18" s="0" t="n">
        <v>0.0636975903212295</v>
      </c>
      <c r="ME18" s="0" t="n">
        <v>-0.0912728288748277</v>
      </c>
      <c r="MF18" s="0" t="n">
        <v>0.0530930370724324</v>
      </c>
      <c r="MG18" s="0" t="n">
        <v>0.223053226596789</v>
      </c>
      <c r="MH18" s="0" t="n">
        <v>0.00632289011729292</v>
      </c>
      <c r="MI18" s="0" t="n">
        <v>0.0578142025251302</v>
      </c>
      <c r="MJ18" s="0" t="n">
        <v>0.107863740608794</v>
      </c>
      <c r="MK18" s="0" t="n">
        <v>0.116887233650146</v>
      </c>
      <c r="ML18" s="0" t="n">
        <v>-0.103586089108185</v>
      </c>
      <c r="MM18" s="0" t="n">
        <v>0.041556464444016</v>
      </c>
      <c r="MN18" s="0" t="n">
        <f aca="false">SUM(B18:MM18)</f>
        <v>0.851107756191803</v>
      </c>
      <c r="MO18" s="0" t="n">
        <v>0</v>
      </c>
      <c r="MQ18" s="0" t="n">
        <v>70</v>
      </c>
      <c r="MR18" s="0" t="n">
        <f aca="false">COUNTIF(MO68:MO78, "=1")</f>
        <v>3</v>
      </c>
      <c r="MS18" s="0" t="n">
        <f aca="false">$MR$3*11/$MR$2</f>
        <v>1.84955752212389</v>
      </c>
    </row>
    <row r="19" customFormat="false" ht="13.8" hidden="false" customHeight="false" outlineLevel="0" collapsed="false">
      <c r="A19" s="0" t="n">
        <v>114</v>
      </c>
      <c r="B19" s="0" t="n">
        <v>-0.0905140075408317</v>
      </c>
      <c r="C19" s="0" t="n">
        <v>0.114326412788472</v>
      </c>
      <c r="D19" s="0" t="n">
        <v>-0.0834993305414472</v>
      </c>
      <c r="E19" s="0" t="n">
        <v>0.0124860821445695</v>
      </c>
      <c r="F19" s="0" t="n">
        <v>-0.070407690410866</v>
      </c>
      <c r="G19" s="0" t="n">
        <v>0.0481654016010922</v>
      </c>
      <c r="H19" s="0" t="n">
        <v>0.0170418986804302</v>
      </c>
      <c r="I19" s="0" t="n">
        <v>0.069685632165852</v>
      </c>
      <c r="J19" s="0" t="n">
        <v>0.232886147513028</v>
      </c>
      <c r="K19" s="0" t="n">
        <v>0.0628200123798705</v>
      </c>
      <c r="L19" s="0" t="n">
        <v>-0.0171648567211058</v>
      </c>
      <c r="M19" s="0" t="n">
        <v>-0.0630008089931064</v>
      </c>
      <c r="N19" s="0" t="n">
        <v>-0.0762265712123674</v>
      </c>
      <c r="O19" s="0" t="n">
        <v>-0.0559039582931144</v>
      </c>
      <c r="P19" s="0" t="n">
        <v>-0.0823838814575816</v>
      </c>
      <c r="Q19" s="0" t="n">
        <v>-0.00827590930385971</v>
      </c>
      <c r="R19" s="0" t="n">
        <v>0.125255483320663</v>
      </c>
      <c r="S19" s="0" t="n">
        <v>0.223053226596789</v>
      </c>
      <c r="T19" s="0" t="n">
        <v>-0.119866974712322</v>
      </c>
      <c r="U19" s="0" t="n">
        <v>0.00281477739029846</v>
      </c>
      <c r="V19" s="0" t="n">
        <v>0.176548777708214</v>
      </c>
      <c r="W19" s="0" t="n">
        <v>0.0928202075675091</v>
      </c>
      <c r="X19" s="0" t="n">
        <v>-0.02782050537683</v>
      </c>
      <c r="Y19" s="0" t="n">
        <v>-0.0439939919059389</v>
      </c>
      <c r="Z19" s="0" t="n">
        <v>-0.0521701028610852</v>
      </c>
      <c r="AA19" s="0" t="n">
        <v>0.125255483320663</v>
      </c>
      <c r="AB19" s="0" t="n">
        <v>0.0846178375888366</v>
      </c>
      <c r="AC19" s="0" t="n">
        <v>-0.058465653827715</v>
      </c>
      <c r="AD19" s="0" t="n">
        <v>0.0611525971279032</v>
      </c>
      <c r="AE19" s="0" t="n">
        <v>-0.153457919148358</v>
      </c>
      <c r="AF19" s="0" t="n">
        <v>-0.00167522527250764</v>
      </c>
      <c r="AG19" s="0" t="n">
        <v>-0.21507032261654</v>
      </c>
      <c r="AH19" s="0" t="n">
        <v>-0.0754152121414882</v>
      </c>
      <c r="AI19" s="0" t="n">
        <v>0.0467838678791676</v>
      </c>
      <c r="AJ19" s="0" t="n">
        <v>0.0323093708112184</v>
      </c>
      <c r="AK19" s="0" t="n">
        <v>-0.240898204572613</v>
      </c>
      <c r="AL19" s="0" t="n">
        <v>-0.126058944960243</v>
      </c>
      <c r="AM19" s="0" t="n">
        <v>0.43801119332456</v>
      </c>
      <c r="AN19" s="0" t="n">
        <v>-0.0754152121414882</v>
      </c>
      <c r="AO19" s="0" t="n">
        <v>-0.105914378867776</v>
      </c>
      <c r="AP19" s="0" t="n">
        <v>0.0106521005816592</v>
      </c>
      <c r="AQ19" s="0" t="n">
        <v>-0.0189332037778476</v>
      </c>
      <c r="AR19" s="0" t="n">
        <v>0.0547822266632771</v>
      </c>
      <c r="AS19" s="0" t="n">
        <v>0.155469261917159</v>
      </c>
      <c r="AT19" s="0" t="n">
        <v>-0.0300949566984995</v>
      </c>
      <c r="AU19" s="0" t="n">
        <v>-0.0228747087250124</v>
      </c>
      <c r="AV19" s="0" t="n">
        <v>0.0663129476872128</v>
      </c>
      <c r="AW19" s="0" t="n">
        <v>0.0883509263852119</v>
      </c>
      <c r="AX19" s="0" t="n">
        <v>0.0164167032865118</v>
      </c>
      <c r="AY19" s="0" t="n">
        <v>0.184915319726999</v>
      </c>
      <c r="AZ19" s="0" t="n">
        <v>-0.185957086541312</v>
      </c>
      <c r="BA19" s="0" t="n">
        <v>0.00126311374289913</v>
      </c>
      <c r="BB19" s="0" t="n">
        <v>0.187598613894798</v>
      </c>
      <c r="BC19" s="0" t="n">
        <v>-0.180126166230519</v>
      </c>
      <c r="BD19" s="0" t="n">
        <v>0.207947199165776</v>
      </c>
      <c r="BE19" s="0" t="n">
        <v>0.169405267933593</v>
      </c>
      <c r="BF19" s="0" t="n">
        <v>0.24900868596355</v>
      </c>
      <c r="BG19" s="0" t="n">
        <v>-0.0699694783091998</v>
      </c>
      <c r="BH19" s="0" t="n">
        <v>0.0054542835080421</v>
      </c>
      <c r="BI19" s="0" t="n">
        <v>0.0696856321658522</v>
      </c>
      <c r="BJ19" s="0" t="n">
        <v>0.0379134731655148</v>
      </c>
      <c r="BK19" s="0" t="n">
        <v>-0.0210149350812895</v>
      </c>
      <c r="BL19" s="0" t="n">
        <v>0.166928179721231</v>
      </c>
      <c r="BM19" s="0" t="n">
        <v>-0.658863475445009</v>
      </c>
      <c r="BN19" s="0" t="n">
        <v>-0.0170095892726144</v>
      </c>
      <c r="BO19" s="0" t="n">
        <v>-0.238799567915692</v>
      </c>
      <c r="BP19" s="0" t="n">
        <v>0.0161155438202994</v>
      </c>
      <c r="BQ19" s="0" t="n">
        <v>0.064630861504228</v>
      </c>
      <c r="BR19" s="0" t="n">
        <v>0.0984082332844749</v>
      </c>
      <c r="BS19" s="0" t="n">
        <v>-0.0457023148229766</v>
      </c>
      <c r="BT19" s="0" t="n">
        <v>0.0984082332844749</v>
      </c>
      <c r="BU19" s="0" t="n">
        <v>0.110585293572869</v>
      </c>
      <c r="BV19" s="0" t="n">
        <v>-0.0651387711984028</v>
      </c>
      <c r="BW19" s="0" t="n">
        <v>-0.0282366518663977</v>
      </c>
      <c r="BX19" s="0" t="n">
        <v>-0.0657997534420464</v>
      </c>
      <c r="BY19" s="0" t="n">
        <v>-0.047278067107129</v>
      </c>
      <c r="BZ19" s="0" t="n">
        <v>0.0276170137567467</v>
      </c>
      <c r="CA19" s="0" t="n">
        <v>-0.0134707261809637</v>
      </c>
      <c r="CB19" s="0" t="n">
        <v>-0.0165747121185549</v>
      </c>
      <c r="CC19" s="0" t="n">
        <v>0.324868537224679</v>
      </c>
      <c r="CD19" s="0" t="n">
        <v>0.128175193423998</v>
      </c>
      <c r="CE19" s="0" t="n">
        <v>-0.153457919148358</v>
      </c>
      <c r="CF19" s="0" t="n">
        <v>-0.00167522527250764</v>
      </c>
      <c r="CG19" s="0" t="n">
        <v>-0.138329037552058</v>
      </c>
      <c r="CH19" s="0" t="n">
        <v>-0.23653456128484</v>
      </c>
      <c r="CI19" s="0" t="n">
        <v>0.112909647498363</v>
      </c>
      <c r="CJ19" s="0" t="n">
        <v>0.0996130527073253</v>
      </c>
      <c r="CK19" s="0" t="n">
        <v>-0.04002460761844</v>
      </c>
      <c r="CL19" s="0" t="n">
        <v>-0.0810352635862879</v>
      </c>
      <c r="CM19" s="0" t="n">
        <v>-0.0463354711282047</v>
      </c>
      <c r="CN19" s="0" t="n">
        <v>0.294004962569074</v>
      </c>
      <c r="CO19" s="0" t="n">
        <v>0.040995139702923</v>
      </c>
      <c r="CP19" s="0" t="n">
        <v>-0.124235790398728</v>
      </c>
      <c r="CQ19" s="0" t="n">
        <v>0.151230969723923</v>
      </c>
      <c r="CR19" s="0" t="n">
        <v>-0.0863936885678117</v>
      </c>
      <c r="CS19" s="0" t="n">
        <v>0.0614040113341301</v>
      </c>
      <c r="CT19" s="0" t="n">
        <v>-0.247085577362469</v>
      </c>
      <c r="CU19" s="0" t="n">
        <v>-0.0187838869022747</v>
      </c>
      <c r="CV19" s="0" t="n">
        <v>0.0414475260485709</v>
      </c>
      <c r="CW19" s="0" t="n">
        <v>-0.180126166230519</v>
      </c>
      <c r="CX19" s="0" t="n">
        <v>0.0876442125748796</v>
      </c>
      <c r="CY19" s="0" t="n">
        <v>-0.169544056899982</v>
      </c>
      <c r="CZ19" s="0" t="n">
        <v>0.117125357237413</v>
      </c>
      <c r="DA19" s="0" t="n">
        <v>-0.0256676520157289</v>
      </c>
      <c r="DB19" s="0" t="n">
        <v>-0.335779475942312</v>
      </c>
      <c r="DC19" s="0" t="n">
        <v>-0.100649229434875</v>
      </c>
      <c r="DD19" s="0" t="n">
        <v>0.0371864647728975</v>
      </c>
      <c r="DE19" s="0" t="n">
        <v>0.0775400102809964</v>
      </c>
      <c r="DF19" s="0" t="n">
        <v>0.31512424575</v>
      </c>
      <c r="DG19" s="0" t="n">
        <v>0.348399034634873</v>
      </c>
      <c r="DH19" s="0" t="n">
        <v>0.252007188959807</v>
      </c>
      <c r="DI19" s="0" t="n">
        <v>-0.0253703426631598</v>
      </c>
      <c r="DJ19" s="0" t="n">
        <v>0</v>
      </c>
      <c r="DK19" s="0" t="n">
        <v>-0.0616218900091524</v>
      </c>
      <c r="DL19" s="0" t="n">
        <v>0.114856776099764</v>
      </c>
      <c r="DM19" s="0" t="n">
        <v>-0.0630008089931064</v>
      </c>
      <c r="DN19" s="0" t="n">
        <v>0.0957934505903467</v>
      </c>
      <c r="DO19" s="0" t="n">
        <v>0.0323093708112184</v>
      </c>
      <c r="DP19" s="0" t="n">
        <v>-0.0376035243983797</v>
      </c>
      <c r="DQ19" s="0" t="n">
        <v>0.217274382040915</v>
      </c>
      <c r="DR19" s="0" t="n">
        <v>0.0658320628498622</v>
      </c>
      <c r="DS19" s="0" t="n">
        <v>-0.0365606231424419</v>
      </c>
      <c r="DT19" s="0" t="n">
        <v>0.0811306784117251</v>
      </c>
      <c r="DU19" s="0" t="n">
        <v>0.180624618588137</v>
      </c>
      <c r="DV19" s="0" t="n">
        <v>-0.0747656505726926</v>
      </c>
      <c r="DW19" s="0" t="n">
        <v>-0.117009109440325</v>
      </c>
      <c r="DX19" s="0" t="n">
        <v>0.00370028174285595</v>
      </c>
      <c r="DY19" s="0" t="n">
        <v>-0.00827590930385971</v>
      </c>
      <c r="DZ19" s="0" t="n">
        <v>-0.0555287941544053</v>
      </c>
      <c r="EA19" s="0" t="n">
        <v>0.0838702671578086</v>
      </c>
      <c r="EB19" s="0" t="n">
        <v>-0.23141946061807</v>
      </c>
      <c r="EC19" s="0" t="n">
        <v>0.0248762980130406</v>
      </c>
      <c r="ED19" s="0" t="n">
        <v>-0.0203972698362045</v>
      </c>
      <c r="EE19" s="0" t="n">
        <v>-0.206878351701952</v>
      </c>
      <c r="EF19" s="0" t="n">
        <v>0.0205445292316323</v>
      </c>
      <c r="EG19" s="0" t="n">
        <v>0.0234727890107205</v>
      </c>
      <c r="EH19" s="0" t="n">
        <v>0.167614757159804</v>
      </c>
      <c r="EI19" s="0" t="n">
        <v>-0.350682881444887</v>
      </c>
      <c r="EJ19" s="0" t="n">
        <v>-0.0907195785149342</v>
      </c>
      <c r="EK19" s="0" t="n">
        <v>0.0072765037036251</v>
      </c>
      <c r="EL19" s="0" t="n">
        <v>0.146916980101842</v>
      </c>
      <c r="EM19" s="0" t="n">
        <v>0.232886147513028</v>
      </c>
      <c r="EN19" s="0" t="n">
        <v>-0.0186386963394063</v>
      </c>
      <c r="EO19" s="0" t="n">
        <v>-0.153457919148358</v>
      </c>
      <c r="EP19" s="0" t="n">
        <v>0.0151443649042388</v>
      </c>
      <c r="EQ19" s="0" t="n">
        <v>-0.0318064067140538</v>
      </c>
      <c r="ER19" s="0" t="n">
        <v>-0.126058944960243</v>
      </c>
      <c r="ES19" s="0" t="n">
        <v>-0.253398367336845</v>
      </c>
      <c r="ET19" s="0" t="n">
        <v>0.0241593664492943</v>
      </c>
      <c r="EU19" s="0" t="n">
        <v>-0.0318064067140538</v>
      </c>
      <c r="EV19" s="0" t="n">
        <v>-0.0250267197286751</v>
      </c>
      <c r="EW19" s="0" t="n">
        <v>0.184095983343596</v>
      </c>
      <c r="EX19" s="0" t="n">
        <v>0.00974259619881862</v>
      </c>
      <c r="EY19" s="0" t="n">
        <v>-0.0952872862934895</v>
      </c>
      <c r="EZ19" s="0" t="n">
        <v>0.379489621704904</v>
      </c>
      <c r="FA19" s="0" t="n">
        <v>-0.103586089108185</v>
      </c>
      <c r="FB19" s="0" t="n">
        <v>0.149948095911034</v>
      </c>
      <c r="FC19" s="0" t="n">
        <v>-0.217530348457402</v>
      </c>
      <c r="FD19" s="0" t="n">
        <v>-0.0463354711282047</v>
      </c>
      <c r="FE19" s="0" t="n">
        <v>0</v>
      </c>
      <c r="FF19" s="0" t="n">
        <v>0.043728875686455</v>
      </c>
      <c r="FG19" s="0" t="n">
        <v>0.0336882897951724</v>
      </c>
      <c r="FH19" s="0" t="n">
        <v>-0.0479207406511</v>
      </c>
      <c r="FI19" s="0" t="n">
        <v>-0.268233433740786</v>
      </c>
      <c r="FJ19" s="0" t="n">
        <v>0.0170418986804302</v>
      </c>
      <c r="FK19" s="0" t="n">
        <v>0.0198949676628365</v>
      </c>
      <c r="FL19" s="0" t="n">
        <v>-0.180126166230519</v>
      </c>
      <c r="FM19" s="0" t="n">
        <v>-0.331049301566911</v>
      </c>
      <c r="FN19" s="0" t="n">
        <v>-0.0156019493959326</v>
      </c>
      <c r="FO19" s="0" t="n">
        <v>-0.086053610346544</v>
      </c>
      <c r="FP19" s="0" t="n">
        <v>-0.23141946061807</v>
      </c>
      <c r="FQ19" s="0" t="n">
        <v>0.101724985910469</v>
      </c>
      <c r="FR19" s="0" t="n">
        <v>-0.663201877043607</v>
      </c>
      <c r="FS19" s="0" t="n">
        <v>-0.00200629629026437</v>
      </c>
      <c r="FT19" s="0" t="n">
        <v>-0.0901930317717464</v>
      </c>
      <c r="FU19" s="0" t="n">
        <v>-0.0270381857593827</v>
      </c>
      <c r="FV19" s="0" t="n">
        <v>0.11342102567366</v>
      </c>
      <c r="FW19" s="0" t="n">
        <v>0.260537678843538</v>
      </c>
      <c r="FX19" s="0" t="n">
        <v>-0.0623431305741354</v>
      </c>
      <c r="FY19" s="0" t="n">
        <v>0.0923676164758278</v>
      </c>
      <c r="FZ19" s="0" t="n">
        <v>0.03156999924334</v>
      </c>
      <c r="GA19" s="0" t="n">
        <v>0.016215110704436</v>
      </c>
      <c r="GB19" s="0" t="n">
        <v>-0.144851444309611</v>
      </c>
      <c r="GC19" s="0" t="n">
        <v>-0.00167522527250764</v>
      </c>
      <c r="GD19" s="0" t="n">
        <v>0.198060523693969</v>
      </c>
      <c r="GE19" s="0" t="n">
        <v>0.142546980430724</v>
      </c>
      <c r="GF19" s="0" t="n">
        <v>-0.100083458556982</v>
      </c>
      <c r="GG19" s="0" t="n">
        <v>0.169058105979056</v>
      </c>
      <c r="GH19" s="0" t="n">
        <v>-0.439058825396314</v>
      </c>
      <c r="GI19" s="0" t="n">
        <v>0</v>
      </c>
      <c r="GJ19" s="0" t="n">
        <v>0.0402987608446973</v>
      </c>
      <c r="GK19" s="0" t="n">
        <v>-0.74224508438406</v>
      </c>
      <c r="GL19" s="0" t="n">
        <v>0.107555906221262</v>
      </c>
      <c r="GM19" s="0" t="n">
        <v>-0.00827590930385971</v>
      </c>
      <c r="GN19" s="0" t="n">
        <v>0.0959278682261429</v>
      </c>
      <c r="GO19" s="0" t="n">
        <v>0.0535994944142278</v>
      </c>
      <c r="GP19" s="0" t="n">
        <v>0.248153619643817</v>
      </c>
      <c r="GQ19" s="0" t="n">
        <v>-0.0823838814575816</v>
      </c>
      <c r="GR19" s="0" t="n">
        <v>0.119557462206025</v>
      </c>
      <c r="GS19" s="0" t="n">
        <v>-0.166880939480498</v>
      </c>
      <c r="GT19" s="0" t="n">
        <v>-0.0206984293024169</v>
      </c>
      <c r="GU19" s="0" t="n">
        <v>-0.0356748834919742</v>
      </c>
      <c r="GV19" s="0" t="n">
        <v>-0.039598380432901</v>
      </c>
      <c r="GW19" s="0" t="n">
        <v>-0.0210149350812895</v>
      </c>
      <c r="GX19" s="0" t="n">
        <v>-0.0633952085249394</v>
      </c>
      <c r="GY19" s="0" t="n">
        <v>0.174045647490095</v>
      </c>
      <c r="GZ19" s="0" t="n">
        <v>0.0371864647728975</v>
      </c>
      <c r="HA19" s="0" t="n">
        <v>-0.0797348732860046</v>
      </c>
      <c r="HB19" s="0" t="n">
        <v>0.0623416579100937</v>
      </c>
      <c r="HC19" s="0" t="n">
        <v>-0.0231645217976102</v>
      </c>
      <c r="HD19" s="0" t="n">
        <v>0.545109328880927</v>
      </c>
      <c r="HE19" s="0" t="n">
        <v>0.0275702224692761</v>
      </c>
      <c r="HF19" s="0" t="n">
        <v>0.313307714823603</v>
      </c>
      <c r="HG19" s="0" t="n">
        <v>0.0170418986804302</v>
      </c>
      <c r="HH19" s="0" t="n">
        <v>-0.000178699071240386</v>
      </c>
      <c r="HI19" s="0" t="n">
        <v>-0.115521439657457</v>
      </c>
      <c r="HJ19" s="0" t="n">
        <v>0.0234727890107207</v>
      </c>
      <c r="HK19" s="0" t="n">
        <v>-0.00827590930385982</v>
      </c>
      <c r="HL19" s="0" t="n">
        <v>-0.00827590930385971</v>
      </c>
      <c r="HM19" s="0" t="n">
        <v>0.0268154105074103</v>
      </c>
      <c r="HN19" s="0" t="n">
        <v>0.208637092259714</v>
      </c>
      <c r="HO19" s="0" t="n">
        <v>0.0150196532996623</v>
      </c>
      <c r="HP19" s="0" t="n">
        <v>-0.0544887524589914</v>
      </c>
      <c r="HQ19" s="0" t="n">
        <v>0.041556464444016</v>
      </c>
      <c r="HR19" s="0" t="n">
        <v>0.0726931532298074</v>
      </c>
      <c r="HS19" s="0" t="n">
        <v>-0.00479764492753488</v>
      </c>
      <c r="HT19" s="0" t="n">
        <v>-0.0329685218942312</v>
      </c>
      <c r="HU19" s="0" t="n">
        <v>-0.0901930317717464</v>
      </c>
      <c r="HV19" s="0" t="n">
        <v>0.202445122011793</v>
      </c>
      <c r="HW19" s="0" t="n">
        <v>0.250585724612429</v>
      </c>
      <c r="HX19" s="0" t="n">
        <v>-0.1984494413805</v>
      </c>
      <c r="HY19" s="0" t="n">
        <v>0.151844937509902</v>
      </c>
      <c r="HZ19" s="0" t="n">
        <v>-0.0222621512785997</v>
      </c>
      <c r="IA19" s="0" t="n">
        <v>0.0957138042201878</v>
      </c>
      <c r="IB19" s="0" t="n">
        <v>-0.0416123295714514</v>
      </c>
      <c r="IC19" s="0" t="n">
        <v>-0.132212810534622</v>
      </c>
      <c r="ID19" s="0" t="n">
        <v>0.0442142733175368</v>
      </c>
      <c r="IE19" s="0" t="n">
        <v>0.0111421765532418</v>
      </c>
      <c r="IF19" s="0" t="n">
        <v>0.112352078484755</v>
      </c>
      <c r="IG19" s="0" t="n">
        <v>-0.0444971727381782</v>
      </c>
      <c r="IH19" s="0" t="n">
        <v>-0.0986599707721287</v>
      </c>
      <c r="II19" s="0" t="n">
        <v>0.0544624313295637</v>
      </c>
      <c r="IJ19" s="0" t="n">
        <v>0.131770164341857</v>
      </c>
      <c r="IK19" s="0" t="n">
        <v>-0.129636766308127</v>
      </c>
      <c r="IL19" s="0" t="n">
        <v>0.0492285851763316</v>
      </c>
      <c r="IM19" s="0" t="n">
        <v>0.0552968947137523</v>
      </c>
      <c r="IN19" s="0" t="n">
        <v>0.314192279233337</v>
      </c>
      <c r="IO19" s="0" t="n">
        <v>-0.310062587937183</v>
      </c>
      <c r="IP19" s="0" t="n">
        <v>0.00289739129426555</v>
      </c>
      <c r="IQ19" s="0" t="n">
        <v>0.156346070390694</v>
      </c>
      <c r="IR19" s="0" t="n">
        <v>-0.070407690410866</v>
      </c>
      <c r="IS19" s="0" t="n">
        <v>0.169707245891497</v>
      </c>
      <c r="IT19" s="0" t="n">
        <v>-0.0932691221372523</v>
      </c>
      <c r="IU19" s="0" t="n">
        <v>0.176373937249686</v>
      </c>
      <c r="IV19" s="0" t="n">
        <v>0.119557462206025</v>
      </c>
      <c r="IW19" s="0" t="n">
        <v>-0.0446435534747346</v>
      </c>
      <c r="IX19" s="0" t="n">
        <v>-0.0153933770727237</v>
      </c>
      <c r="IY19" s="0" t="n">
        <v>0.0325460852163954</v>
      </c>
      <c r="IZ19" s="0" t="n">
        <v>0.0597775539411559</v>
      </c>
      <c r="JA19" s="0" t="n">
        <v>-0.103586089108185</v>
      </c>
      <c r="JB19" s="0" t="n">
        <v>-0.208946604766011</v>
      </c>
      <c r="JC19" s="0" t="n">
        <v>0.024300261130753</v>
      </c>
      <c r="JD19" s="0" t="n">
        <v>0.0325460852163954</v>
      </c>
      <c r="JE19" s="0" t="n">
        <v>-0.051095906486788</v>
      </c>
      <c r="JF19" s="0" t="n">
        <v>0.101157931741602</v>
      </c>
      <c r="JG19" s="0" t="n">
        <v>0.00532974275191884</v>
      </c>
      <c r="JH19" s="0" t="n">
        <v>0.164476196473944</v>
      </c>
      <c r="JI19" s="0" t="n">
        <v>-0.26420928344106</v>
      </c>
      <c r="JJ19" s="0" t="n">
        <v>0.0970846063539667</v>
      </c>
      <c r="JK19" s="0" t="n">
        <v>-0.187324140752845</v>
      </c>
      <c r="JL19" s="0" t="n">
        <v>-0.195216411954109</v>
      </c>
      <c r="JM19" s="0" t="n">
        <v>-0.0454549125456138</v>
      </c>
      <c r="JN19" s="0" t="n">
        <v>-0.0710768105428902</v>
      </c>
      <c r="JO19" s="0" t="n">
        <v>-0.100083458556982</v>
      </c>
      <c r="JP19" s="0" t="n">
        <v>-0.0244487685494609</v>
      </c>
      <c r="JQ19" s="0" t="n">
        <v>0.229926105884552</v>
      </c>
      <c r="JR19" s="0" t="n">
        <v>0.0464746054675486</v>
      </c>
      <c r="JS19" s="0" t="n">
        <v>-0.157311488464348</v>
      </c>
      <c r="JT19" s="0" t="n">
        <v>0.158261779788833</v>
      </c>
      <c r="JU19" s="0" t="n">
        <v>-0.0268522948767952</v>
      </c>
      <c r="JV19" s="0" t="n">
        <v>0.0221832981808489</v>
      </c>
      <c r="JW19" s="0" t="n">
        <v>0.0562626118337114</v>
      </c>
      <c r="JX19" s="0" t="n">
        <v>0.103515496684257</v>
      </c>
      <c r="JY19" s="0" t="n">
        <v>0.0445665720705202</v>
      </c>
      <c r="JZ19" s="0" t="n">
        <v>0.0764653191512308</v>
      </c>
      <c r="KA19" s="0" t="n">
        <v>0.0395147545324888</v>
      </c>
      <c r="KB19" s="0" t="n">
        <v>-0.0947084150761673</v>
      </c>
      <c r="KC19" s="0" t="n">
        <v>-0.00200629629026437</v>
      </c>
      <c r="KD19" s="0" t="n">
        <v>-0.0173257448237777</v>
      </c>
      <c r="KE19" s="0" t="n">
        <v>0.0379572857353481</v>
      </c>
      <c r="KF19" s="0" t="n">
        <v>0.0457913119664161</v>
      </c>
      <c r="KG19" s="0" t="n">
        <v>-0.255372701640562</v>
      </c>
      <c r="KH19" s="0" t="n">
        <v>-0.102207729138063</v>
      </c>
      <c r="KI19" s="0" t="n">
        <v>-0.0985227871516378</v>
      </c>
      <c r="KJ19" s="0" t="n">
        <v>-0.658863475445009</v>
      </c>
      <c r="KK19" s="0" t="n">
        <v>0.102949725806364</v>
      </c>
      <c r="KL19" s="0" t="n">
        <v>0.0303389268239196</v>
      </c>
      <c r="KM19" s="0" t="n">
        <v>0.0170418986804304</v>
      </c>
      <c r="KN19" s="0" t="n">
        <v>-0.323792780749085</v>
      </c>
      <c r="KO19" s="0" t="n">
        <v>0.0886660358883707</v>
      </c>
      <c r="KP19" s="0" t="n">
        <v>0.138327564888016</v>
      </c>
      <c r="KQ19" s="0" t="n">
        <v>0.262876861196711</v>
      </c>
      <c r="KR19" s="0" t="n">
        <v>0.190852765806476</v>
      </c>
      <c r="KS19" s="0" t="n">
        <v>0.0234727890107207</v>
      </c>
      <c r="KT19" s="0" t="n">
        <v>-0.135674403659685</v>
      </c>
      <c r="KU19" s="0" t="n">
        <v>0.0828762603518016</v>
      </c>
      <c r="KV19" s="0" t="n">
        <v>-0.0406411938058914</v>
      </c>
      <c r="KW19" s="0" t="n">
        <v>-0.273383659717102</v>
      </c>
      <c r="KX19" s="0" t="n">
        <v>-0.0473572593463309</v>
      </c>
      <c r="KY19" s="0" t="n">
        <v>-0.188069019744456</v>
      </c>
      <c r="KZ19" s="0" t="n">
        <v>-0.0949280263650701</v>
      </c>
      <c r="LA19" s="0" t="n">
        <v>0.208788595933968</v>
      </c>
      <c r="LB19" s="0" t="n">
        <v>0.0273512683392916</v>
      </c>
      <c r="LC19" s="0" t="n">
        <v>0.0970846063539667</v>
      </c>
      <c r="LD19" s="0" t="n">
        <v>-0.0425649827824919</v>
      </c>
      <c r="LE19" s="0" t="n">
        <v>-0.0716977357413557</v>
      </c>
      <c r="LF19" s="0" t="n">
        <v>-0.446530840235015</v>
      </c>
      <c r="LG19" s="0" t="n">
        <v>0.091096564509344</v>
      </c>
      <c r="LH19" s="0" t="n">
        <v>0.0562626118337114</v>
      </c>
      <c r="LI19" s="0" t="n">
        <v>0.129345468572188</v>
      </c>
      <c r="LJ19" s="0" t="n">
        <v>0.144064815278159</v>
      </c>
      <c r="LK19" s="0" t="n">
        <v>0.0392650354651404</v>
      </c>
      <c r="LL19" s="0" t="n">
        <v>0.064996291802466</v>
      </c>
      <c r="LM19" s="0" t="n">
        <v>-0.0350871667545166</v>
      </c>
      <c r="LN19" s="0" t="n">
        <v>0.250832790703865</v>
      </c>
      <c r="LO19" s="0" t="n">
        <v>0.00399418328795462</v>
      </c>
      <c r="LP19" s="0" t="n">
        <v>0.0547822266632771</v>
      </c>
      <c r="LQ19" s="0" t="n">
        <v>0.22939574257326</v>
      </c>
      <c r="LR19" s="0" t="n">
        <v>-0.262510047688101</v>
      </c>
      <c r="LS19" s="0" t="n">
        <v>-0.0992476875095865</v>
      </c>
      <c r="LT19" s="0" t="n">
        <v>-0.135537688914787</v>
      </c>
      <c r="LU19" s="0" t="n">
        <v>0.0815804198180012</v>
      </c>
      <c r="LV19" s="0" t="n">
        <v>0.143273988823341</v>
      </c>
      <c r="LW19" s="0" t="n">
        <v>0.125255483320663</v>
      </c>
      <c r="LX19" s="0" t="n">
        <v>-0.00363552974735752</v>
      </c>
      <c r="LY19" s="0" t="n">
        <v>-0.023780095839825</v>
      </c>
      <c r="LZ19" s="0" t="n">
        <v>-0.0210149350812895</v>
      </c>
      <c r="MA19" s="0" t="n">
        <v>-0.02782050537683</v>
      </c>
      <c r="MB19" s="0" t="n">
        <v>0.108257906952092</v>
      </c>
      <c r="MC19" s="0" t="n">
        <v>-0.00827590930385971</v>
      </c>
      <c r="MD19" s="0" t="n">
        <v>0.0636975903212295</v>
      </c>
      <c r="ME19" s="0" t="n">
        <v>-0.0410657321268505</v>
      </c>
      <c r="MF19" s="0" t="n">
        <v>0.0530930370724324</v>
      </c>
      <c r="MG19" s="0" t="n">
        <v>0.223053226596789</v>
      </c>
      <c r="MH19" s="0" t="n">
        <v>0.00632289011729292</v>
      </c>
      <c r="MI19" s="0" t="n">
        <v>-0.133439052257866</v>
      </c>
      <c r="MJ19" s="0" t="n">
        <v>0.107863740608794</v>
      </c>
      <c r="MK19" s="0" t="n">
        <v>0.116887233650146</v>
      </c>
      <c r="ML19" s="0" t="n">
        <v>0.0573931942039975</v>
      </c>
      <c r="MM19" s="0" t="n">
        <v>0.041556464444016</v>
      </c>
      <c r="MN19" s="0" t="n">
        <f aca="false">SUM(B19:MM19)</f>
        <v>0.565786130983964</v>
      </c>
      <c r="MO19" s="0" t="n">
        <v>0</v>
      </c>
      <c r="MQ19" s="0" t="n">
        <v>80</v>
      </c>
      <c r="MR19" s="0" t="n">
        <f aca="false">COUNTIF(MO79:MO89, "=1")</f>
        <v>1</v>
      </c>
      <c r="MS19" s="0" t="n">
        <f aca="false">$MR$3*11/$MR$2</f>
        <v>1.84955752212389</v>
      </c>
    </row>
    <row r="20" customFormat="false" ht="13.8" hidden="false" customHeight="false" outlineLevel="0" collapsed="false">
      <c r="A20" s="0" t="n">
        <v>197</v>
      </c>
      <c r="B20" s="0" t="n">
        <v>-0.0905140075408317</v>
      </c>
      <c r="C20" s="0" t="n">
        <v>0.131770164341857</v>
      </c>
      <c r="D20" s="0" t="n">
        <v>0.0940029398165585</v>
      </c>
      <c r="E20" s="0" t="n">
        <v>0.00653917648128096</v>
      </c>
      <c r="F20" s="0" t="n">
        <v>-0.070407690410866</v>
      </c>
      <c r="G20" s="0" t="n">
        <v>-0.0266250479720561</v>
      </c>
      <c r="H20" s="0" t="n">
        <v>0.0218338921675106</v>
      </c>
      <c r="I20" s="0" t="n">
        <v>0.069685632165852</v>
      </c>
      <c r="J20" s="0" t="n">
        <v>-0.155911908109924</v>
      </c>
      <c r="K20" s="0" t="n">
        <v>-0.086053610346544</v>
      </c>
      <c r="L20" s="0" t="n">
        <v>-0.0171648567211058</v>
      </c>
      <c r="M20" s="0" t="n">
        <v>-0.0630008089931064</v>
      </c>
      <c r="N20" s="0" t="n">
        <v>-0.0762265712123674</v>
      </c>
      <c r="O20" s="0" t="n">
        <v>-0.00149622231848098</v>
      </c>
      <c r="P20" s="0" t="n">
        <v>-0.177835214483963</v>
      </c>
      <c r="Q20" s="0" t="n">
        <v>0.138327564888016</v>
      </c>
      <c r="R20" s="0" t="n">
        <v>0.125255483320663</v>
      </c>
      <c r="S20" s="0" t="n">
        <v>-0.0570660734732917</v>
      </c>
      <c r="T20" s="0" t="n">
        <v>0.0141969465481989</v>
      </c>
      <c r="U20" s="0" t="n">
        <v>0.00281477739029846</v>
      </c>
      <c r="V20" s="0" t="n">
        <v>0.736164565643636</v>
      </c>
      <c r="W20" s="0" t="n">
        <v>0.00430287290300036</v>
      </c>
      <c r="X20" s="0" t="n">
        <v>0.0376337920002181</v>
      </c>
      <c r="Y20" s="0" t="n">
        <v>0.116366535903417</v>
      </c>
      <c r="Z20" s="0" t="n">
        <v>-0.23141946061807</v>
      </c>
      <c r="AA20" s="0" t="n">
        <v>0.125255483320663</v>
      </c>
      <c r="AB20" s="0" t="n">
        <v>-0.044207918529923</v>
      </c>
      <c r="AC20" s="0" t="n">
        <v>-0.058465653827715</v>
      </c>
      <c r="AD20" s="0" t="n">
        <v>0.0611525971279032</v>
      </c>
      <c r="AE20" s="0" t="n">
        <v>0.159446848068942</v>
      </c>
      <c r="AF20" s="0" t="n">
        <v>-0.00827590930385971</v>
      </c>
      <c r="AG20" s="0" t="n">
        <v>0.437035107351504</v>
      </c>
      <c r="AH20" s="0" t="n">
        <v>0.0852501487069637</v>
      </c>
      <c r="AI20" s="0" t="n">
        <v>0.0467838678791676</v>
      </c>
      <c r="AJ20" s="0" t="n">
        <v>-0.254676322782337</v>
      </c>
      <c r="AK20" s="0" t="n">
        <v>-0.240898204572613</v>
      </c>
      <c r="AL20" s="0" t="n">
        <v>-0.126058944960243</v>
      </c>
      <c r="AM20" s="0" t="n">
        <v>-0.126058944960243</v>
      </c>
      <c r="AN20" s="0" t="n">
        <v>-0.0178453603200105</v>
      </c>
      <c r="AO20" s="0" t="n">
        <v>-0.413741017412024</v>
      </c>
      <c r="AP20" s="0" t="n">
        <v>0.0106521005816592</v>
      </c>
      <c r="AQ20" s="0" t="n">
        <v>0.139644220772762</v>
      </c>
      <c r="AR20" s="0" t="n">
        <v>0.0547822266632771</v>
      </c>
      <c r="AS20" s="0" t="n">
        <v>-0.218840678411209</v>
      </c>
      <c r="AT20" s="0" t="n">
        <v>-0.181719792065797</v>
      </c>
      <c r="AU20" s="0" t="n">
        <v>0.0165392598158643</v>
      </c>
      <c r="AV20" s="0" t="n">
        <v>0.0663129476872128</v>
      </c>
      <c r="AW20" s="0" t="n">
        <v>0.0883509263852119</v>
      </c>
      <c r="AX20" s="0" t="n">
        <v>0.0164167032865118</v>
      </c>
      <c r="AY20" s="0" t="n">
        <v>-0.106906512745487</v>
      </c>
      <c r="AZ20" s="0" t="n">
        <v>0.207947199165776</v>
      </c>
      <c r="BA20" s="0" t="n">
        <v>0.00126311374289913</v>
      </c>
      <c r="BB20" s="0" t="n">
        <v>0.187598613894798</v>
      </c>
      <c r="BC20" s="0" t="n">
        <v>-0.180126166230519</v>
      </c>
      <c r="BD20" s="0" t="n">
        <v>0.232886147513028</v>
      </c>
      <c r="BE20" s="0" t="n">
        <v>0.169405267933593</v>
      </c>
      <c r="BF20" s="0" t="n">
        <v>0.24900868596355</v>
      </c>
      <c r="BG20" s="0" t="n">
        <v>-0.0699694783091998</v>
      </c>
      <c r="BH20" s="0" t="n">
        <v>0.0054542835080421</v>
      </c>
      <c r="BI20" s="0" t="n">
        <v>-0.0537382833806171</v>
      </c>
      <c r="BJ20" s="0" t="n">
        <v>1.37801845181603</v>
      </c>
      <c r="BK20" s="0" t="n">
        <v>0.136305319507248</v>
      </c>
      <c r="BL20" s="0" t="n">
        <v>-0.231419460618069</v>
      </c>
      <c r="BM20" s="0" t="n">
        <v>0.128435136238043</v>
      </c>
      <c r="BN20" s="0" t="n">
        <v>-0.0170095892726144</v>
      </c>
      <c r="BO20" s="0" t="n">
        <v>-0.238799567915692</v>
      </c>
      <c r="BP20" s="0" t="n">
        <v>0.0161155438202994</v>
      </c>
      <c r="BQ20" s="0" t="n">
        <v>0.00653917648128096</v>
      </c>
      <c r="BR20" s="0" t="n">
        <v>0.0984082332844749</v>
      </c>
      <c r="BS20" s="0" t="n">
        <v>-0.0457023148229766</v>
      </c>
      <c r="BT20" s="0" t="n">
        <v>0.0984082332844749</v>
      </c>
      <c r="BU20" s="0" t="n">
        <v>0.110585293572869</v>
      </c>
      <c r="BV20" s="0" t="n">
        <v>-0.0651387711984028</v>
      </c>
      <c r="BW20" s="0" t="n">
        <v>-0.0282366518663977</v>
      </c>
      <c r="BX20" s="0" t="n">
        <v>-0.0657997534420464</v>
      </c>
      <c r="BY20" s="0" t="n">
        <v>-0.047278067107129</v>
      </c>
      <c r="BZ20" s="0" t="n">
        <v>0.0276170137567467</v>
      </c>
      <c r="CA20" s="0" t="n">
        <v>-0.0134707261809637</v>
      </c>
      <c r="CB20" s="0" t="n">
        <v>-0.0259754864032606</v>
      </c>
      <c r="CC20" s="0" t="n">
        <v>-0.504712795617751</v>
      </c>
      <c r="CD20" s="0" t="n">
        <v>0.128175193423998</v>
      </c>
      <c r="CE20" s="0" t="n">
        <v>0.0393521396853949</v>
      </c>
      <c r="CF20" s="0" t="n">
        <v>-0.02782050537683</v>
      </c>
      <c r="CG20" s="0" t="n">
        <v>-0.138329037552058</v>
      </c>
      <c r="CH20" s="0" t="n">
        <v>0.408617894627927</v>
      </c>
      <c r="CI20" s="0" t="n">
        <v>0.112909647498363</v>
      </c>
      <c r="CJ20" s="0" t="n">
        <v>0.0996130527073253</v>
      </c>
      <c r="CK20" s="0" t="n">
        <v>-0.04002460761844</v>
      </c>
      <c r="CL20" s="0" t="n">
        <v>-0.0810352635862879</v>
      </c>
      <c r="CM20" s="0" t="n">
        <v>0.00974259619881862</v>
      </c>
      <c r="CN20" s="0" t="n">
        <v>-0.193881541299004</v>
      </c>
      <c r="CO20" s="0" t="n">
        <v>0.040995139702923</v>
      </c>
      <c r="CP20" s="0" t="n">
        <v>-0.413741017412024</v>
      </c>
      <c r="CQ20" s="0" t="n">
        <v>0.151230969723923</v>
      </c>
      <c r="CR20" s="0" t="n">
        <v>-0.0863936885678117</v>
      </c>
      <c r="CS20" s="0" t="n">
        <v>-0.289688368742045</v>
      </c>
      <c r="CT20" s="0" t="n">
        <v>0.243038518977046</v>
      </c>
      <c r="CU20" s="0" t="n">
        <v>-0.0187838869022747</v>
      </c>
      <c r="CV20" s="0" t="n">
        <v>1.37801845181603</v>
      </c>
      <c r="CW20" s="0" t="n">
        <v>0.118683718157428</v>
      </c>
      <c r="CX20" s="0" t="n">
        <v>-0.198629637795079</v>
      </c>
      <c r="CY20" s="0" t="n">
        <v>-0.169544056899982</v>
      </c>
      <c r="CZ20" s="0" t="n">
        <v>0.117125357237413</v>
      </c>
      <c r="DA20" s="0" t="n">
        <v>-0.0273241042745544</v>
      </c>
      <c r="DB20" s="0" t="n">
        <v>-0.335779475942312</v>
      </c>
      <c r="DC20" s="0" t="n">
        <v>-0.100649229434875</v>
      </c>
      <c r="DD20" s="0" t="n">
        <v>0.0371864647728975</v>
      </c>
      <c r="DE20" s="0" t="n">
        <v>0.0775400102809964</v>
      </c>
      <c r="DF20" s="0" t="n">
        <v>-0.12075389273055</v>
      </c>
      <c r="DG20" s="0" t="n">
        <v>0.0734021217104074</v>
      </c>
      <c r="DH20" s="0" t="n">
        <v>-0.23141946061807</v>
      </c>
      <c r="DI20" s="0" t="n">
        <v>-0.0253703426631598</v>
      </c>
      <c r="DJ20" s="0" t="n">
        <v>0</v>
      </c>
      <c r="DK20" s="0" t="n">
        <v>0.31941149776162</v>
      </c>
      <c r="DL20" s="0" t="n">
        <v>-0.210142062170784</v>
      </c>
      <c r="DM20" s="0" t="n">
        <v>-0.165668083055289</v>
      </c>
      <c r="DN20" s="0" t="n">
        <v>0.0957934505903467</v>
      </c>
      <c r="DO20" s="0" t="n">
        <v>-0.399754775437284</v>
      </c>
      <c r="DP20" s="0" t="n">
        <v>-0.138329037552058</v>
      </c>
      <c r="DQ20" s="0" t="n">
        <v>0.217274382040915</v>
      </c>
      <c r="DR20" s="0" t="n">
        <v>-0.222685780649315</v>
      </c>
      <c r="DS20" s="0" t="n">
        <v>-0.0365606231424419</v>
      </c>
      <c r="DT20" s="0" t="n">
        <v>0.0811306784117251</v>
      </c>
      <c r="DU20" s="0" t="n">
        <v>0.180624618588137</v>
      </c>
      <c r="DV20" s="0" t="n">
        <v>0.0462122759802098</v>
      </c>
      <c r="DW20" s="0" t="n">
        <v>0.150788785325828</v>
      </c>
      <c r="DX20" s="0" t="n">
        <v>0.00370028174285595</v>
      </c>
      <c r="DY20" s="0" t="n">
        <v>-0.0781455892643457</v>
      </c>
      <c r="DZ20" s="0" t="n">
        <v>-0.0555287941544053</v>
      </c>
      <c r="EA20" s="0" t="n">
        <v>0.0838702671578086</v>
      </c>
      <c r="EB20" s="0" t="n">
        <v>-0.23141946061807</v>
      </c>
      <c r="EC20" s="0" t="n">
        <v>0.0248762980130406</v>
      </c>
      <c r="ED20" s="0" t="n">
        <v>-0.23141946061807</v>
      </c>
      <c r="EE20" s="0" t="n">
        <v>-0.00827590930385982</v>
      </c>
      <c r="EF20" s="0" t="n">
        <v>0.136305319507248</v>
      </c>
      <c r="EG20" s="0" t="n">
        <v>0.0382441063310332</v>
      </c>
      <c r="EH20" s="0" t="n">
        <v>0.167614757159804</v>
      </c>
      <c r="EI20" s="0" t="n">
        <v>0.487045527926166</v>
      </c>
      <c r="EJ20" s="0" t="n">
        <v>0.0342837051149362</v>
      </c>
      <c r="EK20" s="0" t="n">
        <v>0.0072765037036251</v>
      </c>
      <c r="EL20" s="0" t="n">
        <v>0.146916980101842</v>
      </c>
      <c r="EM20" s="0" t="n">
        <v>-0.267137543220149</v>
      </c>
      <c r="EN20" s="0" t="n">
        <v>-0.0186386963394063</v>
      </c>
      <c r="EO20" s="0" t="n">
        <v>-0.0587067629307517</v>
      </c>
      <c r="EP20" s="0" t="n">
        <v>-0.0158231149392426</v>
      </c>
      <c r="EQ20" s="0" t="n">
        <v>0.0100061355335892</v>
      </c>
      <c r="ER20" s="0" t="n">
        <v>-0.00827590930385971</v>
      </c>
      <c r="ES20" s="0" t="n">
        <v>0.174045647490095</v>
      </c>
      <c r="ET20" s="0" t="n">
        <v>-0.0288951965065954</v>
      </c>
      <c r="EU20" s="0" t="n">
        <v>-0.0759345577776745</v>
      </c>
      <c r="EV20" s="0" t="n">
        <v>-0.0250267197286751</v>
      </c>
      <c r="EW20" s="0" t="n">
        <v>0.184095983343596</v>
      </c>
      <c r="EX20" s="0" t="n">
        <v>9.23403666568369E-005</v>
      </c>
      <c r="EY20" s="0" t="n">
        <v>-0.088318616977396</v>
      </c>
      <c r="EZ20" s="0" t="n">
        <v>-0.168783889626584</v>
      </c>
      <c r="FA20" s="0" t="n">
        <v>0.0280917348670151</v>
      </c>
      <c r="FB20" s="0" t="n">
        <v>-0.0901930317717464</v>
      </c>
      <c r="FC20" s="0" t="n">
        <v>0.151844937509902</v>
      </c>
      <c r="FD20" s="0" t="n">
        <v>-0.0463354711282047</v>
      </c>
      <c r="FE20" s="0" t="n">
        <v>0</v>
      </c>
      <c r="FF20" s="0" t="n">
        <v>0.043728875686455</v>
      </c>
      <c r="FG20" s="0" t="n">
        <v>0.0336882897951724</v>
      </c>
      <c r="FH20" s="0" t="n">
        <v>0.0970846063539664</v>
      </c>
      <c r="FI20" s="0" t="n">
        <v>0.320228157668176</v>
      </c>
      <c r="FJ20" s="0" t="n">
        <v>0.0137029974149155</v>
      </c>
      <c r="FK20" s="0" t="n">
        <v>0.0198949676628365</v>
      </c>
      <c r="FL20" s="0" t="n">
        <v>-0.180126166230519</v>
      </c>
      <c r="FM20" s="0" t="n">
        <v>-0.331049301566911</v>
      </c>
      <c r="FN20" s="0" t="n">
        <v>-0.0156019493959326</v>
      </c>
      <c r="FO20" s="0" t="n">
        <v>0.102655651403422</v>
      </c>
      <c r="FP20" s="0" t="n">
        <v>-0.105005535762411</v>
      </c>
      <c r="FQ20" s="0" t="n">
        <v>-0.191754204225638</v>
      </c>
      <c r="FR20" s="0" t="n">
        <v>0.260537678843538</v>
      </c>
      <c r="FS20" s="0" t="n">
        <v>-0.0288951965065954</v>
      </c>
      <c r="FT20" s="0" t="n">
        <v>-0.0901930317717464</v>
      </c>
      <c r="FU20" s="0" t="n">
        <v>-0.0270381857593827</v>
      </c>
      <c r="FV20" s="0" t="n">
        <v>0.138327564888016</v>
      </c>
      <c r="FW20" s="0" t="n">
        <v>-0.190597466097814</v>
      </c>
      <c r="FX20" s="0" t="n">
        <v>-0.0623431305741354</v>
      </c>
      <c r="FY20" s="0" t="n">
        <v>0.00138600160787715</v>
      </c>
      <c r="FZ20" s="0" t="n">
        <v>0.03156999924334</v>
      </c>
      <c r="GA20" s="0" t="n">
        <v>0.016215110704436</v>
      </c>
      <c r="GB20" s="0" t="n">
        <v>0.040995139702923</v>
      </c>
      <c r="GC20" s="0" t="n">
        <v>-0.00167522527250764</v>
      </c>
      <c r="GD20" s="0" t="n">
        <v>-0.413741017412024</v>
      </c>
      <c r="GE20" s="0" t="n">
        <v>0.142546980430724</v>
      </c>
      <c r="GF20" s="0" t="n">
        <v>0.0888878391497879</v>
      </c>
      <c r="GG20" s="0" t="n">
        <v>0.169058105979056</v>
      </c>
      <c r="GH20" s="0" t="n">
        <v>-0.162426589131118</v>
      </c>
      <c r="GI20" s="0" t="n">
        <v>0</v>
      </c>
      <c r="GJ20" s="0" t="n">
        <v>0.0402987608446973</v>
      </c>
      <c r="GK20" s="0" t="n">
        <v>-0.0284786166213793</v>
      </c>
      <c r="GL20" s="0" t="n">
        <v>-0.472581517434958</v>
      </c>
      <c r="GM20" s="0" t="n">
        <v>-0.00827590930385971</v>
      </c>
      <c r="GN20" s="0" t="n">
        <v>-0.23141946061807</v>
      </c>
      <c r="GO20" s="0" t="n">
        <v>0.0535994944142278</v>
      </c>
      <c r="GP20" s="0" t="n">
        <v>-0.131599125335859</v>
      </c>
      <c r="GQ20" s="0" t="n">
        <v>0.220565663124988</v>
      </c>
      <c r="GR20" s="0" t="n">
        <v>0.0296690222602638</v>
      </c>
      <c r="GS20" s="0" t="n">
        <v>-0.0668700735699127</v>
      </c>
      <c r="GT20" s="0" t="n">
        <v>-0.112635924628103</v>
      </c>
      <c r="GU20" s="0" t="n">
        <v>-0.0356748834919742</v>
      </c>
      <c r="GV20" s="0" t="n">
        <v>-0.039598380432901</v>
      </c>
      <c r="GW20" s="0" t="n">
        <v>-0.0210149350812895</v>
      </c>
      <c r="GX20" s="0" t="n">
        <v>-0.0633952085249394</v>
      </c>
      <c r="GY20" s="0" t="n">
        <v>-0.510733283399334</v>
      </c>
      <c r="GZ20" s="0" t="n">
        <v>-0.166880939480498</v>
      </c>
      <c r="HA20" s="0" t="n">
        <v>-0.0362889455315336</v>
      </c>
      <c r="HB20" s="0" t="n">
        <v>0.0623416579100937</v>
      </c>
      <c r="HC20" s="0" t="n">
        <v>-0.0231645217976102</v>
      </c>
      <c r="HD20" s="0" t="n">
        <v>-0.198896268912509</v>
      </c>
      <c r="HE20" s="0" t="n">
        <v>-0.195487451392006</v>
      </c>
      <c r="HF20" s="0" t="n">
        <v>-0.173355659663308</v>
      </c>
      <c r="HG20" s="0" t="n">
        <v>0.0170418986804302</v>
      </c>
      <c r="HH20" s="0" t="n">
        <v>0.790231786913912</v>
      </c>
      <c r="HI20" s="0" t="n">
        <v>-0.115521439657457</v>
      </c>
      <c r="HJ20" s="0" t="n">
        <v>0.141255824667104</v>
      </c>
      <c r="HK20" s="0" t="n">
        <v>-0.00827590930385982</v>
      </c>
      <c r="HL20" s="0" t="n">
        <v>-0.00827590930385971</v>
      </c>
      <c r="HM20" s="0" t="n">
        <v>0.0268154105074103</v>
      </c>
      <c r="HN20" s="0" t="n">
        <v>-0.326729640422394</v>
      </c>
      <c r="HO20" s="0" t="n">
        <v>0.0150196532996623</v>
      </c>
      <c r="HP20" s="0" t="n">
        <v>0.0382441063310332</v>
      </c>
      <c r="HQ20" s="0" t="n">
        <v>0.041556464444016</v>
      </c>
      <c r="HR20" s="0" t="n">
        <v>0.152066740771319</v>
      </c>
      <c r="HS20" s="0" t="n">
        <v>-0.00479764492753488</v>
      </c>
      <c r="HT20" s="0" t="n">
        <v>0.188434384942194</v>
      </c>
      <c r="HU20" s="0" t="n">
        <v>-0.0329685218942313</v>
      </c>
      <c r="HV20" s="0" t="n">
        <v>0.202445122011793</v>
      </c>
      <c r="HW20" s="0" t="n">
        <v>-0.543794145660222</v>
      </c>
      <c r="HX20" s="0" t="n">
        <v>-0.1984494413805</v>
      </c>
      <c r="HY20" s="0" t="n">
        <v>0.151844937509902</v>
      </c>
      <c r="HZ20" s="0" t="n">
        <v>-0.0222621512785997</v>
      </c>
      <c r="IA20" s="0" t="n">
        <v>0.0957138042201878</v>
      </c>
      <c r="IB20" s="0" t="n">
        <v>0.0787354676857701</v>
      </c>
      <c r="IC20" s="0" t="n">
        <v>-0.132212810534622</v>
      </c>
      <c r="ID20" s="0" t="n">
        <v>-0.0883186169773962</v>
      </c>
      <c r="IE20" s="0" t="n">
        <v>0.0111421765532418</v>
      </c>
      <c r="IF20" s="0" t="n">
        <v>0.112352078484755</v>
      </c>
      <c r="IG20" s="0" t="n">
        <v>-0.0444971727381782</v>
      </c>
      <c r="IH20" s="0" t="n">
        <v>-0.0986599707721287</v>
      </c>
      <c r="II20" s="0" t="n">
        <v>-0.0788934765178131</v>
      </c>
      <c r="IJ20" s="0" t="n">
        <v>-0.146678232162979</v>
      </c>
      <c r="IK20" s="0" t="n">
        <v>0.334214399642916</v>
      </c>
      <c r="IL20" s="0" t="n">
        <v>0.0492285851763316</v>
      </c>
      <c r="IM20" s="0" t="n">
        <v>0.0552968947137523</v>
      </c>
      <c r="IN20" s="0" t="n">
        <v>0.314192279233337</v>
      </c>
      <c r="IO20" s="0" t="n">
        <v>-0.341767517786935</v>
      </c>
      <c r="IP20" s="0" t="n">
        <v>0.00289739129426555</v>
      </c>
      <c r="IQ20" s="0" t="n">
        <v>0.156346070390694</v>
      </c>
      <c r="IR20" s="0" t="n">
        <v>0.0562626118337114</v>
      </c>
      <c r="IS20" s="0" t="n">
        <v>-0.0499486057044277</v>
      </c>
      <c r="IT20" s="0" t="n">
        <v>-0.0932691221372523</v>
      </c>
      <c r="IU20" s="0" t="n">
        <v>-0.113054860537037</v>
      </c>
      <c r="IV20" s="0" t="n">
        <v>0.119557462206025</v>
      </c>
      <c r="IW20" s="0" t="n">
        <v>0.0421549443230321</v>
      </c>
      <c r="IX20" s="0" t="n">
        <v>-0.0153933770727237</v>
      </c>
      <c r="IY20" s="0" t="n">
        <v>0.0325460852163954</v>
      </c>
      <c r="IZ20" s="0" t="n">
        <v>0.0597775539411559</v>
      </c>
      <c r="JA20" s="0" t="n">
        <v>-0.0372634461771121</v>
      </c>
      <c r="JB20" s="0" t="n">
        <v>-0.208946604766011</v>
      </c>
      <c r="JC20" s="0" t="n">
        <v>0.024300261130753</v>
      </c>
      <c r="JD20" s="0" t="n">
        <v>0.0832912842216307</v>
      </c>
      <c r="JE20" s="0" t="n">
        <v>-0.0978880679935468</v>
      </c>
      <c r="JF20" s="0" t="n">
        <v>0.101157931741602</v>
      </c>
      <c r="JG20" s="0" t="n">
        <v>-0.701423089863805</v>
      </c>
      <c r="JH20" s="0" t="n">
        <v>-0.121935227776381</v>
      </c>
      <c r="JI20" s="0" t="n">
        <v>-0.0384289474745473</v>
      </c>
      <c r="JJ20" s="0" t="n">
        <v>0.0970846063539667</v>
      </c>
      <c r="JK20" s="0" t="n">
        <v>-0.187324140752845</v>
      </c>
      <c r="JL20" s="0" t="n">
        <v>-0.195216411954109</v>
      </c>
      <c r="JM20" s="0" t="n">
        <v>-0.0454549125456138</v>
      </c>
      <c r="JN20" s="0" t="n">
        <v>-0.128903897092474</v>
      </c>
      <c r="JO20" s="0" t="n">
        <v>-0.100083458556982</v>
      </c>
      <c r="JP20" s="0" t="n">
        <v>-0.0244487685494609</v>
      </c>
      <c r="JQ20" s="0" t="n">
        <v>0.229926105884552</v>
      </c>
      <c r="JR20" s="0" t="n">
        <v>0.0464746054675486</v>
      </c>
      <c r="JS20" s="0" t="n">
        <v>-0.0259754864032606</v>
      </c>
      <c r="JT20" s="0" t="n">
        <v>-0.114885644362118</v>
      </c>
      <c r="JU20" s="0" t="n">
        <v>-0.0268522948767952</v>
      </c>
      <c r="JV20" s="0" t="n">
        <v>0.0280917348670153</v>
      </c>
      <c r="JW20" s="0" t="n">
        <v>-0.049097903824115</v>
      </c>
      <c r="JX20" s="0" t="n">
        <v>0.103515496684257</v>
      </c>
      <c r="JY20" s="0" t="n">
        <v>-0.148037851679018</v>
      </c>
      <c r="JZ20" s="0" t="n">
        <v>0.0764653191512308</v>
      </c>
      <c r="KA20" s="0" t="n">
        <v>0.279406163147921</v>
      </c>
      <c r="KB20" s="0" t="n">
        <v>0.135763460919078</v>
      </c>
      <c r="KC20" s="0" t="n">
        <v>-0.00200629629026437</v>
      </c>
      <c r="KD20" s="0" t="n">
        <v>-0.0173257448237777</v>
      </c>
      <c r="KE20" s="0" t="n">
        <v>0.0379572857353481</v>
      </c>
      <c r="KF20" s="0" t="n">
        <v>0.0457913119664161</v>
      </c>
      <c r="KG20" s="0" t="n">
        <v>0.220565663124988</v>
      </c>
      <c r="KH20" s="0" t="n">
        <v>0.0364599845375316</v>
      </c>
      <c r="KI20" s="0" t="n">
        <v>-0.0985227871516378</v>
      </c>
      <c r="KJ20" s="0" t="n">
        <v>0.102265965095964</v>
      </c>
      <c r="KK20" s="0" t="n">
        <v>-0.0749672838025321</v>
      </c>
      <c r="KL20" s="0" t="n">
        <v>-0.0952872862934895</v>
      </c>
      <c r="KM20" s="0" t="n">
        <v>0.0280917348670153</v>
      </c>
      <c r="KN20" s="0" t="n">
        <v>-0.323792780749085</v>
      </c>
      <c r="KO20" s="0" t="n">
        <v>0.00102648335845374</v>
      </c>
      <c r="KP20" s="0" t="n">
        <v>-0.0228747087250124</v>
      </c>
      <c r="KQ20" s="0" t="n">
        <v>-0.165461492826272</v>
      </c>
      <c r="KR20" s="0" t="n">
        <v>-0.104459833156782</v>
      </c>
      <c r="KS20" s="0" t="n">
        <v>0.0234727890107207</v>
      </c>
      <c r="KT20" s="0" t="n">
        <v>-0.135674403659685</v>
      </c>
      <c r="KU20" s="0" t="n">
        <v>0.279406163147921</v>
      </c>
      <c r="KV20" s="0" t="n">
        <v>-0.0406411938058914</v>
      </c>
      <c r="KW20" s="0" t="n">
        <v>0.0633800796025755</v>
      </c>
      <c r="KX20" s="0" t="n">
        <v>-0.0473572593463309</v>
      </c>
      <c r="KY20" s="0" t="n">
        <v>-0.188069019744456</v>
      </c>
      <c r="KZ20" s="0" t="n">
        <v>0.30187901899998</v>
      </c>
      <c r="LA20" s="0" t="n">
        <v>-0.301152798632745</v>
      </c>
      <c r="LB20" s="0" t="n">
        <v>0.0280917348670153</v>
      </c>
      <c r="LC20" s="0" t="n">
        <v>-0.0618166762318894</v>
      </c>
      <c r="LD20" s="0" t="n">
        <v>0.317146491130768</v>
      </c>
      <c r="LE20" s="0" t="n">
        <v>0.0294644186789872</v>
      </c>
      <c r="LF20" s="0" t="n">
        <v>0.00974259619881862</v>
      </c>
      <c r="LG20" s="0" t="n">
        <v>0.091096564509344</v>
      </c>
      <c r="LH20" s="0" t="n">
        <v>0.0562626118337114</v>
      </c>
      <c r="LI20" s="0" t="n">
        <v>0.129345468572188</v>
      </c>
      <c r="LJ20" s="0" t="n">
        <v>-0.0781455892643457</v>
      </c>
      <c r="LK20" s="0" t="n">
        <v>0.0392650354651404</v>
      </c>
      <c r="LL20" s="0" t="n">
        <v>0.064996291802466</v>
      </c>
      <c r="LM20" s="0" t="n">
        <v>-0.0350871667545166</v>
      </c>
      <c r="LN20" s="0" t="n">
        <v>-0.0813010443187497</v>
      </c>
      <c r="LO20" s="0" t="n">
        <v>-0.0582863298785212</v>
      </c>
      <c r="LP20" s="0" t="n">
        <v>-0.0480162379533738</v>
      </c>
      <c r="LQ20" s="0" t="n">
        <v>-0.124235790398728</v>
      </c>
      <c r="LR20" s="0" t="n">
        <v>-0.262510047688101</v>
      </c>
      <c r="LS20" s="0" t="n">
        <v>-0.0992476875095865</v>
      </c>
      <c r="LT20" s="0" t="n">
        <v>0.082238098236972</v>
      </c>
      <c r="LU20" s="0" t="n">
        <v>-0.267137543220149</v>
      </c>
      <c r="LV20" s="0" t="n">
        <v>0.122085908559384</v>
      </c>
      <c r="LW20" s="0" t="n">
        <v>0.125255483320663</v>
      </c>
      <c r="LX20" s="0" t="n">
        <v>-0.00363552974735752</v>
      </c>
      <c r="LY20" s="0" t="n">
        <v>-0.023780095839825</v>
      </c>
      <c r="LZ20" s="0" t="n">
        <v>-0.0210149350812895</v>
      </c>
      <c r="MA20" s="0" t="n">
        <v>-0.02782050537683</v>
      </c>
      <c r="MB20" s="0" t="n">
        <v>-0.348143734926211</v>
      </c>
      <c r="MC20" s="0" t="n">
        <v>-0.00827590930385971</v>
      </c>
      <c r="MD20" s="0" t="n">
        <v>1.37801845181603</v>
      </c>
      <c r="ME20" s="0" t="n">
        <v>0.24661634032493</v>
      </c>
      <c r="MF20" s="0" t="n">
        <v>0.0530930370724324</v>
      </c>
      <c r="MG20" s="0" t="n">
        <v>-0.215915274082104</v>
      </c>
      <c r="MH20" s="0" t="n">
        <v>0</v>
      </c>
      <c r="MI20" s="0" t="n">
        <v>0.109507126352524</v>
      </c>
      <c r="MJ20" s="0" t="n">
        <v>0.107863740608794</v>
      </c>
      <c r="MK20" s="0" t="n">
        <v>0.00653917648128096</v>
      </c>
      <c r="ML20" s="0" t="n">
        <v>0.0573931942039975</v>
      </c>
      <c r="MM20" s="0" t="n">
        <v>0.041556464444016</v>
      </c>
      <c r="MN20" s="0" t="n">
        <f aca="false">SUM(B20:MM20)</f>
        <v>0.296741508351582</v>
      </c>
      <c r="MO20" s="0" t="n">
        <v>0</v>
      </c>
      <c r="MQ20" s="0" t="n">
        <v>90</v>
      </c>
      <c r="MR20" s="0" t="n">
        <f aca="false">COUNTIF(MO90:MO100, "=1")</f>
        <v>0</v>
      </c>
      <c r="MS20" s="0" t="n">
        <f aca="false">$MR$3*11/$MR$2</f>
        <v>1.84955752212389</v>
      </c>
    </row>
    <row r="21" customFormat="false" ht="13.8" hidden="false" customHeight="false" outlineLevel="0" collapsed="false">
      <c r="A21" s="0" t="n">
        <v>213</v>
      </c>
      <c r="B21" s="0" t="n">
        <v>0.00931985258651982</v>
      </c>
      <c r="C21" s="0" t="n">
        <v>0.131770164341857</v>
      </c>
      <c r="D21" s="0" t="n">
        <v>0.0417345112708017</v>
      </c>
      <c r="E21" s="0" t="n">
        <v>0.0124860821445695</v>
      </c>
      <c r="F21" s="0" t="n">
        <v>-0.070407690410866</v>
      </c>
      <c r="G21" s="0" t="n">
        <v>0.0481654016010922</v>
      </c>
      <c r="H21" s="0" t="n">
        <v>0.0170418986804302</v>
      </c>
      <c r="I21" s="0" t="n">
        <v>0.069685632165852</v>
      </c>
      <c r="J21" s="0" t="n">
        <v>0.232886147513028</v>
      </c>
      <c r="K21" s="0" t="n">
        <v>-0.086053610346544</v>
      </c>
      <c r="L21" s="0" t="n">
        <v>0.00911583340800941</v>
      </c>
      <c r="M21" s="0" t="n">
        <v>-0.0630008089931064</v>
      </c>
      <c r="N21" s="0" t="n">
        <v>-0.0762265712123674</v>
      </c>
      <c r="O21" s="0" t="n">
        <v>-0.0559039582931144</v>
      </c>
      <c r="P21" s="0" t="n">
        <v>-0.177835214483963</v>
      </c>
      <c r="Q21" s="0" t="n">
        <v>0.138327564888016</v>
      </c>
      <c r="R21" s="0" t="n">
        <v>-0.214127963508008</v>
      </c>
      <c r="S21" s="0" t="n">
        <v>-0.0570660734732917</v>
      </c>
      <c r="T21" s="0" t="n">
        <v>-0.119866974712322</v>
      </c>
      <c r="U21" s="0" t="n">
        <v>0.00281477739029846</v>
      </c>
      <c r="V21" s="0" t="n">
        <v>0.176548777708214</v>
      </c>
      <c r="W21" s="0" t="n">
        <v>0.0928202075675091</v>
      </c>
      <c r="X21" s="0" t="n">
        <v>0.0376337920002181</v>
      </c>
      <c r="Y21" s="0" t="n">
        <v>-0.0439939919059389</v>
      </c>
      <c r="Z21" s="0" t="n">
        <v>0.118475796335284</v>
      </c>
      <c r="AA21" s="0" t="n">
        <v>-0.208297043197215</v>
      </c>
      <c r="AB21" s="0" t="n">
        <v>-0.0342513957071204</v>
      </c>
      <c r="AC21" s="0" t="n">
        <v>-0.058465653827715</v>
      </c>
      <c r="AD21" s="0" t="n">
        <v>0.0611525971279032</v>
      </c>
      <c r="AE21" s="0" t="n">
        <v>-0.153457919148358</v>
      </c>
      <c r="AF21" s="0" t="n">
        <v>0.0511475111669408</v>
      </c>
      <c r="AG21" s="0" t="n">
        <v>-0.21507032261654</v>
      </c>
      <c r="AH21" s="0" t="n">
        <v>0.0852501487069637</v>
      </c>
      <c r="AI21" s="0" t="n">
        <v>0.0467838678791676</v>
      </c>
      <c r="AJ21" s="0" t="n">
        <v>0.0323093708112184</v>
      </c>
      <c r="AK21" s="0" t="n">
        <v>-0.240898204572613</v>
      </c>
      <c r="AL21" s="0" t="n">
        <v>-0.126058944960243</v>
      </c>
      <c r="AM21" s="0" t="n">
        <v>-0.126058944960243</v>
      </c>
      <c r="AN21" s="0" t="n">
        <v>0.0407802476853346</v>
      </c>
      <c r="AO21" s="0" t="n">
        <v>0.17622192691269</v>
      </c>
      <c r="AP21" s="0" t="n">
        <v>0.0106521005816592</v>
      </c>
      <c r="AQ21" s="0" t="n">
        <v>-0.0189332037778476</v>
      </c>
      <c r="AR21" s="0" t="n">
        <v>0.0581691901042932</v>
      </c>
      <c r="AS21" s="0" t="n">
        <v>0.155469261917159</v>
      </c>
      <c r="AT21" s="0" t="n">
        <v>-0.181719792065797</v>
      </c>
      <c r="AU21" s="0" t="n">
        <v>0.0165392598158643</v>
      </c>
      <c r="AV21" s="0" t="n">
        <v>-0.413741017412024</v>
      </c>
      <c r="AW21" s="0" t="n">
        <v>-0.253398367336845</v>
      </c>
      <c r="AX21" s="0" t="n">
        <v>0.0164167032865118</v>
      </c>
      <c r="AY21" s="0" t="n">
        <v>-0.106906512745487</v>
      </c>
      <c r="AZ21" s="0" t="n">
        <v>-0.185957086541312</v>
      </c>
      <c r="BA21" s="0" t="n">
        <v>0.00126311374289913</v>
      </c>
      <c r="BB21" s="0" t="n">
        <v>0.187598613894798</v>
      </c>
      <c r="BC21" s="0" t="n">
        <v>0.047293941850951</v>
      </c>
      <c r="BD21" s="0" t="n">
        <v>-0.303740122197695</v>
      </c>
      <c r="BE21" s="0" t="n">
        <v>-0.26316815893265</v>
      </c>
      <c r="BF21" s="0" t="n">
        <v>0.24900868596355</v>
      </c>
      <c r="BG21" s="0" t="n">
        <v>-0.0699694783091998</v>
      </c>
      <c r="BH21" s="0" t="n">
        <v>0.00699156282692872</v>
      </c>
      <c r="BI21" s="0" t="n">
        <v>0.0198949676628365</v>
      </c>
      <c r="BJ21" s="0" t="n">
        <v>0.0379134731655148</v>
      </c>
      <c r="BK21" s="0" t="n">
        <v>-0.0210149350812895</v>
      </c>
      <c r="BL21" s="0" t="n">
        <v>0.166928179721231</v>
      </c>
      <c r="BM21" s="0" t="n">
        <v>0.00430287290300036</v>
      </c>
      <c r="BN21" s="0" t="n">
        <v>-0.0170095892726144</v>
      </c>
      <c r="BO21" s="0" t="n">
        <v>-0.238799567915692</v>
      </c>
      <c r="BP21" s="0" t="n">
        <v>-0.23141946061807</v>
      </c>
      <c r="BQ21" s="0" t="n">
        <v>-0.0490979038241148</v>
      </c>
      <c r="BR21" s="0" t="n">
        <v>0.324868537224679</v>
      </c>
      <c r="BS21" s="0" t="n">
        <v>-0.0457023148229766</v>
      </c>
      <c r="BT21" s="0" t="n">
        <v>-0.117009109440325</v>
      </c>
      <c r="BU21" s="0" t="n">
        <v>0.110585293572869</v>
      </c>
      <c r="BV21" s="0" t="n">
        <v>-0.0651387711984028</v>
      </c>
      <c r="BW21" s="0" t="n">
        <v>-0.0282366518663977</v>
      </c>
      <c r="BX21" s="0" t="n">
        <v>-0.0657997534420464</v>
      </c>
      <c r="BY21" s="0" t="n">
        <v>-0.231419460618069</v>
      </c>
      <c r="BZ21" s="0" t="n">
        <v>-0.117475201268852</v>
      </c>
      <c r="CA21" s="0" t="n">
        <v>-0.108359367860842</v>
      </c>
      <c r="CB21" s="0" t="n">
        <v>-0.0259754864032606</v>
      </c>
      <c r="CC21" s="0" t="n">
        <v>0.324868537224679</v>
      </c>
      <c r="CD21" s="0" t="n">
        <v>-0.237650010368706</v>
      </c>
      <c r="CE21" s="0" t="n">
        <v>0.0591653714916729</v>
      </c>
      <c r="CF21" s="0" t="n">
        <v>-0.00167522527250764</v>
      </c>
      <c r="CG21" s="0" t="n">
        <v>0.125255483320663</v>
      </c>
      <c r="CH21" s="0" t="n">
        <v>-0.23653456128484</v>
      </c>
      <c r="CI21" s="0" t="n">
        <v>-0.312644900540655</v>
      </c>
      <c r="CJ21" s="0" t="n">
        <v>0.0996130527073253</v>
      </c>
      <c r="CK21" s="0" t="n">
        <v>-0.04002460761844</v>
      </c>
      <c r="CL21" s="0" t="n">
        <v>-0.0810352635862879</v>
      </c>
      <c r="CM21" s="0" t="n">
        <v>-0.0463354711282047</v>
      </c>
      <c r="CN21" s="0" t="n">
        <v>-0.193881541299004</v>
      </c>
      <c r="CO21" s="0" t="n">
        <v>0.040995139702923</v>
      </c>
      <c r="CP21" s="0" t="n">
        <v>0.392734848454924</v>
      </c>
      <c r="CQ21" s="0" t="n">
        <v>-0.00215968228642366</v>
      </c>
      <c r="CR21" s="0" t="n">
        <v>-0.0863936885678117</v>
      </c>
      <c r="CS21" s="0" t="n">
        <v>0.0614040113341301</v>
      </c>
      <c r="CT21" s="0" t="n">
        <v>0.243038518977046</v>
      </c>
      <c r="CU21" s="0" t="n">
        <v>-0.0187838869022747</v>
      </c>
      <c r="CV21" s="0" t="n">
        <v>0.0414475260485709</v>
      </c>
      <c r="CW21" s="0" t="n">
        <v>0.118683718157428</v>
      </c>
      <c r="CX21" s="0" t="n">
        <v>0.0876442125748796</v>
      </c>
      <c r="CY21" s="0" t="n">
        <v>0.0406980952925998</v>
      </c>
      <c r="CZ21" s="0" t="n">
        <v>0.117125357237413</v>
      </c>
      <c r="DA21" s="0" t="n">
        <v>-0.0256676520157289</v>
      </c>
      <c r="DB21" s="0" t="n">
        <v>-0.0228747087250124</v>
      </c>
      <c r="DC21" s="0" t="n">
        <v>-0.100649229434875</v>
      </c>
      <c r="DD21" s="0" t="n">
        <v>0.0371864647728975</v>
      </c>
      <c r="DE21" s="0" t="n">
        <v>-0.20439078823015</v>
      </c>
      <c r="DF21" s="0" t="n">
        <v>-0.12075389273055</v>
      </c>
      <c r="DG21" s="0" t="n">
        <v>-0.197517908942388</v>
      </c>
      <c r="DH21" s="0" t="n">
        <v>-0.23141946061807</v>
      </c>
      <c r="DI21" s="0" t="n">
        <v>-0.0253703426631598</v>
      </c>
      <c r="DJ21" s="0" t="n">
        <v>0</v>
      </c>
      <c r="DK21" s="0" t="n">
        <v>-0.0616218900091524</v>
      </c>
      <c r="DL21" s="0" t="n">
        <v>-0.210142062170784</v>
      </c>
      <c r="DM21" s="0" t="n">
        <v>-0.0630008089931064</v>
      </c>
      <c r="DN21" s="0" t="n">
        <v>0.0957934505903467</v>
      </c>
      <c r="DO21" s="0" t="n">
        <v>0.0323093708112184</v>
      </c>
      <c r="DP21" s="0" t="n">
        <v>-0.0376035243983797</v>
      </c>
      <c r="DQ21" s="0" t="n">
        <v>-0.0858341436497343</v>
      </c>
      <c r="DR21" s="0" t="n">
        <v>0.0658320628498622</v>
      </c>
      <c r="DS21" s="0" t="n">
        <v>-0.0365606231424419</v>
      </c>
      <c r="DT21" s="0" t="n">
        <v>0.443709214439197</v>
      </c>
      <c r="DU21" s="0" t="n">
        <v>-0.281971739780901</v>
      </c>
      <c r="DV21" s="0" t="n">
        <v>0.0462122759802098</v>
      </c>
      <c r="DW21" s="0" t="n">
        <v>0.150788785325828</v>
      </c>
      <c r="DX21" s="0" t="n">
        <v>0.0106521005816592</v>
      </c>
      <c r="DY21" s="0" t="n">
        <v>-0.0781455892643457</v>
      </c>
      <c r="DZ21" s="0" t="n">
        <v>0.082238098236972</v>
      </c>
      <c r="EA21" s="0" t="n">
        <v>0.0838702671578086</v>
      </c>
      <c r="EB21" s="0" t="n">
        <v>0.324868537224679</v>
      </c>
      <c r="EC21" s="0" t="n">
        <v>-0.0082759093038596</v>
      </c>
      <c r="ED21" s="0" t="n">
        <v>0.461727719941876</v>
      </c>
      <c r="EE21" s="0" t="n">
        <v>-0.206878351701952</v>
      </c>
      <c r="EF21" s="0" t="n">
        <v>0.0205445292316323</v>
      </c>
      <c r="EG21" s="0" t="n">
        <v>0.0234727890107205</v>
      </c>
      <c r="EH21" s="0" t="n">
        <v>-0.0883186169773962</v>
      </c>
      <c r="EI21" s="0" t="n">
        <v>0.154243020193915</v>
      </c>
      <c r="EJ21" s="0" t="n">
        <v>0.0342837051149362</v>
      </c>
      <c r="EK21" s="0" t="n">
        <v>0.0072765037036251</v>
      </c>
      <c r="EL21" s="0" t="n">
        <v>-1.08583478877414</v>
      </c>
      <c r="EM21" s="0" t="n">
        <v>0.168654798855219</v>
      </c>
      <c r="EN21" s="0" t="n">
        <v>-0.0186386963394063</v>
      </c>
      <c r="EO21" s="0" t="n">
        <v>-0.0587067629307517</v>
      </c>
      <c r="EP21" s="0" t="n">
        <v>-0.0158231149392426</v>
      </c>
      <c r="EQ21" s="0" t="n">
        <v>-0.0318064067140538</v>
      </c>
      <c r="ER21" s="0" t="n">
        <v>-0.00827590930385971</v>
      </c>
      <c r="ES21" s="0" t="n">
        <v>-0.253398367336845</v>
      </c>
      <c r="ET21" s="0" t="n">
        <v>0.0241593664492943</v>
      </c>
      <c r="EU21" s="0" t="n">
        <v>0.149353034899723</v>
      </c>
      <c r="EV21" s="0" t="n">
        <v>0.0970846063539667</v>
      </c>
      <c r="EW21" s="0" t="n">
        <v>0.0726931532298074</v>
      </c>
      <c r="EX21" s="0" t="n">
        <v>0.00974259619881862</v>
      </c>
      <c r="EY21" s="0" t="n">
        <v>-0.088318616977396</v>
      </c>
      <c r="EZ21" s="0" t="n">
        <v>0.379489621704904</v>
      </c>
      <c r="FA21" s="0" t="n">
        <v>0.117764811591505</v>
      </c>
      <c r="FB21" s="0" t="n">
        <v>0.149948095911034</v>
      </c>
      <c r="FC21" s="0" t="n">
        <v>0.151844937509902</v>
      </c>
      <c r="FD21" s="0" t="n">
        <v>-0.0463354711282047</v>
      </c>
      <c r="FE21" s="0" t="n">
        <v>0</v>
      </c>
      <c r="FF21" s="0" t="n">
        <v>-0.0928332973319229</v>
      </c>
      <c r="FG21" s="0" t="n">
        <v>-0.0514480811690685</v>
      </c>
      <c r="FH21" s="0" t="n">
        <v>-0.0479207406511</v>
      </c>
      <c r="FI21" s="0" t="n">
        <v>-0.356582603572076</v>
      </c>
      <c r="FJ21" s="0" t="n">
        <v>0.0137029974149155</v>
      </c>
      <c r="FK21" s="0" t="n">
        <v>0.00747244766427947</v>
      </c>
      <c r="FL21" s="0" t="n">
        <v>0.373815847618996</v>
      </c>
      <c r="FM21" s="0" t="n">
        <v>0.0691107543115606</v>
      </c>
      <c r="FN21" s="0" t="n">
        <v>-0.045089882426576</v>
      </c>
      <c r="FO21" s="0" t="n">
        <v>0.102655651403422</v>
      </c>
      <c r="FP21" s="0" t="n">
        <v>-0.105005535762411</v>
      </c>
      <c r="FQ21" s="0" t="n">
        <v>-0.191754204225638</v>
      </c>
      <c r="FR21" s="0" t="n">
        <v>0.260537678843538</v>
      </c>
      <c r="FS21" s="0" t="n">
        <v>-0.00200629629026437</v>
      </c>
      <c r="FT21" s="0" t="n">
        <v>-0.0901930317717464</v>
      </c>
      <c r="FU21" s="0" t="n">
        <v>-0.0270381857593827</v>
      </c>
      <c r="FV21" s="0" t="n">
        <v>-0.183217358800192</v>
      </c>
      <c r="FW21" s="0" t="n">
        <v>0.260537678843538</v>
      </c>
      <c r="FX21" s="0" t="n">
        <v>0.0547822266632771</v>
      </c>
      <c r="FY21" s="0" t="n">
        <v>0.00138600160787715</v>
      </c>
      <c r="FZ21" s="0" t="n">
        <v>0.0397333098825008</v>
      </c>
      <c r="GA21" s="0" t="n">
        <v>0.016215110704436</v>
      </c>
      <c r="GB21" s="0" t="n">
        <v>0.040995139702923</v>
      </c>
      <c r="GC21" s="0" t="n">
        <v>-0.114885644362118</v>
      </c>
      <c r="GD21" s="0" t="n">
        <v>0.198060523693969</v>
      </c>
      <c r="GE21" s="0" t="n">
        <v>0.142546980430724</v>
      </c>
      <c r="GF21" s="0" t="n">
        <v>-0.100083458556982</v>
      </c>
      <c r="GG21" s="0" t="n">
        <v>0.169058105979056</v>
      </c>
      <c r="GH21" s="0" t="n">
        <v>-0.439058825396314</v>
      </c>
      <c r="GI21" s="0" t="n">
        <v>0</v>
      </c>
      <c r="GJ21" s="0" t="n">
        <v>0.0402987608446973</v>
      </c>
      <c r="GK21" s="0" t="n">
        <v>0.102949725806365</v>
      </c>
      <c r="GL21" s="0" t="n">
        <v>0.107555906221262</v>
      </c>
      <c r="GM21" s="0" t="n">
        <v>-0.00827590930385971</v>
      </c>
      <c r="GN21" s="0" t="n">
        <v>0.0221832981808489</v>
      </c>
      <c r="GO21" s="0" t="n">
        <v>0.0535994944142278</v>
      </c>
      <c r="GP21" s="0" t="n">
        <v>0.248153619643817</v>
      </c>
      <c r="GQ21" s="0" t="n">
        <v>-0.0481672383311617</v>
      </c>
      <c r="GR21" s="0" t="n">
        <v>0.119557462206025</v>
      </c>
      <c r="GS21" s="0" t="n">
        <v>-0.0668700735699127</v>
      </c>
      <c r="GT21" s="0" t="n">
        <v>0.0767611333820523</v>
      </c>
      <c r="GU21" s="0" t="n">
        <v>-0.0883186169773962</v>
      </c>
      <c r="GV21" s="0" t="n">
        <v>-0.039598380432901</v>
      </c>
      <c r="GW21" s="0" t="n">
        <v>-0.0210149350812895</v>
      </c>
      <c r="GX21" s="0" t="n">
        <v>0.348399034634873</v>
      </c>
      <c r="GY21" s="0" t="n">
        <v>0.190175029419979</v>
      </c>
      <c r="GZ21" s="0" t="n">
        <v>-0.166880939480498</v>
      </c>
      <c r="HA21" s="0" t="n">
        <v>-0.0797348732860046</v>
      </c>
      <c r="HB21" s="0" t="n">
        <v>0.0623416579100937</v>
      </c>
      <c r="HC21" s="0" t="n">
        <v>-0.0231645217976102</v>
      </c>
      <c r="HD21" s="0" t="n">
        <v>-0.0611983107582023</v>
      </c>
      <c r="HE21" s="0" t="n">
        <v>0.0275702224692761</v>
      </c>
      <c r="HF21" s="0" t="n">
        <v>0.313307714823603</v>
      </c>
      <c r="HG21" s="0" t="n">
        <v>0.075493973761599</v>
      </c>
      <c r="HH21" s="0" t="n">
        <v>-0.107366811948091</v>
      </c>
      <c r="HI21" s="0" t="n">
        <v>0.21486764201035</v>
      </c>
      <c r="HJ21" s="0" t="n">
        <v>0.141255824667104</v>
      </c>
      <c r="HK21" s="0" t="n">
        <v>-0.00827590930385982</v>
      </c>
      <c r="HL21" s="0" t="n">
        <v>-0.00827590930385971</v>
      </c>
      <c r="HM21" s="0" t="n">
        <v>0.0562626118337114</v>
      </c>
      <c r="HN21" s="0" t="n">
        <v>0.208637092259714</v>
      </c>
      <c r="HO21" s="0" t="n">
        <v>0.0150196532996623</v>
      </c>
      <c r="HP21" s="0" t="n">
        <v>0.0382441063310332</v>
      </c>
      <c r="HQ21" s="0" t="n">
        <v>0.041556464444016</v>
      </c>
      <c r="HR21" s="0" t="n">
        <v>-0.312271557247164</v>
      </c>
      <c r="HS21" s="0" t="n">
        <v>-0.00479764492753488</v>
      </c>
      <c r="HT21" s="0" t="n">
        <v>0.188434384942194</v>
      </c>
      <c r="HU21" s="0" t="n">
        <v>-0.0901930317717464</v>
      </c>
      <c r="HV21" s="0" t="n">
        <v>-0.0895585427407166</v>
      </c>
      <c r="HW21" s="0" t="n">
        <v>0.250585724612429</v>
      </c>
      <c r="HX21" s="0" t="n">
        <v>0.190852765806476</v>
      </c>
      <c r="HY21" s="0" t="n">
        <v>0.151844937509902</v>
      </c>
      <c r="HZ21" s="0" t="n">
        <v>-0.0222621512785997</v>
      </c>
      <c r="IA21" s="0" t="n">
        <v>0.0957138042201878</v>
      </c>
      <c r="IB21" s="0" t="n">
        <v>-0.0416123295714514</v>
      </c>
      <c r="IC21" s="0" t="n">
        <v>0.182779327458849</v>
      </c>
      <c r="ID21" s="0" t="n">
        <v>-0.0160580497459145</v>
      </c>
      <c r="IE21" s="0" t="n">
        <v>0.0111421765532418</v>
      </c>
      <c r="IF21" s="0" t="n">
        <v>0.112352078484755</v>
      </c>
      <c r="IG21" s="0" t="n">
        <v>-0.0444971727381782</v>
      </c>
      <c r="IH21" s="0" t="n">
        <v>0.154243020193915</v>
      </c>
      <c r="II21" s="0" t="n">
        <v>0.0544624313295637</v>
      </c>
      <c r="IJ21" s="0" t="n">
        <v>0.131770164341857</v>
      </c>
      <c r="IK21" s="0" t="n">
        <v>-0.129636766308127</v>
      </c>
      <c r="IL21" s="0" t="n">
        <v>0.0492285851763316</v>
      </c>
      <c r="IM21" s="0" t="n">
        <v>-0.137108781146828</v>
      </c>
      <c r="IN21" s="0" t="n">
        <v>-0.101801967314683</v>
      </c>
      <c r="IO21" s="0" t="n">
        <v>0.256283745727067</v>
      </c>
      <c r="IP21" s="0" t="n">
        <v>0.00289739129426555</v>
      </c>
      <c r="IQ21" s="0" t="n">
        <v>-0.236810309252946</v>
      </c>
      <c r="IR21" s="0" t="n">
        <v>0.0562626118337114</v>
      </c>
      <c r="IS21" s="0" t="n">
        <v>-0.0921573932845619</v>
      </c>
      <c r="IT21" s="0" t="n">
        <v>-0.0932691221372523</v>
      </c>
      <c r="IU21" s="0" t="n">
        <v>0.176373937249686</v>
      </c>
      <c r="IV21" s="0" t="n">
        <v>0.119557462206025</v>
      </c>
      <c r="IW21" s="0" t="n">
        <v>0.0421549443230321</v>
      </c>
      <c r="IX21" s="0" t="n">
        <v>-0.0153933770727237</v>
      </c>
      <c r="IY21" s="0" t="n">
        <v>-0.0834993305414472</v>
      </c>
      <c r="IZ21" s="0" t="n">
        <v>-0.166178938749669</v>
      </c>
      <c r="JA21" s="0" t="n">
        <v>-0.0372634461771121</v>
      </c>
      <c r="JB21" s="0" t="n">
        <v>0.0860347701673818</v>
      </c>
      <c r="JC21" s="0" t="n">
        <v>0.024300261130753</v>
      </c>
      <c r="JD21" s="0" t="n">
        <v>-0.141807301928382</v>
      </c>
      <c r="JE21" s="0" t="n">
        <v>-0.0978880679935468</v>
      </c>
      <c r="JF21" s="0" t="n">
        <v>-0.0383081964027348</v>
      </c>
      <c r="JG21" s="0" t="n">
        <v>0.00532974275191884</v>
      </c>
      <c r="JH21" s="0" t="n">
        <v>-0.121935227776381</v>
      </c>
      <c r="JI21" s="0" t="n">
        <v>-0.0384289474745473</v>
      </c>
      <c r="JJ21" s="0" t="n">
        <v>-0.185957086541312</v>
      </c>
      <c r="JK21" s="0" t="n">
        <v>0.361644261384893</v>
      </c>
      <c r="JL21" s="0" t="n">
        <v>0.304098775738293</v>
      </c>
      <c r="JM21" s="0" t="n">
        <v>0.0502202973777489</v>
      </c>
      <c r="JN21" s="0" t="n">
        <v>-0.128903897092474</v>
      </c>
      <c r="JO21" s="0" t="n">
        <v>-0.0213479908712125</v>
      </c>
      <c r="JP21" s="0" t="n">
        <v>-0.0244487685494609</v>
      </c>
      <c r="JQ21" s="0" t="n">
        <v>-0.00184501897356935</v>
      </c>
      <c r="JR21" s="0" t="n">
        <v>-0.00827590930385971</v>
      </c>
      <c r="JS21" s="0" t="n">
        <v>-0.157311488464348</v>
      </c>
      <c r="JT21" s="0" t="n">
        <v>0.158261779788833</v>
      </c>
      <c r="JU21" s="0" t="n">
        <v>-0.0268522948767952</v>
      </c>
      <c r="JV21" s="0" t="n">
        <v>0.0280917348670153</v>
      </c>
      <c r="JW21" s="0" t="n">
        <v>0.0562626118337114</v>
      </c>
      <c r="JX21" s="0" t="n">
        <v>0.103515496684257</v>
      </c>
      <c r="JY21" s="0" t="n">
        <v>-0.148037851679018</v>
      </c>
      <c r="JZ21" s="0" t="n">
        <v>0.0764653191512308</v>
      </c>
      <c r="KA21" s="0" t="n">
        <v>0.0395147545324888</v>
      </c>
      <c r="KB21" s="0" t="n">
        <v>0.135763460919078</v>
      </c>
      <c r="KC21" s="0" t="n">
        <v>-0.00200629629026437</v>
      </c>
      <c r="KD21" s="0" t="n">
        <v>-0.00827590930385971</v>
      </c>
      <c r="KE21" s="0" t="n">
        <v>0.0379572857353481</v>
      </c>
      <c r="KF21" s="0" t="n">
        <v>0.0457913119664161</v>
      </c>
      <c r="KG21" s="0" t="n">
        <v>0.220565663124988</v>
      </c>
      <c r="KH21" s="0" t="n">
        <v>0.0364599845375316</v>
      </c>
      <c r="KI21" s="0" t="n">
        <v>-0.0985227871516378</v>
      </c>
      <c r="KJ21" s="0" t="n">
        <v>0.0342837051149362</v>
      </c>
      <c r="KK21" s="0" t="n">
        <v>0.102949725806364</v>
      </c>
      <c r="KL21" s="0" t="n">
        <v>0.0303389268239196</v>
      </c>
      <c r="KM21" s="0" t="n">
        <v>0.0280917348670153</v>
      </c>
      <c r="KN21" s="0" t="n">
        <v>0.24724905151339</v>
      </c>
      <c r="KO21" s="0" t="n">
        <v>0.00102648335845374</v>
      </c>
      <c r="KP21" s="0" t="n">
        <v>-0.0228747087250124</v>
      </c>
      <c r="KQ21" s="0" t="n">
        <v>-0.165461492826272</v>
      </c>
      <c r="KR21" s="0" t="n">
        <v>-0.104459833156782</v>
      </c>
      <c r="KS21" s="0" t="n">
        <v>0.0234727890107207</v>
      </c>
      <c r="KT21" s="0" t="n">
        <v>-0.326729640422394</v>
      </c>
      <c r="KU21" s="0" t="n">
        <v>0.279406163147921</v>
      </c>
      <c r="KV21" s="0" t="n">
        <v>0.125255483320663</v>
      </c>
      <c r="KW21" s="0" t="n">
        <v>-0.273383659717102</v>
      </c>
      <c r="KX21" s="0" t="n">
        <v>0.279406163147921</v>
      </c>
      <c r="KY21" s="0" t="n">
        <v>0.122220579625509</v>
      </c>
      <c r="KZ21" s="0" t="n">
        <v>-0.4678082386823</v>
      </c>
      <c r="LA21" s="0" t="n">
        <v>-0.301152798632745</v>
      </c>
      <c r="LB21" s="0" t="n">
        <v>0.0280917348670153</v>
      </c>
      <c r="LC21" s="0" t="n">
        <v>-0.0618166762318894</v>
      </c>
      <c r="LD21" s="0" t="n">
        <v>-0.0146657074026309</v>
      </c>
      <c r="LE21" s="0" t="n">
        <v>0.112352078484755</v>
      </c>
      <c r="LF21" s="0" t="n">
        <v>0.0562626118337114</v>
      </c>
      <c r="LG21" s="0" t="n">
        <v>-0.448832337223294</v>
      </c>
      <c r="LH21" s="0" t="n">
        <v>0.0268154105074103</v>
      </c>
      <c r="LI21" s="0" t="n">
        <v>-0.22599939314873</v>
      </c>
      <c r="LJ21" s="0" t="n">
        <v>0.144064815278159</v>
      </c>
      <c r="LK21" s="0" t="n">
        <v>0.0392650354651404</v>
      </c>
      <c r="LL21" s="0" t="n">
        <v>-0.162426589131118</v>
      </c>
      <c r="LM21" s="0" t="n">
        <v>-0.185206617462938</v>
      </c>
      <c r="LN21" s="0" t="n">
        <v>0.250832790703865</v>
      </c>
      <c r="LO21" s="0" t="n">
        <v>0.00399418328795462</v>
      </c>
      <c r="LP21" s="0" t="n">
        <v>-0.0356748834919744</v>
      </c>
      <c r="LQ21" s="0" t="n">
        <v>-0.124235790398728</v>
      </c>
      <c r="LR21" s="0" t="n">
        <v>-0.262510047688101</v>
      </c>
      <c r="LS21" s="0" t="n">
        <v>-0.013695976773199</v>
      </c>
      <c r="LT21" s="0" t="n">
        <v>0.10638699901628</v>
      </c>
      <c r="LU21" s="0" t="n">
        <v>0.0815804198180012</v>
      </c>
      <c r="LV21" s="0" t="n">
        <v>0.122085908559384</v>
      </c>
      <c r="LW21" s="0" t="n">
        <v>-0.208072096621078</v>
      </c>
      <c r="LX21" s="0" t="n">
        <v>-0.00827590930385971</v>
      </c>
      <c r="LY21" s="0" t="n">
        <v>-0.103586089108185</v>
      </c>
      <c r="LZ21" s="0" t="n">
        <v>0.103276576601888</v>
      </c>
      <c r="MA21" s="0" t="n">
        <v>-0.051095906486788</v>
      </c>
      <c r="MB21" s="0" t="n">
        <v>0.108257906952092</v>
      </c>
      <c r="MC21" s="0" t="n">
        <v>-0.00827590930385971</v>
      </c>
      <c r="MD21" s="0" t="n">
        <v>0.0636975903212295</v>
      </c>
      <c r="ME21" s="0" t="n">
        <v>-0.0410657321268505</v>
      </c>
      <c r="MF21" s="0" t="n">
        <v>0.0530930370724324</v>
      </c>
      <c r="MG21" s="0" t="n">
        <v>-0.215915274082104</v>
      </c>
      <c r="MH21" s="0" t="n">
        <v>0.0623416579100937</v>
      </c>
      <c r="MI21" s="0" t="n">
        <v>0.0578142025251302</v>
      </c>
      <c r="MJ21" s="0" t="n">
        <v>0.107863740608794</v>
      </c>
      <c r="MK21" s="0" t="n">
        <v>-0.0921573932845619</v>
      </c>
      <c r="ML21" s="0" t="n">
        <v>0.0573931942039975</v>
      </c>
      <c r="MM21" s="0" t="n">
        <v>0.041556464444016</v>
      </c>
      <c r="MN21" s="0" t="n">
        <f aca="false">SUM(B21:MM21)</f>
        <v>-0.35491733409008</v>
      </c>
      <c r="MO21" s="0" t="n">
        <v>0</v>
      </c>
      <c r="MQ21" s="0" t="n">
        <v>100</v>
      </c>
      <c r="MR21" s="0" t="n">
        <f aca="false">COUNTIF(MO101:MO114, "=1")</f>
        <v>2</v>
      </c>
      <c r="MS21" s="0" t="n">
        <f aca="false">$MR$3*14/$MR$2</f>
        <v>2.35398230088496</v>
      </c>
    </row>
    <row r="22" customFormat="false" ht="13.8" hidden="false" customHeight="false" outlineLevel="0" collapsed="false">
      <c r="A22" s="0" t="n">
        <v>196</v>
      </c>
      <c r="B22" s="0" t="n">
        <v>-0.0905140075408317</v>
      </c>
      <c r="C22" s="0" t="n">
        <v>0.131770164341857</v>
      </c>
      <c r="D22" s="0" t="n">
        <v>-0.0834993305414472</v>
      </c>
      <c r="E22" s="0" t="n">
        <v>-0.567891697239282</v>
      </c>
      <c r="F22" s="0" t="n">
        <v>-0.070407690410866</v>
      </c>
      <c r="G22" s="0" t="n">
        <v>-0.0266250479720561</v>
      </c>
      <c r="H22" s="0" t="n">
        <v>0.0218338921675106</v>
      </c>
      <c r="I22" s="0" t="n">
        <v>-0.0674647806941903</v>
      </c>
      <c r="J22" s="0" t="n">
        <v>-0.413741017412024</v>
      </c>
      <c r="K22" s="0" t="n">
        <v>-0.086053610346544</v>
      </c>
      <c r="L22" s="0" t="n">
        <v>-0.0171648567211058</v>
      </c>
      <c r="M22" s="0" t="n">
        <v>-0.0630008089931064</v>
      </c>
      <c r="N22" s="0" t="n">
        <v>-0.0762265712123674</v>
      </c>
      <c r="O22" s="0" t="n">
        <v>-0.0559039582931144</v>
      </c>
      <c r="P22" s="0" t="n">
        <v>0.291382354194637</v>
      </c>
      <c r="Q22" s="0" t="n">
        <v>-0.00827590930385971</v>
      </c>
      <c r="R22" s="0" t="n">
        <v>0.125255483320663</v>
      </c>
      <c r="S22" s="0" t="n">
        <v>-0.0570660734732917</v>
      </c>
      <c r="T22" s="0" t="n">
        <v>0.0141969465481989</v>
      </c>
      <c r="U22" s="0" t="n">
        <v>0.00281477739029846</v>
      </c>
      <c r="V22" s="0" t="n">
        <v>-0.250743733444472</v>
      </c>
      <c r="W22" s="0" t="n">
        <v>0.00430287290300036</v>
      </c>
      <c r="X22" s="0" t="n">
        <v>0.0376337920002181</v>
      </c>
      <c r="Y22" s="0" t="n">
        <v>-0.0439939919059389</v>
      </c>
      <c r="Z22" s="0" t="n">
        <v>0.118475796335284</v>
      </c>
      <c r="AA22" s="0" t="n">
        <v>0.125255483320663</v>
      </c>
      <c r="AB22" s="0" t="n">
        <v>-0.044207918529923</v>
      </c>
      <c r="AC22" s="0" t="n">
        <v>0.188434384942194</v>
      </c>
      <c r="AD22" s="0" t="n">
        <v>0.0611525971279032</v>
      </c>
      <c r="AE22" s="0" t="n">
        <v>0.159446848068942</v>
      </c>
      <c r="AF22" s="0" t="n">
        <v>-0.00827590930385971</v>
      </c>
      <c r="AG22" s="0" t="n">
        <v>-0.21507032261654</v>
      </c>
      <c r="AH22" s="0" t="n">
        <v>-0.0754152121414882</v>
      </c>
      <c r="AI22" s="0" t="n">
        <v>-0.750213254033237</v>
      </c>
      <c r="AJ22" s="0" t="n">
        <v>0.0323093708112184</v>
      </c>
      <c r="AK22" s="0" t="n">
        <v>-0.240898204572613</v>
      </c>
      <c r="AL22" s="0" t="n">
        <v>0.166928179721231</v>
      </c>
      <c r="AM22" s="0" t="n">
        <v>-0.126058944960243</v>
      </c>
      <c r="AN22" s="0" t="n">
        <v>-0.0178453603200105</v>
      </c>
      <c r="AO22" s="0" t="n">
        <v>-0.413741017412024</v>
      </c>
      <c r="AP22" s="0" t="n">
        <v>0.0106521005816592</v>
      </c>
      <c r="AQ22" s="0" t="n">
        <v>-0.0189332037778476</v>
      </c>
      <c r="AR22" s="0" t="n">
        <v>-0.33496013955891</v>
      </c>
      <c r="AS22" s="0" t="n">
        <v>0.155469261917159</v>
      </c>
      <c r="AT22" s="0" t="n">
        <v>0.339125397849543</v>
      </c>
      <c r="AU22" s="0" t="n">
        <v>-0.0228747087250124</v>
      </c>
      <c r="AV22" s="0" t="n">
        <v>0.0663129476872128</v>
      </c>
      <c r="AW22" s="0" t="n">
        <v>0.0883509263852119</v>
      </c>
      <c r="AX22" s="0" t="n">
        <v>0.0164167032865118</v>
      </c>
      <c r="AY22" s="0" t="n">
        <v>-0.117475201268852</v>
      </c>
      <c r="AZ22" s="0" t="n">
        <v>-0.185957086541312</v>
      </c>
      <c r="BA22" s="0" t="n">
        <v>0.0127774998939725</v>
      </c>
      <c r="BB22" s="0" t="n">
        <v>-0.489248569920169</v>
      </c>
      <c r="BC22" s="0" t="n">
        <v>0.047293941850951</v>
      </c>
      <c r="BD22" s="0" t="n">
        <v>-0.303740122197695</v>
      </c>
      <c r="BE22" s="0" t="n">
        <v>0.169405267933593</v>
      </c>
      <c r="BF22" s="0" t="n">
        <v>-0.367221001777131</v>
      </c>
      <c r="BG22" s="0" t="n">
        <v>-0.0699694783091998</v>
      </c>
      <c r="BH22" s="0" t="n">
        <v>0.0054542835080421</v>
      </c>
      <c r="BI22" s="0" t="n">
        <v>0.0198949676628365</v>
      </c>
      <c r="BJ22" s="0" t="n">
        <v>0.0379134731655148</v>
      </c>
      <c r="BK22" s="0" t="n">
        <v>-0.0210149350812895</v>
      </c>
      <c r="BL22" s="0" t="n">
        <v>-0.231419460618069</v>
      </c>
      <c r="BM22" s="0" t="n">
        <v>0.00430287290300036</v>
      </c>
      <c r="BN22" s="0" t="n">
        <v>-0.0170095892726144</v>
      </c>
      <c r="BO22" s="0" t="n">
        <v>0.567088235599702</v>
      </c>
      <c r="BP22" s="0" t="n">
        <v>0.0161155438202994</v>
      </c>
      <c r="BQ22" s="0" t="n">
        <v>-0.0490979038241148</v>
      </c>
      <c r="BR22" s="0" t="n">
        <v>-0.213614835984563</v>
      </c>
      <c r="BS22" s="0" t="n">
        <v>-0.0457023148229766</v>
      </c>
      <c r="BT22" s="0" t="n">
        <v>0.0984082332844749</v>
      </c>
      <c r="BU22" s="0" t="n">
        <v>0.110585293572869</v>
      </c>
      <c r="BV22" s="0" t="n">
        <v>0.0689554386321305</v>
      </c>
      <c r="BW22" s="0" t="n">
        <v>0.115103111856645</v>
      </c>
      <c r="BX22" s="0" t="n">
        <v>-0.0657997534420464</v>
      </c>
      <c r="BY22" s="0" t="n">
        <v>-0.231419460618069</v>
      </c>
      <c r="BZ22" s="0" t="n">
        <v>0.0276170137567467</v>
      </c>
      <c r="CA22" s="0" t="n">
        <v>0.125255483320663</v>
      </c>
      <c r="CB22" s="0" t="n">
        <v>-0.0259754864032606</v>
      </c>
      <c r="CC22" s="0" t="n">
        <v>0.324868537224679</v>
      </c>
      <c r="CD22" s="0" t="n">
        <v>0.128175193423998</v>
      </c>
      <c r="CE22" s="0" t="n">
        <v>0.0591653714916729</v>
      </c>
      <c r="CF22" s="0" t="n">
        <v>-0.02782050537683</v>
      </c>
      <c r="CG22" s="0" t="n">
        <v>-0.138329037552058</v>
      </c>
      <c r="CH22" s="0" t="n">
        <v>0.178935632784287</v>
      </c>
      <c r="CI22" s="0" t="n">
        <v>0.243038518977046</v>
      </c>
      <c r="CJ22" s="0" t="n">
        <v>0.0996130527073253</v>
      </c>
      <c r="CK22" s="0" t="n">
        <v>-0.04002460761844</v>
      </c>
      <c r="CL22" s="0" t="n">
        <v>-0.0810352635862879</v>
      </c>
      <c r="CM22" s="0" t="n">
        <v>0.00974259619881862</v>
      </c>
      <c r="CN22" s="0" t="n">
        <v>-0.193881541299004</v>
      </c>
      <c r="CO22" s="0" t="n">
        <v>-0.0527276718746936</v>
      </c>
      <c r="CP22" s="0" t="n">
        <v>-0.124235790398728</v>
      </c>
      <c r="CQ22" s="0" t="n">
        <v>-0.00215968228642366</v>
      </c>
      <c r="CR22" s="0" t="n">
        <v>-0.0863936885678117</v>
      </c>
      <c r="CS22" s="0" t="n">
        <v>0.00911583340800941</v>
      </c>
      <c r="CT22" s="0" t="n">
        <v>0.243038518977046</v>
      </c>
      <c r="CU22" s="0" t="n">
        <v>0.148070161086834</v>
      </c>
      <c r="CV22" s="0" t="n">
        <v>0.0414475260485709</v>
      </c>
      <c r="CW22" s="0" t="n">
        <v>0.118683718157428</v>
      </c>
      <c r="CX22" s="0" t="n">
        <v>0.0876442125748796</v>
      </c>
      <c r="CY22" s="0" t="n">
        <v>-0.169544056899982</v>
      </c>
      <c r="CZ22" s="0" t="n">
        <v>-0.321933468158901</v>
      </c>
      <c r="DA22" s="0" t="n">
        <v>-0.0273241042745544</v>
      </c>
      <c r="DB22" s="0" t="n">
        <v>-0.335779475942312</v>
      </c>
      <c r="DC22" s="0" t="n">
        <v>-0.100649229434875</v>
      </c>
      <c r="DD22" s="0" t="n">
        <v>0.0371864647728975</v>
      </c>
      <c r="DE22" s="0" t="n">
        <v>0.0775400102809964</v>
      </c>
      <c r="DF22" s="0" t="n">
        <v>-0.12075389273055</v>
      </c>
      <c r="DG22" s="0" t="n">
        <v>0.0734021217104074</v>
      </c>
      <c r="DH22" s="0" t="n">
        <v>0.252007188959807</v>
      </c>
      <c r="DI22" s="0" t="n">
        <v>-0.103586089108185</v>
      </c>
      <c r="DJ22" s="0" t="n">
        <v>0</v>
      </c>
      <c r="DK22" s="0" t="n">
        <v>-0.0616218900091524</v>
      </c>
      <c r="DL22" s="0" t="n">
        <v>-0.210142062170784</v>
      </c>
      <c r="DM22" s="0" t="n">
        <v>0.256677912070365</v>
      </c>
      <c r="DN22" s="0" t="n">
        <v>0.0957934505903467</v>
      </c>
      <c r="DO22" s="0" t="n">
        <v>0.137575967708704</v>
      </c>
      <c r="DP22" s="0" t="n">
        <v>0.310177821814675</v>
      </c>
      <c r="DQ22" s="0" t="n">
        <v>-0.0858341436497343</v>
      </c>
      <c r="DR22" s="0" t="n">
        <v>0.0658320628498622</v>
      </c>
      <c r="DS22" s="0" t="n">
        <v>0.130193764961245</v>
      </c>
      <c r="DT22" s="0" t="n">
        <v>0.443709214439197</v>
      </c>
      <c r="DU22" s="0" t="n">
        <v>0.180624618588137</v>
      </c>
      <c r="DV22" s="0" t="n">
        <v>0.0940029398165585</v>
      </c>
      <c r="DW22" s="0" t="n">
        <v>0.150788785325828</v>
      </c>
      <c r="DX22" s="0" t="n">
        <v>0.0106521005816592</v>
      </c>
      <c r="DY22" s="0" t="n">
        <v>0.0787354676857701</v>
      </c>
      <c r="DZ22" s="0" t="n">
        <v>-0.0555287941544053</v>
      </c>
      <c r="EA22" s="0" t="n">
        <v>0.0838702671578086</v>
      </c>
      <c r="EB22" s="0" t="n">
        <v>-0.23141946061807</v>
      </c>
      <c r="EC22" s="0" t="n">
        <v>-0.0082759093038596</v>
      </c>
      <c r="ED22" s="0" t="n">
        <v>-0.23141946061807</v>
      </c>
      <c r="EE22" s="0" t="n">
        <v>-0.00827590930385982</v>
      </c>
      <c r="EF22" s="0" t="n">
        <v>0.0205445292316323</v>
      </c>
      <c r="EG22" s="0" t="n">
        <v>0.0382441063310332</v>
      </c>
      <c r="EH22" s="0" t="n">
        <v>0.0342837051149362</v>
      </c>
      <c r="EI22" s="0" t="n">
        <v>0.154243020193915</v>
      </c>
      <c r="EJ22" s="0" t="n">
        <v>-0.0907195785149342</v>
      </c>
      <c r="EK22" s="0" t="n">
        <v>0.0072765037036251</v>
      </c>
      <c r="EL22" s="0" t="n">
        <v>0.0576820584879378</v>
      </c>
      <c r="EM22" s="0" t="n">
        <v>0.168654798855219</v>
      </c>
      <c r="EN22" s="0" t="n">
        <v>-0.0195754645577931</v>
      </c>
      <c r="EO22" s="0" t="n">
        <v>-0.153457919148358</v>
      </c>
      <c r="EP22" s="0" t="n">
        <v>-0.0689005311202946</v>
      </c>
      <c r="EQ22" s="0" t="n">
        <v>0.0100061355335892</v>
      </c>
      <c r="ER22" s="0" t="n">
        <v>-0.00827590930385971</v>
      </c>
      <c r="ES22" s="0" t="n">
        <v>0.219237641681468</v>
      </c>
      <c r="ET22" s="0" t="n">
        <v>0.0241593664492943</v>
      </c>
      <c r="EU22" s="0" t="n">
        <v>0.149353034899723</v>
      </c>
      <c r="EV22" s="0" t="n">
        <v>-0.0250267197286751</v>
      </c>
      <c r="EW22" s="0" t="n">
        <v>0.0726931532298074</v>
      </c>
      <c r="EX22" s="0" t="n">
        <v>0.00974259619881862</v>
      </c>
      <c r="EY22" s="0" t="n">
        <v>0.279406163147921</v>
      </c>
      <c r="EZ22" s="0" t="n">
        <v>-0.168783889626584</v>
      </c>
      <c r="FA22" s="0" t="n">
        <v>-0.103586089108185</v>
      </c>
      <c r="FB22" s="0" t="n">
        <v>0.149948095911034</v>
      </c>
      <c r="FC22" s="0" t="n">
        <v>-0.217530348457402</v>
      </c>
      <c r="FD22" s="0" t="n">
        <v>-0.0463354711282047</v>
      </c>
      <c r="FE22" s="0" t="n">
        <v>0</v>
      </c>
      <c r="FF22" s="0" t="n">
        <v>0.043728875686455</v>
      </c>
      <c r="FG22" s="0" t="n">
        <v>0.0336882897951724</v>
      </c>
      <c r="FH22" s="0" t="n">
        <v>-0.0479207406511</v>
      </c>
      <c r="FI22" s="0" t="n">
        <v>0.320228157668176</v>
      </c>
      <c r="FJ22" s="0" t="n">
        <v>0.0137029974149155</v>
      </c>
      <c r="FK22" s="0" t="n">
        <v>0.0198949676628365</v>
      </c>
      <c r="FL22" s="0" t="n">
        <v>0.373815847618996</v>
      </c>
      <c r="FM22" s="0" t="n">
        <v>0.0691107543115606</v>
      </c>
      <c r="FN22" s="0" t="n">
        <v>-0.0156019493959326</v>
      </c>
      <c r="FO22" s="0" t="n">
        <v>0.102655651403422</v>
      </c>
      <c r="FP22" s="0" t="n">
        <v>-0.23141946061807</v>
      </c>
      <c r="FQ22" s="0" t="n">
        <v>0.101724985910469</v>
      </c>
      <c r="FR22" s="0" t="n">
        <v>0.260537678843538</v>
      </c>
      <c r="FS22" s="0" t="n">
        <v>-0.00200629629026437</v>
      </c>
      <c r="FT22" s="0" t="n">
        <v>0.279406163147921</v>
      </c>
      <c r="FU22" s="0" t="n">
        <v>-0.0318064067140538</v>
      </c>
      <c r="FV22" s="0" t="n">
        <v>0.138327564888016</v>
      </c>
      <c r="FW22" s="0" t="n">
        <v>0.0234727890107207</v>
      </c>
      <c r="FX22" s="0" t="n">
        <v>0.0547822266632771</v>
      </c>
      <c r="FY22" s="0" t="n">
        <v>0.00138600160787715</v>
      </c>
      <c r="FZ22" s="0" t="n">
        <v>0.0397333098825008</v>
      </c>
      <c r="GA22" s="0" t="n">
        <v>0.016215110704436</v>
      </c>
      <c r="GB22" s="0" t="n">
        <v>-0.144851444309611</v>
      </c>
      <c r="GC22" s="0" t="n">
        <v>0.477231906477841</v>
      </c>
      <c r="GD22" s="0" t="n">
        <v>-0.413741017412024</v>
      </c>
      <c r="GE22" s="0" t="n">
        <v>0.142546980430724</v>
      </c>
      <c r="GF22" s="0" t="n">
        <v>-0.100083458556982</v>
      </c>
      <c r="GG22" s="0" t="n">
        <v>0.169058105979056</v>
      </c>
      <c r="GH22" s="0" t="n">
        <v>-0.162426589131118</v>
      </c>
      <c r="GI22" s="0" t="n">
        <v>0</v>
      </c>
      <c r="GJ22" s="0" t="n">
        <v>0.0402987608446973</v>
      </c>
      <c r="GK22" s="0" t="n">
        <v>-0.0284786166213793</v>
      </c>
      <c r="GL22" s="0" t="n">
        <v>-0.472581517434958</v>
      </c>
      <c r="GM22" s="0" t="n">
        <v>-0.00827590930385971</v>
      </c>
      <c r="GN22" s="0" t="n">
        <v>0.0959278682261429</v>
      </c>
      <c r="GO22" s="0" t="n">
        <v>0.0535994944142278</v>
      </c>
      <c r="GP22" s="0" t="n">
        <v>-0.131599125335859</v>
      </c>
      <c r="GQ22" s="0" t="n">
        <v>0.220565663124988</v>
      </c>
      <c r="GR22" s="0" t="n">
        <v>0.0296690222602638</v>
      </c>
      <c r="GS22" s="0" t="n">
        <v>-0.166880939480498</v>
      </c>
      <c r="GT22" s="0" t="n">
        <v>-0.112635924628103</v>
      </c>
      <c r="GU22" s="0" t="n">
        <v>-0.0356748834919742</v>
      </c>
      <c r="GV22" s="0" t="n">
        <v>-0.567891697239282</v>
      </c>
      <c r="GW22" s="0" t="n">
        <v>-0.0210149350812895</v>
      </c>
      <c r="GX22" s="0" t="n">
        <v>-0.0633952085249394</v>
      </c>
      <c r="GY22" s="0" t="n">
        <v>0.174045647490095</v>
      </c>
      <c r="GZ22" s="0" t="n">
        <v>0.0371864647728975</v>
      </c>
      <c r="HA22" s="0" t="n">
        <v>-0.0797348732860046</v>
      </c>
      <c r="HB22" s="0" t="n">
        <v>-0.119866974712322</v>
      </c>
      <c r="HC22" s="0" t="n">
        <v>-0.379839465736343</v>
      </c>
      <c r="HD22" s="0" t="n">
        <v>0.545109328880927</v>
      </c>
      <c r="HE22" s="0" t="n">
        <v>0.0275702224692761</v>
      </c>
      <c r="HF22" s="0" t="n">
        <v>0.313307714823603</v>
      </c>
      <c r="HG22" s="0" t="n">
        <v>0.075493973761599</v>
      </c>
      <c r="HH22" s="0" t="n">
        <v>-0.000178699071240386</v>
      </c>
      <c r="HI22" s="0" t="n">
        <v>-0.115521439657457</v>
      </c>
      <c r="HJ22" s="0" t="n">
        <v>-0.130493542028109</v>
      </c>
      <c r="HK22" s="0" t="n">
        <v>0.0670735279379271</v>
      </c>
      <c r="HL22" s="0" t="n">
        <v>-0.00827590930385971</v>
      </c>
      <c r="HM22" s="0" t="n">
        <v>0.0562626118337114</v>
      </c>
      <c r="HN22" s="0" t="n">
        <v>-0.326729640422394</v>
      </c>
      <c r="HO22" s="0" t="n">
        <v>0.0150196532996623</v>
      </c>
      <c r="HP22" s="0" t="n">
        <v>0.0382441063310332</v>
      </c>
      <c r="HQ22" s="0" t="n">
        <v>0.041556464444016</v>
      </c>
      <c r="HR22" s="0" t="n">
        <v>0.152066740771319</v>
      </c>
      <c r="HS22" s="0" t="n">
        <v>0.0739621889331124</v>
      </c>
      <c r="HT22" s="0" t="n">
        <v>-0.485199981394169</v>
      </c>
      <c r="HU22" s="0" t="n">
        <v>-0.0901930317717464</v>
      </c>
      <c r="HV22" s="0" t="n">
        <v>0.202445122011793</v>
      </c>
      <c r="HW22" s="0" t="n">
        <v>-0.543794145660222</v>
      </c>
      <c r="HX22" s="0" t="n">
        <v>0.149353034899723</v>
      </c>
      <c r="HY22" s="0" t="n">
        <v>0.151844937509902</v>
      </c>
      <c r="HZ22" s="0" t="n">
        <v>-0.0222621512785997</v>
      </c>
      <c r="IA22" s="0" t="n">
        <v>0.0957138042201878</v>
      </c>
      <c r="IB22" s="0" t="n">
        <v>0.0787354676857701</v>
      </c>
      <c r="IC22" s="0" t="n">
        <v>0.182779327458849</v>
      </c>
      <c r="ID22" s="0" t="n">
        <v>0.0442142733175368</v>
      </c>
      <c r="IE22" s="0" t="n">
        <v>0.0111421765532418</v>
      </c>
      <c r="IF22" s="0" t="n">
        <v>0.112352078484755</v>
      </c>
      <c r="IG22" s="0" t="n">
        <v>-0.0444971727381782</v>
      </c>
      <c r="IH22" s="0" t="n">
        <v>0.154243020193915</v>
      </c>
      <c r="II22" s="0" t="n">
        <v>-0.0788934765178131</v>
      </c>
      <c r="IJ22" s="0" t="n">
        <v>-0.0248052112550703</v>
      </c>
      <c r="IK22" s="0" t="n">
        <v>-0.129636766308127</v>
      </c>
      <c r="IL22" s="0" t="n">
        <v>0.0492285851763316</v>
      </c>
      <c r="IM22" s="0" t="n">
        <v>0.0552968947137523</v>
      </c>
      <c r="IN22" s="0" t="n">
        <v>0.314192279233337</v>
      </c>
      <c r="IO22" s="0" t="n">
        <v>-0.341767517786935</v>
      </c>
      <c r="IP22" s="0" t="n">
        <v>0.00289739129426555</v>
      </c>
      <c r="IQ22" s="0" t="n">
        <v>0.156346070390694</v>
      </c>
      <c r="IR22" s="0" t="n">
        <v>0.0562626118337114</v>
      </c>
      <c r="IS22" s="0" t="n">
        <v>-0.0499486057044277</v>
      </c>
      <c r="IT22" s="0" t="n">
        <v>-0.0932691221372523</v>
      </c>
      <c r="IU22" s="0" t="n">
        <v>-0.113054860537037</v>
      </c>
      <c r="IV22" s="0" t="n">
        <v>-0.186683566776678</v>
      </c>
      <c r="IW22" s="0" t="n">
        <v>0.0421549443230321</v>
      </c>
      <c r="IX22" s="0" t="n">
        <v>-0.109251826643862</v>
      </c>
      <c r="IY22" s="0" t="n">
        <v>0.0325460852163954</v>
      </c>
      <c r="IZ22" s="0" t="n">
        <v>0.328196327317353</v>
      </c>
      <c r="JA22" s="0" t="n">
        <v>0.0813362493858273</v>
      </c>
      <c r="JB22" s="0" t="n">
        <v>0.050722431458096</v>
      </c>
      <c r="JC22" s="0" t="n">
        <v>0.024300261130753</v>
      </c>
      <c r="JD22" s="0" t="n">
        <v>0.0832912842216307</v>
      </c>
      <c r="JE22" s="0" t="n">
        <v>-0.0978880679935468</v>
      </c>
      <c r="JF22" s="0" t="n">
        <v>-0.0383081964027348</v>
      </c>
      <c r="JG22" s="0" t="n">
        <v>0.131225650307167</v>
      </c>
      <c r="JH22" s="0" t="n">
        <v>-0.311462168291606</v>
      </c>
      <c r="JI22" s="0" t="n">
        <v>-0.26420928344106</v>
      </c>
      <c r="JJ22" s="0" t="n">
        <v>0.0970846063539667</v>
      </c>
      <c r="JK22" s="0" t="n">
        <v>0.361644261384893</v>
      </c>
      <c r="JL22" s="0" t="n">
        <v>-0.195216411954109</v>
      </c>
      <c r="JM22" s="0" t="n">
        <v>0.0502202973777489</v>
      </c>
      <c r="JN22" s="0" t="n">
        <v>-0.128903897092474</v>
      </c>
      <c r="JO22" s="0" t="n">
        <v>-0.0213479908712125</v>
      </c>
      <c r="JP22" s="0" t="n">
        <v>0.248153619643817</v>
      </c>
      <c r="JQ22" s="0" t="n">
        <v>0.229926105884552</v>
      </c>
      <c r="JR22" s="0" t="n">
        <v>-0.00827590930385971</v>
      </c>
      <c r="JS22" s="0" t="n">
        <v>-0.157311488464348</v>
      </c>
      <c r="JT22" s="0" t="n">
        <v>0.158261779788833</v>
      </c>
      <c r="JU22" s="0" t="n">
        <v>-0.0268522948767952</v>
      </c>
      <c r="JV22" s="0" t="n">
        <v>-0.0372634461771121</v>
      </c>
      <c r="JW22" s="0" t="n">
        <v>-0.049097903824115</v>
      </c>
      <c r="JX22" s="0" t="n">
        <v>-0.0978880679935468</v>
      </c>
      <c r="JY22" s="0" t="n">
        <v>0.0445665720705202</v>
      </c>
      <c r="JZ22" s="0" t="n">
        <v>0.0764653191512308</v>
      </c>
      <c r="KA22" s="0" t="n">
        <v>-0.21703072316597</v>
      </c>
      <c r="KB22" s="0" t="n">
        <v>-0.0937980827420217</v>
      </c>
      <c r="KC22" s="0" t="n">
        <v>-0.00200629629026437</v>
      </c>
      <c r="KD22" s="0" t="n">
        <v>-0.00827590930385971</v>
      </c>
      <c r="KE22" s="0" t="n">
        <v>0.0379572857353481</v>
      </c>
      <c r="KF22" s="0" t="n">
        <v>-0.157311488464348</v>
      </c>
      <c r="KG22" s="0" t="n">
        <v>-0.255372701640562</v>
      </c>
      <c r="KH22" s="0" t="n">
        <v>-0.102207729138063</v>
      </c>
      <c r="KI22" s="0" t="n">
        <v>-0.0985227871516378</v>
      </c>
      <c r="KJ22" s="0" t="n">
        <v>0.0342837051149362</v>
      </c>
      <c r="KK22" s="0" t="n">
        <v>0.102949725806364</v>
      </c>
      <c r="KL22" s="0" t="n">
        <v>-0.0952872862934895</v>
      </c>
      <c r="KM22" s="0" t="n">
        <v>-0.0300949566984995</v>
      </c>
      <c r="KN22" s="0" t="n">
        <v>-0.323792780749085</v>
      </c>
      <c r="KO22" s="0" t="n">
        <v>0.0886660358883707</v>
      </c>
      <c r="KP22" s="0" t="n">
        <v>-0.0228747087250124</v>
      </c>
      <c r="KQ22" s="0" t="n">
        <v>0.262876861196711</v>
      </c>
      <c r="KR22" s="0" t="n">
        <v>0.190852765806476</v>
      </c>
      <c r="KS22" s="0" t="n">
        <v>-0.121216320484455</v>
      </c>
      <c r="KT22" s="0" t="n">
        <v>0.224056068064756</v>
      </c>
      <c r="KU22" s="0" t="n">
        <v>0.0828762603518016</v>
      </c>
      <c r="KV22" s="0" t="n">
        <v>-0.0406411938058914</v>
      </c>
      <c r="KW22" s="0" t="n">
        <v>-0.273383659717102</v>
      </c>
      <c r="KX22" s="0" t="n">
        <v>0.279406163147921</v>
      </c>
      <c r="KY22" s="0" t="n">
        <v>0.122220579625509</v>
      </c>
      <c r="KZ22" s="0" t="n">
        <v>-0.0949280263650701</v>
      </c>
      <c r="LA22" s="0" t="n">
        <v>0.208788595933968</v>
      </c>
      <c r="LB22" s="0" t="n">
        <v>-0.0443809139459759</v>
      </c>
      <c r="LC22" s="0" t="n">
        <v>-0.0618166762318894</v>
      </c>
      <c r="LD22" s="0" t="n">
        <v>-0.0146657074026309</v>
      </c>
      <c r="LE22" s="0" t="n">
        <v>0.0294644186789872</v>
      </c>
      <c r="LF22" s="0" t="n">
        <v>0.0562626118337114</v>
      </c>
      <c r="LG22" s="0" t="n">
        <v>0.091096564509344</v>
      </c>
      <c r="LH22" s="0" t="n">
        <v>0.0268154105074103</v>
      </c>
      <c r="LI22" s="0" t="n">
        <v>0.129345468572188</v>
      </c>
      <c r="LJ22" s="0" t="n">
        <v>0.144064815278159</v>
      </c>
      <c r="LK22" s="0" t="n">
        <v>-0.120193825507845</v>
      </c>
      <c r="LL22" s="0" t="n">
        <v>0.064996291802466</v>
      </c>
      <c r="LM22" s="0" t="n">
        <v>-0.0350871667545166</v>
      </c>
      <c r="LN22" s="0" t="n">
        <v>0.250832790703865</v>
      </c>
      <c r="LO22" s="0" t="n">
        <v>0.00399418328795462</v>
      </c>
      <c r="LP22" s="0" t="n">
        <v>-0.0480162379533738</v>
      </c>
      <c r="LQ22" s="0" t="n">
        <v>-0.124235790398728</v>
      </c>
      <c r="LR22" s="0" t="n">
        <v>-0.262510047688101</v>
      </c>
      <c r="LS22" s="0" t="n">
        <v>-0.0992476875095865</v>
      </c>
      <c r="LT22" s="0" t="n">
        <v>-0.135537688914787</v>
      </c>
      <c r="LU22" s="0" t="n">
        <v>0.0815804198180012</v>
      </c>
      <c r="LV22" s="0" t="n">
        <v>0.143273988823341</v>
      </c>
      <c r="LW22" s="0" t="n">
        <v>0.125255483320663</v>
      </c>
      <c r="LX22" s="0" t="n">
        <v>-0.00363552974735752</v>
      </c>
      <c r="LY22" s="0" t="n">
        <v>-0.023780095839825</v>
      </c>
      <c r="LZ22" s="0" t="n">
        <v>-0.0210149350812895</v>
      </c>
      <c r="MA22" s="0" t="n">
        <v>-0.02782050537683</v>
      </c>
      <c r="MB22" s="0" t="n">
        <v>0.199363455474385</v>
      </c>
      <c r="MC22" s="0" t="n">
        <v>-0.00827590930385971</v>
      </c>
      <c r="MD22" s="0" t="n">
        <v>0.0636975903212295</v>
      </c>
      <c r="ME22" s="0" t="n">
        <v>-0.0410657321268505</v>
      </c>
      <c r="MF22" s="0" t="n">
        <v>0.0530930370724324</v>
      </c>
      <c r="MG22" s="0" t="n">
        <v>-0.215915274082104</v>
      </c>
      <c r="MH22" s="0" t="n">
        <v>0.0623416579100937</v>
      </c>
      <c r="MI22" s="0" t="n">
        <v>0.0578142025251302</v>
      </c>
      <c r="MJ22" s="0" t="n">
        <v>-0.164728086119397</v>
      </c>
      <c r="MK22" s="0" t="n">
        <v>-0.0921573932845619</v>
      </c>
      <c r="ML22" s="0" t="n">
        <v>0.0573931942039975</v>
      </c>
      <c r="MM22" s="0" t="n">
        <v>0.041556464444016</v>
      </c>
      <c r="MN22" s="0" t="n">
        <f aca="false">SUM(B22:MM22)</f>
        <v>-0.487657550322037</v>
      </c>
      <c r="MO22" s="0" t="n">
        <v>0</v>
      </c>
    </row>
    <row r="23" customFormat="false" ht="13.8" hidden="false" customHeight="false" outlineLevel="0" collapsed="false">
      <c r="A23" s="0" t="n">
        <v>23</v>
      </c>
      <c r="B23" s="0" t="n">
        <v>0.254088355163631</v>
      </c>
      <c r="C23" s="0" t="n">
        <v>0.114326412788472</v>
      </c>
      <c r="D23" s="0" t="n">
        <v>0.0940029398165585</v>
      </c>
      <c r="E23" s="0" t="n">
        <v>0.0124860821445695</v>
      </c>
      <c r="F23" s="0" t="n">
        <v>-0.058465653827715</v>
      </c>
      <c r="G23" s="0" t="n">
        <v>0.0481654016010922</v>
      </c>
      <c r="H23" s="0" t="n">
        <v>0.0218338921675106</v>
      </c>
      <c r="I23" s="0" t="n">
        <v>0.069685632165852</v>
      </c>
      <c r="J23" s="0" t="n">
        <v>0.232886147513028</v>
      </c>
      <c r="K23" s="0" t="n">
        <v>-0.086053610346544</v>
      </c>
      <c r="L23" s="0" t="n">
        <v>-0.0171648567211058</v>
      </c>
      <c r="M23" s="0" t="n">
        <v>-0.0630008089931064</v>
      </c>
      <c r="N23" s="0" t="n">
        <v>-0.0762265712123674</v>
      </c>
      <c r="O23" s="0" t="n">
        <v>0.205298190994199</v>
      </c>
      <c r="P23" s="0" t="n">
        <v>-0.177835214483963</v>
      </c>
      <c r="Q23" s="0" t="n">
        <v>-0.00827590930385971</v>
      </c>
      <c r="R23" s="0" t="n">
        <v>0.230615998978489</v>
      </c>
      <c r="S23" s="0" t="n">
        <v>-0.0570660734732917</v>
      </c>
      <c r="T23" s="0" t="n">
        <v>-0.119866974712322</v>
      </c>
      <c r="U23" s="0" t="n">
        <v>0.00281477739029846</v>
      </c>
      <c r="V23" s="0" t="n">
        <v>-0.250743733444472</v>
      </c>
      <c r="W23" s="0" t="n">
        <v>0.0928202075675091</v>
      </c>
      <c r="X23" s="0" t="n">
        <v>-0.02782050537683</v>
      </c>
      <c r="Y23" s="0" t="n">
        <v>-0.0439939919059389</v>
      </c>
      <c r="Z23" s="0" t="n">
        <v>-0.0521701028610852</v>
      </c>
      <c r="AA23" s="0" t="n">
        <v>0.230615998978489</v>
      </c>
      <c r="AB23" s="0" t="n">
        <v>-0.044207918529923</v>
      </c>
      <c r="AC23" s="0" t="n">
        <v>0.188434384942194</v>
      </c>
      <c r="AD23" s="0" t="n">
        <v>0.0611525971279032</v>
      </c>
      <c r="AE23" s="0" t="n">
        <v>0.159446848068942</v>
      </c>
      <c r="AF23" s="0" t="n">
        <v>0.0511475111669408</v>
      </c>
      <c r="AG23" s="0" t="n">
        <v>0.437035107351504</v>
      </c>
      <c r="AH23" s="0" t="n">
        <v>-0.0193257454904446</v>
      </c>
      <c r="AI23" s="0" t="n">
        <v>0.0996130527073253</v>
      </c>
      <c r="AJ23" s="0" t="n">
        <v>-0.254676322782337</v>
      </c>
      <c r="AK23" s="0" t="n">
        <v>-0.240898204572613</v>
      </c>
      <c r="AL23" s="0" t="n">
        <v>0.166928179721231</v>
      </c>
      <c r="AM23" s="0" t="n">
        <v>0</v>
      </c>
      <c r="AN23" s="0" t="n">
        <v>0.0407802476853346</v>
      </c>
      <c r="AO23" s="0" t="n">
        <v>0.17622192691269</v>
      </c>
      <c r="AP23" s="0" t="n">
        <v>0.0106521005816592</v>
      </c>
      <c r="AQ23" s="0" t="n">
        <v>-0.0189332037778476</v>
      </c>
      <c r="AR23" s="0" t="n">
        <v>0.0581691901042932</v>
      </c>
      <c r="AS23" s="0" t="n">
        <v>0.155469261917159</v>
      </c>
      <c r="AT23" s="0" t="n">
        <v>0.339125397849543</v>
      </c>
      <c r="AU23" s="0" t="n">
        <v>0.0165392598158643</v>
      </c>
      <c r="AV23" s="0" t="n">
        <v>-0.413741017412024</v>
      </c>
      <c r="AW23" s="0" t="n">
        <v>-0.253398367336845</v>
      </c>
      <c r="AX23" s="0" t="n">
        <v>0.0164167032865118</v>
      </c>
      <c r="AY23" s="0" t="n">
        <v>-0.117475201268852</v>
      </c>
      <c r="AZ23" s="0" t="n">
        <v>0.0721456580067145</v>
      </c>
      <c r="BA23" s="0" t="n">
        <v>0.00126311374289913</v>
      </c>
      <c r="BB23" s="0" t="n">
        <v>0.187598613894798</v>
      </c>
      <c r="BC23" s="0" t="n">
        <v>0.047293941850951</v>
      </c>
      <c r="BD23" s="0" t="n">
        <v>0.232886147513028</v>
      </c>
      <c r="BE23" s="0" t="n">
        <v>-0.26316815893265</v>
      </c>
      <c r="BF23" s="0" t="n">
        <v>-0.367221001777131</v>
      </c>
      <c r="BG23" s="0" t="n">
        <v>-0.0699694783091998</v>
      </c>
      <c r="BH23" s="0" t="n">
        <v>0.00699156282692872</v>
      </c>
      <c r="BI23" s="0" t="n">
        <v>-0.0537382833806171</v>
      </c>
      <c r="BJ23" s="0" t="n">
        <v>0.0379134731655148</v>
      </c>
      <c r="BK23" s="0" t="n">
        <v>-0.0210149350812895</v>
      </c>
      <c r="BL23" s="0" t="n">
        <v>0.461727719941876</v>
      </c>
      <c r="BM23" s="0" t="n">
        <v>0.128435136238043</v>
      </c>
      <c r="BN23" s="0" t="n">
        <v>-0.0170095892726144</v>
      </c>
      <c r="BO23" s="0" t="n">
        <v>-0.238799567915692</v>
      </c>
      <c r="BP23" s="0" t="n">
        <v>0.0161155438202994</v>
      </c>
      <c r="BQ23" s="0" t="n">
        <v>0.00653917648128096</v>
      </c>
      <c r="BR23" s="0" t="n">
        <v>-0.213614835984563</v>
      </c>
      <c r="BS23" s="0" t="n">
        <v>-0.0457023148229766</v>
      </c>
      <c r="BT23" s="0" t="n">
        <v>-0.117009109440325</v>
      </c>
      <c r="BU23" s="0" t="n">
        <v>-0.0730934093803305</v>
      </c>
      <c r="BV23" s="0" t="n">
        <v>-0.0651387711984028</v>
      </c>
      <c r="BW23" s="0" t="n">
        <v>-0.0282366518663977</v>
      </c>
      <c r="BX23" s="0" t="n">
        <v>0.379489621704904</v>
      </c>
      <c r="BY23" s="0" t="n">
        <v>-0.047278067107129</v>
      </c>
      <c r="BZ23" s="0" t="n">
        <v>0.0276170137567467</v>
      </c>
      <c r="CA23" s="0" t="n">
        <v>-0.108359367860842</v>
      </c>
      <c r="CB23" s="0" t="n">
        <v>-0.0165747121185549</v>
      </c>
      <c r="CC23" s="0" t="n">
        <v>-0.184166575767524</v>
      </c>
      <c r="CD23" s="0" t="n">
        <v>-0.237650010368706</v>
      </c>
      <c r="CE23" s="0" t="n">
        <v>0.0591653714916729</v>
      </c>
      <c r="CF23" s="0" t="n">
        <v>-0.02782050537683</v>
      </c>
      <c r="CG23" s="0" t="n">
        <v>-0.0978880679935468</v>
      </c>
      <c r="CH23" s="0" t="n">
        <v>0.178935632784287</v>
      </c>
      <c r="CI23" s="0" t="n">
        <v>-0.312644900540655</v>
      </c>
      <c r="CJ23" s="0" t="n">
        <v>0.0996130527073253</v>
      </c>
      <c r="CK23" s="0" t="n">
        <v>-0.0186386963394063</v>
      </c>
      <c r="CL23" s="0" t="n">
        <v>-0.0810352635862879</v>
      </c>
      <c r="CM23" s="0" t="n">
        <v>-0.0463354711282047</v>
      </c>
      <c r="CN23" s="0" t="n">
        <v>0.294004962569074</v>
      </c>
      <c r="CO23" s="0" t="n">
        <v>0.040995139702923</v>
      </c>
      <c r="CP23" s="0" t="n">
        <v>0.392734848454924</v>
      </c>
      <c r="CQ23" s="0" t="n">
        <v>0.151230969723923</v>
      </c>
      <c r="CR23" s="0" t="n">
        <v>-0.0863936885678117</v>
      </c>
      <c r="CS23" s="0" t="n">
        <v>0.00911583340800941</v>
      </c>
      <c r="CT23" s="0" t="n">
        <v>-0.247085577362469</v>
      </c>
      <c r="CU23" s="0" t="n">
        <v>-0.0187838869022747</v>
      </c>
      <c r="CV23" s="0" t="n">
        <v>0.0414475260485709</v>
      </c>
      <c r="CW23" s="0" t="n">
        <v>0.118683718157428</v>
      </c>
      <c r="CX23" s="0" t="n">
        <v>-0.198629637795079</v>
      </c>
      <c r="CY23" s="0" t="n">
        <v>0.0406980952925998</v>
      </c>
      <c r="CZ23" s="0" t="n">
        <v>0.117125357237413</v>
      </c>
      <c r="DA23" s="0" t="n">
        <v>-0.0273241042745544</v>
      </c>
      <c r="DB23" s="0" t="n">
        <v>0.166526815076068</v>
      </c>
      <c r="DC23" s="0" t="n">
        <v>-0.100649229434875</v>
      </c>
      <c r="DD23" s="0" t="n">
        <v>-0.145477030817345</v>
      </c>
      <c r="DE23" s="0" t="n">
        <v>0.0775400102809964</v>
      </c>
      <c r="DF23" s="0" t="n">
        <v>-0.12075389273055</v>
      </c>
      <c r="DG23" s="0" t="n">
        <v>0.0734021217104074</v>
      </c>
      <c r="DH23" s="0" t="n">
        <v>0.252007188959807</v>
      </c>
      <c r="DI23" s="0" t="n">
        <v>-0.103586089108185</v>
      </c>
      <c r="DJ23" s="0" t="n">
        <v>0</v>
      </c>
      <c r="DK23" s="0" t="n">
        <v>-0.0616218900091524</v>
      </c>
      <c r="DL23" s="0" t="n">
        <v>-0.210142062170784</v>
      </c>
      <c r="DM23" s="0" t="n">
        <v>-0.0630008089931064</v>
      </c>
      <c r="DN23" s="0" t="n">
        <v>-0.0446435534747346</v>
      </c>
      <c r="DO23" s="0" t="n">
        <v>-0.399754775437284</v>
      </c>
      <c r="DP23" s="0" t="n">
        <v>-0.0376035243983797</v>
      </c>
      <c r="DQ23" s="0" t="n">
        <v>0.217274382040915</v>
      </c>
      <c r="DR23" s="0" t="n">
        <v>-0.222685780649315</v>
      </c>
      <c r="DS23" s="0" t="n">
        <v>0.130193764961245</v>
      </c>
      <c r="DT23" s="0" t="n">
        <v>-0.152170088963929</v>
      </c>
      <c r="DU23" s="0" t="n">
        <v>-0.281971739780901</v>
      </c>
      <c r="DV23" s="0" t="n">
        <v>0.0462122759802098</v>
      </c>
      <c r="DW23" s="0" t="n">
        <v>-0.117009109440325</v>
      </c>
      <c r="DX23" s="0" t="n">
        <v>0.0106521005816592</v>
      </c>
      <c r="DY23" s="0" t="n">
        <v>-0.0781455892643457</v>
      </c>
      <c r="DZ23" s="0" t="n">
        <v>-0.0555287941544053</v>
      </c>
      <c r="EA23" s="0" t="n">
        <v>0.0838702671578086</v>
      </c>
      <c r="EB23" s="0" t="n">
        <v>-0.23141946061807</v>
      </c>
      <c r="EC23" s="0" t="n">
        <v>-0.0082759093038596</v>
      </c>
      <c r="ED23" s="0" t="n">
        <v>-0.0203972698362045</v>
      </c>
      <c r="EE23" s="0" t="n">
        <v>-0.206878351701952</v>
      </c>
      <c r="EF23" s="0" t="n">
        <v>0.136305319507248</v>
      </c>
      <c r="EG23" s="0" t="n">
        <v>0.0234727890107205</v>
      </c>
      <c r="EH23" s="0" t="n">
        <v>-0.0883186169773962</v>
      </c>
      <c r="EI23" s="0" t="n">
        <v>-0.350682881444887</v>
      </c>
      <c r="EJ23" s="0" t="n">
        <v>-0.0907195785149342</v>
      </c>
      <c r="EK23" s="0" t="n">
        <v>0.0072765037036251</v>
      </c>
      <c r="EL23" s="0" t="n">
        <v>0.146916980101842</v>
      </c>
      <c r="EM23" s="0" t="n">
        <v>0.168654798855219</v>
      </c>
      <c r="EN23" s="0" t="n">
        <v>-0.0186386963394063</v>
      </c>
      <c r="EO23" s="0" t="n">
        <v>0.100714374404545</v>
      </c>
      <c r="EP23" s="0" t="n">
        <v>0.0151443649042388</v>
      </c>
      <c r="EQ23" s="0" t="n">
        <v>-0.0318064067140538</v>
      </c>
      <c r="ER23" s="0" t="n">
        <v>-0.126058944960243</v>
      </c>
      <c r="ES23" s="0" t="n">
        <v>0.174045647490095</v>
      </c>
      <c r="ET23" s="0" t="n">
        <v>-0.0288951965065954</v>
      </c>
      <c r="EU23" s="0" t="n">
        <v>-0.0759345577776745</v>
      </c>
      <c r="EV23" s="0" t="n">
        <v>-0.0250267197286751</v>
      </c>
      <c r="EW23" s="0" t="n">
        <v>0.0726931532298074</v>
      </c>
      <c r="EX23" s="0" t="n">
        <v>9.23403666568369E-005</v>
      </c>
      <c r="EY23" s="0" t="n">
        <v>-0.088318616977396</v>
      </c>
      <c r="EZ23" s="0" t="n">
        <v>-0.168783889626584</v>
      </c>
      <c r="FA23" s="0" t="n">
        <v>-0.103586089108185</v>
      </c>
      <c r="FB23" s="0" t="n">
        <v>0.149948095911034</v>
      </c>
      <c r="FC23" s="0" t="n">
        <v>0.151844937509902</v>
      </c>
      <c r="FD23" s="0" t="n">
        <v>-0.0463354711282047</v>
      </c>
      <c r="FE23" s="0" t="n">
        <v>0</v>
      </c>
      <c r="FF23" s="0" t="n">
        <v>0</v>
      </c>
      <c r="FG23" s="0" t="n">
        <v>0.0336882897951724</v>
      </c>
      <c r="FH23" s="0" t="n">
        <v>0.0970846063539664</v>
      </c>
      <c r="FI23" s="0" t="n">
        <v>-0.268233433740786</v>
      </c>
      <c r="FJ23" s="0" t="n">
        <v>0.0137029974149155</v>
      </c>
      <c r="FK23" s="0" t="n">
        <v>0.0198949676628365</v>
      </c>
      <c r="FL23" s="0" t="n">
        <v>0.373815847618996</v>
      </c>
      <c r="FM23" s="0" t="n">
        <v>-0.331049301566911</v>
      </c>
      <c r="FN23" s="0" t="n">
        <v>-0.0156019493959326</v>
      </c>
      <c r="FO23" s="0" t="n">
        <v>0.102655651403422</v>
      </c>
      <c r="FP23" s="0" t="n">
        <v>-0.105005535762411</v>
      </c>
      <c r="FQ23" s="0" t="n">
        <v>-0.191754204225638</v>
      </c>
      <c r="FR23" s="0" t="n">
        <v>0.00853120901252165</v>
      </c>
      <c r="FS23" s="0" t="n">
        <v>-0.0288951965065954</v>
      </c>
      <c r="FT23" s="0" t="n">
        <v>0.279406163147921</v>
      </c>
      <c r="FU23" s="0" t="n">
        <v>-0.0318064067140538</v>
      </c>
      <c r="FV23" s="0" t="n">
        <v>0.11342102567366</v>
      </c>
      <c r="FW23" s="0" t="n">
        <v>0.260537678843538</v>
      </c>
      <c r="FX23" s="0" t="n">
        <v>-0.0883186169773961</v>
      </c>
      <c r="FY23" s="0" t="n">
        <v>0.00138600160787715</v>
      </c>
      <c r="FZ23" s="0" t="n">
        <v>-0.213070321949873</v>
      </c>
      <c r="GA23" s="0" t="n">
        <v>0.016215110704436</v>
      </c>
      <c r="GB23" s="0" t="n">
        <v>0.040995139702923</v>
      </c>
      <c r="GC23" s="0" t="n">
        <v>-0.00167522527250764</v>
      </c>
      <c r="GD23" s="0" t="n">
        <v>-0.413741017412024</v>
      </c>
      <c r="GE23" s="0" t="n">
        <v>0.142546980430724</v>
      </c>
      <c r="GF23" s="0" t="n">
        <v>-0.100083458556982</v>
      </c>
      <c r="GG23" s="0" t="n">
        <v>-0.101607849096079</v>
      </c>
      <c r="GH23" s="0" t="n">
        <v>0.24661634032493</v>
      </c>
      <c r="GI23" s="0" t="n">
        <v>0</v>
      </c>
      <c r="GJ23" s="0" t="n">
        <v>0.0402987608446973</v>
      </c>
      <c r="GK23" s="0" t="n">
        <v>-0.0284786166213793</v>
      </c>
      <c r="GL23" s="0" t="n">
        <v>0.107555906221262</v>
      </c>
      <c r="GM23" s="0" t="n">
        <v>-0.037834711545404</v>
      </c>
      <c r="GN23" s="0" t="n">
        <v>0.0221832981808489</v>
      </c>
      <c r="GO23" s="0" t="n">
        <v>-0.0928332973319229</v>
      </c>
      <c r="GP23" s="0" t="n">
        <v>0.0342837051149362</v>
      </c>
      <c r="GQ23" s="0" t="n">
        <v>0.220565663124988</v>
      </c>
      <c r="GR23" s="0" t="n">
        <v>0.0296690222602638</v>
      </c>
      <c r="GS23" s="0" t="n">
        <v>0.112909647498363</v>
      </c>
      <c r="GT23" s="0" t="n">
        <v>-0.112635924628103</v>
      </c>
      <c r="GU23" s="0" t="n">
        <v>0.0680970694807143</v>
      </c>
      <c r="GV23" s="0" t="n">
        <v>-0.039598380432901</v>
      </c>
      <c r="GW23" s="0" t="n">
        <v>-0.0210149350812895</v>
      </c>
      <c r="GX23" s="0" t="n">
        <v>-0.0633952085249394</v>
      </c>
      <c r="GY23" s="0" t="n">
        <v>-0.510733283399334</v>
      </c>
      <c r="GZ23" s="0" t="n">
        <v>-0.166880939480498</v>
      </c>
      <c r="HA23" s="0" t="n">
        <v>-0.0797348732860046</v>
      </c>
      <c r="HB23" s="0" t="n">
        <v>0.0623416579100937</v>
      </c>
      <c r="HC23" s="0" t="n">
        <v>0.101724985910469</v>
      </c>
      <c r="HD23" s="0" t="n">
        <v>-0.0611983107582023</v>
      </c>
      <c r="HE23" s="0" t="n">
        <v>0.0275702224692761</v>
      </c>
      <c r="HF23" s="0" t="n">
        <v>-0.24794876256928</v>
      </c>
      <c r="HG23" s="0" t="n">
        <v>0.075493973761599</v>
      </c>
      <c r="HH23" s="0" t="n">
        <v>-0.000178699071240386</v>
      </c>
      <c r="HI23" s="0" t="n">
        <v>-0.115521439657457</v>
      </c>
      <c r="HJ23" s="0" t="n">
        <v>-0.130493542028109</v>
      </c>
      <c r="HK23" s="0" t="n">
        <v>0.0670735279379271</v>
      </c>
      <c r="HL23" s="0" t="n">
        <v>-0.00827590930385971</v>
      </c>
      <c r="HM23" s="0" t="n">
        <v>0.0268154105074103</v>
      </c>
      <c r="HN23" s="0" t="n">
        <v>0.208637092259714</v>
      </c>
      <c r="HO23" s="0" t="n">
        <v>0.0150196532996623</v>
      </c>
      <c r="HP23" s="0" t="n">
        <v>-0.0544887524589914</v>
      </c>
      <c r="HQ23" s="0" t="n">
        <v>0.041556464444016</v>
      </c>
      <c r="HR23" s="0" t="n">
        <v>0.0726931532298074</v>
      </c>
      <c r="HS23" s="0" t="n">
        <v>-0.00479764492753488</v>
      </c>
      <c r="HT23" s="0" t="n">
        <v>-0.0329685218942312</v>
      </c>
      <c r="HU23" s="0" t="n">
        <v>0.279406163147921</v>
      </c>
      <c r="HV23" s="0" t="n">
        <v>0.202445122011793</v>
      </c>
      <c r="HW23" s="0" t="n">
        <v>0.250585724612429</v>
      </c>
      <c r="HX23" s="0" t="n">
        <v>0.149353034899723</v>
      </c>
      <c r="HY23" s="0" t="n">
        <v>0.151844937509902</v>
      </c>
      <c r="HZ23" s="0" t="n">
        <v>0.111070848328706</v>
      </c>
      <c r="IA23" s="0" t="n">
        <v>0.0957138042201878</v>
      </c>
      <c r="IB23" s="0" t="n">
        <v>-0.0416123295714514</v>
      </c>
      <c r="IC23" s="0" t="n">
        <v>-0.132212810534622</v>
      </c>
      <c r="ID23" s="0" t="n">
        <v>-0.0160580497459145</v>
      </c>
      <c r="IE23" s="0" t="n">
        <v>0.0111421765532418</v>
      </c>
      <c r="IF23" s="0" t="n">
        <v>0.112352078484755</v>
      </c>
      <c r="IG23" s="0" t="n">
        <v>0.21486764201035</v>
      </c>
      <c r="IH23" s="0" t="n">
        <v>0.154243020193915</v>
      </c>
      <c r="II23" s="0" t="n">
        <v>-0.0788934765178131</v>
      </c>
      <c r="IJ23" s="0" t="n">
        <v>-0.0248052112550703</v>
      </c>
      <c r="IK23" s="0" t="n">
        <v>0.334214399642916</v>
      </c>
      <c r="IL23" s="0" t="n">
        <v>0.0492285851763316</v>
      </c>
      <c r="IM23" s="0" t="n">
        <v>0.0552968947137523</v>
      </c>
      <c r="IN23" s="0" t="n">
        <v>0.314192279233337</v>
      </c>
      <c r="IO23" s="0" t="n">
        <v>0.256283745727067</v>
      </c>
      <c r="IP23" s="0" t="n">
        <v>0.00289739129426555</v>
      </c>
      <c r="IQ23" s="0" t="n">
        <v>0.156346070390694</v>
      </c>
      <c r="IR23" s="0" t="n">
        <v>0.0562626118337114</v>
      </c>
      <c r="IS23" s="0" t="n">
        <v>0.169707245891497</v>
      </c>
      <c r="IT23" s="0" t="n">
        <v>-0.0932691221372523</v>
      </c>
      <c r="IU23" s="0" t="n">
        <v>-0.308380501754198</v>
      </c>
      <c r="IV23" s="0" t="n">
        <v>0.109507126352524</v>
      </c>
      <c r="IW23" s="0" t="n">
        <v>-0.0446435534747346</v>
      </c>
      <c r="IX23" s="0" t="n">
        <v>-0.109251826643862</v>
      </c>
      <c r="IY23" s="0" t="n">
        <v>-0.0834993305414472</v>
      </c>
      <c r="IZ23" s="0" t="n">
        <v>-0.166178938749669</v>
      </c>
      <c r="JA23" s="0" t="n">
        <v>-0.0372634461771121</v>
      </c>
      <c r="JB23" s="0" t="n">
        <v>0.050722431458096</v>
      </c>
      <c r="JC23" s="0" t="n">
        <v>0.024300261130753</v>
      </c>
      <c r="JD23" s="0" t="n">
        <v>0.0325460852163954</v>
      </c>
      <c r="JE23" s="0" t="n">
        <v>-0.051095906486788</v>
      </c>
      <c r="JF23" s="0" t="n">
        <v>0.101157931741602</v>
      </c>
      <c r="JG23" s="0" t="n">
        <v>0.00532974275191884</v>
      </c>
      <c r="JH23" s="0" t="n">
        <v>-0.121935227776381</v>
      </c>
      <c r="JI23" s="0" t="n">
        <v>-0.0384289474745473</v>
      </c>
      <c r="JJ23" s="0" t="n">
        <v>0.230615998978489</v>
      </c>
      <c r="JK23" s="0" t="n">
        <v>0.361644261384893</v>
      </c>
      <c r="JL23" s="0" t="n">
        <v>-0.195216411954109</v>
      </c>
      <c r="JM23" s="0" t="n">
        <v>-0.0454549125456138</v>
      </c>
      <c r="JN23" s="0" t="n">
        <v>-0.128903897092474</v>
      </c>
      <c r="JO23" s="0" t="n">
        <v>0.14713819457017</v>
      </c>
      <c r="JP23" s="0" t="n">
        <v>-0.0244487685494609</v>
      </c>
      <c r="JQ23" s="0" t="n">
        <v>-0.00184501897356935</v>
      </c>
      <c r="JR23" s="0" t="n">
        <v>0.0464746054675486</v>
      </c>
      <c r="JS23" s="0" t="n">
        <v>-0.0259754864032606</v>
      </c>
      <c r="JT23" s="0" t="n">
        <v>0.158261779788833</v>
      </c>
      <c r="JU23" s="0" t="n">
        <v>-0.0268522948767952</v>
      </c>
      <c r="JV23" s="0" t="n">
        <v>0.0221832981808489</v>
      </c>
      <c r="JW23" s="0" t="n">
        <v>0.0562626118337114</v>
      </c>
      <c r="JX23" s="0" t="n">
        <v>0.103515496684257</v>
      </c>
      <c r="JY23" s="0" t="n">
        <v>-0.148037851679018</v>
      </c>
      <c r="JZ23" s="0" t="n">
        <v>0.0764653191512308</v>
      </c>
      <c r="KA23" s="0" t="n">
        <v>0.0395147545324888</v>
      </c>
      <c r="KB23" s="0" t="n">
        <v>-0.0937980827420217</v>
      </c>
      <c r="KC23" s="0" t="n">
        <v>-0.00200629629026437</v>
      </c>
      <c r="KD23" s="0" t="n">
        <v>-0.0173257448237777</v>
      </c>
      <c r="KE23" s="0" t="n">
        <v>0.0379572857353481</v>
      </c>
      <c r="KF23" s="0" t="n">
        <v>0.0457913119664161</v>
      </c>
      <c r="KG23" s="0" t="n">
        <v>-0.255372701640562</v>
      </c>
      <c r="KH23" s="0" t="n">
        <v>0.0364599845375316</v>
      </c>
      <c r="KI23" s="0" t="n">
        <v>-0.0985227871516378</v>
      </c>
      <c r="KJ23" s="0" t="n">
        <v>0.102265965095964</v>
      </c>
      <c r="KK23" s="0" t="n">
        <v>-0.00827590930385971</v>
      </c>
      <c r="KL23" s="0" t="n">
        <v>-0.0952872862934895</v>
      </c>
      <c r="KM23" s="0" t="n">
        <v>0.0170418986804304</v>
      </c>
      <c r="KN23" s="0" t="n">
        <v>-0.323792780749085</v>
      </c>
      <c r="KO23" s="0" t="n">
        <v>-0.197517908942388</v>
      </c>
      <c r="KP23" s="0" t="n">
        <v>-0.0228747087250124</v>
      </c>
      <c r="KQ23" s="0" t="n">
        <v>-0.165461492826272</v>
      </c>
      <c r="KR23" s="0" t="n">
        <v>-0.104459833156782</v>
      </c>
      <c r="KS23" s="0" t="n">
        <v>0.0234727890107207</v>
      </c>
      <c r="KT23" s="0" t="n">
        <v>-0.326729640422394</v>
      </c>
      <c r="KU23" s="0" t="n">
        <v>-0.280209624787501</v>
      </c>
      <c r="KV23" s="0" t="n">
        <v>-0.0406411938058914</v>
      </c>
      <c r="KW23" s="0" t="n">
        <v>-0.273383659717102</v>
      </c>
      <c r="KX23" s="0" t="n">
        <v>-0.0473572593463309</v>
      </c>
      <c r="KY23" s="0" t="n">
        <v>0.122220579625509</v>
      </c>
      <c r="KZ23" s="0" t="n">
        <v>0.30187901899998</v>
      </c>
      <c r="LA23" s="0" t="n">
        <v>-0.301152798632745</v>
      </c>
      <c r="LB23" s="0" t="n">
        <v>0.0273512683392916</v>
      </c>
      <c r="LC23" s="0" t="n">
        <v>-0.0618166762318894</v>
      </c>
      <c r="LD23" s="0" t="n">
        <v>-0.0425649827824919</v>
      </c>
      <c r="LE23" s="0" t="n">
        <v>0.112352078484755</v>
      </c>
      <c r="LF23" s="0" t="n">
        <v>0.00974259619881862</v>
      </c>
      <c r="LG23" s="0" t="n">
        <v>0.091096564509344</v>
      </c>
      <c r="LH23" s="0" t="n">
        <v>0.0268154105074103</v>
      </c>
      <c r="LI23" s="0" t="n">
        <v>-0.22599939314873</v>
      </c>
      <c r="LJ23" s="0" t="n">
        <v>-0.0781455892643457</v>
      </c>
      <c r="LK23" s="0" t="n">
        <v>0.0392650354651404</v>
      </c>
      <c r="LL23" s="0" t="n">
        <v>0.064996291802466</v>
      </c>
      <c r="LM23" s="0" t="n">
        <v>-0.0350871667545166</v>
      </c>
      <c r="LN23" s="0" t="n">
        <v>-0.0813010443187497</v>
      </c>
      <c r="LO23" s="0" t="n">
        <v>0.00399418328795462</v>
      </c>
      <c r="LP23" s="0" t="n">
        <v>-0.0356748834919744</v>
      </c>
      <c r="LQ23" s="0" t="n">
        <v>0.22939574257326</v>
      </c>
      <c r="LR23" s="0" t="n">
        <v>-0.262510047688101</v>
      </c>
      <c r="LS23" s="0" t="n">
        <v>-0.0992476875095865</v>
      </c>
      <c r="LT23" s="0" t="n">
        <v>-0.135537688914787</v>
      </c>
      <c r="LU23" s="0" t="n">
        <v>-0.267137543220149</v>
      </c>
      <c r="LV23" s="0" t="n">
        <v>0.122085908559384</v>
      </c>
      <c r="LW23" s="0" t="n">
        <v>0.125255483320663</v>
      </c>
      <c r="LX23" s="0" t="n">
        <v>-0.00827590930385971</v>
      </c>
      <c r="LY23" s="0" t="n">
        <v>-0.103586089108185</v>
      </c>
      <c r="LZ23" s="0" t="n">
        <v>-0.413741017412024</v>
      </c>
      <c r="MA23" s="0" t="n">
        <v>0.279406163147921</v>
      </c>
      <c r="MB23" s="0" t="n">
        <v>0.108257906952092</v>
      </c>
      <c r="MC23" s="0" t="n">
        <v>-0.00827590930385971</v>
      </c>
      <c r="MD23" s="0" t="n">
        <v>0.0636975903212295</v>
      </c>
      <c r="ME23" s="0" t="n">
        <v>-0.0410657321268505</v>
      </c>
      <c r="MF23" s="0" t="n">
        <v>0.0530930370724324</v>
      </c>
      <c r="MG23" s="0" t="n">
        <v>0.223053226596789</v>
      </c>
      <c r="MH23" s="0" t="n">
        <v>0.0623416579100937</v>
      </c>
      <c r="MI23" s="0" t="n">
        <v>0.0578142025251302</v>
      </c>
      <c r="MJ23" s="0" t="n">
        <v>0.107863740608794</v>
      </c>
      <c r="MK23" s="0" t="n">
        <v>0.00653917648128096</v>
      </c>
      <c r="ML23" s="0" t="n">
        <v>0.0573931942039975</v>
      </c>
      <c r="MM23" s="0" t="n">
        <v>0.041556464444016</v>
      </c>
      <c r="MN23" s="0" t="n">
        <f aca="false">SUM(B23:MM23)</f>
        <v>-0.514875980414457</v>
      </c>
      <c r="MO23" s="0" t="n">
        <v>0</v>
      </c>
    </row>
    <row r="24" customFormat="false" ht="13.8" hidden="false" customHeight="false" outlineLevel="0" collapsed="false">
      <c r="A24" s="0" t="n">
        <v>361</v>
      </c>
      <c r="B24" s="0" t="n">
        <v>0.00931985258651982</v>
      </c>
      <c r="C24" s="0" t="n">
        <v>-0.164525225788039</v>
      </c>
      <c r="D24" s="0" t="n">
        <v>0.0417345112708017</v>
      </c>
      <c r="E24" s="0" t="n">
        <v>0.0124860821445695</v>
      </c>
      <c r="F24" s="0" t="n">
        <v>-0.070407690410866</v>
      </c>
      <c r="G24" s="0" t="n">
        <v>-0.0508355237226557</v>
      </c>
      <c r="H24" s="0" t="n">
        <v>0.0218338921675106</v>
      </c>
      <c r="I24" s="0" t="n">
        <v>-0.0674647806941903</v>
      </c>
      <c r="J24" s="0" t="n">
        <v>0.232886147513028</v>
      </c>
      <c r="K24" s="0" t="n">
        <v>-0.086053610346544</v>
      </c>
      <c r="L24" s="0" t="n">
        <v>0.00911583340800941</v>
      </c>
      <c r="M24" s="0" t="n">
        <v>0.135272261564134</v>
      </c>
      <c r="N24" s="0" t="n">
        <v>-0.0762265712123674</v>
      </c>
      <c r="O24" s="0" t="n">
        <v>-0.00149622231848098</v>
      </c>
      <c r="P24" s="0" t="n">
        <v>-0.0823838814575816</v>
      </c>
      <c r="Q24" s="0" t="n">
        <v>-0.00827590930385971</v>
      </c>
      <c r="R24" s="0" t="n">
        <v>-0.214127963508008</v>
      </c>
      <c r="S24" s="0" t="n">
        <v>0.223053226596789</v>
      </c>
      <c r="T24" s="0" t="n">
        <v>-0.119866974712322</v>
      </c>
      <c r="U24" s="0" t="n">
        <v>0.00281477739029846</v>
      </c>
      <c r="V24" s="0" t="n">
        <v>-0.250743733444472</v>
      </c>
      <c r="W24" s="0" t="n">
        <v>0.0928202075675091</v>
      </c>
      <c r="X24" s="0" t="n">
        <v>-0.02782050537683</v>
      </c>
      <c r="Y24" s="0" t="n">
        <v>-0.0439939919059389</v>
      </c>
      <c r="Z24" s="0" t="n">
        <v>0.118475796335284</v>
      </c>
      <c r="AA24" s="0" t="n">
        <v>-0.208297043197215</v>
      </c>
      <c r="AB24" s="0" t="n">
        <v>0.0846178375888366</v>
      </c>
      <c r="AC24" s="0" t="n">
        <v>0.188434384942194</v>
      </c>
      <c r="AD24" s="0" t="n">
        <v>-0.0630008089931064</v>
      </c>
      <c r="AE24" s="0" t="n">
        <v>-0.153457919148358</v>
      </c>
      <c r="AF24" s="0" t="n">
        <v>-0.00827590930385971</v>
      </c>
      <c r="AG24" s="0" t="n">
        <v>-0.21507032261654</v>
      </c>
      <c r="AH24" s="0" t="n">
        <v>0.0852501487069637</v>
      </c>
      <c r="AI24" s="0" t="n">
        <v>0.0996130527073253</v>
      </c>
      <c r="AJ24" s="0" t="n">
        <v>0.0323093708112184</v>
      </c>
      <c r="AK24" s="0" t="n">
        <v>-0.240898204572613</v>
      </c>
      <c r="AL24" s="0" t="n">
        <v>-0.126058944960243</v>
      </c>
      <c r="AM24" s="0" t="n">
        <v>-0.126058944960243</v>
      </c>
      <c r="AN24" s="0" t="n">
        <v>0.0407802476853346</v>
      </c>
      <c r="AO24" s="0" t="n">
        <v>0.17622192691269</v>
      </c>
      <c r="AP24" s="0" t="n">
        <v>0.101157931741602</v>
      </c>
      <c r="AQ24" s="0" t="n">
        <v>0.139644220772762</v>
      </c>
      <c r="AR24" s="0" t="n">
        <v>0.0581691901042932</v>
      </c>
      <c r="AS24" s="0" t="n">
        <v>0.0870342705004653</v>
      </c>
      <c r="AT24" s="0" t="n">
        <v>-0.181719792065797</v>
      </c>
      <c r="AU24" s="0" t="n">
        <v>0.0165392598158643</v>
      </c>
      <c r="AV24" s="0" t="n">
        <v>0.0663129476872128</v>
      </c>
      <c r="AW24" s="0" t="n">
        <v>-0.253398367336845</v>
      </c>
      <c r="AX24" s="0" t="n">
        <v>0.0164167032865118</v>
      </c>
      <c r="AY24" s="0" t="n">
        <v>-0.106906512745487</v>
      </c>
      <c r="AZ24" s="0" t="n">
        <v>0.0721456580067145</v>
      </c>
      <c r="BA24" s="0" t="n">
        <v>0.00126311374289913</v>
      </c>
      <c r="BB24" s="0" t="n">
        <v>0.187598613894798</v>
      </c>
      <c r="BC24" s="0" t="n">
        <v>0.047293941850951</v>
      </c>
      <c r="BD24" s="0" t="n">
        <v>0.232886147513028</v>
      </c>
      <c r="BE24" s="0" t="n">
        <v>-0.26316815893265</v>
      </c>
      <c r="BF24" s="0" t="n">
        <v>-0.133439052257866</v>
      </c>
      <c r="BG24" s="0" t="n">
        <v>-0.0699694783091998</v>
      </c>
      <c r="BH24" s="0" t="n">
        <v>0.0054542835080421</v>
      </c>
      <c r="BI24" s="0" t="n">
        <v>-0.0537382833806171</v>
      </c>
      <c r="BJ24" s="0" t="n">
        <v>0.0379134731655148</v>
      </c>
      <c r="BK24" s="0" t="n">
        <v>-0.0210149350812895</v>
      </c>
      <c r="BL24" s="0" t="n">
        <v>0.166928179721231</v>
      </c>
      <c r="BM24" s="0" t="n">
        <v>0.00430287290300036</v>
      </c>
      <c r="BN24" s="0" t="n">
        <v>-0.0535325008919807</v>
      </c>
      <c r="BO24" s="0" t="n">
        <v>0.567088235599702</v>
      </c>
      <c r="BP24" s="0" t="n">
        <v>0.0161155438202994</v>
      </c>
      <c r="BQ24" s="0" t="n">
        <v>0.00653917648128096</v>
      </c>
      <c r="BR24" s="0" t="n">
        <v>0.0984082332844749</v>
      </c>
      <c r="BS24" s="0" t="n">
        <v>-0.0457023148229766</v>
      </c>
      <c r="BT24" s="0" t="n">
        <v>0.0984082332844749</v>
      </c>
      <c r="BU24" s="0" t="n">
        <v>-0.0730934093803305</v>
      </c>
      <c r="BV24" s="0" t="n">
        <v>0.0689554386321305</v>
      </c>
      <c r="BW24" s="0" t="n">
        <v>0.115103111856645</v>
      </c>
      <c r="BX24" s="0" t="n">
        <v>0.00816281703930004</v>
      </c>
      <c r="BY24" s="0" t="n">
        <v>-0.047278067107129</v>
      </c>
      <c r="BZ24" s="0" t="n">
        <v>-0.117475201268852</v>
      </c>
      <c r="CA24" s="0" t="n">
        <v>-0.108359367860842</v>
      </c>
      <c r="CB24" s="0" t="n">
        <v>-0.0165747121185549</v>
      </c>
      <c r="CC24" s="0" t="n">
        <v>-0.184166575767524</v>
      </c>
      <c r="CD24" s="0" t="n">
        <v>-0.237650010368706</v>
      </c>
      <c r="CE24" s="0" t="n">
        <v>0.0591653714916729</v>
      </c>
      <c r="CF24" s="0" t="n">
        <v>-0.00167522527250764</v>
      </c>
      <c r="CG24" s="0" t="n">
        <v>-0.138329037552058</v>
      </c>
      <c r="CH24" s="0" t="n">
        <v>0.178935632784287</v>
      </c>
      <c r="CI24" s="0" t="n">
        <v>-0.312644900540655</v>
      </c>
      <c r="CJ24" s="0" t="n">
        <v>0.0996130527073253</v>
      </c>
      <c r="CK24" s="0" t="n">
        <v>-0.04002460761844</v>
      </c>
      <c r="CL24" s="0" t="n">
        <v>-0.182229216427298</v>
      </c>
      <c r="CM24" s="0" t="n">
        <v>-0.0463354711282047</v>
      </c>
      <c r="CN24" s="0" t="n">
        <v>-0.193881541299004</v>
      </c>
      <c r="CO24" s="0" t="n">
        <v>0.0658320628498622</v>
      </c>
      <c r="CP24" s="0" t="n">
        <v>-0.124235790398728</v>
      </c>
      <c r="CQ24" s="0" t="n">
        <v>-0.398473545281236</v>
      </c>
      <c r="CR24" s="0" t="n">
        <v>-0.0280785366000395</v>
      </c>
      <c r="CS24" s="0" t="n">
        <v>0.0614040113341301</v>
      </c>
      <c r="CT24" s="0" t="n">
        <v>-0.247085577362469</v>
      </c>
      <c r="CU24" s="0" t="n">
        <v>-0.0187838869022747</v>
      </c>
      <c r="CV24" s="0" t="n">
        <v>0.0414475260485709</v>
      </c>
      <c r="CW24" s="0" t="n">
        <v>0.118683718157428</v>
      </c>
      <c r="CX24" s="0" t="n">
        <v>0.0876442125748796</v>
      </c>
      <c r="CY24" s="0" t="n">
        <v>0.0406980952925998</v>
      </c>
      <c r="CZ24" s="0" t="n">
        <v>-0.321933468158901</v>
      </c>
      <c r="DA24" s="0" t="n">
        <v>-0.0256676520157289</v>
      </c>
      <c r="DB24" s="0" t="n">
        <v>-0.0228747087250124</v>
      </c>
      <c r="DC24" s="0" t="n">
        <v>0.101724985910469</v>
      </c>
      <c r="DD24" s="0" t="n">
        <v>0.0371864647728975</v>
      </c>
      <c r="DE24" s="0" t="n">
        <v>-0.20439078823015</v>
      </c>
      <c r="DF24" s="0" t="n">
        <v>-0.12075389273055</v>
      </c>
      <c r="DG24" s="0" t="n">
        <v>0.0734021217104074</v>
      </c>
      <c r="DH24" s="0" t="n">
        <v>0.252007188959807</v>
      </c>
      <c r="DI24" s="0" t="n">
        <v>-0.0253703426631598</v>
      </c>
      <c r="DJ24" s="0" t="n">
        <v>0</v>
      </c>
      <c r="DK24" s="0" t="n">
        <v>-0.0616218900091524</v>
      </c>
      <c r="DL24" s="0" t="n">
        <v>0.461727719941876</v>
      </c>
      <c r="DM24" s="0" t="n">
        <v>0.256677912070365</v>
      </c>
      <c r="DN24" s="0" t="n">
        <v>-0.0446435534747346</v>
      </c>
      <c r="DO24" s="0" t="n">
        <v>0.137575967708704</v>
      </c>
      <c r="DP24" s="0" t="n">
        <v>-0.0376035243983797</v>
      </c>
      <c r="DQ24" s="0" t="n">
        <v>-0.0858341436497343</v>
      </c>
      <c r="DR24" s="0" t="n">
        <v>0.0658320628498622</v>
      </c>
      <c r="DS24" s="0" t="n">
        <v>0.130193764961245</v>
      </c>
      <c r="DT24" s="0" t="n">
        <v>-0.152170088963929</v>
      </c>
      <c r="DU24" s="0" t="n">
        <v>-0.281971739780901</v>
      </c>
      <c r="DV24" s="0" t="n">
        <v>-0.0747656505726926</v>
      </c>
      <c r="DW24" s="0" t="n">
        <v>-0.117009109440325</v>
      </c>
      <c r="DX24" s="0" t="n">
        <v>0.00370028174285595</v>
      </c>
      <c r="DY24" s="0" t="n">
        <v>-0.0781455892643457</v>
      </c>
      <c r="DZ24" s="0" t="n">
        <v>-0.0555287941544053</v>
      </c>
      <c r="EA24" s="0" t="n">
        <v>0.0838702671578086</v>
      </c>
      <c r="EB24" s="0" t="n">
        <v>-0.253398367336845</v>
      </c>
      <c r="EC24" s="0" t="n">
        <v>0.0248762980130406</v>
      </c>
      <c r="ED24" s="0" t="n">
        <v>-0.23141946061807</v>
      </c>
      <c r="EE24" s="0" t="n">
        <v>-0.206878351701952</v>
      </c>
      <c r="EF24" s="0" t="n">
        <v>0.0205445292316323</v>
      </c>
      <c r="EG24" s="0" t="n">
        <v>0.0234727890107205</v>
      </c>
      <c r="EH24" s="0" t="n">
        <v>-0.0883186169773962</v>
      </c>
      <c r="EI24" s="0" t="n">
        <v>0.154243020193915</v>
      </c>
      <c r="EJ24" s="0" t="n">
        <v>0.0342837051149362</v>
      </c>
      <c r="EK24" s="0" t="n">
        <v>0.0072765037036251</v>
      </c>
      <c r="EL24" s="0" t="n">
        <v>0.0576820584879378</v>
      </c>
      <c r="EM24" s="0" t="n">
        <v>0.168654798855219</v>
      </c>
      <c r="EN24" s="0" t="n">
        <v>0.0591653714916729</v>
      </c>
      <c r="EO24" s="0" t="n">
        <v>0.100714374404545</v>
      </c>
      <c r="EP24" s="0" t="n">
        <v>-0.0158231149392426</v>
      </c>
      <c r="EQ24" s="0" t="n">
        <v>-0.0318064067140538</v>
      </c>
      <c r="ER24" s="0" t="n">
        <v>0.00462749553204806</v>
      </c>
      <c r="ES24" s="0" t="n">
        <v>0.219237641681468</v>
      </c>
      <c r="ET24" s="0" t="n">
        <v>-0.0206984293024169</v>
      </c>
      <c r="EU24" s="0" t="n">
        <v>-0.0759345577776745</v>
      </c>
      <c r="EV24" s="0" t="n">
        <v>0.0970846063539667</v>
      </c>
      <c r="EW24" s="0" t="n">
        <v>0.0726931532298074</v>
      </c>
      <c r="EX24" s="0" t="n">
        <v>0.00974259619881862</v>
      </c>
      <c r="EY24" s="0" t="n">
        <v>0.279406163147921</v>
      </c>
      <c r="EZ24" s="0" t="n">
        <v>-0.168783889626584</v>
      </c>
      <c r="FA24" s="0" t="n">
        <v>0.0280917348670151</v>
      </c>
      <c r="FB24" s="0" t="n">
        <v>-0.0901930317717464</v>
      </c>
      <c r="FC24" s="0" t="n">
        <v>0.151844937509902</v>
      </c>
      <c r="FD24" s="0" t="n">
        <v>-0.0463354711282047</v>
      </c>
      <c r="FE24" s="0" t="n">
        <v>0</v>
      </c>
      <c r="FF24" s="0" t="n">
        <v>0.043728875686455</v>
      </c>
      <c r="FG24" s="0" t="n">
        <v>-0.0514480811690685</v>
      </c>
      <c r="FH24" s="0" t="n">
        <v>-0.0479207406511</v>
      </c>
      <c r="FI24" s="0" t="n">
        <v>0.320228157668176</v>
      </c>
      <c r="FJ24" s="0" t="n">
        <v>0.0170418986804302</v>
      </c>
      <c r="FK24" s="0" t="n">
        <v>-0.0390475679706135</v>
      </c>
      <c r="FL24" s="0" t="n">
        <v>0.373815847618996</v>
      </c>
      <c r="FM24" s="0" t="n">
        <v>0.250832790703865</v>
      </c>
      <c r="FN24" s="0" t="n">
        <v>-0.0156019493959326</v>
      </c>
      <c r="FO24" s="0" t="n">
        <v>-0.086053610346544</v>
      </c>
      <c r="FP24" s="0" t="n">
        <v>0.163234731385879</v>
      </c>
      <c r="FQ24" s="0" t="n">
        <v>0.187032843016906</v>
      </c>
      <c r="FR24" s="0" t="n">
        <v>0.260537678843538</v>
      </c>
      <c r="FS24" s="0" t="n">
        <v>-0.00200629629026437</v>
      </c>
      <c r="FT24" s="0" t="n">
        <v>0.279406163147921</v>
      </c>
      <c r="FU24" s="0" t="n">
        <v>-0.0270381857593827</v>
      </c>
      <c r="FV24" s="0" t="n">
        <v>0.138327564888016</v>
      </c>
      <c r="FW24" s="0" t="n">
        <v>0.260537678843538</v>
      </c>
      <c r="FX24" s="0" t="n">
        <v>-0.0623431305741354</v>
      </c>
      <c r="FY24" s="0" t="n">
        <v>0.0923676164758278</v>
      </c>
      <c r="FZ24" s="0" t="n">
        <v>0.0397333098825008</v>
      </c>
      <c r="GA24" s="0" t="n">
        <v>0.016215110704436</v>
      </c>
      <c r="GB24" s="0" t="n">
        <v>-0.144851444309611</v>
      </c>
      <c r="GC24" s="0" t="n">
        <v>-0.00167522527250764</v>
      </c>
      <c r="GD24" s="0" t="n">
        <v>0.198060523693969</v>
      </c>
      <c r="GE24" s="0" t="n">
        <v>-0.135537688914787</v>
      </c>
      <c r="GF24" s="0" t="n">
        <v>-0.100083458556982</v>
      </c>
      <c r="GG24" s="0" t="n">
        <v>0.169058105979056</v>
      </c>
      <c r="GH24" s="0" t="n">
        <v>0.24661634032493</v>
      </c>
      <c r="GI24" s="0" t="n">
        <v>0</v>
      </c>
      <c r="GJ24" s="0" t="n">
        <v>-0.00827590930385971</v>
      </c>
      <c r="GK24" s="0" t="n">
        <v>0.102949725806365</v>
      </c>
      <c r="GL24" s="0" t="n">
        <v>0.107555906221262</v>
      </c>
      <c r="GM24" s="0" t="n">
        <v>-0.00827590930385971</v>
      </c>
      <c r="GN24" s="0" t="n">
        <v>0.0221832981808489</v>
      </c>
      <c r="GO24" s="0" t="n">
        <v>-0.0928332973319229</v>
      </c>
      <c r="GP24" s="0" t="n">
        <v>-0.131599125335859</v>
      </c>
      <c r="GQ24" s="0" t="n">
        <v>-0.0481672383311617</v>
      </c>
      <c r="GR24" s="0" t="n">
        <v>0.119557462206025</v>
      </c>
      <c r="GS24" s="0" t="n">
        <v>0.112909647498363</v>
      </c>
      <c r="GT24" s="0" t="n">
        <v>0.0767611333820523</v>
      </c>
      <c r="GU24" s="0" t="n">
        <v>-0.0356748834919742</v>
      </c>
      <c r="GV24" s="0" t="n">
        <v>-0.039598380432901</v>
      </c>
      <c r="GW24" s="0" t="n">
        <v>-0.0210149350812895</v>
      </c>
      <c r="GX24" s="0" t="n">
        <v>-0.0633952085249394</v>
      </c>
      <c r="GY24" s="0" t="n">
        <v>0.174045647490095</v>
      </c>
      <c r="GZ24" s="0" t="n">
        <v>-0.166880939480498</v>
      </c>
      <c r="HA24" s="0" t="n">
        <v>-0.0362889455315336</v>
      </c>
      <c r="HB24" s="0" t="n">
        <v>0.0623416579100937</v>
      </c>
      <c r="HC24" s="0" t="n">
        <v>-0.0231645217976102</v>
      </c>
      <c r="HD24" s="0" t="n">
        <v>-0.198896268912509</v>
      </c>
      <c r="HE24" s="0" t="n">
        <v>0.0275702224692761</v>
      </c>
      <c r="HF24" s="0" t="n">
        <v>-0.24794876256928</v>
      </c>
      <c r="HG24" s="0" t="n">
        <v>0.0170418986804302</v>
      </c>
      <c r="HH24" s="0" t="n">
        <v>-0.000178699071240386</v>
      </c>
      <c r="HI24" s="0" t="n">
        <v>-0.115521439657457</v>
      </c>
      <c r="HJ24" s="0" t="n">
        <v>-0.130493542028109</v>
      </c>
      <c r="HK24" s="0" t="n">
        <v>-0.00827590930385982</v>
      </c>
      <c r="HL24" s="0" t="n">
        <v>0.0852501487069638</v>
      </c>
      <c r="HM24" s="0" t="n">
        <v>0.0268154105074103</v>
      </c>
      <c r="HN24" s="0" t="n">
        <v>-0.326729640422394</v>
      </c>
      <c r="HO24" s="0" t="n">
        <v>0.0150196532996623</v>
      </c>
      <c r="HP24" s="0" t="n">
        <v>-0.0544887524589914</v>
      </c>
      <c r="HQ24" s="0" t="n">
        <v>0.041556464444016</v>
      </c>
      <c r="HR24" s="0" t="n">
        <v>0.152066740771319</v>
      </c>
      <c r="HS24" s="0" t="n">
        <v>-0.00479764492753488</v>
      </c>
      <c r="HT24" s="0" t="n">
        <v>0.188434384942194</v>
      </c>
      <c r="HU24" s="0" t="n">
        <v>0.279406163147921</v>
      </c>
      <c r="HV24" s="0" t="n">
        <v>-0.0895585427407166</v>
      </c>
      <c r="HW24" s="0" t="n">
        <v>-0.543794145660222</v>
      </c>
      <c r="HX24" s="0" t="n">
        <v>-0.1984494413805</v>
      </c>
      <c r="HY24" s="0" t="n">
        <v>0.151844937509902</v>
      </c>
      <c r="HZ24" s="0" t="n">
        <v>0.111070848328706</v>
      </c>
      <c r="IA24" s="0" t="n">
        <v>0.0957138042201878</v>
      </c>
      <c r="IB24" s="0" t="n">
        <v>-0.0416123295714514</v>
      </c>
      <c r="IC24" s="0" t="n">
        <v>-0.132212810534622</v>
      </c>
      <c r="ID24" s="0" t="n">
        <v>0.0442142733175368</v>
      </c>
      <c r="IE24" s="0" t="n">
        <v>0.0111421765532418</v>
      </c>
      <c r="IF24" s="0" t="n">
        <v>0.112352078484755</v>
      </c>
      <c r="IG24" s="0" t="n">
        <v>-0.0444971727381782</v>
      </c>
      <c r="IH24" s="0" t="n">
        <v>-0.0986599707721287</v>
      </c>
      <c r="II24" s="0" t="n">
        <v>-0.0788934765178131</v>
      </c>
      <c r="IJ24" s="0" t="n">
        <v>-0.146678232162979</v>
      </c>
      <c r="IK24" s="0" t="n">
        <v>-0.129636766308127</v>
      </c>
      <c r="IL24" s="0" t="n">
        <v>0.0492285851763316</v>
      </c>
      <c r="IM24" s="0" t="n">
        <v>-0.137108781146828</v>
      </c>
      <c r="IN24" s="0" t="n">
        <v>-0.101801967314683</v>
      </c>
      <c r="IO24" s="0" t="n">
        <v>0.256283745727067</v>
      </c>
      <c r="IP24" s="0" t="n">
        <v>0.125255483320663</v>
      </c>
      <c r="IQ24" s="0" t="n">
        <v>0.156346070390694</v>
      </c>
      <c r="IR24" s="0" t="n">
        <v>-0.070407690410866</v>
      </c>
      <c r="IS24" s="0" t="n">
        <v>-0.0921573932845619</v>
      </c>
      <c r="IT24" s="0" t="n">
        <v>-0.0932691221372523</v>
      </c>
      <c r="IU24" s="0" t="n">
        <v>-0.113054860537037</v>
      </c>
      <c r="IV24" s="0" t="n">
        <v>0.119557462206025</v>
      </c>
      <c r="IW24" s="0" t="n">
        <v>0.0421549443230321</v>
      </c>
      <c r="IX24" s="0" t="n">
        <v>-0.109251826643862</v>
      </c>
      <c r="IY24" s="0" t="n">
        <v>0.0325460852163954</v>
      </c>
      <c r="IZ24" s="0" t="n">
        <v>0.0597775539411559</v>
      </c>
      <c r="JA24" s="0" t="n">
        <v>-0.0372634461771121</v>
      </c>
      <c r="JB24" s="0" t="n">
        <v>-0.208946604766011</v>
      </c>
      <c r="JC24" s="0" t="n">
        <v>0.024300261130753</v>
      </c>
      <c r="JD24" s="0" t="n">
        <v>-0.141807301928382</v>
      </c>
      <c r="JE24" s="0" t="n">
        <v>-0.0978880679935468</v>
      </c>
      <c r="JF24" s="0" t="n">
        <v>-0.0383081964027348</v>
      </c>
      <c r="JG24" s="0" t="n">
        <v>0.00532974275191884</v>
      </c>
      <c r="JH24" s="0" t="n">
        <v>0.164476196473944</v>
      </c>
      <c r="JI24" s="0" t="n">
        <v>0.109507126352524</v>
      </c>
      <c r="JJ24" s="0" t="n">
        <v>-0.185957086541312</v>
      </c>
      <c r="JK24" s="0" t="n">
        <v>0.361644261384893</v>
      </c>
      <c r="JL24" s="0" t="n">
        <v>0.304098775738293</v>
      </c>
      <c r="JM24" s="0" t="n">
        <v>-0.0454549125456138</v>
      </c>
      <c r="JN24" s="0" t="n">
        <v>-0.128903897092474</v>
      </c>
      <c r="JO24" s="0" t="n">
        <v>-0.0213479908712125</v>
      </c>
      <c r="JP24" s="0" t="n">
        <v>-0.135275600065167</v>
      </c>
      <c r="JQ24" s="0" t="n">
        <v>-0.941095943129225</v>
      </c>
      <c r="JR24" s="0" t="n">
        <v>0.0464746054675486</v>
      </c>
      <c r="JS24" s="0" t="n">
        <v>-0.157311488464348</v>
      </c>
      <c r="JT24" s="0" t="n">
        <v>0.158261779788833</v>
      </c>
      <c r="JU24" s="0" t="n">
        <v>-0.0268522948767952</v>
      </c>
      <c r="JV24" s="0" t="n">
        <v>0.0221832981808489</v>
      </c>
      <c r="JW24" s="0" t="n">
        <v>0.0562626118337114</v>
      </c>
      <c r="JX24" s="0" t="n">
        <v>0.103515496684257</v>
      </c>
      <c r="JY24" s="0" t="n">
        <v>-0.148037851679018</v>
      </c>
      <c r="JZ24" s="0" t="n">
        <v>0.0764653191512308</v>
      </c>
      <c r="KA24" s="0" t="n">
        <v>0.0395147545324888</v>
      </c>
      <c r="KB24" s="0" t="n">
        <v>0.135763460919078</v>
      </c>
      <c r="KC24" s="0" t="n">
        <v>-0.00200629629026437</v>
      </c>
      <c r="KD24" s="0" t="n">
        <v>-0.00827590930385971</v>
      </c>
      <c r="KE24" s="0" t="n">
        <v>0.0379572857353481</v>
      </c>
      <c r="KF24" s="0" t="n">
        <v>0.0457913119664161</v>
      </c>
      <c r="KG24" s="0" t="n">
        <v>-0.255372701640562</v>
      </c>
      <c r="KH24" s="0" t="n">
        <v>0.0364599845375316</v>
      </c>
      <c r="KI24" s="0" t="n">
        <v>0.22744642421721</v>
      </c>
      <c r="KJ24" s="0" t="n">
        <v>0.0342837051149362</v>
      </c>
      <c r="KK24" s="0" t="n">
        <v>-0.0749672838025321</v>
      </c>
      <c r="KL24" s="0" t="n">
        <v>0.0303389268239196</v>
      </c>
      <c r="KM24" s="0" t="n">
        <v>0.0170418986804304</v>
      </c>
      <c r="KN24" s="0" t="n">
        <v>0.24724905151339</v>
      </c>
      <c r="KO24" s="0" t="n">
        <v>0.00102648335845374</v>
      </c>
      <c r="KP24" s="0" t="n">
        <v>-0.0228747087250124</v>
      </c>
      <c r="KQ24" s="0" t="n">
        <v>-0.180126166230519</v>
      </c>
      <c r="KR24" s="0" t="n">
        <v>-0.104459833156782</v>
      </c>
      <c r="KS24" s="0" t="n">
        <v>0.0234727890107207</v>
      </c>
      <c r="KT24" s="0" t="n">
        <v>0.224056068064756</v>
      </c>
      <c r="KU24" s="0" t="n">
        <v>0.0828762603518016</v>
      </c>
      <c r="KV24" s="0" t="n">
        <v>-0.0406411938058914</v>
      </c>
      <c r="KW24" s="0" t="n">
        <v>0.0633800796025755</v>
      </c>
      <c r="KX24" s="0" t="n">
        <v>-0.0473572593463309</v>
      </c>
      <c r="KY24" s="0" t="n">
        <v>-0.188069019744456</v>
      </c>
      <c r="KZ24" s="0" t="n">
        <v>-0.0949280263650701</v>
      </c>
      <c r="LA24" s="0" t="n">
        <v>-0.301152798632745</v>
      </c>
      <c r="LB24" s="0" t="n">
        <v>0.0273512683392916</v>
      </c>
      <c r="LC24" s="0" t="n">
        <v>0.0970846063539667</v>
      </c>
      <c r="LD24" s="0" t="n">
        <v>0.317146491130768</v>
      </c>
      <c r="LE24" s="0" t="n">
        <v>-0.0716977357413557</v>
      </c>
      <c r="LF24" s="0" t="n">
        <v>0.00974259619881862</v>
      </c>
      <c r="LG24" s="0" t="n">
        <v>0.091096564509344</v>
      </c>
      <c r="LH24" s="0" t="n">
        <v>0.0562626118337114</v>
      </c>
      <c r="LI24" s="0" t="n">
        <v>-0.22599939314873</v>
      </c>
      <c r="LJ24" s="0" t="n">
        <v>0.144064815278159</v>
      </c>
      <c r="LK24" s="0" t="n">
        <v>-0.120193825507845</v>
      </c>
      <c r="LL24" s="0" t="n">
        <v>0.064996291802466</v>
      </c>
      <c r="LM24" s="0" t="n">
        <v>-0.185206617462938</v>
      </c>
      <c r="LN24" s="0" t="n">
        <v>-0.0813010443187497</v>
      </c>
      <c r="LO24" s="0" t="n">
        <v>-0.0582863298785212</v>
      </c>
      <c r="LP24" s="0" t="n">
        <v>-0.0480162379533738</v>
      </c>
      <c r="LQ24" s="0" t="n">
        <v>-0.124235790398728</v>
      </c>
      <c r="LR24" s="0" t="n">
        <v>0.332049896633343</v>
      </c>
      <c r="LS24" s="0" t="n">
        <v>-0.0992476875095865</v>
      </c>
      <c r="LT24" s="0" t="n">
        <v>-0.135537688914787</v>
      </c>
      <c r="LU24" s="0" t="n">
        <v>0.0815804198180012</v>
      </c>
      <c r="LV24" s="0" t="n">
        <v>-0.515523711721966</v>
      </c>
      <c r="LW24" s="0" t="n">
        <v>0.125255483320663</v>
      </c>
      <c r="LX24" s="0" t="n">
        <v>-0.00363552974735752</v>
      </c>
      <c r="LY24" s="0" t="n">
        <v>-0.103586089108185</v>
      </c>
      <c r="LZ24" s="0" t="n">
        <v>-0.0210149350812895</v>
      </c>
      <c r="MA24" s="0" t="n">
        <v>-0.051095906486788</v>
      </c>
      <c r="MB24" s="0" t="n">
        <v>0.108257906952092</v>
      </c>
      <c r="MC24" s="0" t="n">
        <v>0.0852501487069638</v>
      </c>
      <c r="MD24" s="0" t="n">
        <v>0.0636975903212295</v>
      </c>
      <c r="ME24" s="0" t="n">
        <v>0.24661634032493</v>
      </c>
      <c r="MF24" s="0" t="n">
        <v>0.0530930370724324</v>
      </c>
      <c r="MG24" s="0" t="n">
        <v>0.223053226596789</v>
      </c>
      <c r="MH24" s="0" t="n">
        <v>0.00632289011729292</v>
      </c>
      <c r="MI24" s="0" t="n">
        <v>-0.133439052257866</v>
      </c>
      <c r="MJ24" s="0" t="n">
        <v>0.107863740608794</v>
      </c>
      <c r="MK24" s="0" t="n">
        <v>0.00653917648128096</v>
      </c>
      <c r="ML24" s="0" t="n">
        <v>-0.00827590930385971</v>
      </c>
      <c r="MM24" s="0" t="n">
        <v>0.041556464444016</v>
      </c>
      <c r="MN24" s="0" t="n">
        <f aca="false">SUM(B24:MM24)</f>
        <v>-0.660672886346573</v>
      </c>
      <c r="MO24" s="0" t="n">
        <v>0</v>
      </c>
    </row>
    <row r="25" customFormat="false" ht="13.8" hidden="false" customHeight="false" outlineLevel="0" collapsed="false">
      <c r="A25" s="0" t="n">
        <v>87</v>
      </c>
      <c r="B25" s="0" t="n">
        <v>0.00931985258651982</v>
      </c>
      <c r="C25" s="0" t="n">
        <v>-0.164525225788039</v>
      </c>
      <c r="D25" s="0" t="n">
        <v>0.0417345112708017</v>
      </c>
      <c r="E25" s="0" t="n">
        <v>0.0124860821445695</v>
      </c>
      <c r="F25" s="0" t="n">
        <v>-0.070407690410866</v>
      </c>
      <c r="G25" s="0" t="n">
        <v>-0.0508355237226557</v>
      </c>
      <c r="H25" s="0" t="n">
        <v>0.0170418986804302</v>
      </c>
      <c r="I25" s="0" t="n">
        <v>-0.0674647806941903</v>
      </c>
      <c r="J25" s="0" t="n">
        <v>0.232886147513028</v>
      </c>
      <c r="K25" s="0" t="n">
        <v>0.0628200123798705</v>
      </c>
      <c r="L25" s="0" t="n">
        <v>-0.0171648567211058</v>
      </c>
      <c r="M25" s="0" t="n">
        <v>0.135272261564134</v>
      </c>
      <c r="N25" s="0" t="n">
        <v>-0.0762265712123674</v>
      </c>
      <c r="O25" s="0" t="n">
        <v>-0.0559039582931144</v>
      </c>
      <c r="P25" s="0" t="n">
        <v>-0.177835214483963</v>
      </c>
      <c r="Q25" s="0" t="n">
        <v>0.138327564888016</v>
      </c>
      <c r="R25" s="0" t="n">
        <v>-0.214127963508008</v>
      </c>
      <c r="S25" s="0" t="n">
        <v>0.223053226596789</v>
      </c>
      <c r="T25" s="0" t="n">
        <v>-0.119866974712322</v>
      </c>
      <c r="U25" s="0" t="n">
        <v>0.00281477739029846</v>
      </c>
      <c r="V25" s="0" t="n">
        <v>-0.250743733444472</v>
      </c>
      <c r="W25" s="0" t="n">
        <v>0.0928202075675091</v>
      </c>
      <c r="X25" s="0" t="n">
        <v>0.0376337920002181</v>
      </c>
      <c r="Y25" s="0" t="n">
        <v>-0.0439939919059389</v>
      </c>
      <c r="Z25" s="0" t="n">
        <v>0.118475796335284</v>
      </c>
      <c r="AA25" s="0" t="n">
        <v>-0.208297043197215</v>
      </c>
      <c r="AB25" s="0" t="n">
        <v>-0.044207918529923</v>
      </c>
      <c r="AC25" s="0" t="n">
        <v>-0.058465653827715</v>
      </c>
      <c r="AD25" s="0" t="n">
        <v>0.0170418986804302</v>
      </c>
      <c r="AE25" s="0" t="n">
        <v>-0.153457919148358</v>
      </c>
      <c r="AF25" s="0" t="n">
        <v>-0.00827590930385971</v>
      </c>
      <c r="AG25" s="0" t="n">
        <v>-0.21507032261654</v>
      </c>
      <c r="AH25" s="0" t="n">
        <v>-0.0754152121414882</v>
      </c>
      <c r="AI25" s="0" t="n">
        <v>0.0467838678791676</v>
      </c>
      <c r="AJ25" s="0" t="n">
        <v>0.125255483320663</v>
      </c>
      <c r="AK25" s="0" t="n">
        <v>-0.240898204572613</v>
      </c>
      <c r="AL25" s="0" t="n">
        <v>-0.115906573496225</v>
      </c>
      <c r="AM25" s="0" t="n">
        <v>-0.126058944960243</v>
      </c>
      <c r="AN25" s="0" t="n">
        <v>0.0407802476853346</v>
      </c>
      <c r="AO25" s="0" t="n">
        <v>0.17622192691269</v>
      </c>
      <c r="AP25" s="0" t="n">
        <v>0.101157931741602</v>
      </c>
      <c r="AQ25" s="0" t="n">
        <v>-0.0189332037778476</v>
      </c>
      <c r="AR25" s="0" t="n">
        <v>0.0547822266632771</v>
      </c>
      <c r="AS25" s="0" t="n">
        <v>-0.218840678411209</v>
      </c>
      <c r="AT25" s="0" t="n">
        <v>-0.0300949566984995</v>
      </c>
      <c r="AU25" s="0" t="n">
        <v>0.0165392598158643</v>
      </c>
      <c r="AV25" s="0" t="n">
        <v>0.0663129476872128</v>
      </c>
      <c r="AW25" s="0" t="n">
        <v>0.0883509263852119</v>
      </c>
      <c r="AX25" s="0" t="n">
        <v>0.0164167032865118</v>
      </c>
      <c r="AY25" s="0" t="n">
        <v>-0.106906512745487</v>
      </c>
      <c r="AZ25" s="0" t="n">
        <v>0.0721456580067145</v>
      </c>
      <c r="BA25" s="0" t="n">
        <v>0.00126311374289913</v>
      </c>
      <c r="BB25" s="0" t="n">
        <v>0.187598613894798</v>
      </c>
      <c r="BC25" s="0" t="n">
        <v>0.047293941850951</v>
      </c>
      <c r="BD25" s="0" t="n">
        <v>0.207947199165776</v>
      </c>
      <c r="BE25" s="0" t="n">
        <v>0.169405267933593</v>
      </c>
      <c r="BF25" s="0" t="n">
        <v>0.24900868596355</v>
      </c>
      <c r="BG25" s="0" t="n">
        <v>-0.0699694783091998</v>
      </c>
      <c r="BH25" s="0" t="n">
        <v>0.0054542835080421</v>
      </c>
      <c r="BI25" s="0" t="n">
        <v>-0.0537382833806171</v>
      </c>
      <c r="BJ25" s="0" t="n">
        <v>0.0379134731655148</v>
      </c>
      <c r="BK25" s="0" t="n">
        <v>-0.0210149350812895</v>
      </c>
      <c r="BL25" s="0" t="n">
        <v>0.166928179721231</v>
      </c>
      <c r="BM25" s="0" t="n">
        <v>-0.658863475445009</v>
      </c>
      <c r="BN25" s="0" t="n">
        <v>-0.0170095892726144</v>
      </c>
      <c r="BO25" s="0" t="n">
        <v>-0.238799567915692</v>
      </c>
      <c r="BP25" s="0" t="n">
        <v>0.0161155438202994</v>
      </c>
      <c r="BQ25" s="0" t="n">
        <v>0.064630861504228</v>
      </c>
      <c r="BR25" s="0" t="n">
        <v>0.0984082332844749</v>
      </c>
      <c r="BS25" s="0" t="n">
        <v>0.187032843016906</v>
      </c>
      <c r="BT25" s="0" t="n">
        <v>-0.117009109440325</v>
      </c>
      <c r="BU25" s="0" t="n">
        <v>0.110585293572869</v>
      </c>
      <c r="BV25" s="0" t="n">
        <v>-0.0651387711984028</v>
      </c>
      <c r="BW25" s="0" t="n">
        <v>-0.0282366518663977</v>
      </c>
      <c r="BX25" s="0" t="n">
        <v>-0.0657997534420464</v>
      </c>
      <c r="BY25" s="0" t="n">
        <v>-0.047278067107129</v>
      </c>
      <c r="BZ25" s="0" t="n">
        <v>-0.117475201268852</v>
      </c>
      <c r="CA25" s="0" t="n">
        <v>-0.0134707261809637</v>
      </c>
      <c r="CB25" s="0" t="n">
        <v>-0.0165747121185549</v>
      </c>
      <c r="CC25" s="0" t="n">
        <v>-0.184166575767524</v>
      </c>
      <c r="CD25" s="0" t="n">
        <v>0.128175193423998</v>
      </c>
      <c r="CE25" s="0" t="n">
        <v>0.0393521396853949</v>
      </c>
      <c r="CF25" s="0" t="n">
        <v>-0.00167522527250764</v>
      </c>
      <c r="CG25" s="0" t="n">
        <v>0.125255483320663</v>
      </c>
      <c r="CH25" s="0" t="n">
        <v>-0.23653456128484</v>
      </c>
      <c r="CI25" s="0" t="n">
        <v>-0.312644900540655</v>
      </c>
      <c r="CJ25" s="0" t="n">
        <v>0.0996130527073253</v>
      </c>
      <c r="CK25" s="0" t="n">
        <v>-0.04002460761844</v>
      </c>
      <c r="CL25" s="0" t="n">
        <v>-0.0810352635862879</v>
      </c>
      <c r="CM25" s="0" t="n">
        <v>-0.0463354711282047</v>
      </c>
      <c r="CN25" s="0" t="n">
        <v>0.0787354676857701</v>
      </c>
      <c r="CO25" s="0" t="n">
        <v>-0.0527276718746936</v>
      </c>
      <c r="CP25" s="0" t="n">
        <v>-0.124235790398728</v>
      </c>
      <c r="CQ25" s="0" t="n">
        <v>0.151230969723923</v>
      </c>
      <c r="CR25" s="0" t="n">
        <v>0.181767693584005</v>
      </c>
      <c r="CS25" s="0" t="n">
        <v>0.00911583340800941</v>
      </c>
      <c r="CT25" s="0" t="n">
        <v>0.243038518977046</v>
      </c>
      <c r="CU25" s="0" t="n">
        <v>-0.0187838869022747</v>
      </c>
      <c r="CV25" s="0" t="n">
        <v>0.0414475260485709</v>
      </c>
      <c r="CW25" s="0" t="n">
        <v>0.118683718157428</v>
      </c>
      <c r="CX25" s="0" t="n">
        <v>0.19532304593738</v>
      </c>
      <c r="CY25" s="0" t="n">
        <v>0.0406980952925998</v>
      </c>
      <c r="CZ25" s="0" t="n">
        <v>-0.321933468158901</v>
      </c>
      <c r="DA25" s="0" t="n">
        <v>-0.0256676520157289</v>
      </c>
      <c r="DB25" s="0" t="n">
        <v>0.166526815076068</v>
      </c>
      <c r="DC25" s="0" t="n">
        <v>-0.100649229434875</v>
      </c>
      <c r="DD25" s="0" t="n">
        <v>0.0371864647728975</v>
      </c>
      <c r="DE25" s="0" t="n">
        <v>0.0775400102809964</v>
      </c>
      <c r="DF25" s="0" t="n">
        <v>-0.12075389273055</v>
      </c>
      <c r="DG25" s="0" t="n">
        <v>0.0734021217104074</v>
      </c>
      <c r="DH25" s="0" t="n">
        <v>0.252007188959807</v>
      </c>
      <c r="DI25" s="0" t="n">
        <v>-0.0253703426631598</v>
      </c>
      <c r="DJ25" s="0" t="n">
        <v>0</v>
      </c>
      <c r="DK25" s="0" t="n">
        <v>-0.0616218900091524</v>
      </c>
      <c r="DL25" s="0" t="n">
        <v>-0.210142062170784</v>
      </c>
      <c r="DM25" s="0" t="n">
        <v>-0.0630008089931064</v>
      </c>
      <c r="DN25" s="0" t="n">
        <v>0.0957934505903467</v>
      </c>
      <c r="DO25" s="0" t="n">
        <v>0.0323093708112184</v>
      </c>
      <c r="DP25" s="0" t="n">
        <v>-0.138329037552058</v>
      </c>
      <c r="DQ25" s="0" t="n">
        <v>-0.0858341436497343</v>
      </c>
      <c r="DR25" s="0" t="n">
        <v>0.0658320628498622</v>
      </c>
      <c r="DS25" s="0" t="n">
        <v>-0.0365606231424419</v>
      </c>
      <c r="DT25" s="0" t="n">
        <v>0.443709214439197</v>
      </c>
      <c r="DU25" s="0" t="n">
        <v>0.180624618588137</v>
      </c>
      <c r="DV25" s="0" t="n">
        <v>0.0462122759802098</v>
      </c>
      <c r="DW25" s="0" t="n">
        <v>-0.00827590930385971</v>
      </c>
      <c r="DX25" s="0" t="n">
        <v>0.00370028174285595</v>
      </c>
      <c r="DY25" s="0" t="n">
        <v>-0.0781455892643457</v>
      </c>
      <c r="DZ25" s="0" t="n">
        <v>-0.0555287941544053</v>
      </c>
      <c r="EA25" s="0" t="n">
        <v>0.0838702671578086</v>
      </c>
      <c r="EB25" s="0" t="n">
        <v>-0.23141946061807</v>
      </c>
      <c r="EC25" s="0" t="n">
        <v>0.0248762980130406</v>
      </c>
      <c r="ED25" s="0" t="n">
        <v>-0.0203972698362045</v>
      </c>
      <c r="EE25" s="0" t="n">
        <v>-0.206878351701952</v>
      </c>
      <c r="EF25" s="0" t="n">
        <v>0.136305319507248</v>
      </c>
      <c r="EG25" s="0" t="n">
        <v>0.0234727890107205</v>
      </c>
      <c r="EH25" s="0" t="n">
        <v>-0.0883186169773962</v>
      </c>
      <c r="EI25" s="0" t="n">
        <v>-0.350682881444887</v>
      </c>
      <c r="EJ25" s="0" t="n">
        <v>-0.0907195785149342</v>
      </c>
      <c r="EK25" s="0" t="n">
        <v>0.0072765037036251</v>
      </c>
      <c r="EL25" s="0" t="n">
        <v>0.0576820584879378</v>
      </c>
      <c r="EM25" s="0" t="n">
        <v>0.168654798855219</v>
      </c>
      <c r="EN25" s="0" t="n">
        <v>-0.0195754645577931</v>
      </c>
      <c r="EO25" s="0" t="n">
        <v>0.100714374404545</v>
      </c>
      <c r="EP25" s="0" t="n">
        <v>0.0151443649042388</v>
      </c>
      <c r="EQ25" s="0" t="n">
        <v>0.0100061355335892</v>
      </c>
      <c r="ER25" s="0" t="n">
        <v>-0.00827590930385971</v>
      </c>
      <c r="ES25" s="0" t="n">
        <v>0.219237641681468</v>
      </c>
      <c r="ET25" s="0" t="n">
        <v>-0.0288951965065954</v>
      </c>
      <c r="EU25" s="0" t="n">
        <v>-0.0318064067140538</v>
      </c>
      <c r="EV25" s="0" t="n">
        <v>-0.0250267197286751</v>
      </c>
      <c r="EW25" s="0" t="n">
        <v>0.184095983343596</v>
      </c>
      <c r="EX25" s="0" t="n">
        <v>9.23403666568369E-005</v>
      </c>
      <c r="EY25" s="0" t="n">
        <v>-0.0952872862934895</v>
      </c>
      <c r="EZ25" s="0" t="n">
        <v>-0.168783889626584</v>
      </c>
      <c r="FA25" s="0" t="n">
        <v>0.117764811591505</v>
      </c>
      <c r="FB25" s="0" t="n">
        <v>-0.0901930317717464</v>
      </c>
      <c r="FC25" s="0" t="n">
        <v>0.151844937509902</v>
      </c>
      <c r="FD25" s="0" t="n">
        <v>0.0658320628498622</v>
      </c>
      <c r="FE25" s="0" t="n">
        <v>0</v>
      </c>
      <c r="FF25" s="0" t="n">
        <v>0.043728875686455</v>
      </c>
      <c r="FG25" s="0" t="n">
        <v>0.0336882897951724</v>
      </c>
      <c r="FH25" s="0" t="n">
        <v>-0.0479207406511</v>
      </c>
      <c r="FI25" s="0" t="n">
        <v>0.320228157668176</v>
      </c>
      <c r="FJ25" s="0" t="n">
        <v>0.0170418986804302</v>
      </c>
      <c r="FK25" s="0" t="n">
        <v>-0.0390475679706135</v>
      </c>
      <c r="FL25" s="0" t="n">
        <v>-0.180126166230519</v>
      </c>
      <c r="FM25" s="0" t="n">
        <v>0.0691107543115606</v>
      </c>
      <c r="FN25" s="0" t="n">
        <v>-0.0156019493959326</v>
      </c>
      <c r="FO25" s="0" t="n">
        <v>0.102655651403422</v>
      </c>
      <c r="FP25" s="0" t="n">
        <v>-0.105005535762411</v>
      </c>
      <c r="FQ25" s="0" t="n">
        <v>0.101724985910469</v>
      </c>
      <c r="FR25" s="0" t="n">
        <v>0.00853120901252165</v>
      </c>
      <c r="FS25" s="0" t="n">
        <v>-0.00200629629026437</v>
      </c>
      <c r="FT25" s="0" t="n">
        <v>0.279406163147921</v>
      </c>
      <c r="FU25" s="0" t="n">
        <v>-0.0270381857593827</v>
      </c>
      <c r="FV25" s="0" t="n">
        <v>-0.183217358800192</v>
      </c>
      <c r="FW25" s="0" t="n">
        <v>-0.190597466097814</v>
      </c>
      <c r="FX25" s="0" t="n">
        <v>0.0547822266632771</v>
      </c>
      <c r="FY25" s="0" t="n">
        <v>0.00138600160787715</v>
      </c>
      <c r="FZ25" s="0" t="n">
        <v>0.03156999924334</v>
      </c>
      <c r="GA25" s="0" t="n">
        <v>0.016215110704436</v>
      </c>
      <c r="GB25" s="0" t="n">
        <v>0.040995139702923</v>
      </c>
      <c r="GC25" s="0" t="n">
        <v>-0.114885644362118</v>
      </c>
      <c r="GD25" s="0" t="n">
        <v>0.198060523693969</v>
      </c>
      <c r="GE25" s="0" t="n">
        <v>0.142546980430724</v>
      </c>
      <c r="GF25" s="0" t="n">
        <v>0.0751056996351914</v>
      </c>
      <c r="GG25" s="0" t="n">
        <v>-0.101607849096079</v>
      </c>
      <c r="GH25" s="0" t="n">
        <v>0.24661634032493</v>
      </c>
      <c r="GI25" s="0" t="n">
        <v>0</v>
      </c>
      <c r="GJ25" s="0" t="n">
        <v>-0.0631916668999743</v>
      </c>
      <c r="GK25" s="0" t="n">
        <v>0.102949725806365</v>
      </c>
      <c r="GL25" s="0" t="n">
        <v>0.107555906221262</v>
      </c>
      <c r="GM25" s="0" t="n">
        <v>-0.037834711545404</v>
      </c>
      <c r="GN25" s="0" t="n">
        <v>0.0221832981808489</v>
      </c>
      <c r="GO25" s="0" t="n">
        <v>-0.0928332973319229</v>
      </c>
      <c r="GP25" s="0" t="n">
        <v>-0.131599125335859</v>
      </c>
      <c r="GQ25" s="0" t="n">
        <v>0.220565663124988</v>
      </c>
      <c r="GR25" s="0" t="n">
        <v>-0.188402075534379</v>
      </c>
      <c r="GS25" s="0" t="n">
        <v>0.112909647498363</v>
      </c>
      <c r="GT25" s="0" t="n">
        <v>-0.112635924628103</v>
      </c>
      <c r="GU25" s="0" t="n">
        <v>0.0680970694807143</v>
      </c>
      <c r="GV25" s="0" t="n">
        <v>-0.039598380432901</v>
      </c>
      <c r="GW25" s="0" t="n">
        <v>0.045468366702831</v>
      </c>
      <c r="GX25" s="0" t="n">
        <v>-0.0633952085249394</v>
      </c>
      <c r="GY25" s="0" t="n">
        <v>0.174045647490095</v>
      </c>
      <c r="GZ25" s="0" t="n">
        <v>-0.166880939480498</v>
      </c>
      <c r="HA25" s="0" t="n">
        <v>-0.0362889455315336</v>
      </c>
      <c r="HB25" s="0" t="n">
        <v>-0.119866974712322</v>
      </c>
      <c r="HC25" s="0" t="n">
        <v>-0.0231645217976102</v>
      </c>
      <c r="HD25" s="0" t="n">
        <v>0.545109328880927</v>
      </c>
      <c r="HE25" s="0" t="n">
        <v>0.0275702224692761</v>
      </c>
      <c r="HF25" s="0" t="n">
        <v>0.313307714823603</v>
      </c>
      <c r="HG25" s="0" t="n">
        <v>0.075493973761599</v>
      </c>
      <c r="HH25" s="0" t="n">
        <v>-0.107366811948091</v>
      </c>
      <c r="HI25" s="0" t="n">
        <v>-0.0883186169773962</v>
      </c>
      <c r="HJ25" s="0" t="n">
        <v>0.0234727890107207</v>
      </c>
      <c r="HK25" s="0" t="n">
        <v>-0.126058944960243</v>
      </c>
      <c r="HL25" s="0" t="n">
        <v>0.0852501487069638</v>
      </c>
      <c r="HM25" s="0" t="n">
        <v>0.0268154105074103</v>
      </c>
      <c r="HN25" s="0" t="n">
        <v>0.208637092259714</v>
      </c>
      <c r="HO25" s="0" t="n">
        <v>0.0150196532996623</v>
      </c>
      <c r="HP25" s="0" t="n">
        <v>-0.0544887524589914</v>
      </c>
      <c r="HQ25" s="0" t="n">
        <v>0.041556464444016</v>
      </c>
      <c r="HR25" s="0" t="n">
        <v>0.0726931532298074</v>
      </c>
      <c r="HS25" s="0" t="n">
        <v>-0.00479764492753488</v>
      </c>
      <c r="HT25" s="0" t="n">
        <v>0.188434384942194</v>
      </c>
      <c r="HU25" s="0" t="n">
        <v>-0.0329685218942313</v>
      </c>
      <c r="HV25" s="0" t="n">
        <v>0.202445122011793</v>
      </c>
      <c r="HW25" s="0" t="n">
        <v>0.250585724612429</v>
      </c>
      <c r="HX25" s="0" t="n">
        <v>-0.1984494413805</v>
      </c>
      <c r="HY25" s="0" t="n">
        <v>-0.00827590930385971</v>
      </c>
      <c r="HZ25" s="0" t="n">
        <v>0.111070848328706</v>
      </c>
      <c r="IA25" s="0" t="n">
        <v>0.0957138042201878</v>
      </c>
      <c r="IB25" s="0" t="n">
        <v>-0.0416123295714514</v>
      </c>
      <c r="IC25" s="0" t="n">
        <v>-0.23141946061807</v>
      </c>
      <c r="ID25" s="0" t="n">
        <v>-0.0883186169773962</v>
      </c>
      <c r="IE25" s="0" t="n">
        <v>0.0111421765532418</v>
      </c>
      <c r="IF25" s="0" t="n">
        <v>0.112352078484755</v>
      </c>
      <c r="IG25" s="0" t="n">
        <v>-0.0444971727381782</v>
      </c>
      <c r="IH25" s="0" t="n">
        <v>-0.23141946061807</v>
      </c>
      <c r="II25" s="0" t="n">
        <v>0.0544624313295637</v>
      </c>
      <c r="IJ25" s="0" t="n">
        <v>-0.146678232162979</v>
      </c>
      <c r="IK25" s="0" t="n">
        <v>-0.129636766308127</v>
      </c>
      <c r="IL25" s="0" t="n">
        <v>0.0492285851763316</v>
      </c>
      <c r="IM25" s="0" t="n">
        <v>0.0552968947137523</v>
      </c>
      <c r="IN25" s="0" t="n">
        <v>-0.101801967314683</v>
      </c>
      <c r="IO25" s="0" t="n">
        <v>-0.341767517786935</v>
      </c>
      <c r="IP25" s="0" t="n">
        <v>0.125255483320663</v>
      </c>
      <c r="IQ25" s="0" t="n">
        <v>-0.236810309252946</v>
      </c>
      <c r="IR25" s="0" t="n">
        <v>0.0562626118337114</v>
      </c>
      <c r="IS25" s="0" t="n">
        <v>-0.0499486057044277</v>
      </c>
      <c r="IT25" s="0" t="n">
        <v>0.302663025312188</v>
      </c>
      <c r="IU25" s="0" t="n">
        <v>-0.113054860537037</v>
      </c>
      <c r="IV25" s="0" t="n">
        <v>0.119557462206025</v>
      </c>
      <c r="IW25" s="0" t="n">
        <v>-0.0446435534747346</v>
      </c>
      <c r="IX25" s="0" t="n">
        <v>-0.0153933770727237</v>
      </c>
      <c r="IY25" s="0" t="n">
        <v>0.0325460852163954</v>
      </c>
      <c r="IZ25" s="0" t="n">
        <v>-0.166178938749669</v>
      </c>
      <c r="JA25" s="0" t="n">
        <v>0.0813362493858273</v>
      </c>
      <c r="JB25" s="0" t="n">
        <v>0.050722431458096</v>
      </c>
      <c r="JC25" s="0" t="n">
        <v>0.0467838678791676</v>
      </c>
      <c r="JD25" s="0" t="n">
        <v>0.0325460852163954</v>
      </c>
      <c r="JE25" s="0" t="n">
        <v>-0.051095906486788</v>
      </c>
      <c r="JF25" s="0" t="n">
        <v>0.101157931741602</v>
      </c>
      <c r="JG25" s="0" t="n">
        <v>-0.701423089863805</v>
      </c>
      <c r="JH25" s="0" t="n">
        <v>0.164476196473944</v>
      </c>
      <c r="JI25" s="0" t="n">
        <v>-0.0384289474745473</v>
      </c>
      <c r="JJ25" s="0" t="n">
        <v>-0.185957086541312</v>
      </c>
      <c r="JK25" s="0" t="n">
        <v>-0.187324140752845</v>
      </c>
      <c r="JL25" s="0" t="n">
        <v>-0.195216411954109</v>
      </c>
      <c r="JM25" s="0" t="n">
        <v>-0.0454549125456138</v>
      </c>
      <c r="JN25" s="0" t="n">
        <v>0.348399034634873</v>
      </c>
      <c r="JO25" s="0" t="n">
        <v>-0.100083458556982</v>
      </c>
      <c r="JP25" s="0" t="n">
        <v>-0.0244487685494609</v>
      </c>
      <c r="JQ25" s="0" t="n">
        <v>0.229926105884552</v>
      </c>
      <c r="JR25" s="0" t="n">
        <v>0.0464746054675486</v>
      </c>
      <c r="JS25" s="0" t="n">
        <v>-0.0259754864032606</v>
      </c>
      <c r="JT25" s="0" t="n">
        <v>-0.202431923744817</v>
      </c>
      <c r="JU25" s="0" t="n">
        <v>-0.0268522948767952</v>
      </c>
      <c r="JV25" s="0" t="n">
        <v>0.0221832981808489</v>
      </c>
      <c r="JW25" s="0" t="n">
        <v>0.0562626118337114</v>
      </c>
      <c r="JX25" s="0" t="n">
        <v>0.103515496684257</v>
      </c>
      <c r="JY25" s="0" t="n">
        <v>-0.148037851679018</v>
      </c>
      <c r="JZ25" s="0" t="n">
        <v>0.0764653191512308</v>
      </c>
      <c r="KA25" s="0" t="n">
        <v>-0.21703072316597</v>
      </c>
      <c r="KB25" s="0" t="n">
        <v>0.135763460919078</v>
      </c>
      <c r="KC25" s="0" t="n">
        <v>-0.00200629629026437</v>
      </c>
      <c r="KD25" s="0" t="n">
        <v>-0.00827590930385971</v>
      </c>
      <c r="KE25" s="0" t="n">
        <v>0.0379572857353481</v>
      </c>
      <c r="KF25" s="0" t="n">
        <v>-0.157311488464348</v>
      </c>
      <c r="KG25" s="0" t="n">
        <v>0.0658320628498622</v>
      </c>
      <c r="KH25" s="0" t="n">
        <v>0.0364599845375316</v>
      </c>
      <c r="KI25" s="0" t="n">
        <v>-0.0985227871516378</v>
      </c>
      <c r="KJ25" s="0" t="n">
        <v>-0.658863475445009</v>
      </c>
      <c r="KK25" s="0" t="n">
        <v>-0.0749672838025321</v>
      </c>
      <c r="KL25" s="0" t="n">
        <v>0.0303389268239196</v>
      </c>
      <c r="KM25" s="0" t="n">
        <v>0.0170418986804304</v>
      </c>
      <c r="KN25" s="0" t="n">
        <v>-0.323792780749085</v>
      </c>
      <c r="KO25" s="0" t="n">
        <v>0.0886660358883707</v>
      </c>
      <c r="KP25" s="0" t="n">
        <v>-0.0228747087250124</v>
      </c>
      <c r="KQ25" s="0" t="n">
        <v>-0.165461492826272</v>
      </c>
      <c r="KR25" s="0" t="n">
        <v>-0.104459833156782</v>
      </c>
      <c r="KS25" s="0" t="n">
        <v>0.0234727890107207</v>
      </c>
      <c r="KT25" s="0" t="n">
        <v>0.224056068064756</v>
      </c>
      <c r="KU25" s="0" t="n">
        <v>-0.280209624787501</v>
      </c>
      <c r="KV25" s="0" t="n">
        <v>-0.0321814301574142</v>
      </c>
      <c r="KW25" s="0" t="n">
        <v>0.0518280147658457</v>
      </c>
      <c r="KX25" s="0" t="n">
        <v>-0.0473572593463309</v>
      </c>
      <c r="KY25" s="0" t="n">
        <v>0.122220579625509</v>
      </c>
      <c r="KZ25" s="0" t="n">
        <v>0.30187901899998</v>
      </c>
      <c r="LA25" s="0" t="n">
        <v>0.208788595933968</v>
      </c>
      <c r="LB25" s="0" t="n">
        <v>0.0273512683392916</v>
      </c>
      <c r="LC25" s="0" t="n">
        <v>-0.0618166762318894</v>
      </c>
      <c r="LD25" s="0" t="n">
        <v>-0.0146657074026309</v>
      </c>
      <c r="LE25" s="0" t="n">
        <v>0.112352078484755</v>
      </c>
      <c r="LF25" s="0" t="n">
        <v>0.0562626118337114</v>
      </c>
      <c r="LG25" s="0" t="n">
        <v>0.091096564509344</v>
      </c>
      <c r="LH25" s="0" t="n">
        <v>0.0562626118337114</v>
      </c>
      <c r="LI25" s="0" t="n">
        <v>0.129345468572188</v>
      </c>
      <c r="LJ25" s="0" t="n">
        <v>-0.0781455892643457</v>
      </c>
      <c r="LK25" s="0" t="n">
        <v>0.0392650354651404</v>
      </c>
      <c r="LL25" s="0" t="n">
        <v>0.064996291802466</v>
      </c>
      <c r="LM25" s="0" t="n">
        <v>-0.185206617462938</v>
      </c>
      <c r="LN25" s="0" t="n">
        <v>0.250832790703865</v>
      </c>
      <c r="LO25" s="0" t="n">
        <v>0.00399418328795462</v>
      </c>
      <c r="LP25" s="0" t="n">
        <v>-0.0480162379533738</v>
      </c>
      <c r="LQ25" s="0" t="n">
        <v>-0.124235790398728</v>
      </c>
      <c r="LR25" s="0" t="n">
        <v>-0.262510047688101</v>
      </c>
      <c r="LS25" s="0" t="n">
        <v>-0.0992476875095865</v>
      </c>
      <c r="LT25" s="0" t="n">
        <v>0.082238098236972</v>
      </c>
      <c r="LU25" s="0" t="n">
        <v>0.0815804198180012</v>
      </c>
      <c r="LV25" s="0" t="n">
        <v>0.122085908559384</v>
      </c>
      <c r="LW25" s="0" t="n">
        <v>-0.208072096621078</v>
      </c>
      <c r="LX25" s="0" t="n">
        <v>-0.00363552974735752</v>
      </c>
      <c r="LY25" s="0" t="n">
        <v>-0.103586089108185</v>
      </c>
      <c r="LZ25" s="0" t="n">
        <v>-0.0210149350812895</v>
      </c>
      <c r="MA25" s="0" t="n">
        <v>-0.051095906486788</v>
      </c>
      <c r="MB25" s="0" t="n">
        <v>0.199363455474385</v>
      </c>
      <c r="MC25" s="0" t="n">
        <v>0.0852501487069638</v>
      </c>
      <c r="MD25" s="0" t="n">
        <v>0.0636975903212295</v>
      </c>
      <c r="ME25" s="0" t="n">
        <v>-0.0410657321268505</v>
      </c>
      <c r="MF25" s="0" t="n">
        <v>0.0530930370724324</v>
      </c>
      <c r="MG25" s="0" t="n">
        <v>-0.215915274082104</v>
      </c>
      <c r="MH25" s="0" t="n">
        <v>0.00632289011729292</v>
      </c>
      <c r="MI25" s="0" t="n">
        <v>-0.133439052257866</v>
      </c>
      <c r="MJ25" s="0" t="n">
        <v>-0.164728086119397</v>
      </c>
      <c r="MK25" s="0" t="n">
        <v>0.116887233650146</v>
      </c>
      <c r="ML25" s="0" t="n">
        <v>0.0573931942039975</v>
      </c>
      <c r="MM25" s="0" t="n">
        <v>0.041556464444016</v>
      </c>
      <c r="MN25" s="0" t="n">
        <f aca="false">SUM(B25:MM25)</f>
        <v>-0.900530747968006</v>
      </c>
      <c r="MO25" s="0" t="n">
        <v>0</v>
      </c>
    </row>
    <row r="26" customFormat="false" ht="13.8" hidden="false" customHeight="false" outlineLevel="0" collapsed="false">
      <c r="A26" s="0" t="n">
        <v>337</v>
      </c>
      <c r="B26" s="0" t="n">
        <v>0.00931985258651982</v>
      </c>
      <c r="C26" s="0" t="n">
        <v>-0.164525225788039</v>
      </c>
      <c r="D26" s="0" t="n">
        <v>0.0417345112708017</v>
      </c>
      <c r="E26" s="0" t="n">
        <v>0.0124860821445695</v>
      </c>
      <c r="F26" s="0" t="n">
        <v>-0.070407690410866</v>
      </c>
      <c r="G26" s="0" t="n">
        <v>0.0481654016010922</v>
      </c>
      <c r="H26" s="0" t="n">
        <v>0.0218338921675106</v>
      </c>
      <c r="I26" s="0" t="n">
        <v>0.0170418986804302</v>
      </c>
      <c r="J26" s="0" t="n">
        <v>-0.155911908109924</v>
      </c>
      <c r="K26" s="0" t="n">
        <v>0.0628200123798705</v>
      </c>
      <c r="L26" s="0" t="n">
        <v>0.00911583340800941</v>
      </c>
      <c r="M26" s="0" t="n">
        <v>0.135272261564134</v>
      </c>
      <c r="N26" s="0" t="n">
        <v>0.291828683146478</v>
      </c>
      <c r="O26" s="0" t="n">
        <v>-0.0559039582931144</v>
      </c>
      <c r="P26" s="0" t="n">
        <v>-0.177835214483963</v>
      </c>
      <c r="Q26" s="0" t="n">
        <v>0.138327564888016</v>
      </c>
      <c r="R26" s="0" t="n">
        <v>0.230615998978489</v>
      </c>
      <c r="S26" s="0" t="n">
        <v>-0.0570660734732917</v>
      </c>
      <c r="T26" s="0" t="n">
        <v>-0.119866974712322</v>
      </c>
      <c r="U26" s="0" t="n">
        <v>0.00281477739029846</v>
      </c>
      <c r="V26" s="0" t="n">
        <v>0.176548777708214</v>
      </c>
      <c r="W26" s="0" t="n">
        <v>0.0928202075675091</v>
      </c>
      <c r="X26" s="0" t="n">
        <v>-0.02782050537683</v>
      </c>
      <c r="Y26" s="0" t="n">
        <v>0.116366535903417</v>
      </c>
      <c r="Z26" s="0" t="n">
        <v>-0.0521701028610852</v>
      </c>
      <c r="AA26" s="0" t="n">
        <v>0.230615998978489</v>
      </c>
      <c r="AB26" s="0" t="n">
        <v>-0.0342513957071204</v>
      </c>
      <c r="AC26" s="0" t="n">
        <v>0.188434384942194</v>
      </c>
      <c r="AD26" s="0" t="n">
        <v>0.0611525971279032</v>
      </c>
      <c r="AE26" s="0" t="n">
        <v>0.159446848068942</v>
      </c>
      <c r="AF26" s="0" t="n">
        <v>-0.00167522527250764</v>
      </c>
      <c r="AG26" s="0" t="n">
        <v>0.437035107351504</v>
      </c>
      <c r="AH26" s="0" t="n">
        <v>-0.0754152121414882</v>
      </c>
      <c r="AI26" s="0" t="n">
        <v>-0.750213254033237</v>
      </c>
      <c r="AJ26" s="0" t="n">
        <v>0.125255483320663</v>
      </c>
      <c r="AK26" s="0" t="n">
        <v>-0.240898204572613</v>
      </c>
      <c r="AL26" s="0" t="n">
        <v>0.166928179721231</v>
      </c>
      <c r="AM26" s="0" t="n">
        <v>-0.126058944960243</v>
      </c>
      <c r="AN26" s="0" t="n">
        <v>-0.0178453603200105</v>
      </c>
      <c r="AO26" s="0" t="n">
        <v>-0.105914378867776</v>
      </c>
      <c r="AP26" s="0" t="n">
        <v>0.0106521005816592</v>
      </c>
      <c r="AQ26" s="0" t="n">
        <v>-0.0189332037778476</v>
      </c>
      <c r="AR26" s="0" t="n">
        <v>0.0547822266632771</v>
      </c>
      <c r="AS26" s="0" t="n">
        <v>0.155469261917159</v>
      </c>
      <c r="AT26" s="0" t="n">
        <v>-0.181719792065797</v>
      </c>
      <c r="AU26" s="0" t="n">
        <v>0.0165392598158643</v>
      </c>
      <c r="AV26" s="0" t="n">
        <v>0.0663129476872128</v>
      </c>
      <c r="AW26" s="0" t="n">
        <v>-0.253398367336845</v>
      </c>
      <c r="AX26" s="0" t="n">
        <v>0.0164167032865118</v>
      </c>
      <c r="AY26" s="0" t="n">
        <v>-0.106906512745487</v>
      </c>
      <c r="AZ26" s="0" t="n">
        <v>0.0721456580067145</v>
      </c>
      <c r="BA26" s="0" t="n">
        <v>0.00126311374289913</v>
      </c>
      <c r="BB26" s="0" t="n">
        <v>-0.489248569920169</v>
      </c>
      <c r="BC26" s="0" t="n">
        <v>-0.180126166230519</v>
      </c>
      <c r="BD26" s="0" t="n">
        <v>0.207947199165776</v>
      </c>
      <c r="BE26" s="0" t="n">
        <v>-0.26316815893265</v>
      </c>
      <c r="BF26" s="0" t="n">
        <v>-0.367221001777131</v>
      </c>
      <c r="BG26" s="0" t="n">
        <v>0.348399034634873</v>
      </c>
      <c r="BH26" s="0" t="n">
        <v>0.00699156282692872</v>
      </c>
      <c r="BI26" s="0" t="n">
        <v>0.0198949676628365</v>
      </c>
      <c r="BJ26" s="0" t="n">
        <v>-0.320650594346012</v>
      </c>
      <c r="BK26" s="0" t="n">
        <v>-0.0210149350812895</v>
      </c>
      <c r="BL26" s="0" t="n">
        <v>-0.231419460618069</v>
      </c>
      <c r="BM26" s="0" t="n">
        <v>0.00430287290300036</v>
      </c>
      <c r="BN26" s="0" t="n">
        <v>-0.0535325008919807</v>
      </c>
      <c r="BO26" s="0" t="n">
        <v>-0.238799567915692</v>
      </c>
      <c r="BP26" s="0" t="n">
        <v>0.0161155438202994</v>
      </c>
      <c r="BQ26" s="0" t="n">
        <v>-0.0490979038241148</v>
      </c>
      <c r="BR26" s="0" t="n">
        <v>0.0984082332844749</v>
      </c>
      <c r="BS26" s="0" t="n">
        <v>0.187032843016906</v>
      </c>
      <c r="BT26" s="0" t="n">
        <v>-0.117009109440325</v>
      </c>
      <c r="BU26" s="0" t="n">
        <v>-0.0730934093803305</v>
      </c>
      <c r="BV26" s="0" t="n">
        <v>-0.0651387711984028</v>
      </c>
      <c r="BW26" s="0" t="n">
        <v>-0.0282366518663977</v>
      </c>
      <c r="BX26" s="0" t="n">
        <v>0.00816281703930004</v>
      </c>
      <c r="BY26" s="0" t="n">
        <v>-0.047278067107129</v>
      </c>
      <c r="BZ26" s="0" t="n">
        <v>0.0276170137567467</v>
      </c>
      <c r="CA26" s="0" t="n">
        <v>-0.108359367860842</v>
      </c>
      <c r="CB26" s="0" t="n">
        <v>0.0883509263852119</v>
      </c>
      <c r="CC26" s="0" t="n">
        <v>-0.504712795617751</v>
      </c>
      <c r="CD26" s="0" t="n">
        <v>-0.237650010368706</v>
      </c>
      <c r="CE26" s="0" t="n">
        <v>0.0393521396853949</v>
      </c>
      <c r="CF26" s="0" t="n">
        <v>0.0787354676857701</v>
      </c>
      <c r="CG26" s="0" t="n">
        <v>0.125255483320663</v>
      </c>
      <c r="CH26" s="0" t="n">
        <v>0.178935632784287</v>
      </c>
      <c r="CI26" s="0" t="n">
        <v>0.112909647498363</v>
      </c>
      <c r="CJ26" s="0" t="n">
        <v>-0.267137543220149</v>
      </c>
      <c r="CK26" s="0" t="n">
        <v>-0.04002460761844</v>
      </c>
      <c r="CL26" s="0" t="n">
        <v>-0.182229216427298</v>
      </c>
      <c r="CM26" s="0" t="n">
        <v>-0.0463354711282047</v>
      </c>
      <c r="CN26" s="0" t="n">
        <v>0.0787354676857701</v>
      </c>
      <c r="CO26" s="0" t="n">
        <v>0.0658320628498622</v>
      </c>
      <c r="CP26" s="0" t="n">
        <v>-0.124235790398728</v>
      </c>
      <c r="CQ26" s="0" t="n">
        <v>-0.00215968228642366</v>
      </c>
      <c r="CR26" s="0" t="n">
        <v>0.181767693584005</v>
      </c>
      <c r="CS26" s="0" t="n">
        <v>0.0614040113341301</v>
      </c>
      <c r="CT26" s="0" t="n">
        <v>-0.247085577362469</v>
      </c>
      <c r="CU26" s="0" t="n">
        <v>0.148070161086834</v>
      </c>
      <c r="CV26" s="0" t="n">
        <v>-0.251222087914249</v>
      </c>
      <c r="CW26" s="0" t="n">
        <v>0.118683718157428</v>
      </c>
      <c r="CX26" s="0" t="n">
        <v>0.0876442125748796</v>
      </c>
      <c r="CY26" s="0" t="n">
        <v>0.0406980952925998</v>
      </c>
      <c r="CZ26" s="0" t="n">
        <v>0.117125357237413</v>
      </c>
      <c r="DA26" s="0" t="n">
        <v>-0.0256676520157289</v>
      </c>
      <c r="DB26" s="0" t="n">
        <v>0.166526815076068</v>
      </c>
      <c r="DC26" s="0" t="n">
        <v>-0.100649229434875</v>
      </c>
      <c r="DD26" s="0" t="n">
        <v>-0.145477030817345</v>
      </c>
      <c r="DE26" s="0" t="n">
        <v>0.0775400102809964</v>
      </c>
      <c r="DF26" s="0" t="n">
        <v>-0.12075389273055</v>
      </c>
      <c r="DG26" s="0" t="n">
        <v>0.0734021217104074</v>
      </c>
      <c r="DH26" s="0" t="n">
        <v>-0.23141946061807</v>
      </c>
      <c r="DI26" s="0" t="n">
        <v>0.0520163209522605</v>
      </c>
      <c r="DJ26" s="0" t="n">
        <v>0</v>
      </c>
      <c r="DK26" s="0" t="n">
        <v>-0.0616218900091524</v>
      </c>
      <c r="DL26" s="0" t="n">
        <v>0.114856776099764</v>
      </c>
      <c r="DM26" s="0" t="n">
        <v>0.256677912070365</v>
      </c>
      <c r="DN26" s="0" t="n">
        <v>0.0957934505903467</v>
      </c>
      <c r="DO26" s="0" t="n">
        <v>0.0323093708112184</v>
      </c>
      <c r="DP26" s="0" t="n">
        <v>-0.138329037552058</v>
      </c>
      <c r="DQ26" s="0" t="n">
        <v>-0.0858341436497343</v>
      </c>
      <c r="DR26" s="0" t="n">
        <v>0.0658320628498622</v>
      </c>
      <c r="DS26" s="0" t="n">
        <v>-0.0365606231424419</v>
      </c>
      <c r="DT26" s="0" t="n">
        <v>0.0811306784117251</v>
      </c>
      <c r="DU26" s="0" t="n">
        <v>0.180624618588137</v>
      </c>
      <c r="DV26" s="0" t="n">
        <v>-0.0747656505726926</v>
      </c>
      <c r="DW26" s="0" t="n">
        <v>-0.117009109440325</v>
      </c>
      <c r="DX26" s="0" t="n">
        <v>0.00370028174285595</v>
      </c>
      <c r="DY26" s="0" t="n">
        <v>-0.0781455892643457</v>
      </c>
      <c r="DZ26" s="0" t="n">
        <v>-0.0555287941544053</v>
      </c>
      <c r="EA26" s="0" t="n">
        <v>0.0838702671578086</v>
      </c>
      <c r="EB26" s="0" t="n">
        <v>-0.23141946061807</v>
      </c>
      <c r="EC26" s="0" t="n">
        <v>0.0248762980130406</v>
      </c>
      <c r="ED26" s="0" t="n">
        <v>0.461727719941876</v>
      </c>
      <c r="EE26" s="0" t="n">
        <v>-0.206878351701952</v>
      </c>
      <c r="EF26" s="0" t="n">
        <v>0.136305319507248</v>
      </c>
      <c r="EG26" s="0" t="n">
        <v>0.0234727890107205</v>
      </c>
      <c r="EH26" s="0" t="n">
        <v>-0.0883186169773962</v>
      </c>
      <c r="EI26" s="0" t="n">
        <v>-0.350682881444887</v>
      </c>
      <c r="EJ26" s="0" t="n">
        <v>-0.0907195785149342</v>
      </c>
      <c r="EK26" s="0" t="n">
        <v>0.0072765037036251</v>
      </c>
      <c r="EL26" s="0" t="n">
        <v>0.0576820584879378</v>
      </c>
      <c r="EM26" s="0" t="n">
        <v>0.168654798855219</v>
      </c>
      <c r="EN26" s="0" t="n">
        <v>0.0591653714916729</v>
      </c>
      <c r="EO26" s="0" t="n">
        <v>0.100714374404545</v>
      </c>
      <c r="EP26" s="0" t="n">
        <v>0.0151443649042388</v>
      </c>
      <c r="EQ26" s="0" t="n">
        <v>0.0100061355335892</v>
      </c>
      <c r="ER26" s="0" t="n">
        <v>-0.126058944960243</v>
      </c>
      <c r="ES26" s="0" t="n">
        <v>0.174045647490095</v>
      </c>
      <c r="ET26" s="0" t="n">
        <v>0.0241593664492943</v>
      </c>
      <c r="EU26" s="0" t="n">
        <v>-0.0318064067140538</v>
      </c>
      <c r="EV26" s="0" t="n">
        <v>-0.0250267197286751</v>
      </c>
      <c r="EW26" s="0" t="n">
        <v>0.0726931532298074</v>
      </c>
      <c r="EX26" s="0" t="n">
        <v>0.00974259619881862</v>
      </c>
      <c r="EY26" s="0" t="n">
        <v>-0.088318616977396</v>
      </c>
      <c r="EZ26" s="0" t="n">
        <v>-0.168783889626584</v>
      </c>
      <c r="FA26" s="0" t="n">
        <v>-0.103586089108185</v>
      </c>
      <c r="FB26" s="0" t="n">
        <v>0.149948095911034</v>
      </c>
      <c r="FC26" s="0" t="n">
        <v>-0.217530348457402</v>
      </c>
      <c r="FD26" s="0" t="n">
        <v>0.0658320628498622</v>
      </c>
      <c r="FE26" s="0" t="n">
        <v>0</v>
      </c>
      <c r="FF26" s="0" t="n">
        <v>0.043728875686455</v>
      </c>
      <c r="FG26" s="0" t="n">
        <v>0.0336882897951724</v>
      </c>
      <c r="FH26" s="0" t="n">
        <v>-0.0479207406511</v>
      </c>
      <c r="FI26" s="0" t="n">
        <v>-0.268233433740786</v>
      </c>
      <c r="FJ26" s="0" t="n">
        <v>0.0137029974149155</v>
      </c>
      <c r="FK26" s="0" t="n">
        <v>-0.0390475679706135</v>
      </c>
      <c r="FL26" s="0" t="n">
        <v>-0.180126166230519</v>
      </c>
      <c r="FM26" s="0" t="n">
        <v>-0.331049301566911</v>
      </c>
      <c r="FN26" s="0" t="n">
        <v>-0.045089882426576</v>
      </c>
      <c r="FO26" s="0" t="n">
        <v>-0.23141946061807</v>
      </c>
      <c r="FP26" s="0" t="n">
        <v>0.163234731385879</v>
      </c>
      <c r="FQ26" s="0" t="n">
        <v>0.101724985910469</v>
      </c>
      <c r="FR26" s="0" t="n">
        <v>0.00853120901252165</v>
      </c>
      <c r="FS26" s="0" t="n">
        <v>-0.00200629629026437</v>
      </c>
      <c r="FT26" s="0" t="n">
        <v>0.279406163147921</v>
      </c>
      <c r="FU26" s="0" t="n">
        <v>-0.0270381857593827</v>
      </c>
      <c r="FV26" s="0" t="n">
        <v>0.138327564888016</v>
      </c>
      <c r="FW26" s="0" t="n">
        <v>0.0234727890107207</v>
      </c>
      <c r="FX26" s="0" t="n">
        <v>-0.0883186169773961</v>
      </c>
      <c r="FY26" s="0" t="n">
        <v>0.00138600160787715</v>
      </c>
      <c r="FZ26" s="0" t="n">
        <v>0.03156999924334</v>
      </c>
      <c r="GA26" s="0" t="n">
        <v>0.016215110704436</v>
      </c>
      <c r="GB26" s="0" t="n">
        <v>0.252007188959807</v>
      </c>
      <c r="GC26" s="0" t="n">
        <v>-0.00167522527250764</v>
      </c>
      <c r="GD26" s="0" t="n">
        <v>0.198060523693969</v>
      </c>
      <c r="GE26" s="0" t="n">
        <v>0.142546980430724</v>
      </c>
      <c r="GF26" s="0" t="n">
        <v>-0.100083458556982</v>
      </c>
      <c r="GG26" s="0" t="n">
        <v>-0.101607849096079</v>
      </c>
      <c r="GH26" s="0" t="n">
        <v>0.24661634032493</v>
      </c>
      <c r="GI26" s="0" t="n">
        <v>0</v>
      </c>
      <c r="GJ26" s="0" t="n">
        <v>0.0402987608446973</v>
      </c>
      <c r="GK26" s="0" t="n">
        <v>-0.0284786166213793</v>
      </c>
      <c r="GL26" s="0" t="n">
        <v>-0.472581517434958</v>
      </c>
      <c r="GM26" s="0" t="n">
        <v>-0.00827590930385971</v>
      </c>
      <c r="GN26" s="0" t="n">
        <v>0.0221832981808489</v>
      </c>
      <c r="GO26" s="0" t="n">
        <v>0.0535994944142278</v>
      </c>
      <c r="GP26" s="0" t="n">
        <v>-0.131599125335859</v>
      </c>
      <c r="GQ26" s="0" t="n">
        <v>0.220565663124988</v>
      </c>
      <c r="GR26" s="0" t="n">
        <v>-0.188402075534379</v>
      </c>
      <c r="GS26" s="0" t="n">
        <v>0.112909647498363</v>
      </c>
      <c r="GT26" s="0" t="n">
        <v>-0.0206984293024169</v>
      </c>
      <c r="GU26" s="0" t="n">
        <v>-0.0356748834919742</v>
      </c>
      <c r="GV26" s="0" t="n">
        <v>-0.039598380432901</v>
      </c>
      <c r="GW26" s="0" t="n">
        <v>0.045468366702831</v>
      </c>
      <c r="GX26" s="0" t="n">
        <v>-0.0633952085249394</v>
      </c>
      <c r="GY26" s="0" t="n">
        <v>0.190175029419979</v>
      </c>
      <c r="GZ26" s="0" t="n">
        <v>0.0371864647728975</v>
      </c>
      <c r="HA26" s="0" t="n">
        <v>0.21486764201035</v>
      </c>
      <c r="HB26" s="0" t="n">
        <v>0.0623416579100937</v>
      </c>
      <c r="HC26" s="0" t="n">
        <v>-0.0231645217976102</v>
      </c>
      <c r="HD26" s="0" t="n">
        <v>0.545109328880927</v>
      </c>
      <c r="HE26" s="0" t="n">
        <v>0.0275702224692761</v>
      </c>
      <c r="HF26" s="0" t="n">
        <v>-0.173355659663308</v>
      </c>
      <c r="HG26" s="0" t="n">
        <v>0.0170418986804302</v>
      </c>
      <c r="HH26" s="0" t="n">
        <v>-0.000178699071240386</v>
      </c>
      <c r="HI26" s="0" t="n">
        <v>-0.115521439657457</v>
      </c>
      <c r="HJ26" s="0" t="n">
        <v>0.0234727890107207</v>
      </c>
      <c r="HK26" s="0" t="n">
        <v>0.0670735279379271</v>
      </c>
      <c r="HL26" s="0" t="n">
        <v>0.0852501487069638</v>
      </c>
      <c r="HM26" s="0" t="n">
        <v>0.0562626118337114</v>
      </c>
      <c r="HN26" s="0" t="n">
        <v>0.208637092259714</v>
      </c>
      <c r="HO26" s="0" t="n">
        <v>0.0150196532996623</v>
      </c>
      <c r="HP26" s="0" t="n">
        <v>-0.0544887524589914</v>
      </c>
      <c r="HQ26" s="0" t="n">
        <v>0.0488825045360889</v>
      </c>
      <c r="HR26" s="0" t="n">
        <v>0.0726931532298074</v>
      </c>
      <c r="HS26" s="0" t="n">
        <v>-0.00479764492753488</v>
      </c>
      <c r="HT26" s="0" t="n">
        <v>0.188434384942194</v>
      </c>
      <c r="HU26" s="0" t="n">
        <v>-0.0329685218942313</v>
      </c>
      <c r="HV26" s="0" t="n">
        <v>-0.0895585427407166</v>
      </c>
      <c r="HW26" s="0" t="n">
        <v>0.250585724612429</v>
      </c>
      <c r="HX26" s="0" t="n">
        <v>-0.1984494413805</v>
      </c>
      <c r="HY26" s="0" t="n">
        <v>0.151844937509902</v>
      </c>
      <c r="HZ26" s="0" t="n">
        <v>-0.0222621512785997</v>
      </c>
      <c r="IA26" s="0" t="n">
        <v>0.0957138042201878</v>
      </c>
      <c r="IB26" s="0" t="n">
        <v>-0.0416123295714514</v>
      </c>
      <c r="IC26" s="0" t="n">
        <v>0.182779327458849</v>
      </c>
      <c r="ID26" s="0" t="n">
        <v>0.0442142733175368</v>
      </c>
      <c r="IE26" s="0" t="n">
        <v>0.0111421765532418</v>
      </c>
      <c r="IF26" s="0" t="n">
        <v>0.112352078484755</v>
      </c>
      <c r="IG26" s="0" t="n">
        <v>0.21486764201035</v>
      </c>
      <c r="IH26" s="0" t="n">
        <v>0.154243020193915</v>
      </c>
      <c r="II26" s="0" t="n">
        <v>-0.0788934765178131</v>
      </c>
      <c r="IJ26" s="0" t="n">
        <v>0.131770164341857</v>
      </c>
      <c r="IK26" s="0" t="n">
        <v>-0.129636766308127</v>
      </c>
      <c r="IL26" s="0" t="n">
        <v>0.0492285851763316</v>
      </c>
      <c r="IM26" s="0" t="n">
        <v>0.0552968947137523</v>
      </c>
      <c r="IN26" s="0" t="n">
        <v>-0.101801967314683</v>
      </c>
      <c r="IO26" s="0" t="n">
        <v>0.256283745727067</v>
      </c>
      <c r="IP26" s="0" t="n">
        <v>0.125255483320663</v>
      </c>
      <c r="IQ26" s="0" t="n">
        <v>0.156346070390694</v>
      </c>
      <c r="IR26" s="0" t="n">
        <v>0.0562626118337114</v>
      </c>
      <c r="IS26" s="0" t="n">
        <v>0.169707245891497</v>
      </c>
      <c r="IT26" s="0" t="n">
        <v>0.302663025312188</v>
      </c>
      <c r="IU26" s="0" t="n">
        <v>-0.113054860537037</v>
      </c>
      <c r="IV26" s="0" t="n">
        <v>0.109507126352524</v>
      </c>
      <c r="IW26" s="0" t="n">
        <v>0.0421549443230321</v>
      </c>
      <c r="IX26" s="0" t="n">
        <v>-0.109251826643862</v>
      </c>
      <c r="IY26" s="0" t="n">
        <v>0.0325460852163954</v>
      </c>
      <c r="IZ26" s="0" t="n">
        <v>0.0597775539411559</v>
      </c>
      <c r="JA26" s="0" t="n">
        <v>-0.0372634461771121</v>
      </c>
      <c r="JB26" s="0" t="n">
        <v>0.0860347701673818</v>
      </c>
      <c r="JC26" s="0" t="n">
        <v>0.024300261130753</v>
      </c>
      <c r="JD26" s="0" t="n">
        <v>0.0832912842216307</v>
      </c>
      <c r="JE26" s="0" t="n">
        <v>-0.051095906486788</v>
      </c>
      <c r="JF26" s="0" t="n">
        <v>0.101157931741602</v>
      </c>
      <c r="JG26" s="0" t="n">
        <v>0.131225650307167</v>
      </c>
      <c r="JH26" s="0" t="n">
        <v>0.164476196473944</v>
      </c>
      <c r="JI26" s="0" t="n">
        <v>0.109507126352524</v>
      </c>
      <c r="JJ26" s="0" t="n">
        <v>0.230615998978489</v>
      </c>
      <c r="JK26" s="0" t="n">
        <v>-0.187324140752845</v>
      </c>
      <c r="JL26" s="0" t="n">
        <v>-0.195216411954109</v>
      </c>
      <c r="JM26" s="0" t="n">
        <v>-0.0454549125456138</v>
      </c>
      <c r="JN26" s="0" t="n">
        <v>-0.128903897092474</v>
      </c>
      <c r="JO26" s="0" t="n">
        <v>-0.0213479908712125</v>
      </c>
      <c r="JP26" s="0" t="n">
        <v>-0.0244487685494609</v>
      </c>
      <c r="JQ26" s="0" t="n">
        <v>-0.00184501897356935</v>
      </c>
      <c r="JR26" s="0" t="n">
        <v>-0.00827590930385971</v>
      </c>
      <c r="JS26" s="0" t="n">
        <v>-0.0259754864032606</v>
      </c>
      <c r="JT26" s="0" t="n">
        <v>-0.114885644362118</v>
      </c>
      <c r="JU26" s="0" t="n">
        <v>-0.0268522948767952</v>
      </c>
      <c r="JV26" s="0" t="n">
        <v>-0.0372634461771121</v>
      </c>
      <c r="JW26" s="0" t="n">
        <v>0.0562626118337114</v>
      </c>
      <c r="JX26" s="0" t="n">
        <v>0.103515496684257</v>
      </c>
      <c r="JY26" s="0" t="n">
        <v>-0.148037851679018</v>
      </c>
      <c r="JZ26" s="0" t="n">
        <v>0.0764653191512308</v>
      </c>
      <c r="KA26" s="0" t="n">
        <v>0.0395147545324888</v>
      </c>
      <c r="KB26" s="0" t="n">
        <v>-0.0947084150761673</v>
      </c>
      <c r="KC26" s="0" t="n">
        <v>-0.162426589131118</v>
      </c>
      <c r="KD26" s="0" t="n">
        <v>-0.00827590930385971</v>
      </c>
      <c r="KE26" s="0" t="n">
        <v>0.0379572857353481</v>
      </c>
      <c r="KF26" s="0" t="n">
        <v>-0.157311488464348</v>
      </c>
      <c r="KG26" s="0" t="n">
        <v>-0.255372701640562</v>
      </c>
      <c r="KH26" s="0" t="n">
        <v>-0.102207729138063</v>
      </c>
      <c r="KI26" s="0" t="n">
        <v>-0.0985227871516378</v>
      </c>
      <c r="KJ26" s="0" t="n">
        <v>0.0342837051149362</v>
      </c>
      <c r="KK26" s="0" t="n">
        <v>0.102949725806364</v>
      </c>
      <c r="KL26" s="0" t="n">
        <v>0.0303389268239196</v>
      </c>
      <c r="KM26" s="0" t="n">
        <v>-0.0300949566984995</v>
      </c>
      <c r="KN26" s="0" t="n">
        <v>-0.323792780749085</v>
      </c>
      <c r="KO26" s="0" t="n">
        <v>0.0886660358883707</v>
      </c>
      <c r="KP26" s="0" t="n">
        <v>-0.0228747087250124</v>
      </c>
      <c r="KQ26" s="0" t="n">
        <v>0.262876861196711</v>
      </c>
      <c r="KR26" s="0" t="n">
        <v>-0.104459833156782</v>
      </c>
      <c r="KS26" s="0" t="n">
        <v>0.0234727890107207</v>
      </c>
      <c r="KT26" s="0" t="n">
        <v>-0.135674403659685</v>
      </c>
      <c r="KU26" s="0" t="n">
        <v>0.0828762603518016</v>
      </c>
      <c r="KV26" s="0" t="n">
        <v>-0.0321814301574142</v>
      </c>
      <c r="KW26" s="0" t="n">
        <v>0.0518280147658457</v>
      </c>
      <c r="KX26" s="0" t="n">
        <v>0.279406163147921</v>
      </c>
      <c r="KY26" s="0" t="n">
        <v>0.122220579625509</v>
      </c>
      <c r="KZ26" s="0" t="n">
        <v>-0.0949280263650701</v>
      </c>
      <c r="LA26" s="0" t="n">
        <v>-0.301152798632745</v>
      </c>
      <c r="LB26" s="0" t="n">
        <v>-0.0443809139459759</v>
      </c>
      <c r="LC26" s="0" t="n">
        <v>0.0970846063539667</v>
      </c>
      <c r="LD26" s="0" t="n">
        <v>-0.0425649827824919</v>
      </c>
      <c r="LE26" s="0" t="n">
        <v>-0.0716977357413557</v>
      </c>
      <c r="LF26" s="0" t="n">
        <v>0.0562626118337114</v>
      </c>
      <c r="LG26" s="0" t="n">
        <v>0.091096564509344</v>
      </c>
      <c r="LH26" s="0" t="n">
        <v>0.0562626118337114</v>
      </c>
      <c r="LI26" s="0" t="n">
        <v>-0.22599939314873</v>
      </c>
      <c r="LJ26" s="0" t="n">
        <v>-0.364950853242592</v>
      </c>
      <c r="LK26" s="0" t="n">
        <v>0.0392650354651404</v>
      </c>
      <c r="LL26" s="0" t="n">
        <v>-0.162426589131118</v>
      </c>
      <c r="LM26" s="0" t="n">
        <v>-0.185206617462938</v>
      </c>
      <c r="LN26" s="0" t="n">
        <v>0.250832790703865</v>
      </c>
      <c r="LO26" s="0" t="n">
        <v>0.00399418328795462</v>
      </c>
      <c r="LP26" s="0" t="n">
        <v>0.0547822266632771</v>
      </c>
      <c r="LQ26" s="0" t="n">
        <v>-0.124235790398728</v>
      </c>
      <c r="LR26" s="0" t="n">
        <v>-0.0570660734732917</v>
      </c>
      <c r="LS26" s="0" t="n">
        <v>-0.013695976773199</v>
      </c>
      <c r="LT26" s="0" t="n">
        <v>-0.135537688914787</v>
      </c>
      <c r="LU26" s="0" t="n">
        <v>0.0815804198180012</v>
      </c>
      <c r="LV26" s="0" t="n">
        <v>-0.515523711721966</v>
      </c>
      <c r="LW26" s="0" t="n">
        <v>-0.208072096621078</v>
      </c>
      <c r="LX26" s="0" t="n">
        <v>-0.00827590930385971</v>
      </c>
      <c r="LY26" s="0" t="n">
        <v>0.31512424575</v>
      </c>
      <c r="LZ26" s="0" t="n">
        <v>-0.0210149350812895</v>
      </c>
      <c r="MA26" s="0" t="n">
        <v>-0.051095906486788</v>
      </c>
      <c r="MB26" s="0" t="n">
        <v>0.108257906952092</v>
      </c>
      <c r="MC26" s="0" t="n">
        <v>0.0852501487069638</v>
      </c>
      <c r="MD26" s="0" t="n">
        <v>-0.402567716813899</v>
      </c>
      <c r="ME26" s="0" t="n">
        <v>-0.0410657321268505</v>
      </c>
      <c r="MF26" s="0" t="n">
        <v>0.0530930370724324</v>
      </c>
      <c r="MG26" s="0" t="n">
        <v>-0.143450687672112</v>
      </c>
      <c r="MH26" s="0" t="n">
        <v>0.0623416579100937</v>
      </c>
      <c r="MI26" s="0" t="n">
        <v>0.109507126352524</v>
      </c>
      <c r="MJ26" s="0" t="n">
        <v>-0.164728086119397</v>
      </c>
      <c r="MK26" s="0" t="n">
        <v>-0.0921573932845619</v>
      </c>
      <c r="ML26" s="0" t="n">
        <v>0.0573931942039975</v>
      </c>
      <c r="MM26" s="0" t="n">
        <v>0.041556464444016</v>
      </c>
      <c r="MN26" s="0" t="n">
        <f aca="false">SUM(B26:MM26)</f>
        <v>-0.982628075795424</v>
      </c>
      <c r="MO26" s="0" t="n">
        <v>0</v>
      </c>
    </row>
    <row r="27" customFormat="false" ht="13.8" hidden="false" customHeight="false" outlineLevel="0" collapsed="false">
      <c r="A27" s="0" t="n">
        <v>70</v>
      </c>
      <c r="B27" s="0" t="n">
        <v>0.254088355163631</v>
      </c>
      <c r="C27" s="0" t="n">
        <v>-0.164525225788039</v>
      </c>
      <c r="D27" s="0" t="n">
        <v>0.0417345112708017</v>
      </c>
      <c r="E27" s="0" t="n">
        <v>0.0124860821445695</v>
      </c>
      <c r="F27" s="0" t="n">
        <v>-0.070407690410866</v>
      </c>
      <c r="G27" s="0" t="n">
        <v>0.0481654016010922</v>
      </c>
      <c r="H27" s="0" t="n">
        <v>0.0218338921675106</v>
      </c>
      <c r="I27" s="0" t="n">
        <v>-0.0674647806941903</v>
      </c>
      <c r="J27" s="0" t="n">
        <v>0.232886147513028</v>
      </c>
      <c r="K27" s="0" t="n">
        <v>-0.086053610346544</v>
      </c>
      <c r="L27" s="0" t="n">
        <v>0.00911583340800941</v>
      </c>
      <c r="M27" s="0" t="n">
        <v>-0.303740122197695</v>
      </c>
      <c r="N27" s="0" t="n">
        <v>-0.0762265712123674</v>
      </c>
      <c r="O27" s="0" t="n">
        <v>-0.0559039582931144</v>
      </c>
      <c r="P27" s="0" t="n">
        <v>0.291382354194637</v>
      </c>
      <c r="Q27" s="0" t="n">
        <v>0.138327564888016</v>
      </c>
      <c r="R27" s="0" t="n">
        <v>0.125255483320663</v>
      </c>
      <c r="S27" s="0" t="n">
        <v>0.223053226596789</v>
      </c>
      <c r="T27" s="0" t="n">
        <v>-0.119866974712322</v>
      </c>
      <c r="U27" s="0" t="n">
        <v>0.0158216422752009</v>
      </c>
      <c r="V27" s="0" t="n">
        <v>-0.250743733444472</v>
      </c>
      <c r="W27" s="0" t="n">
        <v>0.0928202075675091</v>
      </c>
      <c r="X27" s="0" t="n">
        <v>-0.100083458556982</v>
      </c>
      <c r="Y27" s="0" t="n">
        <v>-0.0439939919059389</v>
      </c>
      <c r="Z27" s="0" t="n">
        <v>-0.23141946061807</v>
      </c>
      <c r="AA27" s="0" t="n">
        <v>0.125255483320663</v>
      </c>
      <c r="AB27" s="0" t="n">
        <v>-0.0342513957071204</v>
      </c>
      <c r="AC27" s="0" t="n">
        <v>0.188434384942194</v>
      </c>
      <c r="AD27" s="0" t="n">
        <v>0.0611525971279032</v>
      </c>
      <c r="AE27" s="0" t="n">
        <v>-0.153457919148358</v>
      </c>
      <c r="AF27" s="0" t="n">
        <v>-0.00827590930385971</v>
      </c>
      <c r="AG27" s="0" t="n">
        <v>0.437035107351504</v>
      </c>
      <c r="AH27" s="0" t="n">
        <v>-0.0193257454904446</v>
      </c>
      <c r="AI27" s="0" t="n">
        <v>0.0467838678791676</v>
      </c>
      <c r="AJ27" s="0" t="n">
        <v>0.0323093708112184</v>
      </c>
      <c r="AK27" s="0" t="n">
        <v>0.243038518977046</v>
      </c>
      <c r="AL27" s="0" t="n">
        <v>-0.126058944960243</v>
      </c>
      <c r="AM27" s="0" t="n">
        <v>-0.126058944960243</v>
      </c>
      <c r="AN27" s="0" t="n">
        <v>-0.0754152121414882</v>
      </c>
      <c r="AO27" s="0" t="n">
        <v>-0.105914378867776</v>
      </c>
      <c r="AP27" s="0" t="n">
        <v>0.101157931741602</v>
      </c>
      <c r="AQ27" s="0" t="n">
        <v>-0.819206125520189</v>
      </c>
      <c r="AR27" s="0" t="n">
        <v>0.0581691901042932</v>
      </c>
      <c r="AS27" s="0" t="n">
        <v>0.155469261917159</v>
      </c>
      <c r="AT27" s="0" t="n">
        <v>-0.181719792065797</v>
      </c>
      <c r="AU27" s="0" t="n">
        <v>-0.0228747087250124</v>
      </c>
      <c r="AV27" s="0" t="n">
        <v>0.0663129476872128</v>
      </c>
      <c r="AW27" s="0" t="n">
        <v>-0.253398367336845</v>
      </c>
      <c r="AX27" s="0" t="n">
        <v>0.0164167032865118</v>
      </c>
      <c r="AY27" s="0" t="n">
        <v>-0.106906512745487</v>
      </c>
      <c r="AZ27" s="0" t="n">
        <v>0.0721456580067145</v>
      </c>
      <c r="BA27" s="0" t="n">
        <v>0.0127774998939725</v>
      </c>
      <c r="BB27" s="0" t="n">
        <v>0.0870342705004653</v>
      </c>
      <c r="BC27" s="0" t="n">
        <v>-0.180126166230519</v>
      </c>
      <c r="BD27" s="0" t="n">
        <v>-0.303740122197695</v>
      </c>
      <c r="BE27" s="0" t="n">
        <v>-0.26316815893265</v>
      </c>
      <c r="BF27" s="0" t="n">
        <v>-0.367221001777131</v>
      </c>
      <c r="BG27" s="0" t="n">
        <v>0.348399034634873</v>
      </c>
      <c r="BH27" s="0" t="n">
        <v>0.00699156282692872</v>
      </c>
      <c r="BI27" s="0" t="n">
        <v>0.0198949676628365</v>
      </c>
      <c r="BJ27" s="0" t="n">
        <v>-0.320650594346012</v>
      </c>
      <c r="BK27" s="0" t="n">
        <v>-0.0210149350812895</v>
      </c>
      <c r="BL27" s="0" t="n">
        <v>-0.231419460618069</v>
      </c>
      <c r="BM27" s="0" t="n">
        <v>0.128435136238043</v>
      </c>
      <c r="BN27" s="0" t="n">
        <v>-0.0535325008919807</v>
      </c>
      <c r="BO27" s="0" t="n">
        <v>0.567088235599702</v>
      </c>
      <c r="BP27" s="0" t="n">
        <v>0.0161155438202994</v>
      </c>
      <c r="BQ27" s="0" t="n">
        <v>-0.0490979038241148</v>
      </c>
      <c r="BR27" s="0" t="n">
        <v>0.0984082332844749</v>
      </c>
      <c r="BS27" s="0" t="n">
        <v>-0.0457023148229766</v>
      </c>
      <c r="BT27" s="0" t="n">
        <v>-0.117009109440325</v>
      </c>
      <c r="BU27" s="0" t="n">
        <v>-0.0730934093803305</v>
      </c>
      <c r="BV27" s="0" t="n">
        <v>0.145874770523399</v>
      </c>
      <c r="BW27" s="0" t="n">
        <v>-0.0282366518663977</v>
      </c>
      <c r="BX27" s="0" t="n">
        <v>0.00816281703930004</v>
      </c>
      <c r="BY27" s="0" t="n">
        <v>-0.047278067107129</v>
      </c>
      <c r="BZ27" s="0" t="n">
        <v>0.0276170137567467</v>
      </c>
      <c r="CA27" s="0" t="n">
        <v>0.125255483320663</v>
      </c>
      <c r="CB27" s="0" t="n">
        <v>-0.0165747121185549</v>
      </c>
      <c r="CC27" s="0" t="n">
        <v>-0.504712795617751</v>
      </c>
      <c r="CD27" s="0" t="n">
        <v>0.128175193423998</v>
      </c>
      <c r="CE27" s="0" t="n">
        <v>0.0393521396853949</v>
      </c>
      <c r="CF27" s="0" t="n">
        <v>-0.02782050537683</v>
      </c>
      <c r="CG27" s="0" t="n">
        <v>0.125255483320663</v>
      </c>
      <c r="CH27" s="0" t="n">
        <v>0.178935632784287</v>
      </c>
      <c r="CI27" s="0" t="n">
        <v>0.243038518977046</v>
      </c>
      <c r="CJ27" s="0" t="n">
        <v>0.0996130527073253</v>
      </c>
      <c r="CK27" s="0" t="n">
        <v>-0.0186386963394063</v>
      </c>
      <c r="CL27" s="0" t="n">
        <v>-0.182229216427298</v>
      </c>
      <c r="CM27" s="0" t="n">
        <v>0.00974259619881862</v>
      </c>
      <c r="CN27" s="0" t="n">
        <v>0.294004962569074</v>
      </c>
      <c r="CO27" s="0" t="n">
        <v>-0.0527276718746936</v>
      </c>
      <c r="CP27" s="0" t="n">
        <v>0.392734848454924</v>
      </c>
      <c r="CQ27" s="0" t="n">
        <v>-0.00215968228642366</v>
      </c>
      <c r="CR27" s="0" t="n">
        <v>-0.0280785366000395</v>
      </c>
      <c r="CS27" s="0" t="n">
        <v>0.0614040113341301</v>
      </c>
      <c r="CT27" s="0" t="n">
        <v>0.243038518977046</v>
      </c>
      <c r="CU27" s="0" t="n">
        <v>0.148070161086834</v>
      </c>
      <c r="CV27" s="0" t="n">
        <v>-0.251222087914249</v>
      </c>
      <c r="CW27" s="0" t="n">
        <v>-0.180126166230519</v>
      </c>
      <c r="CX27" s="0" t="n">
        <v>0.0876442125748796</v>
      </c>
      <c r="CY27" s="0" t="n">
        <v>0.0406980952925998</v>
      </c>
      <c r="CZ27" s="0" t="n">
        <v>0.117125357237413</v>
      </c>
      <c r="DA27" s="0" t="n">
        <v>-0.0273241042745544</v>
      </c>
      <c r="DB27" s="0" t="n">
        <v>-0.335779475942312</v>
      </c>
      <c r="DC27" s="0" t="n">
        <v>-0.100649229434875</v>
      </c>
      <c r="DD27" s="0" t="n">
        <v>-0.145477030817345</v>
      </c>
      <c r="DE27" s="0" t="n">
        <v>0.0775400102809964</v>
      </c>
      <c r="DF27" s="0" t="n">
        <v>0.00853120901252143</v>
      </c>
      <c r="DG27" s="0" t="n">
        <v>0.0734021217104074</v>
      </c>
      <c r="DH27" s="0" t="n">
        <v>-0.220246160019944</v>
      </c>
      <c r="DI27" s="0" t="n">
        <v>0.0520163209522605</v>
      </c>
      <c r="DJ27" s="0" t="n">
        <v>0</v>
      </c>
      <c r="DK27" s="0" t="n">
        <v>-0.0616218900091524</v>
      </c>
      <c r="DL27" s="0" t="n">
        <v>-0.210142062170784</v>
      </c>
      <c r="DM27" s="0" t="n">
        <v>-0.165668083055289</v>
      </c>
      <c r="DN27" s="0" t="n">
        <v>-0.0446435534747346</v>
      </c>
      <c r="DO27" s="0" t="n">
        <v>0.137575967708704</v>
      </c>
      <c r="DP27" s="0" t="n">
        <v>-0.138329037552058</v>
      </c>
      <c r="DQ27" s="0" t="n">
        <v>0.217274382040915</v>
      </c>
      <c r="DR27" s="0" t="n">
        <v>0.0658320628498622</v>
      </c>
      <c r="DS27" s="0" t="n">
        <v>-0.0365606231424419</v>
      </c>
      <c r="DT27" s="0" t="n">
        <v>0.0811306784117251</v>
      </c>
      <c r="DU27" s="0" t="n">
        <v>0.180624618588137</v>
      </c>
      <c r="DV27" s="0" t="n">
        <v>-0.0747656505726926</v>
      </c>
      <c r="DW27" s="0" t="n">
        <v>0.150788785325828</v>
      </c>
      <c r="DX27" s="0" t="n">
        <v>0.0106521005816592</v>
      </c>
      <c r="DY27" s="0" t="n">
        <v>-0.0781455892643457</v>
      </c>
      <c r="DZ27" s="0" t="n">
        <v>-0.0555287941544053</v>
      </c>
      <c r="EA27" s="0" t="n">
        <v>-0.199331146066569</v>
      </c>
      <c r="EB27" s="0" t="n">
        <v>0.324868537224679</v>
      </c>
      <c r="EC27" s="0" t="n">
        <v>0.0248762980130406</v>
      </c>
      <c r="ED27" s="0" t="n">
        <v>-0.23141946061807</v>
      </c>
      <c r="EE27" s="0" t="n">
        <v>-0.206878351701952</v>
      </c>
      <c r="EF27" s="0" t="n">
        <v>0.0205445292316323</v>
      </c>
      <c r="EG27" s="0" t="n">
        <v>-0.819206125520189</v>
      </c>
      <c r="EH27" s="0" t="n">
        <v>-0.0883186169773962</v>
      </c>
      <c r="EI27" s="0" t="n">
        <v>-0.350682881444887</v>
      </c>
      <c r="EJ27" s="0" t="n">
        <v>0.0342837051149362</v>
      </c>
      <c r="EK27" s="0" t="n">
        <v>0.0072765037036251</v>
      </c>
      <c r="EL27" s="0" t="n">
        <v>0.0576820584879378</v>
      </c>
      <c r="EM27" s="0" t="n">
        <v>0.168654798855219</v>
      </c>
      <c r="EN27" s="0" t="n">
        <v>-0.0195754645577931</v>
      </c>
      <c r="EO27" s="0" t="n">
        <v>0.100714374404545</v>
      </c>
      <c r="EP27" s="0" t="n">
        <v>0.0151443649042388</v>
      </c>
      <c r="EQ27" s="0" t="n">
        <v>-0.0318064067140538</v>
      </c>
      <c r="ER27" s="0" t="n">
        <v>0.00462749553204806</v>
      </c>
      <c r="ES27" s="0" t="n">
        <v>0.219237641681468</v>
      </c>
      <c r="ET27" s="0" t="n">
        <v>-0.0288951965065954</v>
      </c>
      <c r="EU27" s="0" t="n">
        <v>-0.0318064067140538</v>
      </c>
      <c r="EV27" s="0" t="n">
        <v>-0.0250267197286751</v>
      </c>
      <c r="EW27" s="0" t="n">
        <v>0.184095983343596</v>
      </c>
      <c r="EX27" s="0" t="n">
        <v>0.00974259619881862</v>
      </c>
      <c r="EY27" s="0" t="n">
        <v>0.279406163147921</v>
      </c>
      <c r="EZ27" s="0" t="n">
        <v>-0.168783889626584</v>
      </c>
      <c r="FA27" s="0" t="n">
        <v>0.0280917348670151</v>
      </c>
      <c r="FB27" s="0" t="n">
        <v>0.149948095911034</v>
      </c>
      <c r="FC27" s="0" t="n">
        <v>-0.217530348457402</v>
      </c>
      <c r="FD27" s="0" t="n">
        <v>-0.0463354711282047</v>
      </c>
      <c r="FE27" s="0" t="n">
        <v>0</v>
      </c>
      <c r="FF27" s="0" t="n">
        <v>0.043728875686455</v>
      </c>
      <c r="FG27" s="0" t="n">
        <v>0.0336882897951724</v>
      </c>
      <c r="FH27" s="0" t="n">
        <v>-0.0479207406511</v>
      </c>
      <c r="FI27" s="0" t="n">
        <v>-0.268233433740786</v>
      </c>
      <c r="FJ27" s="0" t="n">
        <v>0.0137029974149155</v>
      </c>
      <c r="FK27" s="0" t="n">
        <v>-0.0390475679706135</v>
      </c>
      <c r="FL27" s="0" t="n">
        <v>-0.180126166230519</v>
      </c>
      <c r="FM27" s="0" t="n">
        <v>0.0691107543115606</v>
      </c>
      <c r="FN27" s="0" t="n">
        <v>-0.0156019493959326</v>
      </c>
      <c r="FO27" s="0" t="n">
        <v>0.102655651403422</v>
      </c>
      <c r="FP27" s="0" t="n">
        <v>0.163234731385879</v>
      </c>
      <c r="FQ27" s="0" t="n">
        <v>0.187032843016906</v>
      </c>
      <c r="FR27" s="0" t="n">
        <v>0.00853120901252165</v>
      </c>
      <c r="FS27" s="0" t="n">
        <v>-0.0288951965065954</v>
      </c>
      <c r="FT27" s="0" t="n">
        <v>-0.585591274338683</v>
      </c>
      <c r="FU27" s="0" t="n">
        <v>-0.0318064067140538</v>
      </c>
      <c r="FV27" s="0" t="n">
        <v>-0.183217358800192</v>
      </c>
      <c r="FW27" s="0" t="n">
        <v>-0.190597466097814</v>
      </c>
      <c r="FX27" s="0" t="n">
        <v>0.0547822266632771</v>
      </c>
      <c r="FY27" s="0" t="n">
        <v>0.00138600160787715</v>
      </c>
      <c r="FZ27" s="0" t="n">
        <v>0.0397333098825008</v>
      </c>
      <c r="GA27" s="0" t="n">
        <v>-0.0082759093038596</v>
      </c>
      <c r="GB27" s="0" t="n">
        <v>0.040995139702923</v>
      </c>
      <c r="GC27" s="0" t="n">
        <v>-0.114885644362118</v>
      </c>
      <c r="GD27" s="0" t="n">
        <v>-0.413741017412024</v>
      </c>
      <c r="GE27" s="0" t="n">
        <v>-0.135537688914787</v>
      </c>
      <c r="GF27" s="0" t="n">
        <v>0.0751056996351914</v>
      </c>
      <c r="GG27" s="0" t="n">
        <v>0.169058105979056</v>
      </c>
      <c r="GH27" s="0" t="n">
        <v>0.24661634032493</v>
      </c>
      <c r="GI27" s="0" t="n">
        <v>0</v>
      </c>
      <c r="GJ27" s="0" t="n">
        <v>0.0402987608446973</v>
      </c>
      <c r="GK27" s="0" t="n">
        <v>0.102949725806365</v>
      </c>
      <c r="GL27" s="0" t="n">
        <v>0.107555906221262</v>
      </c>
      <c r="GM27" s="0" t="n">
        <v>-0.00827590930385971</v>
      </c>
      <c r="GN27" s="0" t="n">
        <v>0.0959278682261429</v>
      </c>
      <c r="GO27" s="0" t="n">
        <v>0.0535994944142278</v>
      </c>
      <c r="GP27" s="0" t="n">
        <v>-0.131599125335859</v>
      </c>
      <c r="GQ27" s="0" t="n">
        <v>-0.0481672383311617</v>
      </c>
      <c r="GR27" s="0" t="n">
        <v>0.0296690222602638</v>
      </c>
      <c r="GS27" s="0" t="n">
        <v>0.112909647498363</v>
      </c>
      <c r="GT27" s="0" t="n">
        <v>-0.112635924628103</v>
      </c>
      <c r="GU27" s="0" t="n">
        <v>-0.0356748834919742</v>
      </c>
      <c r="GV27" s="0" t="n">
        <v>-0.039598380432901</v>
      </c>
      <c r="GW27" s="0" t="n">
        <v>0.045468366702831</v>
      </c>
      <c r="GX27" s="0" t="n">
        <v>-0.0633952085249394</v>
      </c>
      <c r="GY27" s="0" t="n">
        <v>0.190175029419979</v>
      </c>
      <c r="GZ27" s="0" t="n">
        <v>0.353514135301643</v>
      </c>
      <c r="HA27" s="0" t="n">
        <v>-0.0797348732860046</v>
      </c>
      <c r="HB27" s="0" t="n">
        <v>-0.119866974712322</v>
      </c>
      <c r="HC27" s="0" t="n">
        <v>0.101724985910469</v>
      </c>
      <c r="HD27" s="0" t="n">
        <v>-0.198896268912509</v>
      </c>
      <c r="HE27" s="0" t="n">
        <v>0.0275702224692761</v>
      </c>
      <c r="HF27" s="0" t="n">
        <v>-0.173355659663308</v>
      </c>
      <c r="HG27" s="0" t="n">
        <v>0.075493973761599</v>
      </c>
      <c r="HH27" s="0" t="n">
        <v>0.790231786913912</v>
      </c>
      <c r="HI27" s="0" t="n">
        <v>0.21486764201035</v>
      </c>
      <c r="HJ27" s="0" t="n">
        <v>0.141255824667104</v>
      </c>
      <c r="HK27" s="0" t="n">
        <v>-0.00827590930385982</v>
      </c>
      <c r="HL27" s="0" t="n">
        <v>-0.326729640422394</v>
      </c>
      <c r="HM27" s="0" t="n">
        <v>0.0562626118337114</v>
      </c>
      <c r="HN27" s="0" t="n">
        <v>-0.152525518148407</v>
      </c>
      <c r="HO27" s="0" t="n">
        <v>-0.0604616624744299</v>
      </c>
      <c r="HP27" s="0" t="n">
        <v>0.0382441063310332</v>
      </c>
      <c r="HQ27" s="0" t="n">
        <v>0.0488825045360889</v>
      </c>
      <c r="HR27" s="0" t="n">
        <v>0.152066740771319</v>
      </c>
      <c r="HS27" s="0" t="n">
        <v>-0.00479764492753488</v>
      </c>
      <c r="HT27" s="0" t="n">
        <v>-0.0329685218942312</v>
      </c>
      <c r="HU27" s="0" t="n">
        <v>0.279406163147921</v>
      </c>
      <c r="HV27" s="0" t="n">
        <v>0.366417540137551</v>
      </c>
      <c r="HW27" s="0" t="n">
        <v>0.250585724612429</v>
      </c>
      <c r="HX27" s="0" t="n">
        <v>0.190852765806476</v>
      </c>
      <c r="HY27" s="0" t="n">
        <v>-0.00827590930385971</v>
      </c>
      <c r="HZ27" s="0" t="n">
        <v>0.111070848328706</v>
      </c>
      <c r="IA27" s="0" t="n">
        <v>0.0957138042201878</v>
      </c>
      <c r="IB27" s="0" t="n">
        <v>0.0787354676857701</v>
      </c>
      <c r="IC27" s="0" t="n">
        <v>-0.132212810534622</v>
      </c>
      <c r="ID27" s="0" t="n">
        <v>0.0442142733175368</v>
      </c>
      <c r="IE27" s="0" t="n">
        <v>0.0111421765532418</v>
      </c>
      <c r="IF27" s="0" t="n">
        <v>-0.51910153306985</v>
      </c>
      <c r="IG27" s="0" t="n">
        <v>0.21486764201035</v>
      </c>
      <c r="IH27" s="0" t="n">
        <v>-0.0986599707721287</v>
      </c>
      <c r="II27" s="0" t="n">
        <v>-0.0788934765178131</v>
      </c>
      <c r="IJ27" s="0" t="n">
        <v>-0.146678232162979</v>
      </c>
      <c r="IK27" s="0" t="n">
        <v>0.461727719941876</v>
      </c>
      <c r="IL27" s="0" t="n">
        <v>0.0492285851763316</v>
      </c>
      <c r="IM27" s="0" t="n">
        <v>0.0552968947137523</v>
      </c>
      <c r="IN27" s="0" t="n">
        <v>-0.101801967314683</v>
      </c>
      <c r="IO27" s="0" t="n">
        <v>-0.310062587937183</v>
      </c>
      <c r="IP27" s="0" t="n">
        <v>0.125255483320663</v>
      </c>
      <c r="IQ27" s="0" t="n">
        <v>0.156346070390694</v>
      </c>
      <c r="IR27" s="0" t="n">
        <v>0.0562626118337114</v>
      </c>
      <c r="IS27" s="0" t="n">
        <v>-0.0921573932845619</v>
      </c>
      <c r="IT27" s="0" t="n">
        <v>0</v>
      </c>
      <c r="IU27" s="0" t="n">
        <v>-0.113054860537037</v>
      </c>
      <c r="IV27" s="0" t="n">
        <v>0.119557462206025</v>
      </c>
      <c r="IW27" s="0" t="n">
        <v>0.0421549443230321</v>
      </c>
      <c r="IX27" s="0" t="n">
        <v>-0.0153933770727237</v>
      </c>
      <c r="IY27" s="0" t="n">
        <v>0.0325460852163954</v>
      </c>
      <c r="IZ27" s="0" t="n">
        <v>-0.166178938749669</v>
      </c>
      <c r="JA27" s="0" t="n">
        <v>0.0813362493858273</v>
      </c>
      <c r="JB27" s="0" t="n">
        <v>-0.208946604766011</v>
      </c>
      <c r="JC27" s="0" t="n">
        <v>0.024300261130753</v>
      </c>
      <c r="JD27" s="0" t="n">
        <v>0.0832912842216307</v>
      </c>
      <c r="JE27" s="0" t="n">
        <v>-0.0978880679935468</v>
      </c>
      <c r="JF27" s="0" t="n">
        <v>-0.0383081964027348</v>
      </c>
      <c r="JG27" s="0" t="n">
        <v>-0.701423089863805</v>
      </c>
      <c r="JH27" s="0" t="n">
        <v>-0.121935227776381</v>
      </c>
      <c r="JI27" s="0" t="n">
        <v>0.109507126352524</v>
      </c>
      <c r="JJ27" s="0" t="n">
        <v>0.0970846063539667</v>
      </c>
      <c r="JK27" s="0" t="n">
        <v>-0.187324140752845</v>
      </c>
      <c r="JL27" s="0" t="n">
        <v>0.304098775738293</v>
      </c>
      <c r="JM27" s="0" t="n">
        <v>0.0502202973777489</v>
      </c>
      <c r="JN27" s="0" t="n">
        <v>-0.128903897092474</v>
      </c>
      <c r="JO27" s="0" t="n">
        <v>-0.100083458556982</v>
      </c>
      <c r="JP27" s="0" t="n">
        <v>0.248153619643817</v>
      </c>
      <c r="JQ27" s="0" t="n">
        <v>0.229926105884552</v>
      </c>
      <c r="JR27" s="0" t="n">
        <v>-0.00827590930385971</v>
      </c>
      <c r="JS27" s="0" t="n">
        <v>-0.0259754864032606</v>
      </c>
      <c r="JT27" s="0" t="n">
        <v>0.158261779788833</v>
      </c>
      <c r="JU27" s="0" t="n">
        <v>-0.0268522948767952</v>
      </c>
      <c r="JV27" s="0" t="n">
        <v>0.0221832981808489</v>
      </c>
      <c r="JW27" s="0" t="n">
        <v>-0.049097903824115</v>
      </c>
      <c r="JX27" s="0" t="n">
        <v>-0.0978880679935468</v>
      </c>
      <c r="JY27" s="0" t="n">
        <v>0.64404927673583</v>
      </c>
      <c r="JZ27" s="0" t="n">
        <v>0.0764653191512308</v>
      </c>
      <c r="KA27" s="0" t="n">
        <v>0.0395147545324888</v>
      </c>
      <c r="KB27" s="0" t="n">
        <v>-0.0947084150761673</v>
      </c>
      <c r="KC27" s="0" t="n">
        <v>-0.162426589131118</v>
      </c>
      <c r="KD27" s="0" t="n">
        <v>-0.0173257448237777</v>
      </c>
      <c r="KE27" s="0" t="n">
        <v>0.0379572857353481</v>
      </c>
      <c r="KF27" s="0" t="n">
        <v>0.0457913119664161</v>
      </c>
      <c r="KG27" s="0" t="n">
        <v>0.220565663124988</v>
      </c>
      <c r="KH27" s="0" t="n">
        <v>0.125255483320663</v>
      </c>
      <c r="KI27" s="0" t="n">
        <v>-0.0985227871516378</v>
      </c>
      <c r="KJ27" s="0" t="n">
        <v>0.102265965095964</v>
      </c>
      <c r="KK27" s="0" t="n">
        <v>-0.0749672838025321</v>
      </c>
      <c r="KL27" s="0" t="n">
        <v>-0.0952872862934895</v>
      </c>
      <c r="KM27" s="0" t="n">
        <v>0.0170418986804304</v>
      </c>
      <c r="KN27" s="0" t="n">
        <v>0.24724905151339</v>
      </c>
      <c r="KO27" s="0" t="n">
        <v>0.00102648335845374</v>
      </c>
      <c r="KP27" s="0" t="n">
        <v>-0.0228747087250124</v>
      </c>
      <c r="KQ27" s="0" t="n">
        <v>0.262876861196711</v>
      </c>
      <c r="KR27" s="0" t="n">
        <v>0.190852765806476</v>
      </c>
      <c r="KS27" s="0" t="n">
        <v>0.0234727890107207</v>
      </c>
      <c r="KT27" s="0" t="n">
        <v>-0.135674403659685</v>
      </c>
      <c r="KU27" s="0" t="n">
        <v>0.0828762603518016</v>
      </c>
      <c r="KV27" s="0" t="n">
        <v>-0.0321814301574142</v>
      </c>
      <c r="KW27" s="0" t="n">
        <v>-0.273383659717102</v>
      </c>
      <c r="KX27" s="0" t="n">
        <v>-0.0473572593463309</v>
      </c>
      <c r="KY27" s="0" t="n">
        <v>-0.188069019744456</v>
      </c>
      <c r="KZ27" s="0" t="n">
        <v>-0.0949280263650701</v>
      </c>
      <c r="LA27" s="0" t="n">
        <v>-0.301152798632745</v>
      </c>
      <c r="LB27" s="0" t="n">
        <v>0.0273512683392916</v>
      </c>
      <c r="LC27" s="0" t="n">
        <v>0.0970846063539667</v>
      </c>
      <c r="LD27" s="0" t="n">
        <v>-0.0425649827824919</v>
      </c>
      <c r="LE27" s="0" t="n">
        <v>0.0294644186789872</v>
      </c>
      <c r="LF27" s="0" t="n">
        <v>0.0562626118337114</v>
      </c>
      <c r="LG27" s="0" t="n">
        <v>0.091096564509344</v>
      </c>
      <c r="LH27" s="0" t="n">
        <v>-1.45519489224019</v>
      </c>
      <c r="LI27" s="0" t="n">
        <v>-0.22599939314873</v>
      </c>
      <c r="LJ27" s="0" t="n">
        <v>0.144064815278159</v>
      </c>
      <c r="LK27" s="0" t="n">
        <v>-0.120193825507845</v>
      </c>
      <c r="LL27" s="0" t="n">
        <v>0.064996291802466</v>
      </c>
      <c r="LM27" s="0" t="n">
        <v>-0.0350871667545166</v>
      </c>
      <c r="LN27" s="0" t="n">
        <v>-0.0813010443187497</v>
      </c>
      <c r="LO27" s="0" t="n">
        <v>0.00399418328795462</v>
      </c>
      <c r="LP27" s="0" t="n">
        <v>0.0547822266632771</v>
      </c>
      <c r="LQ27" s="0" t="n">
        <v>0.22939574257326</v>
      </c>
      <c r="LR27" s="0" t="n">
        <v>-0.0570660734732917</v>
      </c>
      <c r="LS27" s="0" t="n">
        <v>0.125255483320663</v>
      </c>
      <c r="LT27" s="0" t="n">
        <v>0.10638699901628</v>
      </c>
      <c r="LU27" s="0" t="n">
        <v>0.0815804198180012</v>
      </c>
      <c r="LV27" s="0" t="n">
        <v>0.143273988823341</v>
      </c>
      <c r="LW27" s="0" t="n">
        <v>0.125255483320663</v>
      </c>
      <c r="LX27" s="0" t="n">
        <v>-0.00827590930385971</v>
      </c>
      <c r="LY27" s="0" t="n">
        <v>-0.023780095839825</v>
      </c>
      <c r="LZ27" s="0" t="n">
        <v>-0.0210149350812895</v>
      </c>
      <c r="MA27" s="0" t="n">
        <v>0.279406163147921</v>
      </c>
      <c r="MB27" s="0" t="n">
        <v>-0.348143734926211</v>
      </c>
      <c r="MC27" s="0" t="n">
        <v>0.0852501487069638</v>
      </c>
      <c r="MD27" s="0" t="n">
        <v>-0.402567716813899</v>
      </c>
      <c r="ME27" s="0" t="n">
        <v>0.24661634032493</v>
      </c>
      <c r="MF27" s="0" t="n">
        <v>0.0530930370724324</v>
      </c>
      <c r="MG27" s="0" t="n">
        <v>-0.215915274082104</v>
      </c>
      <c r="MH27" s="0" t="n">
        <v>0.00632289011729292</v>
      </c>
      <c r="MI27" s="0" t="n">
        <v>0.109507126352524</v>
      </c>
      <c r="MJ27" s="0" t="n">
        <v>0.107863740608794</v>
      </c>
      <c r="MK27" s="0" t="n">
        <v>-0.0921573932845619</v>
      </c>
      <c r="ML27" s="0" t="n">
        <v>0.0573931942039975</v>
      </c>
      <c r="MM27" s="0" t="n">
        <v>0.041556464444016</v>
      </c>
      <c r="MN27" s="0" t="n">
        <f aca="false">SUM(B27:MM27)</f>
        <v>-1.05489039540428</v>
      </c>
      <c r="MO27" s="0" t="n">
        <v>0</v>
      </c>
    </row>
    <row r="28" customFormat="false" ht="13.8" hidden="false" customHeight="false" outlineLevel="0" collapsed="false">
      <c r="A28" s="0" t="n">
        <v>188</v>
      </c>
      <c r="B28" s="0" t="n">
        <v>-0.0905140075408317</v>
      </c>
      <c r="C28" s="0" t="n">
        <v>0.131770164341857</v>
      </c>
      <c r="D28" s="0" t="n">
        <v>-0.0834993305414472</v>
      </c>
      <c r="E28" s="0" t="n">
        <v>0.0124860821445695</v>
      </c>
      <c r="F28" s="0" t="n">
        <v>-0.058465653827715</v>
      </c>
      <c r="G28" s="0" t="n">
        <v>-0.0266250479720561</v>
      </c>
      <c r="H28" s="0" t="n">
        <v>0.0218338921675106</v>
      </c>
      <c r="I28" s="0" t="n">
        <v>-0.0674647806941903</v>
      </c>
      <c r="J28" s="0" t="n">
        <v>-0.155911908109924</v>
      </c>
      <c r="K28" s="0" t="n">
        <v>-0.086053610346544</v>
      </c>
      <c r="L28" s="0" t="n">
        <v>0.00911583340800941</v>
      </c>
      <c r="M28" s="0" t="n">
        <v>-0.0630008089931064</v>
      </c>
      <c r="N28" s="0" t="n">
        <v>0.291828683146478</v>
      </c>
      <c r="O28" s="0" t="n">
        <v>-0.00149622231848098</v>
      </c>
      <c r="P28" s="0" t="n">
        <v>-0.0823838814575816</v>
      </c>
      <c r="Q28" s="0" t="n">
        <v>0.138327564888016</v>
      </c>
      <c r="R28" s="0" t="n">
        <v>0.125255483320663</v>
      </c>
      <c r="S28" s="0" t="n">
        <v>0.223053226596789</v>
      </c>
      <c r="T28" s="0" t="n">
        <v>0.0141969465481989</v>
      </c>
      <c r="U28" s="0" t="n">
        <v>0.00281477739029846</v>
      </c>
      <c r="V28" s="0" t="n">
        <v>0.176548777708214</v>
      </c>
      <c r="W28" s="0" t="n">
        <v>0.0928202075675091</v>
      </c>
      <c r="X28" s="0" t="n">
        <v>-0.100083458556982</v>
      </c>
      <c r="Y28" s="0" t="n">
        <v>-0.0439939919059389</v>
      </c>
      <c r="Z28" s="0" t="n">
        <v>-0.23141946061807</v>
      </c>
      <c r="AA28" s="0" t="n">
        <v>0.125255483320663</v>
      </c>
      <c r="AB28" s="0" t="n">
        <v>0.0846178375888366</v>
      </c>
      <c r="AC28" s="0" t="n">
        <v>-0.058465653827715</v>
      </c>
      <c r="AD28" s="0" t="n">
        <v>0.0611525971279032</v>
      </c>
      <c r="AE28" s="0" t="n">
        <v>-0.153457919148358</v>
      </c>
      <c r="AF28" s="0" t="n">
        <v>-0.00167522527250764</v>
      </c>
      <c r="AG28" s="0" t="n">
        <v>-0.21507032261654</v>
      </c>
      <c r="AH28" s="0" t="n">
        <v>-0.0193257454904446</v>
      </c>
      <c r="AI28" s="0" t="n">
        <v>0.0467838678791676</v>
      </c>
      <c r="AJ28" s="0" t="n">
        <v>0.125255483320663</v>
      </c>
      <c r="AK28" s="0" t="n">
        <v>0.279406163147921</v>
      </c>
      <c r="AL28" s="0" t="n">
        <v>0.166928179721231</v>
      </c>
      <c r="AM28" s="0" t="n">
        <v>-0.126058944960243</v>
      </c>
      <c r="AN28" s="0" t="n">
        <v>0.0407802476853346</v>
      </c>
      <c r="AO28" s="0" t="n">
        <v>-0.105914378867776</v>
      </c>
      <c r="AP28" s="0" t="n">
        <v>0.101157931741602</v>
      </c>
      <c r="AQ28" s="0" t="n">
        <v>-0.0189332037778476</v>
      </c>
      <c r="AR28" s="0" t="n">
        <v>0.0547822266632771</v>
      </c>
      <c r="AS28" s="0" t="n">
        <v>0.155469261917159</v>
      </c>
      <c r="AT28" s="0" t="n">
        <v>-0.181719792065797</v>
      </c>
      <c r="AU28" s="0" t="n">
        <v>0.0165392598158643</v>
      </c>
      <c r="AV28" s="0" t="n">
        <v>0.0663129476872128</v>
      </c>
      <c r="AW28" s="0" t="n">
        <v>-0.253398367336845</v>
      </c>
      <c r="AX28" s="0" t="n">
        <v>0.0164167032865118</v>
      </c>
      <c r="AY28" s="0" t="n">
        <v>0.184915319726999</v>
      </c>
      <c r="AZ28" s="0" t="n">
        <v>-0.185957086541312</v>
      </c>
      <c r="BA28" s="0" t="n">
        <v>0.00126311374289913</v>
      </c>
      <c r="BB28" s="0" t="n">
        <v>-0.489248569920169</v>
      </c>
      <c r="BC28" s="0" t="n">
        <v>-0.180126166230519</v>
      </c>
      <c r="BD28" s="0" t="n">
        <v>-0.303740122197695</v>
      </c>
      <c r="BE28" s="0" t="n">
        <v>-0.26316815893265</v>
      </c>
      <c r="BF28" s="0" t="n">
        <v>0.24900868596355</v>
      </c>
      <c r="BG28" s="0" t="n">
        <v>-0.0699694783091998</v>
      </c>
      <c r="BH28" s="0" t="n">
        <v>0.0054542835080421</v>
      </c>
      <c r="BI28" s="0" t="n">
        <v>0.0696856321658522</v>
      </c>
      <c r="BJ28" s="0" t="n">
        <v>-0.320650594346012</v>
      </c>
      <c r="BK28" s="0" t="n">
        <v>-0.0210149350812895</v>
      </c>
      <c r="BL28" s="0" t="n">
        <v>0.166928179721231</v>
      </c>
      <c r="BM28" s="0" t="n">
        <v>0.00430287290300036</v>
      </c>
      <c r="BN28" s="0" t="n">
        <v>-0.0535325008919807</v>
      </c>
      <c r="BO28" s="0" t="n">
        <v>0.567088235599702</v>
      </c>
      <c r="BP28" s="0" t="n">
        <v>0.0161155438202994</v>
      </c>
      <c r="BQ28" s="0" t="n">
        <v>0.00653917648128096</v>
      </c>
      <c r="BR28" s="0" t="n">
        <v>-0.213614835984563</v>
      </c>
      <c r="BS28" s="0" t="n">
        <v>-0.0457023148229766</v>
      </c>
      <c r="BT28" s="0" t="n">
        <v>-0.117009109440325</v>
      </c>
      <c r="BU28" s="0" t="n">
        <v>0.110585293572869</v>
      </c>
      <c r="BV28" s="0" t="n">
        <v>-0.0651387711984028</v>
      </c>
      <c r="BW28" s="0" t="n">
        <v>-0.0282366518663977</v>
      </c>
      <c r="BX28" s="0" t="n">
        <v>-0.0657997534420464</v>
      </c>
      <c r="BY28" s="0" t="n">
        <v>0.16268188883978</v>
      </c>
      <c r="BZ28" s="0" t="n">
        <v>-0.117475201268852</v>
      </c>
      <c r="CA28" s="0" t="n">
        <v>-0.0134707261809637</v>
      </c>
      <c r="CB28" s="0" t="n">
        <v>-0.0165747121185549</v>
      </c>
      <c r="CC28" s="0" t="n">
        <v>0.324868537224679</v>
      </c>
      <c r="CD28" s="0" t="n">
        <v>-0.237650010368706</v>
      </c>
      <c r="CE28" s="0" t="n">
        <v>0.0393521396853949</v>
      </c>
      <c r="CF28" s="0" t="n">
        <v>-0.00167522527250764</v>
      </c>
      <c r="CG28" s="0" t="n">
        <v>-0.0978880679935468</v>
      </c>
      <c r="CH28" s="0" t="n">
        <v>0.178935632784287</v>
      </c>
      <c r="CI28" s="0" t="n">
        <v>-0.312644900540655</v>
      </c>
      <c r="CJ28" s="0" t="n">
        <v>0.0996130527073253</v>
      </c>
      <c r="CK28" s="0" t="n">
        <v>-0.0186386963394063</v>
      </c>
      <c r="CL28" s="0" t="n">
        <v>-0.0810352635862879</v>
      </c>
      <c r="CM28" s="0" t="n">
        <v>0.00974259619881862</v>
      </c>
      <c r="CN28" s="0" t="n">
        <v>0.294004962569074</v>
      </c>
      <c r="CO28" s="0" t="n">
        <v>-0.0527276718746936</v>
      </c>
      <c r="CP28" s="0" t="n">
        <v>-0.124235790398728</v>
      </c>
      <c r="CQ28" s="0" t="n">
        <v>0.151230969723923</v>
      </c>
      <c r="CR28" s="0" t="n">
        <v>-0.0280785366000395</v>
      </c>
      <c r="CS28" s="0" t="n">
        <v>0.00911583340800941</v>
      </c>
      <c r="CT28" s="0" t="n">
        <v>0.205298190994199</v>
      </c>
      <c r="CU28" s="0" t="n">
        <v>-0.0187838869022747</v>
      </c>
      <c r="CV28" s="0" t="n">
        <v>-0.251222087914249</v>
      </c>
      <c r="CW28" s="0" t="n">
        <v>0.118683718157428</v>
      </c>
      <c r="CX28" s="0" t="n">
        <v>0.0876442125748796</v>
      </c>
      <c r="CY28" s="0" t="n">
        <v>0.0406980952925998</v>
      </c>
      <c r="CZ28" s="0" t="n">
        <v>-0.321933468158901</v>
      </c>
      <c r="DA28" s="0" t="n">
        <v>-0.0256676520157289</v>
      </c>
      <c r="DB28" s="0" t="n">
        <v>-0.335779475942312</v>
      </c>
      <c r="DC28" s="0" t="n">
        <v>-0.100649229434875</v>
      </c>
      <c r="DD28" s="0" t="n">
        <v>-0.145477030817345</v>
      </c>
      <c r="DE28" s="0" t="n">
        <v>0.0775400102809964</v>
      </c>
      <c r="DF28" s="0" t="n">
        <v>0.00853120901252143</v>
      </c>
      <c r="DG28" s="0" t="n">
        <v>0.0734021217104074</v>
      </c>
      <c r="DH28" s="0" t="n">
        <v>-0.220246160019944</v>
      </c>
      <c r="DI28" s="0" t="n">
        <v>0.0520163209522605</v>
      </c>
      <c r="DJ28" s="0" t="n">
        <v>0</v>
      </c>
      <c r="DK28" s="0" t="n">
        <v>-0.0616218900091524</v>
      </c>
      <c r="DL28" s="0" t="n">
        <v>0.114856776099764</v>
      </c>
      <c r="DM28" s="0" t="n">
        <v>-0.165668083055289</v>
      </c>
      <c r="DN28" s="0" t="n">
        <v>-0.0446435534747346</v>
      </c>
      <c r="DO28" s="0" t="n">
        <v>0.137575967708704</v>
      </c>
      <c r="DP28" s="0" t="n">
        <v>-0.0376035243983797</v>
      </c>
      <c r="DQ28" s="0" t="n">
        <v>-0.0858341436497343</v>
      </c>
      <c r="DR28" s="0" t="n">
        <v>-0.222685780649315</v>
      </c>
      <c r="DS28" s="0" t="n">
        <v>-0.0365606231424419</v>
      </c>
      <c r="DT28" s="0" t="n">
        <v>0.0811306784117251</v>
      </c>
      <c r="DU28" s="0" t="n">
        <v>-0.281971739780901</v>
      </c>
      <c r="DV28" s="0" t="n">
        <v>0.0940029398165585</v>
      </c>
      <c r="DW28" s="0" t="n">
        <v>0.150788785325828</v>
      </c>
      <c r="DX28" s="0" t="n">
        <v>0.00370028174285595</v>
      </c>
      <c r="DY28" s="0" t="n">
        <v>-0.00827590930385971</v>
      </c>
      <c r="DZ28" s="0" t="n">
        <v>0.684871271256086</v>
      </c>
      <c r="EA28" s="0" t="n">
        <v>0.0838702671578086</v>
      </c>
      <c r="EB28" s="0" t="n">
        <v>-0.23141946061807</v>
      </c>
      <c r="EC28" s="0" t="n">
        <v>0.0248762980130406</v>
      </c>
      <c r="ED28" s="0" t="n">
        <v>-0.0203972698362045</v>
      </c>
      <c r="EE28" s="0" t="n">
        <v>-0.00827590930385982</v>
      </c>
      <c r="EF28" s="0" t="n">
        <v>-0.182629296448637</v>
      </c>
      <c r="EG28" s="0" t="n">
        <v>0.0234727890107205</v>
      </c>
      <c r="EH28" s="0" t="n">
        <v>-0.0883186169773962</v>
      </c>
      <c r="EI28" s="0" t="n">
        <v>-0.350682881444887</v>
      </c>
      <c r="EJ28" s="0" t="n">
        <v>-0.0907195785149342</v>
      </c>
      <c r="EK28" s="0" t="n">
        <v>0.0072765037036251</v>
      </c>
      <c r="EL28" s="0" t="n">
        <v>0.146916980101842</v>
      </c>
      <c r="EM28" s="0" t="n">
        <v>0.232886147513028</v>
      </c>
      <c r="EN28" s="0" t="n">
        <v>-0.0195754645577931</v>
      </c>
      <c r="EO28" s="0" t="n">
        <v>0.100714374404545</v>
      </c>
      <c r="EP28" s="0" t="n">
        <v>0.0151443649042388</v>
      </c>
      <c r="EQ28" s="0" t="n">
        <v>0.0100061355335892</v>
      </c>
      <c r="ER28" s="0" t="n">
        <v>0.00462749553204806</v>
      </c>
      <c r="ES28" s="0" t="n">
        <v>-0.253398367336845</v>
      </c>
      <c r="ET28" s="0" t="n">
        <v>-0.0288951965065954</v>
      </c>
      <c r="EU28" s="0" t="n">
        <v>-0.0318064067140538</v>
      </c>
      <c r="EV28" s="0" t="n">
        <v>-0.0250267197286751</v>
      </c>
      <c r="EW28" s="0" t="n">
        <v>0.184095983343596</v>
      </c>
      <c r="EX28" s="0" t="n">
        <v>9.23403666568369E-005</v>
      </c>
      <c r="EY28" s="0" t="n">
        <v>0.279406163147921</v>
      </c>
      <c r="EZ28" s="0" t="n">
        <v>-0.168783889626584</v>
      </c>
      <c r="FA28" s="0" t="n">
        <v>0.0280917348670151</v>
      </c>
      <c r="FB28" s="0" t="n">
        <v>0.149948095911034</v>
      </c>
      <c r="FC28" s="0" t="n">
        <v>0.0111421765532418</v>
      </c>
      <c r="FD28" s="0" t="n">
        <v>0.0658320628498622</v>
      </c>
      <c r="FE28" s="0" t="n">
        <v>0</v>
      </c>
      <c r="FF28" s="0" t="n">
        <v>-0.0928332973319229</v>
      </c>
      <c r="FG28" s="0" t="n">
        <v>0.0336882897951724</v>
      </c>
      <c r="FH28" s="0" t="n">
        <v>-0.0479207406511</v>
      </c>
      <c r="FI28" s="0" t="n">
        <v>0.320228157668176</v>
      </c>
      <c r="FJ28" s="0" t="n">
        <v>0.0137029974149155</v>
      </c>
      <c r="FK28" s="0" t="n">
        <v>0.0198949676628365</v>
      </c>
      <c r="FL28" s="0" t="n">
        <v>0.373815847618996</v>
      </c>
      <c r="FM28" s="0" t="n">
        <v>0.0691107543115606</v>
      </c>
      <c r="FN28" s="0" t="n">
        <v>-0.0156019493959326</v>
      </c>
      <c r="FO28" s="0" t="n">
        <v>-0.086053610346544</v>
      </c>
      <c r="FP28" s="0" t="n">
        <v>0.163234731385879</v>
      </c>
      <c r="FQ28" s="0" t="n">
        <v>-0.191754204225638</v>
      </c>
      <c r="FR28" s="0" t="n">
        <v>-0.663201877043607</v>
      </c>
      <c r="FS28" s="0" t="n">
        <v>-0.00200629629026437</v>
      </c>
      <c r="FT28" s="0" t="n">
        <v>-0.0901930317717464</v>
      </c>
      <c r="FU28" s="0" t="n">
        <v>-0.0270381857593827</v>
      </c>
      <c r="FV28" s="0" t="n">
        <v>0.11342102567366</v>
      </c>
      <c r="FW28" s="0" t="n">
        <v>-0.190597466097814</v>
      </c>
      <c r="FX28" s="0" t="n">
        <v>0.0547822266632771</v>
      </c>
      <c r="FY28" s="0" t="n">
        <v>0.00138600160787715</v>
      </c>
      <c r="FZ28" s="0" t="n">
        <v>0.0397333098825008</v>
      </c>
      <c r="GA28" s="0" t="n">
        <v>0.016215110704436</v>
      </c>
      <c r="GB28" s="0" t="n">
        <v>-0.144851444309611</v>
      </c>
      <c r="GC28" s="0" t="n">
        <v>-0.114885644362118</v>
      </c>
      <c r="GD28" s="0" t="n">
        <v>-0.413741017412024</v>
      </c>
      <c r="GE28" s="0" t="n">
        <v>0.142546980430724</v>
      </c>
      <c r="GF28" s="0" t="n">
        <v>-0.100083458556982</v>
      </c>
      <c r="GG28" s="0" t="n">
        <v>-0.101607849096079</v>
      </c>
      <c r="GH28" s="0" t="n">
        <v>0.24661634032493</v>
      </c>
      <c r="GI28" s="0" t="n">
        <v>0</v>
      </c>
      <c r="GJ28" s="0" t="n">
        <v>-0.00827590930385971</v>
      </c>
      <c r="GK28" s="0" t="n">
        <v>0.102949725806365</v>
      </c>
      <c r="GL28" s="0" t="n">
        <v>-0.472581517434958</v>
      </c>
      <c r="GM28" s="0" t="n">
        <v>-0.037834711545404</v>
      </c>
      <c r="GN28" s="0" t="n">
        <v>-0.23141946061807</v>
      </c>
      <c r="GO28" s="0" t="n">
        <v>0.0535994944142278</v>
      </c>
      <c r="GP28" s="0" t="n">
        <v>0.248153619643817</v>
      </c>
      <c r="GQ28" s="0" t="n">
        <v>-0.0481672383311617</v>
      </c>
      <c r="GR28" s="0" t="n">
        <v>-0.188402075534379</v>
      </c>
      <c r="GS28" s="0" t="n">
        <v>0.112909647498363</v>
      </c>
      <c r="GT28" s="0" t="n">
        <v>0.0767611333820523</v>
      </c>
      <c r="GU28" s="0" t="n">
        <v>-0.0356748834919742</v>
      </c>
      <c r="GV28" s="0" t="n">
        <v>-0.039598380432901</v>
      </c>
      <c r="GW28" s="0" t="n">
        <v>0.045468366702831</v>
      </c>
      <c r="GX28" s="0" t="n">
        <v>-0.0633952085249394</v>
      </c>
      <c r="GY28" s="0" t="n">
        <v>0.190175029419979</v>
      </c>
      <c r="GZ28" s="0" t="n">
        <v>-0.166880939480498</v>
      </c>
      <c r="HA28" s="0" t="n">
        <v>-0.0362889455315336</v>
      </c>
      <c r="HB28" s="0" t="n">
        <v>-0.119866974712322</v>
      </c>
      <c r="HC28" s="0" t="n">
        <v>0.101724985910469</v>
      </c>
      <c r="HD28" s="0" t="n">
        <v>0.545109328880927</v>
      </c>
      <c r="HE28" s="0" t="n">
        <v>0.0275702224692761</v>
      </c>
      <c r="HF28" s="0" t="n">
        <v>-0.24794876256928</v>
      </c>
      <c r="HG28" s="0" t="n">
        <v>0.0170418986804302</v>
      </c>
      <c r="HH28" s="0" t="n">
        <v>-0.000178699071240386</v>
      </c>
      <c r="HI28" s="0" t="n">
        <v>-0.0883186169773962</v>
      </c>
      <c r="HJ28" s="0" t="n">
        <v>-0.130493542028109</v>
      </c>
      <c r="HK28" s="0" t="n">
        <v>-0.00827590930385982</v>
      </c>
      <c r="HL28" s="0" t="n">
        <v>-0.326729640422394</v>
      </c>
      <c r="HM28" s="0" t="n">
        <v>0.0562626118337114</v>
      </c>
      <c r="HN28" s="0" t="n">
        <v>0.208637092259714</v>
      </c>
      <c r="HO28" s="0" t="n">
        <v>-0.0604616624744299</v>
      </c>
      <c r="HP28" s="0" t="n">
        <v>0.0382441063310332</v>
      </c>
      <c r="HQ28" s="0" t="n">
        <v>0.041556464444016</v>
      </c>
      <c r="HR28" s="0" t="n">
        <v>0.0726931532298074</v>
      </c>
      <c r="HS28" s="0" t="n">
        <v>-0.00479764492753488</v>
      </c>
      <c r="HT28" s="0" t="n">
        <v>0.188434384942194</v>
      </c>
      <c r="HU28" s="0" t="n">
        <v>-0.0901930317717464</v>
      </c>
      <c r="HV28" s="0" t="n">
        <v>0.202445122011793</v>
      </c>
      <c r="HW28" s="0" t="n">
        <v>-0.543794145660222</v>
      </c>
      <c r="HX28" s="0" t="n">
        <v>-0.1984494413805</v>
      </c>
      <c r="HY28" s="0" t="n">
        <v>-0.00827590930385971</v>
      </c>
      <c r="HZ28" s="0" t="n">
        <v>-0.0222621512785997</v>
      </c>
      <c r="IA28" s="0" t="n">
        <v>0.0957138042201878</v>
      </c>
      <c r="IB28" s="0" t="n">
        <v>0.0787354676857701</v>
      </c>
      <c r="IC28" s="0" t="n">
        <v>0.182779327458849</v>
      </c>
      <c r="ID28" s="0" t="n">
        <v>-0.0160580497459145</v>
      </c>
      <c r="IE28" s="0" t="n">
        <v>0.0111421765532418</v>
      </c>
      <c r="IF28" s="0" t="n">
        <v>0.112352078484755</v>
      </c>
      <c r="IG28" s="0" t="n">
        <v>-0.0444971727381782</v>
      </c>
      <c r="IH28" s="0" t="n">
        <v>0.154243020193915</v>
      </c>
      <c r="II28" s="0" t="n">
        <v>-0.0788934765178131</v>
      </c>
      <c r="IJ28" s="0" t="n">
        <v>0.131770164341857</v>
      </c>
      <c r="IK28" s="0" t="n">
        <v>-0.129636766308127</v>
      </c>
      <c r="IL28" s="0" t="n">
        <v>0.0492285851763316</v>
      </c>
      <c r="IM28" s="0" t="n">
        <v>0.0552968947137523</v>
      </c>
      <c r="IN28" s="0" t="n">
        <v>0.314192279233337</v>
      </c>
      <c r="IO28" s="0" t="n">
        <v>0.256283745727067</v>
      </c>
      <c r="IP28" s="0" t="n">
        <v>-0.567891697239282</v>
      </c>
      <c r="IQ28" s="0" t="n">
        <v>-0.236810309252946</v>
      </c>
      <c r="IR28" s="0" t="n">
        <v>0.0562626118337114</v>
      </c>
      <c r="IS28" s="0" t="n">
        <v>-0.0921573932845619</v>
      </c>
      <c r="IT28" s="0" t="n">
        <v>-0.0932691221372523</v>
      </c>
      <c r="IU28" s="0" t="n">
        <v>0.176373937249686</v>
      </c>
      <c r="IV28" s="0" t="n">
        <v>-0.186683566776678</v>
      </c>
      <c r="IW28" s="0" t="n">
        <v>0.0421549443230321</v>
      </c>
      <c r="IX28" s="0" t="n">
        <v>-0.0153933770727237</v>
      </c>
      <c r="IY28" s="0" t="n">
        <v>0.0325460852163954</v>
      </c>
      <c r="IZ28" s="0" t="n">
        <v>0.328196327317353</v>
      </c>
      <c r="JA28" s="0" t="n">
        <v>-0.0372634461771121</v>
      </c>
      <c r="JB28" s="0" t="n">
        <v>0.0860347701673818</v>
      </c>
      <c r="JC28" s="0" t="n">
        <v>-0.251222087914249</v>
      </c>
      <c r="JD28" s="0" t="n">
        <v>0.0832912842216307</v>
      </c>
      <c r="JE28" s="0" t="n">
        <v>-0.051095906486788</v>
      </c>
      <c r="JF28" s="0" t="n">
        <v>0.101157931741602</v>
      </c>
      <c r="JG28" s="0" t="n">
        <v>0.00532974275191884</v>
      </c>
      <c r="JH28" s="0" t="n">
        <v>0.164476196473944</v>
      </c>
      <c r="JI28" s="0" t="n">
        <v>0.109507126352524</v>
      </c>
      <c r="JJ28" s="0" t="n">
        <v>0.0970846063539667</v>
      </c>
      <c r="JK28" s="0" t="n">
        <v>0.361644261384893</v>
      </c>
      <c r="JL28" s="0" t="n">
        <v>0.304098775738293</v>
      </c>
      <c r="JM28" s="0" t="n">
        <v>-0.0454549125456138</v>
      </c>
      <c r="JN28" s="0" t="n">
        <v>0.348399034634873</v>
      </c>
      <c r="JO28" s="0" t="n">
        <v>-0.100083458556982</v>
      </c>
      <c r="JP28" s="0" t="n">
        <v>-0.0244487685494609</v>
      </c>
      <c r="JQ28" s="0" t="n">
        <v>0.229926105884552</v>
      </c>
      <c r="JR28" s="0" t="n">
        <v>-0.00827590930385971</v>
      </c>
      <c r="JS28" s="0" t="n">
        <v>-0.0259754864032606</v>
      </c>
      <c r="JT28" s="0" t="n">
        <v>0.158261779788833</v>
      </c>
      <c r="JU28" s="0" t="n">
        <v>-0.0268522948767952</v>
      </c>
      <c r="JV28" s="0" t="n">
        <v>-0.0372634461771121</v>
      </c>
      <c r="JW28" s="0" t="n">
        <v>0.0658320628498622</v>
      </c>
      <c r="JX28" s="0" t="n">
        <v>-0.0978880679935468</v>
      </c>
      <c r="JY28" s="0" t="n">
        <v>0.64404927673583</v>
      </c>
      <c r="JZ28" s="0" t="n">
        <v>0.0764653191512308</v>
      </c>
      <c r="KA28" s="0" t="n">
        <v>0.0395147545324888</v>
      </c>
      <c r="KB28" s="0" t="n">
        <v>-0.0937980827420217</v>
      </c>
      <c r="KC28" s="0" t="n">
        <v>-0.00200629629026437</v>
      </c>
      <c r="KD28" s="0" t="n">
        <v>-0.0173257448237777</v>
      </c>
      <c r="KE28" s="0" t="n">
        <v>0.0379572857353481</v>
      </c>
      <c r="KF28" s="0" t="n">
        <v>-0.157311488464348</v>
      </c>
      <c r="KG28" s="0" t="n">
        <v>0.220565663124988</v>
      </c>
      <c r="KH28" s="0" t="n">
        <v>-0.102207729138063</v>
      </c>
      <c r="KI28" s="0" t="n">
        <v>-0.00827590930385971</v>
      </c>
      <c r="KJ28" s="0" t="n">
        <v>0.0342837051149362</v>
      </c>
      <c r="KK28" s="0" t="n">
        <v>0.102949725806364</v>
      </c>
      <c r="KL28" s="0" t="n">
        <v>0.0303389268239196</v>
      </c>
      <c r="KM28" s="0" t="n">
        <v>-0.0300949566984995</v>
      </c>
      <c r="KN28" s="0" t="n">
        <v>0.0787354676857699</v>
      </c>
      <c r="KO28" s="0" t="n">
        <v>0.0886660358883707</v>
      </c>
      <c r="KP28" s="0" t="n">
        <v>0.138327564888016</v>
      </c>
      <c r="KQ28" s="0" t="n">
        <v>-0.165461492826272</v>
      </c>
      <c r="KR28" s="0" t="n">
        <v>-0.104459833156782</v>
      </c>
      <c r="KS28" s="0" t="n">
        <v>-0.121216320484455</v>
      </c>
      <c r="KT28" s="0" t="n">
        <v>-0.135674403659685</v>
      </c>
      <c r="KU28" s="0" t="n">
        <v>0.0828762603518016</v>
      </c>
      <c r="KV28" s="0" t="n">
        <v>-0.0406411938058914</v>
      </c>
      <c r="KW28" s="0" t="n">
        <v>0.0633800796025755</v>
      </c>
      <c r="KX28" s="0" t="n">
        <v>-0.0473572593463309</v>
      </c>
      <c r="KY28" s="0" t="n">
        <v>0.138327564888016</v>
      </c>
      <c r="KZ28" s="0" t="n">
        <v>0.30187901899998</v>
      </c>
      <c r="LA28" s="0" t="n">
        <v>-0.301152798632745</v>
      </c>
      <c r="LB28" s="0" t="n">
        <v>-0.0443809139459759</v>
      </c>
      <c r="LC28" s="0" t="n">
        <v>-0.0618166762318894</v>
      </c>
      <c r="LD28" s="0" t="n">
        <v>0.317146491130768</v>
      </c>
      <c r="LE28" s="0" t="n">
        <v>-0.0716977357413557</v>
      </c>
      <c r="LF28" s="0" t="n">
        <v>0.00974259619881862</v>
      </c>
      <c r="LG28" s="0" t="n">
        <v>-0.448832337223294</v>
      </c>
      <c r="LH28" s="0" t="n">
        <v>0.0268154105074103</v>
      </c>
      <c r="LI28" s="0" t="n">
        <v>-0.22599939314873</v>
      </c>
      <c r="LJ28" s="0" t="n">
        <v>-0.0781455892643457</v>
      </c>
      <c r="LK28" s="0" t="n">
        <v>0.0392650354651404</v>
      </c>
      <c r="LL28" s="0" t="n">
        <v>-0.162426589131118</v>
      </c>
      <c r="LM28" s="0" t="n">
        <v>-0.0350871667545166</v>
      </c>
      <c r="LN28" s="0" t="n">
        <v>-0.0813010443187497</v>
      </c>
      <c r="LO28" s="0" t="n">
        <v>-0.0582863298785212</v>
      </c>
      <c r="LP28" s="0" t="n">
        <v>0.0547822266632771</v>
      </c>
      <c r="LQ28" s="0" t="n">
        <v>-0.124235790398728</v>
      </c>
      <c r="LR28" s="0" t="n">
        <v>0.332049896633343</v>
      </c>
      <c r="LS28" s="0" t="n">
        <v>-0.013695976773199</v>
      </c>
      <c r="LT28" s="0" t="n">
        <v>-0.135537688914787</v>
      </c>
      <c r="LU28" s="0" t="n">
        <v>-0.267137543220149</v>
      </c>
      <c r="LV28" s="0" t="n">
        <v>0.122085908559384</v>
      </c>
      <c r="LW28" s="0" t="n">
        <v>0.0319979898340802</v>
      </c>
      <c r="LX28" s="0" t="n">
        <v>-0.00363552974735752</v>
      </c>
      <c r="LY28" s="0" t="n">
        <v>-0.103586089108185</v>
      </c>
      <c r="LZ28" s="0" t="n">
        <v>-0.0210149350812895</v>
      </c>
      <c r="MA28" s="0" t="n">
        <v>-0.02782050537683</v>
      </c>
      <c r="MB28" s="0" t="n">
        <v>0.199363455474385</v>
      </c>
      <c r="MC28" s="0" t="n">
        <v>-0.326729640422394</v>
      </c>
      <c r="MD28" s="0" t="n">
        <v>-0.402567716813899</v>
      </c>
      <c r="ME28" s="0" t="n">
        <v>-0.0410657321268505</v>
      </c>
      <c r="MF28" s="0" t="n">
        <v>0.0530930370724324</v>
      </c>
      <c r="MG28" s="0" t="n">
        <v>0.223053226596789</v>
      </c>
      <c r="MH28" s="0" t="n">
        <v>0.00632289011729292</v>
      </c>
      <c r="MI28" s="0" t="n">
        <v>0.0578142025251302</v>
      </c>
      <c r="MJ28" s="0" t="n">
        <v>0.107863740608794</v>
      </c>
      <c r="MK28" s="0" t="n">
        <v>0.00653917648128096</v>
      </c>
      <c r="ML28" s="0" t="n">
        <v>-0.00827590930385971</v>
      </c>
      <c r="MM28" s="0" t="n">
        <v>-0.126058944960243</v>
      </c>
      <c r="MN28" s="0" t="n">
        <f aca="false">SUM(B28:MM28)</f>
        <v>-1.11069587935232</v>
      </c>
      <c r="MO28" s="0" t="n">
        <v>0</v>
      </c>
    </row>
    <row r="29" customFormat="false" ht="13.8" hidden="false" customHeight="false" outlineLevel="0" collapsed="false">
      <c r="A29" s="0" t="n">
        <v>397</v>
      </c>
      <c r="B29" s="0" t="n">
        <v>0.00931985258651982</v>
      </c>
      <c r="C29" s="0" t="n">
        <v>-0.164525225788039</v>
      </c>
      <c r="D29" s="0" t="n">
        <v>0.0940029398165585</v>
      </c>
      <c r="E29" s="0" t="n">
        <v>0.00653917648128096</v>
      </c>
      <c r="F29" s="0" t="n">
        <v>-0.058465653827715</v>
      </c>
      <c r="G29" s="0" t="n">
        <v>-0.0508355237226557</v>
      </c>
      <c r="H29" s="0" t="n">
        <v>0.0170418986804302</v>
      </c>
      <c r="I29" s="0" t="n">
        <v>-0.0674647806941903</v>
      </c>
      <c r="J29" s="0" t="n">
        <v>-0.155911908109924</v>
      </c>
      <c r="K29" s="0" t="n">
        <v>0.0628200123798705</v>
      </c>
      <c r="L29" s="0" t="n">
        <v>0.00911583340800941</v>
      </c>
      <c r="M29" s="0" t="n">
        <v>-0.0630008089931064</v>
      </c>
      <c r="N29" s="0" t="n">
        <v>-0.0762265712123674</v>
      </c>
      <c r="O29" s="0" t="n">
        <v>-0.0559039582931144</v>
      </c>
      <c r="P29" s="0" t="n">
        <v>-0.0823838814575816</v>
      </c>
      <c r="Q29" s="0" t="n">
        <v>0.138327564888016</v>
      </c>
      <c r="R29" s="0" t="n">
        <v>0.125255483320663</v>
      </c>
      <c r="S29" s="0" t="n">
        <v>-0.0570660734732917</v>
      </c>
      <c r="T29" s="0" t="n">
        <v>0.0141969465481989</v>
      </c>
      <c r="U29" s="0" t="n">
        <v>0.00281477739029846</v>
      </c>
      <c r="V29" s="0" t="n">
        <v>-0.250743733444472</v>
      </c>
      <c r="W29" s="0" t="n">
        <v>0.00430287290300036</v>
      </c>
      <c r="X29" s="0" t="n">
        <v>0.0376337920002181</v>
      </c>
      <c r="Y29" s="0" t="n">
        <v>-0.0439939919059389</v>
      </c>
      <c r="Z29" s="0" t="n">
        <v>0.118475796335284</v>
      </c>
      <c r="AA29" s="0" t="n">
        <v>0.125255483320663</v>
      </c>
      <c r="AB29" s="0" t="n">
        <v>-0.044207918529923</v>
      </c>
      <c r="AC29" s="0" t="n">
        <v>-0.058465653827715</v>
      </c>
      <c r="AD29" s="0" t="n">
        <v>0.0170418986804302</v>
      </c>
      <c r="AE29" s="0" t="n">
        <v>0.159446848068942</v>
      </c>
      <c r="AF29" s="0" t="n">
        <v>-0.00827590930385971</v>
      </c>
      <c r="AG29" s="0" t="n">
        <v>-0.105650073329036</v>
      </c>
      <c r="AH29" s="0" t="n">
        <v>0.0852501487069637</v>
      </c>
      <c r="AI29" s="0" t="n">
        <v>0.0467838678791676</v>
      </c>
      <c r="AJ29" s="0" t="n">
        <v>0.125255483320663</v>
      </c>
      <c r="AK29" s="0" t="n">
        <v>0.243038518977046</v>
      </c>
      <c r="AL29" s="0" t="n">
        <v>-0.126058944960243</v>
      </c>
      <c r="AM29" s="0" t="n">
        <v>-0.126058944960243</v>
      </c>
      <c r="AN29" s="0" t="n">
        <v>0.0407802476853346</v>
      </c>
      <c r="AO29" s="0" t="n">
        <v>0.17622192691269</v>
      </c>
      <c r="AP29" s="0" t="n">
        <v>0.101157931741602</v>
      </c>
      <c r="AQ29" s="0" t="n">
        <v>-0.0189332037778476</v>
      </c>
      <c r="AR29" s="0" t="n">
        <v>-0.33496013955891</v>
      </c>
      <c r="AS29" s="0" t="n">
        <v>-0.218840678411209</v>
      </c>
      <c r="AT29" s="0" t="n">
        <v>-0.0300949566984995</v>
      </c>
      <c r="AU29" s="0" t="n">
        <v>0.0165392598158643</v>
      </c>
      <c r="AV29" s="0" t="n">
        <v>0.0663129476872128</v>
      </c>
      <c r="AW29" s="0" t="n">
        <v>0.0883509263852119</v>
      </c>
      <c r="AX29" s="0" t="n">
        <v>0.0164167032865118</v>
      </c>
      <c r="AY29" s="0" t="n">
        <v>-0.106906512745487</v>
      </c>
      <c r="AZ29" s="0" t="n">
        <v>0.0721456580067145</v>
      </c>
      <c r="BA29" s="0" t="n">
        <v>0.0127774998939725</v>
      </c>
      <c r="BB29" s="0" t="n">
        <v>0.187598613894798</v>
      </c>
      <c r="BC29" s="0" t="n">
        <v>0.047293941850951</v>
      </c>
      <c r="BD29" s="0" t="n">
        <v>0.207947199165776</v>
      </c>
      <c r="BE29" s="0" t="n">
        <v>0.169405267933593</v>
      </c>
      <c r="BF29" s="0" t="n">
        <v>0.24900868596355</v>
      </c>
      <c r="BG29" s="0" t="n">
        <v>-0.0699694783091998</v>
      </c>
      <c r="BH29" s="0" t="n">
        <v>0.0054542835080421</v>
      </c>
      <c r="BI29" s="0" t="n">
        <v>-0.0537382833806171</v>
      </c>
      <c r="BJ29" s="0" t="n">
        <v>0.0379134731655148</v>
      </c>
      <c r="BK29" s="0" t="n">
        <v>-0.0210149350812895</v>
      </c>
      <c r="BL29" s="0" t="n">
        <v>-0.231419460618069</v>
      </c>
      <c r="BM29" s="0" t="n">
        <v>0.00430287290300036</v>
      </c>
      <c r="BN29" s="0" t="n">
        <v>-0.0170095892726144</v>
      </c>
      <c r="BO29" s="0" t="n">
        <v>-0.238799567915692</v>
      </c>
      <c r="BP29" s="0" t="n">
        <v>0.0161155438202994</v>
      </c>
      <c r="BQ29" s="0" t="n">
        <v>0.064630861504228</v>
      </c>
      <c r="BR29" s="0" t="n">
        <v>-0.213614835984563</v>
      </c>
      <c r="BS29" s="0" t="n">
        <v>-0.0457023148229766</v>
      </c>
      <c r="BT29" s="0" t="n">
        <v>-0.117009109440325</v>
      </c>
      <c r="BU29" s="0" t="n">
        <v>-0.0730934093803305</v>
      </c>
      <c r="BV29" s="0" t="n">
        <v>-0.0651387711984028</v>
      </c>
      <c r="BW29" s="0" t="n">
        <v>-0.0282366518663977</v>
      </c>
      <c r="BX29" s="0" t="n">
        <v>0.00816281703930004</v>
      </c>
      <c r="BY29" s="0" t="n">
        <v>-0.047278067107129</v>
      </c>
      <c r="BZ29" s="0" t="n">
        <v>0.0276170137567467</v>
      </c>
      <c r="CA29" s="0" t="n">
        <v>-0.108359367860842</v>
      </c>
      <c r="CB29" s="0" t="n">
        <v>0.0883509263852119</v>
      </c>
      <c r="CC29" s="0" t="n">
        <v>-0.184166575767524</v>
      </c>
      <c r="CD29" s="0" t="n">
        <v>0.128175193423998</v>
      </c>
      <c r="CE29" s="0" t="n">
        <v>0.0393521396853949</v>
      </c>
      <c r="CF29" s="0" t="n">
        <v>-0.02782050537683</v>
      </c>
      <c r="CG29" s="0" t="n">
        <v>0.125255483320663</v>
      </c>
      <c r="CH29" s="0" t="n">
        <v>0.408617894627927</v>
      </c>
      <c r="CI29" s="0" t="n">
        <v>0.112909647498363</v>
      </c>
      <c r="CJ29" s="0" t="n">
        <v>0.0996130527073253</v>
      </c>
      <c r="CK29" s="0" t="n">
        <v>-0.04002460761844</v>
      </c>
      <c r="CL29" s="0" t="n">
        <v>-0.0810352635862879</v>
      </c>
      <c r="CM29" s="0" t="n">
        <v>-0.0463354711282047</v>
      </c>
      <c r="CN29" s="0" t="n">
        <v>-0.193881541299004</v>
      </c>
      <c r="CO29" s="0" t="n">
        <v>-0.0527276718746936</v>
      </c>
      <c r="CP29" s="0" t="n">
        <v>-0.124235790398728</v>
      </c>
      <c r="CQ29" s="0" t="n">
        <v>-0.00215968228642366</v>
      </c>
      <c r="CR29" s="0" t="n">
        <v>-0.0280785366000395</v>
      </c>
      <c r="CS29" s="0" t="n">
        <v>0.00911583340800941</v>
      </c>
      <c r="CT29" s="0" t="n">
        <v>-0.247085577362469</v>
      </c>
      <c r="CU29" s="0" t="n">
        <v>-0.0187838869022747</v>
      </c>
      <c r="CV29" s="0" t="n">
        <v>0.0414475260485709</v>
      </c>
      <c r="CW29" s="0" t="n">
        <v>0.118683718157428</v>
      </c>
      <c r="CX29" s="0" t="n">
        <v>-0.198629637795079</v>
      </c>
      <c r="CY29" s="0" t="n">
        <v>0.0406980952925998</v>
      </c>
      <c r="CZ29" s="0" t="n">
        <v>-0.321933468158901</v>
      </c>
      <c r="DA29" s="0" t="n">
        <v>-0.0256676520157289</v>
      </c>
      <c r="DB29" s="0" t="n">
        <v>-0.335779475942312</v>
      </c>
      <c r="DC29" s="0" t="n">
        <v>-0.100649229434875</v>
      </c>
      <c r="DD29" s="0" t="n">
        <v>-0.145477030817345</v>
      </c>
      <c r="DE29" s="0" t="n">
        <v>0.0775400102809964</v>
      </c>
      <c r="DF29" s="0" t="n">
        <v>-0.12075389273055</v>
      </c>
      <c r="DG29" s="0" t="n">
        <v>-0.197517908942388</v>
      </c>
      <c r="DH29" s="0" t="n">
        <v>-0.220246160019944</v>
      </c>
      <c r="DI29" s="0" t="n">
        <v>0.0520163209522605</v>
      </c>
      <c r="DJ29" s="0" t="n">
        <v>0</v>
      </c>
      <c r="DK29" s="0" t="n">
        <v>-0.0616218900091524</v>
      </c>
      <c r="DL29" s="0" t="n">
        <v>0.114856776099764</v>
      </c>
      <c r="DM29" s="0" t="n">
        <v>0.256677912070365</v>
      </c>
      <c r="DN29" s="0" t="n">
        <v>-0.12075389273055</v>
      </c>
      <c r="DO29" s="0" t="n">
        <v>-0.399754775437284</v>
      </c>
      <c r="DP29" s="0" t="n">
        <v>-0.138329037552058</v>
      </c>
      <c r="DQ29" s="0" t="n">
        <v>-0.0858341436497343</v>
      </c>
      <c r="DR29" s="0" t="n">
        <v>0.0658320628498622</v>
      </c>
      <c r="DS29" s="0" t="n">
        <v>-0.0365606231424419</v>
      </c>
      <c r="DT29" s="0" t="n">
        <v>-0.152170088963929</v>
      </c>
      <c r="DU29" s="0" t="n">
        <v>-0.281971739780901</v>
      </c>
      <c r="DV29" s="0" t="n">
        <v>0.0462122759802098</v>
      </c>
      <c r="DW29" s="0" t="n">
        <v>-0.117009109440325</v>
      </c>
      <c r="DX29" s="0" t="n">
        <v>0.0106521005816592</v>
      </c>
      <c r="DY29" s="0" t="n">
        <v>0.0787354676857701</v>
      </c>
      <c r="DZ29" s="0" t="n">
        <v>-0.0555287941544053</v>
      </c>
      <c r="EA29" s="0" t="n">
        <v>0.0838702671578086</v>
      </c>
      <c r="EB29" s="0" t="n">
        <v>-0.253398367336845</v>
      </c>
      <c r="EC29" s="0" t="n">
        <v>-0.0082759093038596</v>
      </c>
      <c r="ED29" s="0" t="n">
        <v>-0.0203972698362045</v>
      </c>
      <c r="EE29" s="0" t="n">
        <v>-0.00827590930385982</v>
      </c>
      <c r="EF29" s="0" t="n">
        <v>0.136305319507248</v>
      </c>
      <c r="EG29" s="0" t="n">
        <v>0.0382441063310332</v>
      </c>
      <c r="EH29" s="0" t="n">
        <v>-0.0883186169773962</v>
      </c>
      <c r="EI29" s="0" t="n">
        <v>0.487045527926166</v>
      </c>
      <c r="EJ29" s="0" t="n">
        <v>-0.0907195785149342</v>
      </c>
      <c r="EK29" s="0" t="n">
        <v>0.0072765037036251</v>
      </c>
      <c r="EL29" s="0" t="n">
        <v>0.0576820584879378</v>
      </c>
      <c r="EM29" s="0" t="n">
        <v>-0.267137543220149</v>
      </c>
      <c r="EN29" s="0" t="n">
        <v>-0.0195754645577931</v>
      </c>
      <c r="EO29" s="0" t="n">
        <v>-0.153457919148358</v>
      </c>
      <c r="EP29" s="0" t="n">
        <v>0.0151443649042388</v>
      </c>
      <c r="EQ29" s="0" t="n">
        <v>0.0100061355335892</v>
      </c>
      <c r="ER29" s="0" t="n">
        <v>-0.00827590930385971</v>
      </c>
      <c r="ES29" s="0" t="n">
        <v>0.219237641681468</v>
      </c>
      <c r="ET29" s="0" t="n">
        <v>-0.0288951965065954</v>
      </c>
      <c r="EU29" s="0" t="n">
        <v>0.149353034899723</v>
      </c>
      <c r="EV29" s="0" t="n">
        <v>-0.0250267197286751</v>
      </c>
      <c r="EW29" s="0" t="n">
        <v>0.0726931532298074</v>
      </c>
      <c r="EX29" s="0" t="n">
        <v>9.23403666568369E-005</v>
      </c>
      <c r="EY29" s="0" t="n">
        <v>-0.0952872862934895</v>
      </c>
      <c r="EZ29" s="0" t="n">
        <v>-0.168783889626584</v>
      </c>
      <c r="FA29" s="0" t="n">
        <v>0.0280917348670151</v>
      </c>
      <c r="FB29" s="0" t="n">
        <v>0.149948095911034</v>
      </c>
      <c r="FC29" s="0" t="n">
        <v>0.151844937509902</v>
      </c>
      <c r="FD29" s="0" t="n">
        <v>-0.0463354711282047</v>
      </c>
      <c r="FE29" s="0" t="n">
        <v>0</v>
      </c>
      <c r="FF29" s="0" t="n">
        <v>0</v>
      </c>
      <c r="FG29" s="0" t="n">
        <v>0.0336882897951724</v>
      </c>
      <c r="FH29" s="0" t="n">
        <v>-0.0479207406511</v>
      </c>
      <c r="FI29" s="0" t="n">
        <v>0.320228157668176</v>
      </c>
      <c r="FJ29" s="0" t="n">
        <v>0.0137029974149155</v>
      </c>
      <c r="FK29" s="0" t="n">
        <v>0.00747244766427947</v>
      </c>
      <c r="FL29" s="0" t="n">
        <v>-0.180126166230519</v>
      </c>
      <c r="FM29" s="0" t="n">
        <v>-0.331049301566911</v>
      </c>
      <c r="FN29" s="0" t="n">
        <v>-0.0156019493959326</v>
      </c>
      <c r="FO29" s="0" t="n">
        <v>-0.086053610346544</v>
      </c>
      <c r="FP29" s="0" t="n">
        <v>-0.23141946061807</v>
      </c>
      <c r="FQ29" s="0" t="n">
        <v>0.101724985910469</v>
      </c>
      <c r="FR29" s="0" t="n">
        <v>0.260537678843538</v>
      </c>
      <c r="FS29" s="0" t="n">
        <v>-0.00200629629026437</v>
      </c>
      <c r="FT29" s="0" t="n">
        <v>0.279406163147921</v>
      </c>
      <c r="FU29" s="0" t="n">
        <v>-0.0318064067140538</v>
      </c>
      <c r="FV29" s="0" t="n">
        <v>-0.183217358800192</v>
      </c>
      <c r="FW29" s="0" t="n">
        <v>0.260537678843538</v>
      </c>
      <c r="FX29" s="0" t="n">
        <v>-0.0883186169773961</v>
      </c>
      <c r="FY29" s="0" t="n">
        <v>0.0923676164758278</v>
      </c>
      <c r="FZ29" s="0" t="n">
        <v>0.0397333098825008</v>
      </c>
      <c r="GA29" s="0" t="n">
        <v>0.016215110704436</v>
      </c>
      <c r="GB29" s="0" t="n">
        <v>-0.144851444309611</v>
      </c>
      <c r="GC29" s="0" t="n">
        <v>-0.00167522527250764</v>
      </c>
      <c r="GD29" s="0" t="n">
        <v>0.198060523693969</v>
      </c>
      <c r="GE29" s="0" t="n">
        <v>0.142546980430724</v>
      </c>
      <c r="GF29" s="0" t="n">
        <v>-0.100083458556982</v>
      </c>
      <c r="GG29" s="0" t="n">
        <v>0.169058105979056</v>
      </c>
      <c r="GH29" s="0" t="n">
        <v>-0.162426589131118</v>
      </c>
      <c r="GI29" s="0" t="n">
        <v>0</v>
      </c>
      <c r="GJ29" s="0" t="n">
        <v>0.0402987608446973</v>
      </c>
      <c r="GK29" s="0" t="n">
        <v>-0.0284786166213793</v>
      </c>
      <c r="GL29" s="0" t="n">
        <v>0.107555906221262</v>
      </c>
      <c r="GM29" s="0" t="n">
        <v>-0.00827590930385971</v>
      </c>
      <c r="GN29" s="0" t="n">
        <v>-0.23141946061807</v>
      </c>
      <c r="GO29" s="0" t="n">
        <v>0.0535994944142278</v>
      </c>
      <c r="GP29" s="0" t="n">
        <v>-0.131599125335859</v>
      </c>
      <c r="GQ29" s="0" t="n">
        <v>-0.0823838814575816</v>
      </c>
      <c r="GR29" s="0" t="n">
        <v>0.0296690222602638</v>
      </c>
      <c r="GS29" s="0" t="n">
        <v>-0.166880939480498</v>
      </c>
      <c r="GT29" s="0" t="n">
        <v>0.0767611333820523</v>
      </c>
      <c r="GU29" s="0" t="n">
        <v>0.0680970694807143</v>
      </c>
      <c r="GV29" s="0" t="n">
        <v>0.14713819457017</v>
      </c>
      <c r="GW29" s="0" t="n">
        <v>-0.0210149350812895</v>
      </c>
      <c r="GX29" s="0" t="n">
        <v>-0.0633952085249394</v>
      </c>
      <c r="GY29" s="0" t="n">
        <v>0.190175029419979</v>
      </c>
      <c r="GZ29" s="0" t="n">
        <v>-0.166880939480498</v>
      </c>
      <c r="HA29" s="0" t="n">
        <v>-0.0797348732860046</v>
      </c>
      <c r="HB29" s="0" t="n">
        <v>0.0623416579100937</v>
      </c>
      <c r="HC29" s="0" t="n">
        <v>0.101724985910469</v>
      </c>
      <c r="HD29" s="0" t="n">
        <v>-0.198896268912509</v>
      </c>
      <c r="HE29" s="0" t="n">
        <v>-0.195487451392006</v>
      </c>
      <c r="HF29" s="0" t="n">
        <v>-0.24794876256928</v>
      </c>
      <c r="HG29" s="0" t="n">
        <v>0.0170418986804302</v>
      </c>
      <c r="HH29" s="0" t="n">
        <v>0.790231786913912</v>
      </c>
      <c r="HI29" s="0" t="n">
        <v>-0.115521439657457</v>
      </c>
      <c r="HJ29" s="0" t="n">
        <v>-0.130493542028109</v>
      </c>
      <c r="HK29" s="0" t="n">
        <v>-0.00827590930385982</v>
      </c>
      <c r="HL29" s="0" t="n">
        <v>0.0852501487069638</v>
      </c>
      <c r="HM29" s="0" t="n">
        <v>0.0268154105074103</v>
      </c>
      <c r="HN29" s="0" t="n">
        <v>0.208637092259714</v>
      </c>
      <c r="HO29" s="0" t="n">
        <v>0.0150196532996623</v>
      </c>
      <c r="HP29" s="0" t="n">
        <v>0.0430173850836909</v>
      </c>
      <c r="HQ29" s="0" t="n">
        <v>0.041556464444016</v>
      </c>
      <c r="HR29" s="0" t="n">
        <v>0.0726931532298074</v>
      </c>
      <c r="HS29" s="0" t="n">
        <v>-0.00479764492753488</v>
      </c>
      <c r="HT29" s="0" t="n">
        <v>0.188434384942194</v>
      </c>
      <c r="HU29" s="0" t="n">
        <v>-0.0901930317717464</v>
      </c>
      <c r="HV29" s="0" t="n">
        <v>0.202445122011793</v>
      </c>
      <c r="HW29" s="0" t="n">
        <v>0.250585724612429</v>
      </c>
      <c r="HX29" s="0" t="n">
        <v>0.149353034899723</v>
      </c>
      <c r="HY29" s="0" t="n">
        <v>0.151844937509902</v>
      </c>
      <c r="HZ29" s="0" t="n">
        <v>-0.0222621512785997</v>
      </c>
      <c r="IA29" s="0" t="n">
        <v>0.0957138042201878</v>
      </c>
      <c r="IB29" s="0" t="n">
        <v>-0.0416123295714514</v>
      </c>
      <c r="IC29" s="0" t="n">
        <v>-0.23141946061807</v>
      </c>
      <c r="ID29" s="0" t="n">
        <v>-0.0160580497459145</v>
      </c>
      <c r="IE29" s="0" t="n">
        <v>0.0111421765532418</v>
      </c>
      <c r="IF29" s="0" t="n">
        <v>0.112352078484755</v>
      </c>
      <c r="IG29" s="0" t="n">
        <v>-0.0444971727381782</v>
      </c>
      <c r="IH29" s="0" t="n">
        <v>-0.0986599707721287</v>
      </c>
      <c r="II29" s="0" t="n">
        <v>-0.0788934765178131</v>
      </c>
      <c r="IJ29" s="0" t="n">
        <v>0.131770164341857</v>
      </c>
      <c r="IK29" s="0" t="n">
        <v>-0.129636766308127</v>
      </c>
      <c r="IL29" s="0" t="n">
        <v>0.0492285851763316</v>
      </c>
      <c r="IM29" s="0" t="n">
        <v>0.0552968947137523</v>
      </c>
      <c r="IN29" s="0" t="n">
        <v>-1.80003537853192</v>
      </c>
      <c r="IO29" s="0" t="n">
        <v>0.256283745727067</v>
      </c>
      <c r="IP29" s="0" t="n">
        <v>0.125255483320663</v>
      </c>
      <c r="IQ29" s="0" t="n">
        <v>0.156346070390694</v>
      </c>
      <c r="IR29" s="0" t="n">
        <v>0.0562626118337114</v>
      </c>
      <c r="IS29" s="0" t="n">
        <v>-0.0499486057044277</v>
      </c>
      <c r="IT29" s="0" t="n">
        <v>0.302663025312188</v>
      </c>
      <c r="IU29" s="0" t="n">
        <v>-0.113054860537037</v>
      </c>
      <c r="IV29" s="0" t="n">
        <v>-0.186683566776678</v>
      </c>
      <c r="IW29" s="0" t="n">
        <v>0.0421549443230321</v>
      </c>
      <c r="IX29" s="0" t="n">
        <v>-0.0153933770727237</v>
      </c>
      <c r="IY29" s="0" t="n">
        <v>0</v>
      </c>
      <c r="IZ29" s="0" t="n">
        <v>-0.166178938749669</v>
      </c>
      <c r="JA29" s="0" t="n">
        <v>0.0813362493858273</v>
      </c>
      <c r="JB29" s="0" t="n">
        <v>-0.208946604766011</v>
      </c>
      <c r="JC29" s="0" t="n">
        <v>0.024300261130753</v>
      </c>
      <c r="JD29" s="0" t="n">
        <v>0.0325460852163954</v>
      </c>
      <c r="JE29" s="0" t="n">
        <v>-0.0978880679935468</v>
      </c>
      <c r="JF29" s="0" t="n">
        <v>0.101157931741602</v>
      </c>
      <c r="JG29" s="0" t="n">
        <v>0.00532974275191884</v>
      </c>
      <c r="JH29" s="0" t="n">
        <v>0.164476196473944</v>
      </c>
      <c r="JI29" s="0" t="n">
        <v>0.109507126352524</v>
      </c>
      <c r="JJ29" s="0" t="n">
        <v>0.0970846063539667</v>
      </c>
      <c r="JK29" s="0" t="n">
        <v>-0.187324140752845</v>
      </c>
      <c r="JL29" s="0" t="n">
        <v>0.304098775738293</v>
      </c>
      <c r="JM29" s="0" t="n">
        <v>-0.0454549125456138</v>
      </c>
      <c r="JN29" s="0" t="n">
        <v>-0.128903897092474</v>
      </c>
      <c r="JO29" s="0" t="n">
        <v>-0.0213479908712125</v>
      </c>
      <c r="JP29" s="0" t="n">
        <v>-0.0244487685494609</v>
      </c>
      <c r="JQ29" s="0" t="n">
        <v>0.229926105884552</v>
      </c>
      <c r="JR29" s="0" t="n">
        <v>0.0464746054675486</v>
      </c>
      <c r="JS29" s="0" t="n">
        <v>-0.0259754864032606</v>
      </c>
      <c r="JT29" s="0" t="n">
        <v>-0.114885644362118</v>
      </c>
      <c r="JU29" s="0" t="n">
        <v>-0.0268522948767952</v>
      </c>
      <c r="JV29" s="0" t="n">
        <v>-0.0372634461771121</v>
      </c>
      <c r="JW29" s="0" t="n">
        <v>-0.049097903824115</v>
      </c>
      <c r="JX29" s="0" t="n">
        <v>0.103515496684257</v>
      </c>
      <c r="JY29" s="0" t="n">
        <v>-0.148037851679018</v>
      </c>
      <c r="JZ29" s="0" t="n">
        <v>0.0764653191512308</v>
      </c>
      <c r="KA29" s="0" t="n">
        <v>0.0395147545324888</v>
      </c>
      <c r="KB29" s="0" t="n">
        <v>-0.0947084150761673</v>
      </c>
      <c r="KC29" s="0" t="n">
        <v>-0.00200629629026437</v>
      </c>
      <c r="KD29" s="0" t="n">
        <v>-0.00827590930385971</v>
      </c>
      <c r="KE29" s="0" t="n">
        <v>0.0379572857353481</v>
      </c>
      <c r="KF29" s="0" t="n">
        <v>0.0457913119664161</v>
      </c>
      <c r="KG29" s="0" t="n">
        <v>0.220565663124988</v>
      </c>
      <c r="KH29" s="0" t="n">
        <v>0.0364599845375316</v>
      </c>
      <c r="KI29" s="0" t="n">
        <v>0.22744642421721</v>
      </c>
      <c r="KJ29" s="0" t="n">
        <v>0.0342837051149362</v>
      </c>
      <c r="KK29" s="0" t="n">
        <v>0.102949725806364</v>
      </c>
      <c r="KL29" s="0" t="n">
        <v>0.0303389268239196</v>
      </c>
      <c r="KM29" s="0" t="n">
        <v>-0.0300949566984995</v>
      </c>
      <c r="KN29" s="0" t="n">
        <v>0.24724905151339</v>
      </c>
      <c r="KO29" s="0" t="n">
        <v>0.0886660358883707</v>
      </c>
      <c r="KP29" s="0" t="n">
        <v>-0.0228747087250124</v>
      </c>
      <c r="KQ29" s="0" t="n">
        <v>0.262876861196711</v>
      </c>
      <c r="KR29" s="0" t="n">
        <v>0.190852765806476</v>
      </c>
      <c r="KS29" s="0" t="n">
        <v>0.0234727890107207</v>
      </c>
      <c r="KT29" s="0" t="n">
        <v>0.224056068064756</v>
      </c>
      <c r="KU29" s="0" t="n">
        <v>0.0828762603518016</v>
      </c>
      <c r="KV29" s="0" t="n">
        <v>-0.0321814301574142</v>
      </c>
      <c r="KW29" s="0" t="n">
        <v>-0.273383659717102</v>
      </c>
      <c r="KX29" s="0" t="n">
        <v>-0.0473572593463309</v>
      </c>
      <c r="KY29" s="0" t="n">
        <v>0.122220579625509</v>
      </c>
      <c r="KZ29" s="0" t="n">
        <v>0.30187901899998</v>
      </c>
      <c r="LA29" s="0" t="n">
        <v>0.208788595933968</v>
      </c>
      <c r="LB29" s="0" t="n">
        <v>-0.0443809139459759</v>
      </c>
      <c r="LC29" s="0" t="n">
        <v>-0.0618166762318894</v>
      </c>
      <c r="LD29" s="0" t="n">
        <v>0.317146491130768</v>
      </c>
      <c r="LE29" s="0" t="n">
        <v>0.112352078484755</v>
      </c>
      <c r="LF29" s="0" t="n">
        <v>0.00974259619881862</v>
      </c>
      <c r="LG29" s="0" t="n">
        <v>0.091096564509344</v>
      </c>
      <c r="LH29" s="0" t="n">
        <v>0.0562626118337114</v>
      </c>
      <c r="LI29" s="0" t="n">
        <v>-0.22599939314873</v>
      </c>
      <c r="LJ29" s="0" t="n">
        <v>-0.364950853242592</v>
      </c>
      <c r="LK29" s="0" t="n">
        <v>-0.120193825507845</v>
      </c>
      <c r="LL29" s="0" t="n">
        <v>-0.162426589131118</v>
      </c>
      <c r="LM29" s="0" t="n">
        <v>-0.0350871667545166</v>
      </c>
      <c r="LN29" s="0" t="n">
        <v>-0.0813010443187497</v>
      </c>
      <c r="LO29" s="0" t="n">
        <v>-0.0582863298785212</v>
      </c>
      <c r="LP29" s="0" t="n">
        <v>-0.0480162379533738</v>
      </c>
      <c r="LQ29" s="0" t="n">
        <v>-0.124235790398728</v>
      </c>
      <c r="LR29" s="0" t="n">
        <v>-0.0570660734732917</v>
      </c>
      <c r="LS29" s="0" t="n">
        <v>0.125255483320663</v>
      </c>
      <c r="LT29" s="0" t="n">
        <v>-0.135537688914787</v>
      </c>
      <c r="LU29" s="0" t="n">
        <v>0.0815804198180012</v>
      </c>
      <c r="LV29" s="0" t="n">
        <v>0.122085908559384</v>
      </c>
      <c r="LW29" s="0" t="n">
        <v>0.125255483320663</v>
      </c>
      <c r="LX29" s="0" t="n">
        <v>-0.00363552974735752</v>
      </c>
      <c r="LY29" s="0" t="n">
        <v>-0.103586089108185</v>
      </c>
      <c r="LZ29" s="0" t="n">
        <v>0.103276576601888</v>
      </c>
      <c r="MA29" s="0" t="n">
        <v>-0.051095906486788</v>
      </c>
      <c r="MB29" s="0" t="n">
        <v>-0.348143734926211</v>
      </c>
      <c r="MC29" s="0" t="n">
        <v>0.0852501487069638</v>
      </c>
      <c r="MD29" s="0" t="n">
        <v>0.0636975903212295</v>
      </c>
      <c r="ME29" s="0" t="n">
        <v>-0.0912728288748277</v>
      </c>
      <c r="MF29" s="0" t="n">
        <v>0.0530930370724324</v>
      </c>
      <c r="MG29" s="0" t="n">
        <v>-0.143450687672112</v>
      </c>
      <c r="MH29" s="0" t="n">
        <v>0.00632289011729292</v>
      </c>
      <c r="MI29" s="0" t="n">
        <v>0.109507126352524</v>
      </c>
      <c r="MJ29" s="0" t="n">
        <v>-0.164728086119397</v>
      </c>
      <c r="MK29" s="0" t="n">
        <v>0.116887233650146</v>
      </c>
      <c r="ML29" s="0" t="n">
        <v>0.0573931942039975</v>
      </c>
      <c r="MM29" s="0" t="n">
        <v>-0.126058944960243</v>
      </c>
      <c r="MN29" s="0" t="n">
        <f aca="false">SUM(B29:MM29)</f>
        <v>-1.26083494866871</v>
      </c>
      <c r="MO29" s="0" t="n">
        <v>0</v>
      </c>
    </row>
    <row r="30" customFormat="false" ht="13.8" hidden="false" customHeight="false" outlineLevel="0" collapsed="false">
      <c r="A30" s="0" t="n">
        <v>282</v>
      </c>
      <c r="B30" s="0" t="n">
        <v>-0.0905140075408317</v>
      </c>
      <c r="C30" s="0" t="n">
        <v>0.114326412788472</v>
      </c>
      <c r="D30" s="0" t="n">
        <v>0.0417345112708017</v>
      </c>
      <c r="E30" s="0" t="n">
        <v>0.00653917648128096</v>
      </c>
      <c r="F30" s="0" t="n">
        <v>-0.070407690410866</v>
      </c>
      <c r="G30" s="0" t="n">
        <v>0.0481654016010922</v>
      </c>
      <c r="H30" s="0" t="n">
        <v>0.0218338921675106</v>
      </c>
      <c r="I30" s="0" t="n">
        <v>-0.0674647806941903</v>
      </c>
      <c r="J30" s="0" t="n">
        <v>-0.155911908109924</v>
      </c>
      <c r="K30" s="0" t="n">
        <v>-0.086053610346544</v>
      </c>
      <c r="L30" s="0" t="n">
        <v>-0.0171648567211058</v>
      </c>
      <c r="M30" s="0" t="n">
        <v>-0.0630008089931064</v>
      </c>
      <c r="N30" s="0" t="n">
        <v>-0.0762265712123674</v>
      </c>
      <c r="O30" s="0" t="n">
        <v>-0.00149622231848098</v>
      </c>
      <c r="P30" s="0" t="n">
        <v>0.291382354194637</v>
      </c>
      <c r="Q30" s="0" t="n">
        <v>-0.245604095610026</v>
      </c>
      <c r="R30" s="0" t="n">
        <v>0.125255483320663</v>
      </c>
      <c r="S30" s="0" t="n">
        <v>-0.0570660734732917</v>
      </c>
      <c r="T30" s="0" t="n">
        <v>0.0141969465481989</v>
      </c>
      <c r="U30" s="0" t="n">
        <v>0.00281477739029846</v>
      </c>
      <c r="V30" s="0" t="n">
        <v>-0.250743733444472</v>
      </c>
      <c r="W30" s="0" t="n">
        <v>0.0928202075675091</v>
      </c>
      <c r="X30" s="0" t="n">
        <v>-0.02782050537683</v>
      </c>
      <c r="Y30" s="0" t="n">
        <v>0.116366535903417</v>
      </c>
      <c r="Z30" s="0" t="n">
        <v>0.118475796335284</v>
      </c>
      <c r="AA30" s="0" t="n">
        <v>0.125255483320663</v>
      </c>
      <c r="AB30" s="0" t="n">
        <v>0.0846178375888366</v>
      </c>
      <c r="AC30" s="0" t="n">
        <v>-0.058465653827715</v>
      </c>
      <c r="AD30" s="0" t="n">
        <v>-0.0630008089931064</v>
      </c>
      <c r="AE30" s="0" t="n">
        <v>-0.153457919148358</v>
      </c>
      <c r="AF30" s="0" t="n">
        <v>-0.00827590930385971</v>
      </c>
      <c r="AG30" s="0" t="n">
        <v>-0.105650073329036</v>
      </c>
      <c r="AH30" s="0" t="n">
        <v>-0.0193257454904446</v>
      </c>
      <c r="AI30" s="0" t="n">
        <v>0.0996130527073253</v>
      </c>
      <c r="AJ30" s="0" t="n">
        <v>0.0323093708112184</v>
      </c>
      <c r="AK30" s="0" t="n">
        <v>-0.240898204572613</v>
      </c>
      <c r="AL30" s="0" t="n">
        <v>0.166928179721231</v>
      </c>
      <c r="AM30" s="0" t="n">
        <v>0.43801119332456</v>
      </c>
      <c r="AN30" s="0" t="n">
        <v>0.0407802476853346</v>
      </c>
      <c r="AO30" s="0" t="n">
        <v>0.17622192691269</v>
      </c>
      <c r="AP30" s="0" t="n">
        <v>0.0106521005816592</v>
      </c>
      <c r="AQ30" s="0" t="n">
        <v>-0.0189332037778476</v>
      </c>
      <c r="AR30" s="0" t="n">
        <v>0.0581691901042932</v>
      </c>
      <c r="AS30" s="0" t="n">
        <v>-0.218840678411209</v>
      </c>
      <c r="AT30" s="0" t="n">
        <v>0.339125397849543</v>
      </c>
      <c r="AU30" s="0" t="n">
        <v>0.0165392598158643</v>
      </c>
      <c r="AV30" s="0" t="n">
        <v>0.0663129476872128</v>
      </c>
      <c r="AW30" s="0" t="n">
        <v>0.0883509263852119</v>
      </c>
      <c r="AX30" s="0" t="n">
        <v>0.0164167032865118</v>
      </c>
      <c r="AY30" s="0" t="n">
        <v>-0.117475201268852</v>
      </c>
      <c r="AZ30" s="0" t="n">
        <v>0.0721456580067145</v>
      </c>
      <c r="BA30" s="0" t="n">
        <v>0.00126311374289913</v>
      </c>
      <c r="BB30" s="0" t="n">
        <v>0.187598613894798</v>
      </c>
      <c r="BC30" s="0" t="n">
        <v>0.047293941850951</v>
      </c>
      <c r="BD30" s="0" t="n">
        <v>0.207947199165776</v>
      </c>
      <c r="BE30" s="0" t="n">
        <v>0.169405267933593</v>
      </c>
      <c r="BF30" s="0" t="n">
        <v>0.24900868596355</v>
      </c>
      <c r="BG30" s="0" t="n">
        <v>-0.0699694783091998</v>
      </c>
      <c r="BH30" s="0" t="n">
        <v>0.00699156282692872</v>
      </c>
      <c r="BI30" s="0" t="n">
        <v>0.0696856321658522</v>
      </c>
      <c r="BJ30" s="0" t="n">
        <v>0.0379134731655148</v>
      </c>
      <c r="BK30" s="0" t="n">
        <v>-0.0210149350812895</v>
      </c>
      <c r="BL30" s="0" t="n">
        <v>-0.231419460618069</v>
      </c>
      <c r="BM30" s="0" t="n">
        <v>0.00430287290300036</v>
      </c>
      <c r="BN30" s="0" t="n">
        <v>-0.0170095892726144</v>
      </c>
      <c r="BO30" s="0" t="n">
        <v>-0.238799567915692</v>
      </c>
      <c r="BP30" s="0" t="n">
        <v>0.0161155438202994</v>
      </c>
      <c r="BQ30" s="0" t="n">
        <v>-0.0490979038241148</v>
      </c>
      <c r="BR30" s="0" t="n">
        <v>0.0984082332844749</v>
      </c>
      <c r="BS30" s="0" t="n">
        <v>-0.0457023148229766</v>
      </c>
      <c r="BT30" s="0" t="n">
        <v>0.0984082332844749</v>
      </c>
      <c r="BU30" s="0" t="n">
        <v>-0.0730934093803305</v>
      </c>
      <c r="BV30" s="0" t="n">
        <v>0.145874770523399</v>
      </c>
      <c r="BW30" s="0" t="n">
        <v>0.115103111856645</v>
      </c>
      <c r="BX30" s="0" t="n">
        <v>0.00816281703930004</v>
      </c>
      <c r="BY30" s="0" t="n">
        <v>0.16268188883978</v>
      </c>
      <c r="BZ30" s="0" t="n">
        <v>0.0276170137567467</v>
      </c>
      <c r="CA30" s="0" t="n">
        <v>-0.0134707261809637</v>
      </c>
      <c r="CB30" s="0" t="n">
        <v>-0.0165747121185549</v>
      </c>
      <c r="CC30" s="0" t="n">
        <v>-0.184166575767524</v>
      </c>
      <c r="CD30" s="0" t="n">
        <v>-0.237650010368706</v>
      </c>
      <c r="CE30" s="0" t="n">
        <v>-0.153457919148358</v>
      </c>
      <c r="CF30" s="0" t="n">
        <v>-0.00167522527250764</v>
      </c>
      <c r="CG30" s="0" t="n">
        <v>-0.138329037552058</v>
      </c>
      <c r="CH30" s="0" t="n">
        <v>0.408617894627927</v>
      </c>
      <c r="CI30" s="0" t="n">
        <v>-0.312644900540655</v>
      </c>
      <c r="CJ30" s="0" t="n">
        <v>0.0996130527073253</v>
      </c>
      <c r="CK30" s="0" t="n">
        <v>-0.0186386963394063</v>
      </c>
      <c r="CL30" s="0" t="n">
        <v>-0.182229216427298</v>
      </c>
      <c r="CM30" s="0" t="n">
        <v>-0.0463354711282047</v>
      </c>
      <c r="CN30" s="0" t="n">
        <v>0.0787354676857701</v>
      </c>
      <c r="CO30" s="0" t="n">
        <v>0.040995139702923</v>
      </c>
      <c r="CP30" s="0" t="n">
        <v>-0.124235790398728</v>
      </c>
      <c r="CQ30" s="0" t="n">
        <v>-0.398473545281236</v>
      </c>
      <c r="CR30" s="0" t="n">
        <v>-0.0863936885678117</v>
      </c>
      <c r="CS30" s="0" t="n">
        <v>0.00911583340800941</v>
      </c>
      <c r="CT30" s="0" t="n">
        <v>0.205298190994199</v>
      </c>
      <c r="CU30" s="0" t="n">
        <v>-0.0187838869022747</v>
      </c>
      <c r="CV30" s="0" t="n">
        <v>0.0414475260485709</v>
      </c>
      <c r="CW30" s="0" t="n">
        <v>-0.180126166230519</v>
      </c>
      <c r="CX30" s="0" t="n">
        <v>0.19532304593738</v>
      </c>
      <c r="CY30" s="0" t="n">
        <v>-0.169544056899982</v>
      </c>
      <c r="CZ30" s="0" t="n">
        <v>0.117125357237413</v>
      </c>
      <c r="DA30" s="0" t="n">
        <v>-0.0256676520157289</v>
      </c>
      <c r="DB30" s="0" t="n">
        <v>-0.335779475942312</v>
      </c>
      <c r="DC30" s="0" t="n">
        <v>0.101724985910469</v>
      </c>
      <c r="DD30" s="0" t="n">
        <v>0.366417540137551</v>
      </c>
      <c r="DE30" s="0" t="n">
        <v>0.0775400102809964</v>
      </c>
      <c r="DF30" s="0" t="n">
        <v>0.00853120901252143</v>
      </c>
      <c r="DG30" s="0" t="n">
        <v>0.348399034634873</v>
      </c>
      <c r="DH30" s="0" t="n">
        <v>-0.220246160019944</v>
      </c>
      <c r="DI30" s="0" t="n">
        <v>-0.103586089108185</v>
      </c>
      <c r="DJ30" s="0" t="n">
        <v>0</v>
      </c>
      <c r="DK30" s="0" t="n">
        <v>-0.0616218900091524</v>
      </c>
      <c r="DL30" s="0" t="n">
        <v>-0.210142062170784</v>
      </c>
      <c r="DM30" s="0" t="n">
        <v>-0.165668083055289</v>
      </c>
      <c r="DN30" s="0" t="n">
        <v>0.0957934505903467</v>
      </c>
      <c r="DO30" s="0" t="n">
        <v>0.0323093708112184</v>
      </c>
      <c r="DP30" s="0" t="n">
        <v>-0.0376035243983797</v>
      </c>
      <c r="DQ30" s="0" t="n">
        <v>-0.0858341436497343</v>
      </c>
      <c r="DR30" s="0" t="n">
        <v>0.0658320628498622</v>
      </c>
      <c r="DS30" s="0" t="n">
        <v>0.130193764961245</v>
      </c>
      <c r="DT30" s="0" t="n">
        <v>0.0811306784117251</v>
      </c>
      <c r="DU30" s="0" t="n">
        <v>-0.281971739780901</v>
      </c>
      <c r="DV30" s="0" t="n">
        <v>0.0462122759802098</v>
      </c>
      <c r="DW30" s="0" t="n">
        <v>-0.117009109440325</v>
      </c>
      <c r="DX30" s="0" t="n">
        <v>0.0106521005816592</v>
      </c>
      <c r="DY30" s="0" t="n">
        <v>0.0787354676857701</v>
      </c>
      <c r="DZ30" s="0" t="n">
        <v>-0.0555287941544053</v>
      </c>
      <c r="EA30" s="0" t="n">
        <v>-0.199331146066569</v>
      </c>
      <c r="EB30" s="0" t="n">
        <v>-0.23141946061807</v>
      </c>
      <c r="EC30" s="0" t="n">
        <v>0.0248762980130406</v>
      </c>
      <c r="ED30" s="0" t="n">
        <v>-0.0203972698362045</v>
      </c>
      <c r="EE30" s="0" t="n">
        <v>-0.206878351701952</v>
      </c>
      <c r="EF30" s="0" t="n">
        <v>0.0205445292316323</v>
      </c>
      <c r="EG30" s="0" t="n">
        <v>0.0234727890107205</v>
      </c>
      <c r="EH30" s="0" t="n">
        <v>-0.0883186169773962</v>
      </c>
      <c r="EI30" s="0" t="n">
        <v>0.154243020193915</v>
      </c>
      <c r="EJ30" s="0" t="n">
        <v>0.0342837051149362</v>
      </c>
      <c r="EK30" s="0" t="n">
        <v>0.0072765037036251</v>
      </c>
      <c r="EL30" s="0" t="n">
        <v>0.146916980101842</v>
      </c>
      <c r="EM30" s="0" t="n">
        <v>-0.267137543220149</v>
      </c>
      <c r="EN30" s="0" t="n">
        <v>-0.0195754645577931</v>
      </c>
      <c r="EO30" s="0" t="n">
        <v>-0.0587067629307517</v>
      </c>
      <c r="EP30" s="0" t="n">
        <v>0.0151443649042388</v>
      </c>
      <c r="EQ30" s="0" t="n">
        <v>0.0100061355335892</v>
      </c>
      <c r="ER30" s="0" t="n">
        <v>-0.00827590930385971</v>
      </c>
      <c r="ES30" s="0" t="n">
        <v>-0.253398367336845</v>
      </c>
      <c r="ET30" s="0" t="n">
        <v>0.0241593664492943</v>
      </c>
      <c r="EU30" s="0" t="n">
        <v>0.149353034899723</v>
      </c>
      <c r="EV30" s="0" t="n">
        <v>-0.0250267197286751</v>
      </c>
      <c r="EW30" s="0" t="n">
        <v>-0.223697414524159</v>
      </c>
      <c r="EX30" s="0" t="n">
        <v>9.23403666568369E-005</v>
      </c>
      <c r="EY30" s="0" t="n">
        <v>-0.0952872862934895</v>
      </c>
      <c r="EZ30" s="0" t="n">
        <v>-0.168783889626584</v>
      </c>
      <c r="FA30" s="0" t="n">
        <v>-0.103586089108185</v>
      </c>
      <c r="FB30" s="0" t="n">
        <v>-0.0901930317717464</v>
      </c>
      <c r="FC30" s="0" t="n">
        <v>0.151844937509902</v>
      </c>
      <c r="FD30" s="0" t="n">
        <v>0.0658320628498622</v>
      </c>
      <c r="FE30" s="0" t="n">
        <v>0</v>
      </c>
      <c r="FF30" s="0" t="n">
        <v>0.043728875686455</v>
      </c>
      <c r="FG30" s="0" t="n">
        <v>0.0336882897951724</v>
      </c>
      <c r="FH30" s="0" t="n">
        <v>-0.0479207406511</v>
      </c>
      <c r="FI30" s="0" t="n">
        <v>0.320228157668176</v>
      </c>
      <c r="FJ30" s="0" t="n">
        <v>0.0137029974149155</v>
      </c>
      <c r="FK30" s="0" t="n">
        <v>0.00747244766427947</v>
      </c>
      <c r="FL30" s="0" t="n">
        <v>0.373815847618996</v>
      </c>
      <c r="FM30" s="0" t="n">
        <v>0.0691107543115606</v>
      </c>
      <c r="FN30" s="0" t="n">
        <v>-0.0156019493959326</v>
      </c>
      <c r="FO30" s="0" t="n">
        <v>-0.086053610346544</v>
      </c>
      <c r="FP30" s="0" t="n">
        <v>-0.105005535762411</v>
      </c>
      <c r="FQ30" s="0" t="n">
        <v>0.101724985910469</v>
      </c>
      <c r="FR30" s="0" t="n">
        <v>0.00853120901252165</v>
      </c>
      <c r="FS30" s="0" t="n">
        <v>-0.00200629629026437</v>
      </c>
      <c r="FT30" s="0" t="n">
        <v>-0.0901930317717464</v>
      </c>
      <c r="FU30" s="0" t="n">
        <v>-0.0270381857593827</v>
      </c>
      <c r="FV30" s="0" t="n">
        <v>0.138327564888016</v>
      </c>
      <c r="FW30" s="0" t="n">
        <v>0.260537678843538</v>
      </c>
      <c r="FX30" s="0" t="n">
        <v>0.0547822266632771</v>
      </c>
      <c r="FY30" s="0" t="n">
        <v>0.00138600160787715</v>
      </c>
      <c r="FZ30" s="0" t="n">
        <v>-0.213070321949873</v>
      </c>
      <c r="GA30" s="0" t="n">
        <v>-0.0082759093038596</v>
      </c>
      <c r="GB30" s="0" t="n">
        <v>0.252007188959807</v>
      </c>
      <c r="GC30" s="0" t="n">
        <v>-0.114885644362118</v>
      </c>
      <c r="GD30" s="0" t="n">
        <v>-0.413741017412024</v>
      </c>
      <c r="GE30" s="0" t="n">
        <v>0.142546980430724</v>
      </c>
      <c r="GF30" s="0" t="n">
        <v>0.0751056996351914</v>
      </c>
      <c r="GG30" s="0" t="n">
        <v>-0.101607849096079</v>
      </c>
      <c r="GH30" s="0" t="n">
        <v>-0.162426589131118</v>
      </c>
      <c r="GI30" s="0" t="n">
        <v>0</v>
      </c>
      <c r="GJ30" s="0" t="n">
        <v>0.0402987608446973</v>
      </c>
      <c r="GK30" s="0" t="n">
        <v>0.102949725806365</v>
      </c>
      <c r="GL30" s="0" t="n">
        <v>0.107555906221262</v>
      </c>
      <c r="GM30" s="0" t="n">
        <v>-0.037834711545404</v>
      </c>
      <c r="GN30" s="0" t="n">
        <v>0.0959278682261429</v>
      </c>
      <c r="GO30" s="0" t="n">
        <v>0.0535994944142278</v>
      </c>
      <c r="GP30" s="0" t="n">
        <v>-0.131599125335859</v>
      </c>
      <c r="GQ30" s="0" t="n">
        <v>-0.0481672383311617</v>
      </c>
      <c r="GR30" s="0" t="n">
        <v>0.0296690222602638</v>
      </c>
      <c r="GS30" s="0" t="n">
        <v>-0.0668700735699127</v>
      </c>
      <c r="GT30" s="0" t="n">
        <v>0.0767611333820523</v>
      </c>
      <c r="GU30" s="0" t="n">
        <v>-0.0356748834919742</v>
      </c>
      <c r="GV30" s="0" t="n">
        <v>-0.039598380432901</v>
      </c>
      <c r="GW30" s="0" t="n">
        <v>-0.0210149350812895</v>
      </c>
      <c r="GX30" s="0" t="n">
        <v>-0.0633952085249394</v>
      </c>
      <c r="GY30" s="0" t="n">
        <v>0.174045647490095</v>
      </c>
      <c r="GZ30" s="0" t="n">
        <v>-0.166880939480498</v>
      </c>
      <c r="HA30" s="0" t="n">
        <v>-0.0362889455315336</v>
      </c>
      <c r="HB30" s="0" t="n">
        <v>0.0623416579100937</v>
      </c>
      <c r="HC30" s="0" t="n">
        <v>-0.0231645217976102</v>
      </c>
      <c r="HD30" s="0" t="n">
        <v>-0.0611983107582023</v>
      </c>
      <c r="HE30" s="0" t="n">
        <v>0.0275702224692761</v>
      </c>
      <c r="HF30" s="0" t="n">
        <v>-0.173355659663308</v>
      </c>
      <c r="HG30" s="0" t="n">
        <v>0.075493973761599</v>
      </c>
      <c r="HH30" s="0" t="n">
        <v>-0.000178699071240386</v>
      </c>
      <c r="HI30" s="0" t="n">
        <v>0.21486764201035</v>
      </c>
      <c r="HJ30" s="0" t="n">
        <v>0.0234727890107207</v>
      </c>
      <c r="HK30" s="0" t="n">
        <v>-0.126058944960243</v>
      </c>
      <c r="HL30" s="0" t="n">
        <v>-0.326729640422394</v>
      </c>
      <c r="HM30" s="0" t="n">
        <v>0.0562626118337114</v>
      </c>
      <c r="HN30" s="0" t="n">
        <v>-0.152525518148407</v>
      </c>
      <c r="HO30" s="0" t="n">
        <v>0.0150196532996623</v>
      </c>
      <c r="HP30" s="0" t="n">
        <v>0.0430173850836909</v>
      </c>
      <c r="HQ30" s="0" t="n">
        <v>-0.308380501754198</v>
      </c>
      <c r="HR30" s="0" t="n">
        <v>-0.312271557247164</v>
      </c>
      <c r="HS30" s="0" t="n">
        <v>-0.00479764492753488</v>
      </c>
      <c r="HT30" s="0" t="n">
        <v>-0.0329685218942312</v>
      </c>
      <c r="HU30" s="0" t="n">
        <v>-0.0329685218942313</v>
      </c>
      <c r="HV30" s="0" t="n">
        <v>-0.0895585427407166</v>
      </c>
      <c r="HW30" s="0" t="n">
        <v>0.250585724612429</v>
      </c>
      <c r="HX30" s="0" t="n">
        <v>0.190852765806476</v>
      </c>
      <c r="HY30" s="0" t="n">
        <v>0.151844937509902</v>
      </c>
      <c r="HZ30" s="0" t="n">
        <v>-0.0222621512785997</v>
      </c>
      <c r="IA30" s="0" t="n">
        <v>-0.685674732895666</v>
      </c>
      <c r="IB30" s="0" t="n">
        <v>-0.0416123295714514</v>
      </c>
      <c r="IC30" s="0" t="n">
        <v>0.182779327458849</v>
      </c>
      <c r="ID30" s="0" t="n">
        <v>-0.0883186169773962</v>
      </c>
      <c r="IE30" s="0" t="n">
        <v>0.0111421765532418</v>
      </c>
      <c r="IF30" s="0" t="n">
        <v>0.112352078484755</v>
      </c>
      <c r="IG30" s="0" t="n">
        <v>-0.0444971727381782</v>
      </c>
      <c r="IH30" s="0" t="n">
        <v>0.154243020193915</v>
      </c>
      <c r="II30" s="0" t="n">
        <v>0.0544624313295637</v>
      </c>
      <c r="IJ30" s="0" t="n">
        <v>0.131770164341857</v>
      </c>
      <c r="IK30" s="0" t="n">
        <v>-0.129636766308127</v>
      </c>
      <c r="IL30" s="0" t="n">
        <v>0.0492285851763316</v>
      </c>
      <c r="IM30" s="0" t="n">
        <v>-0.137108781146828</v>
      </c>
      <c r="IN30" s="0" t="n">
        <v>-0.101801967314683</v>
      </c>
      <c r="IO30" s="0" t="n">
        <v>0.256283745727067</v>
      </c>
      <c r="IP30" s="0" t="n">
        <v>-0.567891697239282</v>
      </c>
      <c r="IQ30" s="0" t="n">
        <v>0.156346070390694</v>
      </c>
      <c r="IR30" s="0" t="n">
        <v>-0.070407690410866</v>
      </c>
      <c r="IS30" s="0" t="n">
        <v>0.169707245891497</v>
      </c>
      <c r="IT30" s="0" t="n">
        <v>-0.0932691221372523</v>
      </c>
      <c r="IU30" s="0" t="n">
        <v>-0.113054860537037</v>
      </c>
      <c r="IV30" s="0" t="n">
        <v>0.119557462206025</v>
      </c>
      <c r="IW30" s="0" t="n">
        <v>0.0421549443230321</v>
      </c>
      <c r="IX30" s="0" t="n">
        <v>-0.0153933770727237</v>
      </c>
      <c r="IY30" s="0" t="n">
        <v>0.0325460852163954</v>
      </c>
      <c r="IZ30" s="0" t="n">
        <v>0.0597775539411559</v>
      </c>
      <c r="JA30" s="0" t="n">
        <v>0.0813362493858273</v>
      </c>
      <c r="JB30" s="0" t="n">
        <v>0.050722431458096</v>
      </c>
      <c r="JC30" s="0" t="n">
        <v>-0.251222087914249</v>
      </c>
      <c r="JD30" s="0" t="n">
        <v>0.0325460852163954</v>
      </c>
      <c r="JE30" s="0" t="n">
        <v>-0.051095906486788</v>
      </c>
      <c r="JF30" s="0" t="n">
        <v>-0.0383081964027348</v>
      </c>
      <c r="JG30" s="0" t="n">
        <v>0.131225650307167</v>
      </c>
      <c r="JH30" s="0" t="n">
        <v>-0.311462168291606</v>
      </c>
      <c r="JI30" s="0" t="n">
        <v>-0.0384289474745473</v>
      </c>
      <c r="JJ30" s="0" t="n">
        <v>0.0970846063539667</v>
      </c>
      <c r="JK30" s="0" t="n">
        <v>0.361644261384893</v>
      </c>
      <c r="JL30" s="0" t="n">
        <v>-0.195216411954109</v>
      </c>
      <c r="JM30" s="0" t="n">
        <v>0.0502202973777489</v>
      </c>
      <c r="JN30" s="0" t="n">
        <v>-0.128903897092474</v>
      </c>
      <c r="JO30" s="0" t="n">
        <v>-0.0213479908712125</v>
      </c>
      <c r="JP30" s="0" t="n">
        <v>-0.135275600065167</v>
      </c>
      <c r="JQ30" s="0" t="n">
        <v>0.229926105884552</v>
      </c>
      <c r="JR30" s="0" t="n">
        <v>-0.00827590930385971</v>
      </c>
      <c r="JS30" s="0" t="n">
        <v>-0.0259754864032606</v>
      </c>
      <c r="JT30" s="0" t="n">
        <v>-0.114885644362118</v>
      </c>
      <c r="JU30" s="0" t="n">
        <v>-0.0268522948767952</v>
      </c>
      <c r="JV30" s="0" t="n">
        <v>0.0221832981808489</v>
      </c>
      <c r="JW30" s="0" t="n">
        <v>0.0562626118337114</v>
      </c>
      <c r="JX30" s="0" t="n">
        <v>0.103515496684257</v>
      </c>
      <c r="JY30" s="0" t="n">
        <v>-0.148037851679018</v>
      </c>
      <c r="JZ30" s="0" t="n">
        <v>0.0764653191512308</v>
      </c>
      <c r="KA30" s="0" t="n">
        <v>0.0395147545324888</v>
      </c>
      <c r="KB30" s="0" t="n">
        <v>-0.0947084150761673</v>
      </c>
      <c r="KC30" s="0" t="n">
        <v>-0.00200629629026437</v>
      </c>
      <c r="KD30" s="0" t="n">
        <v>0.348399034634873</v>
      </c>
      <c r="KE30" s="0" t="n">
        <v>0.0379572857353481</v>
      </c>
      <c r="KF30" s="0" t="n">
        <v>0.0457913119664161</v>
      </c>
      <c r="KG30" s="0" t="n">
        <v>0.220565663124988</v>
      </c>
      <c r="KH30" s="0" t="n">
        <v>0.0364599845375316</v>
      </c>
      <c r="KI30" s="0" t="n">
        <v>-0.00827590930385971</v>
      </c>
      <c r="KJ30" s="0" t="n">
        <v>0.102265965095964</v>
      </c>
      <c r="KK30" s="0" t="n">
        <v>-0.0749672838025321</v>
      </c>
      <c r="KL30" s="0" t="n">
        <v>0.0303389268239196</v>
      </c>
      <c r="KM30" s="0" t="n">
        <v>0.0170418986804304</v>
      </c>
      <c r="KN30" s="0" t="n">
        <v>-0.323792780749085</v>
      </c>
      <c r="KO30" s="0" t="n">
        <v>0.00102648335845374</v>
      </c>
      <c r="KP30" s="0" t="n">
        <v>0.138327564888016</v>
      </c>
      <c r="KQ30" s="0" t="n">
        <v>-0.165461492826272</v>
      </c>
      <c r="KR30" s="0" t="n">
        <v>-0.104459833156782</v>
      </c>
      <c r="KS30" s="0" t="n">
        <v>0.0234727890107207</v>
      </c>
      <c r="KT30" s="0" t="n">
        <v>-0.135674403659685</v>
      </c>
      <c r="KU30" s="0" t="n">
        <v>0.0828762603518016</v>
      </c>
      <c r="KV30" s="0" t="n">
        <v>-0.0321814301574142</v>
      </c>
      <c r="KW30" s="0" t="n">
        <v>0.0633800796025755</v>
      </c>
      <c r="KX30" s="0" t="n">
        <v>-0.0473572593463309</v>
      </c>
      <c r="KY30" s="0" t="n">
        <v>-0.188069019744456</v>
      </c>
      <c r="KZ30" s="0" t="n">
        <v>-0.0949280263650701</v>
      </c>
      <c r="LA30" s="0" t="n">
        <v>0.208788595933968</v>
      </c>
      <c r="LB30" s="0" t="n">
        <v>0.0273512683392916</v>
      </c>
      <c r="LC30" s="0" t="n">
        <v>-0.0618166762318894</v>
      </c>
      <c r="LD30" s="0" t="n">
        <v>-0.0425649827824919</v>
      </c>
      <c r="LE30" s="0" t="n">
        <v>0.112352078484755</v>
      </c>
      <c r="LF30" s="0" t="n">
        <v>0.0562626118337114</v>
      </c>
      <c r="LG30" s="0" t="n">
        <v>0.091096564509344</v>
      </c>
      <c r="LH30" s="0" t="n">
        <v>0.0268154105074103</v>
      </c>
      <c r="LI30" s="0" t="n">
        <v>-0.22599939314873</v>
      </c>
      <c r="LJ30" s="0" t="n">
        <v>0.144064815278159</v>
      </c>
      <c r="LK30" s="0" t="n">
        <v>-0.120193825507845</v>
      </c>
      <c r="LL30" s="0" t="n">
        <v>0.064996291802466</v>
      </c>
      <c r="LM30" s="0" t="n">
        <v>-0.185206617462938</v>
      </c>
      <c r="LN30" s="0" t="n">
        <v>-0.0813010443187497</v>
      </c>
      <c r="LO30" s="0" t="n">
        <v>0.00399418328795462</v>
      </c>
      <c r="LP30" s="0" t="n">
        <v>0.0547822266632771</v>
      </c>
      <c r="LQ30" s="0" t="n">
        <v>-0.124235790398728</v>
      </c>
      <c r="LR30" s="0" t="n">
        <v>-0.0570660734732917</v>
      </c>
      <c r="LS30" s="0" t="n">
        <v>-0.013695976773199</v>
      </c>
      <c r="LT30" s="0" t="n">
        <v>0.082238098236972</v>
      </c>
      <c r="LU30" s="0" t="n">
        <v>0.0815804198180012</v>
      </c>
      <c r="LV30" s="0" t="n">
        <v>0.143273988823341</v>
      </c>
      <c r="LW30" s="0" t="n">
        <v>0.0319979898340802</v>
      </c>
      <c r="LX30" s="0" t="n">
        <v>-0.00827590930385971</v>
      </c>
      <c r="LY30" s="0" t="n">
        <v>-0.023780095839825</v>
      </c>
      <c r="LZ30" s="0" t="n">
        <v>0.103276576601888</v>
      </c>
      <c r="MA30" s="0" t="n">
        <v>-0.02782050537683</v>
      </c>
      <c r="MB30" s="0" t="n">
        <v>0.108257906952092</v>
      </c>
      <c r="MC30" s="0" t="n">
        <v>-0.326729640422394</v>
      </c>
      <c r="MD30" s="0" t="n">
        <v>0.0636975903212295</v>
      </c>
      <c r="ME30" s="0" t="n">
        <v>0.24661634032493</v>
      </c>
      <c r="MF30" s="0" t="n">
        <v>0.0530930370724324</v>
      </c>
      <c r="MG30" s="0" t="n">
        <v>0.223053226596789</v>
      </c>
      <c r="MH30" s="0" t="n">
        <v>0.00632289011729292</v>
      </c>
      <c r="MI30" s="0" t="n">
        <v>0.0578142025251302</v>
      </c>
      <c r="MJ30" s="0" t="n">
        <v>0.107863740608794</v>
      </c>
      <c r="MK30" s="0" t="n">
        <v>-0.0921573932845619</v>
      </c>
      <c r="ML30" s="0" t="n">
        <v>0.0573931942039975</v>
      </c>
      <c r="MM30" s="0" t="n">
        <v>-0.126058944960243</v>
      </c>
      <c r="MN30" s="0" t="n">
        <f aca="false">SUM(B30:MM30)</f>
        <v>-1.27196612148379</v>
      </c>
      <c r="MO30" s="0" t="n">
        <v>0</v>
      </c>
    </row>
    <row r="31" customFormat="false" ht="13.8" hidden="false" customHeight="false" outlineLevel="0" collapsed="false">
      <c r="A31" s="0" t="n">
        <v>395</v>
      </c>
      <c r="B31" s="0" t="n">
        <v>0.254088355163631</v>
      </c>
      <c r="C31" s="0" t="n">
        <v>-0.164525225788039</v>
      </c>
      <c r="D31" s="0" t="n">
        <v>0.0417345112708017</v>
      </c>
      <c r="E31" s="0" t="n">
        <v>0.0124860821445695</v>
      </c>
      <c r="F31" s="0" t="n">
        <v>-0.070407690410866</v>
      </c>
      <c r="G31" s="0" t="n">
        <v>-0.0266250479720561</v>
      </c>
      <c r="H31" s="0" t="n">
        <v>0.0218338921675106</v>
      </c>
      <c r="I31" s="0" t="n">
        <v>-0.0674647806941903</v>
      </c>
      <c r="J31" s="0" t="n">
        <v>0.232886147513028</v>
      </c>
      <c r="K31" s="0" t="n">
        <v>-0.190597466097814</v>
      </c>
      <c r="L31" s="0" t="n">
        <v>0.00911583340800941</v>
      </c>
      <c r="M31" s="0" t="n">
        <v>-0.0630008089931064</v>
      </c>
      <c r="N31" s="0" t="n">
        <v>0.291828683146478</v>
      </c>
      <c r="O31" s="0" t="n">
        <v>0.205298190994199</v>
      </c>
      <c r="P31" s="0" t="n">
        <v>-0.0823838814575816</v>
      </c>
      <c r="Q31" s="0" t="n">
        <v>-0.245604095610026</v>
      </c>
      <c r="R31" s="0" t="n">
        <v>0.125255483320663</v>
      </c>
      <c r="S31" s="0" t="n">
        <v>-0.862691237459927</v>
      </c>
      <c r="T31" s="0" t="n">
        <v>0.0141969465481989</v>
      </c>
      <c r="U31" s="0" t="n">
        <v>0.00281477739029846</v>
      </c>
      <c r="V31" s="0" t="n">
        <v>-0.250743733444472</v>
      </c>
      <c r="W31" s="0" t="n">
        <v>0.0928202075675091</v>
      </c>
      <c r="X31" s="0" t="n">
        <v>-0.02782050537683</v>
      </c>
      <c r="Y31" s="0" t="n">
        <v>0.116366535903417</v>
      </c>
      <c r="Z31" s="0" t="n">
        <v>-0.0521701028610852</v>
      </c>
      <c r="AA31" s="0" t="n">
        <v>0.125255483320663</v>
      </c>
      <c r="AB31" s="0" t="n">
        <v>0.0846178375888366</v>
      </c>
      <c r="AC31" s="0" t="n">
        <v>-0.058465653827715</v>
      </c>
      <c r="AD31" s="0" t="n">
        <v>0.0170418986804302</v>
      </c>
      <c r="AE31" s="0" t="n">
        <v>-0.153457919148358</v>
      </c>
      <c r="AF31" s="0" t="n">
        <v>-0.00827590930385971</v>
      </c>
      <c r="AG31" s="0" t="n">
        <v>-0.21507032261654</v>
      </c>
      <c r="AH31" s="0" t="n">
        <v>-0.0754152121414882</v>
      </c>
      <c r="AI31" s="0" t="n">
        <v>0.0467838678791676</v>
      </c>
      <c r="AJ31" s="0" t="n">
        <v>0.0323093708112184</v>
      </c>
      <c r="AK31" s="0" t="n">
        <v>0.279406163147921</v>
      </c>
      <c r="AL31" s="0" t="n">
        <v>-0.126058944960243</v>
      </c>
      <c r="AM31" s="0" t="n">
        <v>-0.126058944960243</v>
      </c>
      <c r="AN31" s="0" t="n">
        <v>-0.0178453603200105</v>
      </c>
      <c r="AO31" s="0" t="n">
        <v>0.17622192691269</v>
      </c>
      <c r="AP31" s="0" t="n">
        <v>0.101157931741602</v>
      </c>
      <c r="AQ31" s="0" t="n">
        <v>-0.0189332037778476</v>
      </c>
      <c r="AR31" s="0" t="n">
        <v>0.0581691901042932</v>
      </c>
      <c r="AS31" s="0" t="n">
        <v>-0.218840678411209</v>
      </c>
      <c r="AT31" s="0" t="n">
        <v>-0.181719792065797</v>
      </c>
      <c r="AU31" s="0" t="n">
        <v>0.0165392598158643</v>
      </c>
      <c r="AV31" s="0" t="n">
        <v>0.0663129476872128</v>
      </c>
      <c r="AW31" s="0" t="n">
        <v>0.0883509263852119</v>
      </c>
      <c r="AX31" s="0" t="n">
        <v>0.0164167032865118</v>
      </c>
      <c r="AY31" s="0" t="n">
        <v>-0.106906512745487</v>
      </c>
      <c r="AZ31" s="0" t="n">
        <v>0.207947199165776</v>
      </c>
      <c r="BA31" s="0" t="n">
        <v>0.00126311374289913</v>
      </c>
      <c r="BB31" s="0" t="n">
        <v>0.187598613894798</v>
      </c>
      <c r="BC31" s="0" t="n">
        <v>0.047293941850951</v>
      </c>
      <c r="BD31" s="0" t="n">
        <v>-0.303740122197695</v>
      </c>
      <c r="BE31" s="0" t="n">
        <v>0.169405267933593</v>
      </c>
      <c r="BF31" s="0" t="n">
        <v>-0.133439052257866</v>
      </c>
      <c r="BG31" s="0" t="n">
        <v>-0.0699694783091998</v>
      </c>
      <c r="BH31" s="0" t="n">
        <v>0.0054542835080421</v>
      </c>
      <c r="BI31" s="0" t="n">
        <v>0.0696856321658522</v>
      </c>
      <c r="BJ31" s="0" t="n">
        <v>0.0379134731655148</v>
      </c>
      <c r="BK31" s="0" t="n">
        <v>-0.0210149350812895</v>
      </c>
      <c r="BL31" s="0" t="n">
        <v>-0.231419460618069</v>
      </c>
      <c r="BM31" s="0" t="n">
        <v>0.128435136238043</v>
      </c>
      <c r="BN31" s="0" t="n">
        <v>-0.0170095892726144</v>
      </c>
      <c r="BO31" s="0" t="n">
        <v>-0.238799567915692</v>
      </c>
      <c r="BP31" s="0" t="n">
        <v>0.0161155438202994</v>
      </c>
      <c r="BQ31" s="0" t="n">
        <v>-0.0490979038241148</v>
      </c>
      <c r="BR31" s="0" t="n">
        <v>-0.213614835984563</v>
      </c>
      <c r="BS31" s="0" t="n">
        <v>0.187032843016906</v>
      </c>
      <c r="BT31" s="0" t="n">
        <v>0.0984082332844749</v>
      </c>
      <c r="BU31" s="0" t="n">
        <v>-0.0730934093803305</v>
      </c>
      <c r="BV31" s="0" t="n">
        <v>-0.0651387711984028</v>
      </c>
      <c r="BW31" s="0" t="n">
        <v>-0.0282366518663977</v>
      </c>
      <c r="BX31" s="0" t="n">
        <v>-0.0657997534420464</v>
      </c>
      <c r="BY31" s="0" t="n">
        <v>-0.047278067107129</v>
      </c>
      <c r="BZ31" s="0" t="n">
        <v>0.0276170137567467</v>
      </c>
      <c r="CA31" s="0" t="n">
        <v>-0.108359367860842</v>
      </c>
      <c r="CB31" s="0" t="n">
        <v>0.0883509263852119</v>
      </c>
      <c r="CC31" s="0" t="n">
        <v>0.324868537224679</v>
      </c>
      <c r="CD31" s="0" t="n">
        <v>0.313307714823603</v>
      </c>
      <c r="CE31" s="0" t="n">
        <v>0.0393521396853949</v>
      </c>
      <c r="CF31" s="0" t="n">
        <v>-0.00167522527250764</v>
      </c>
      <c r="CG31" s="0" t="n">
        <v>-0.0978880679935468</v>
      </c>
      <c r="CH31" s="0" t="n">
        <v>0.178935632784287</v>
      </c>
      <c r="CI31" s="0" t="n">
        <v>0.243038518977046</v>
      </c>
      <c r="CJ31" s="0" t="n">
        <v>0.0996130527073253</v>
      </c>
      <c r="CK31" s="0" t="n">
        <v>0.908014822570295</v>
      </c>
      <c r="CL31" s="0" t="n">
        <v>1.30391047966231</v>
      </c>
      <c r="CM31" s="0" t="n">
        <v>-0.0463354711282047</v>
      </c>
      <c r="CN31" s="0" t="n">
        <v>-0.193881541299004</v>
      </c>
      <c r="CO31" s="0" t="n">
        <v>0.0658320628498622</v>
      </c>
      <c r="CP31" s="0" t="n">
        <v>-0.124235790398728</v>
      </c>
      <c r="CQ31" s="0" t="n">
        <v>0.151230969723923</v>
      </c>
      <c r="CR31" s="0" t="n">
        <v>-0.0863936885678117</v>
      </c>
      <c r="CS31" s="0" t="n">
        <v>0.0614040113341301</v>
      </c>
      <c r="CT31" s="0" t="n">
        <v>-0.247085577362469</v>
      </c>
      <c r="CU31" s="0" t="n">
        <v>0.148070161086834</v>
      </c>
      <c r="CV31" s="0" t="n">
        <v>0.0414475260485709</v>
      </c>
      <c r="CW31" s="0" t="n">
        <v>0.118683718157428</v>
      </c>
      <c r="CX31" s="0" t="n">
        <v>0.0876442125748796</v>
      </c>
      <c r="CY31" s="0" t="n">
        <v>0.0406980952925998</v>
      </c>
      <c r="CZ31" s="0" t="n">
        <v>-0.321933468158901</v>
      </c>
      <c r="DA31" s="0" t="n">
        <v>-0.0256676520157289</v>
      </c>
      <c r="DB31" s="0" t="n">
        <v>-0.335779475942312</v>
      </c>
      <c r="DC31" s="0" t="n">
        <v>-0.100649229434875</v>
      </c>
      <c r="DD31" s="0" t="n">
        <v>0.0371864647728975</v>
      </c>
      <c r="DE31" s="0" t="n">
        <v>0.0775400102809964</v>
      </c>
      <c r="DF31" s="0" t="n">
        <v>-0.12075389273055</v>
      </c>
      <c r="DG31" s="0" t="n">
        <v>-0.197517908942388</v>
      </c>
      <c r="DH31" s="0" t="n">
        <v>0.252007188959807</v>
      </c>
      <c r="DI31" s="0" t="n">
        <v>0.0520163209522605</v>
      </c>
      <c r="DJ31" s="0" t="n">
        <v>0</v>
      </c>
      <c r="DK31" s="0" t="n">
        <v>-0.0616218900091524</v>
      </c>
      <c r="DL31" s="0" t="n">
        <v>0.114856776099764</v>
      </c>
      <c r="DM31" s="0" t="n">
        <v>-0.165668083055289</v>
      </c>
      <c r="DN31" s="0" t="n">
        <v>0.0957934505903467</v>
      </c>
      <c r="DO31" s="0" t="n">
        <v>0.0323093708112184</v>
      </c>
      <c r="DP31" s="0" t="n">
        <v>-0.138329037552058</v>
      </c>
      <c r="DQ31" s="0" t="n">
        <v>0.217274382040915</v>
      </c>
      <c r="DR31" s="0" t="n">
        <v>-0.222685780649315</v>
      </c>
      <c r="DS31" s="0" t="n">
        <v>-0.0365606231424419</v>
      </c>
      <c r="DT31" s="0" t="n">
        <v>-0.152170088963929</v>
      </c>
      <c r="DU31" s="0" t="n">
        <v>0.180624618588137</v>
      </c>
      <c r="DV31" s="0" t="n">
        <v>-0.0747656505726926</v>
      </c>
      <c r="DW31" s="0" t="n">
        <v>-0.117009109440325</v>
      </c>
      <c r="DX31" s="0" t="n">
        <v>-0.0623431305741355</v>
      </c>
      <c r="DY31" s="0" t="n">
        <v>-0.0781455892643457</v>
      </c>
      <c r="DZ31" s="0" t="n">
        <v>-0.0555287941544053</v>
      </c>
      <c r="EA31" s="0" t="n">
        <v>0.0838702671578086</v>
      </c>
      <c r="EB31" s="0" t="n">
        <v>0.324868537224679</v>
      </c>
      <c r="EC31" s="0" t="n">
        <v>-0.0082759093038596</v>
      </c>
      <c r="ED31" s="0" t="n">
        <v>-0.0203972698362045</v>
      </c>
      <c r="EE31" s="0" t="n">
        <v>-0.00827590930385982</v>
      </c>
      <c r="EF31" s="0" t="n">
        <v>0.0205445292316323</v>
      </c>
      <c r="EG31" s="0" t="n">
        <v>0.0234727890107205</v>
      </c>
      <c r="EH31" s="0" t="n">
        <v>-0.0883186169773962</v>
      </c>
      <c r="EI31" s="0" t="n">
        <v>0.154243020193915</v>
      </c>
      <c r="EJ31" s="0" t="n">
        <v>0.0342837051149362</v>
      </c>
      <c r="EK31" s="0" t="n">
        <v>0.0072765037036251</v>
      </c>
      <c r="EL31" s="0" t="n">
        <v>0.146916980101842</v>
      </c>
      <c r="EM31" s="0" t="n">
        <v>-0.267137543220149</v>
      </c>
      <c r="EN31" s="0" t="n">
        <v>0.0591653714916729</v>
      </c>
      <c r="EO31" s="0" t="n">
        <v>0.100714374404545</v>
      </c>
      <c r="EP31" s="0" t="n">
        <v>0.0151443649042388</v>
      </c>
      <c r="EQ31" s="0" t="n">
        <v>0.0100061355335892</v>
      </c>
      <c r="ER31" s="0" t="n">
        <v>-0.00827590930385971</v>
      </c>
      <c r="ES31" s="0" t="n">
        <v>-0.253398367336845</v>
      </c>
      <c r="ET31" s="0" t="n">
        <v>-0.0288951965065954</v>
      </c>
      <c r="EU31" s="0" t="n">
        <v>-0.0318064067140538</v>
      </c>
      <c r="EV31" s="0" t="n">
        <v>-0.0250267197286751</v>
      </c>
      <c r="EW31" s="0" t="n">
        <v>0.0726931532298074</v>
      </c>
      <c r="EX31" s="0" t="n">
        <v>0.00974259619881862</v>
      </c>
      <c r="EY31" s="0" t="n">
        <v>-0.088318616977396</v>
      </c>
      <c r="EZ31" s="0" t="n">
        <v>-0.168783889626584</v>
      </c>
      <c r="FA31" s="0" t="n">
        <v>0.0280917348670151</v>
      </c>
      <c r="FB31" s="0" t="n">
        <v>-0.0901930317717464</v>
      </c>
      <c r="FC31" s="0" t="n">
        <v>0.151844937509902</v>
      </c>
      <c r="FD31" s="0" t="n">
        <v>-0.0463354711282047</v>
      </c>
      <c r="FE31" s="0" t="n">
        <v>0</v>
      </c>
      <c r="FF31" s="0" t="n">
        <v>0.043728875686455</v>
      </c>
      <c r="FG31" s="0" t="n">
        <v>0.0336882897951724</v>
      </c>
      <c r="FH31" s="0" t="n">
        <v>-0.0479207406511</v>
      </c>
      <c r="FI31" s="0" t="n">
        <v>-0.268233433740786</v>
      </c>
      <c r="FJ31" s="0" t="n">
        <v>0.0137029974149155</v>
      </c>
      <c r="FK31" s="0" t="n">
        <v>-0.0390475679706135</v>
      </c>
      <c r="FL31" s="0" t="n">
        <v>-0.493783725085561</v>
      </c>
      <c r="FM31" s="0" t="n">
        <v>0.0691107543115606</v>
      </c>
      <c r="FN31" s="0" t="n">
        <v>-0.0156019493959326</v>
      </c>
      <c r="FO31" s="0" t="n">
        <v>-0.086053610346544</v>
      </c>
      <c r="FP31" s="0" t="n">
        <v>0.163234731385879</v>
      </c>
      <c r="FQ31" s="0" t="n">
        <v>-0.191754204225638</v>
      </c>
      <c r="FR31" s="0" t="n">
        <v>-0.663201877043607</v>
      </c>
      <c r="FS31" s="0" t="n">
        <v>-0.0288951965065954</v>
      </c>
      <c r="FT31" s="0" t="n">
        <v>0.279406163147921</v>
      </c>
      <c r="FU31" s="0" t="n">
        <v>-0.0318064067140538</v>
      </c>
      <c r="FV31" s="0" t="n">
        <v>-0.183217358800192</v>
      </c>
      <c r="FW31" s="0" t="n">
        <v>0.260537678843538</v>
      </c>
      <c r="FX31" s="0" t="n">
        <v>-0.0623431305741354</v>
      </c>
      <c r="FY31" s="0" t="n">
        <v>0.00138600160787715</v>
      </c>
      <c r="FZ31" s="0" t="n">
        <v>0.0397333098825008</v>
      </c>
      <c r="GA31" s="0" t="n">
        <v>-0.0082759093038596</v>
      </c>
      <c r="GB31" s="0" t="n">
        <v>0.040995139702923</v>
      </c>
      <c r="GC31" s="0" t="n">
        <v>-0.00167522527250764</v>
      </c>
      <c r="GD31" s="0" t="n">
        <v>-0.413741017412024</v>
      </c>
      <c r="GE31" s="0" t="n">
        <v>0.142546980430724</v>
      </c>
      <c r="GF31" s="0" t="n">
        <v>-0.100083458556982</v>
      </c>
      <c r="GG31" s="0" t="n">
        <v>0.169058105979056</v>
      </c>
      <c r="GH31" s="0" t="n">
        <v>0.24661634032493</v>
      </c>
      <c r="GI31" s="0" t="n">
        <v>0</v>
      </c>
      <c r="GJ31" s="0" t="n">
        <v>0.0402987608446973</v>
      </c>
      <c r="GK31" s="0" t="n">
        <v>0.102949725806365</v>
      </c>
      <c r="GL31" s="0" t="n">
        <v>0.107555906221262</v>
      </c>
      <c r="GM31" s="0" t="n">
        <v>-0.00827590930385971</v>
      </c>
      <c r="GN31" s="0" t="n">
        <v>0.0221832981808489</v>
      </c>
      <c r="GO31" s="0" t="n">
        <v>0.0535994944142278</v>
      </c>
      <c r="GP31" s="0" t="n">
        <v>-0.131599125335859</v>
      </c>
      <c r="GQ31" s="0" t="n">
        <v>0.220565663124988</v>
      </c>
      <c r="GR31" s="0" t="n">
        <v>0.119557462206025</v>
      </c>
      <c r="GS31" s="0" t="n">
        <v>0.112909647498363</v>
      </c>
      <c r="GT31" s="0" t="n">
        <v>0.0767611333820523</v>
      </c>
      <c r="GU31" s="0" t="n">
        <v>0.0680970694807143</v>
      </c>
      <c r="GV31" s="0" t="n">
        <v>-0.039598380432901</v>
      </c>
      <c r="GW31" s="0" t="n">
        <v>-0.0210149350812895</v>
      </c>
      <c r="GX31" s="0" t="n">
        <v>0.348399034634873</v>
      </c>
      <c r="GY31" s="0" t="n">
        <v>0.174045647490095</v>
      </c>
      <c r="GZ31" s="0" t="n">
        <v>0.0371864647728975</v>
      </c>
      <c r="HA31" s="0" t="n">
        <v>-0.0362889455315336</v>
      </c>
      <c r="HB31" s="0" t="n">
        <v>0.0970846063539664</v>
      </c>
      <c r="HC31" s="0" t="n">
        <v>-0.0231645217976102</v>
      </c>
      <c r="HD31" s="0" t="n">
        <v>-0.0611983107582023</v>
      </c>
      <c r="HE31" s="0" t="n">
        <v>0.0275702224692761</v>
      </c>
      <c r="HF31" s="0" t="n">
        <v>0.313307714823603</v>
      </c>
      <c r="HG31" s="0" t="n">
        <v>-0.614411712874175</v>
      </c>
      <c r="HH31" s="0" t="n">
        <v>-0.000178699071240386</v>
      </c>
      <c r="HI31" s="0" t="n">
        <v>-0.115521439657457</v>
      </c>
      <c r="HJ31" s="0" t="n">
        <v>-0.130493542028109</v>
      </c>
      <c r="HK31" s="0" t="n">
        <v>-0.00827590930385982</v>
      </c>
      <c r="HL31" s="0" t="n">
        <v>-0.00827590930385971</v>
      </c>
      <c r="HM31" s="0" t="n">
        <v>0.0268154105074103</v>
      </c>
      <c r="HN31" s="0" t="n">
        <v>0.208637092259714</v>
      </c>
      <c r="HO31" s="0" t="n">
        <v>0.0150196532996623</v>
      </c>
      <c r="HP31" s="0" t="n">
        <v>-0.0544887524589914</v>
      </c>
      <c r="HQ31" s="0" t="n">
        <v>-0.308380501754198</v>
      </c>
      <c r="HR31" s="0" t="n">
        <v>-0.312271557247164</v>
      </c>
      <c r="HS31" s="0" t="n">
        <v>-0.00479764492753488</v>
      </c>
      <c r="HT31" s="0" t="n">
        <v>0.188434384942194</v>
      </c>
      <c r="HU31" s="0" t="n">
        <v>-0.0329685218942313</v>
      </c>
      <c r="HV31" s="0" t="n">
        <v>-0.0895585427407166</v>
      </c>
      <c r="HW31" s="0" t="n">
        <v>0.250585724612429</v>
      </c>
      <c r="HX31" s="0" t="n">
        <v>-0.1984494413805</v>
      </c>
      <c r="HY31" s="0" t="n">
        <v>0.151844937509902</v>
      </c>
      <c r="HZ31" s="0" t="n">
        <v>-0.0222621512785997</v>
      </c>
      <c r="IA31" s="0" t="n">
        <v>0.0957138042201878</v>
      </c>
      <c r="IB31" s="0" t="n">
        <v>-0.0416123295714514</v>
      </c>
      <c r="IC31" s="0" t="n">
        <v>-0.132212810534622</v>
      </c>
      <c r="ID31" s="0" t="n">
        <v>-0.0160580497459145</v>
      </c>
      <c r="IE31" s="0" t="n">
        <v>0.0111421765532418</v>
      </c>
      <c r="IF31" s="0" t="n">
        <v>0.112352078484755</v>
      </c>
      <c r="IG31" s="0" t="n">
        <v>-0.0444971727381782</v>
      </c>
      <c r="IH31" s="0" t="n">
        <v>-0.0986599707721287</v>
      </c>
      <c r="II31" s="0" t="n">
        <v>0.0544624313295637</v>
      </c>
      <c r="IJ31" s="0" t="n">
        <v>0.131770164341857</v>
      </c>
      <c r="IK31" s="0" t="n">
        <v>-0.129636766308127</v>
      </c>
      <c r="IL31" s="0" t="n">
        <v>0.0492285851763316</v>
      </c>
      <c r="IM31" s="0" t="n">
        <v>0.0552968947137523</v>
      </c>
      <c r="IN31" s="0" t="n">
        <v>0.314192279233337</v>
      </c>
      <c r="IO31" s="0" t="n">
        <v>0.256283745727067</v>
      </c>
      <c r="IP31" s="0" t="n">
        <v>0.00289739129426555</v>
      </c>
      <c r="IQ31" s="0" t="n">
        <v>0.156346070390694</v>
      </c>
      <c r="IR31" s="0" t="n">
        <v>-0.070407690410866</v>
      </c>
      <c r="IS31" s="0" t="n">
        <v>0.169707245891497</v>
      </c>
      <c r="IT31" s="0" t="n">
        <v>-0.0932691221372523</v>
      </c>
      <c r="IU31" s="0" t="n">
        <v>-0.113054860537037</v>
      </c>
      <c r="IV31" s="0" t="n">
        <v>0.119557462206025</v>
      </c>
      <c r="IW31" s="0" t="n">
        <v>0.0421549443230321</v>
      </c>
      <c r="IX31" s="0" t="n">
        <v>-0.0153933770727237</v>
      </c>
      <c r="IY31" s="0" t="n">
        <v>0.0325460852163954</v>
      </c>
      <c r="IZ31" s="0" t="n">
        <v>-0.166178938749669</v>
      </c>
      <c r="JA31" s="0" t="n">
        <v>0.0813362493858273</v>
      </c>
      <c r="JB31" s="0" t="n">
        <v>0.0860347701673818</v>
      </c>
      <c r="JC31" s="0" t="n">
        <v>0.0467838678791676</v>
      </c>
      <c r="JD31" s="0" t="n">
        <v>0.0325460852163954</v>
      </c>
      <c r="JE31" s="0" t="n">
        <v>-0.0978880679935468</v>
      </c>
      <c r="JF31" s="0" t="n">
        <v>-0.0383081964027348</v>
      </c>
      <c r="JG31" s="0" t="n">
        <v>0.00532974275191884</v>
      </c>
      <c r="JH31" s="0" t="n">
        <v>-0.121935227776381</v>
      </c>
      <c r="JI31" s="0" t="n">
        <v>-0.0384289474745473</v>
      </c>
      <c r="JJ31" s="0" t="n">
        <v>0.0970846063539667</v>
      </c>
      <c r="JK31" s="0" t="n">
        <v>-0.413741017412024</v>
      </c>
      <c r="JL31" s="0" t="n">
        <v>-0.195216411954109</v>
      </c>
      <c r="JM31" s="0" t="n">
        <v>0.0502202973777489</v>
      </c>
      <c r="JN31" s="0" t="n">
        <v>-0.128903897092474</v>
      </c>
      <c r="JO31" s="0" t="n">
        <v>0.14713819457017</v>
      </c>
      <c r="JP31" s="0" t="n">
        <v>-0.0244487685494609</v>
      </c>
      <c r="JQ31" s="0" t="n">
        <v>-0.00184501897356935</v>
      </c>
      <c r="JR31" s="0" t="n">
        <v>0.0464746054675486</v>
      </c>
      <c r="JS31" s="0" t="n">
        <v>-0.157311488464348</v>
      </c>
      <c r="JT31" s="0" t="n">
        <v>-0.114885644362118</v>
      </c>
      <c r="JU31" s="0" t="n">
        <v>-0.0268522948767952</v>
      </c>
      <c r="JV31" s="0" t="n">
        <v>-0.0372634461771121</v>
      </c>
      <c r="JW31" s="0" t="n">
        <v>-0.049097903824115</v>
      </c>
      <c r="JX31" s="0" t="n">
        <v>-0.0978880679935468</v>
      </c>
      <c r="JY31" s="0" t="n">
        <v>-0.148037851679018</v>
      </c>
      <c r="JZ31" s="0" t="n">
        <v>0.0764653191512308</v>
      </c>
      <c r="KA31" s="0" t="n">
        <v>0.0395147545324888</v>
      </c>
      <c r="KB31" s="0" t="n">
        <v>-0.0947084150761673</v>
      </c>
      <c r="KC31" s="0" t="n">
        <v>-0.00200629629026437</v>
      </c>
      <c r="KD31" s="0" t="n">
        <v>-0.0173257448237777</v>
      </c>
      <c r="KE31" s="0" t="n">
        <v>0.0379572857353481</v>
      </c>
      <c r="KF31" s="0" t="n">
        <v>-0.157311488464348</v>
      </c>
      <c r="KG31" s="0" t="n">
        <v>0.220565663124988</v>
      </c>
      <c r="KH31" s="0" t="n">
        <v>0.0364599845375316</v>
      </c>
      <c r="KI31" s="0" t="n">
        <v>0.22744642421721</v>
      </c>
      <c r="KJ31" s="0" t="n">
        <v>0.102265965095964</v>
      </c>
      <c r="KK31" s="0" t="n">
        <v>-0.74224508438406</v>
      </c>
      <c r="KL31" s="0" t="n">
        <v>-0.0952872862934895</v>
      </c>
      <c r="KM31" s="0" t="n">
        <v>-0.0300949566984995</v>
      </c>
      <c r="KN31" s="0" t="n">
        <v>-0.323792780749085</v>
      </c>
      <c r="KO31" s="0" t="n">
        <v>0.0886660358883707</v>
      </c>
      <c r="KP31" s="0" t="n">
        <v>0.138327564888016</v>
      </c>
      <c r="KQ31" s="0" t="n">
        <v>-0.165461492826272</v>
      </c>
      <c r="KR31" s="0" t="n">
        <v>-0.104459833156782</v>
      </c>
      <c r="KS31" s="0" t="n">
        <v>0.0234727890107207</v>
      </c>
      <c r="KT31" s="0" t="n">
        <v>-0.135674403659685</v>
      </c>
      <c r="KU31" s="0" t="n">
        <v>0.0828762603518016</v>
      </c>
      <c r="KV31" s="0" t="n">
        <v>-0.0406411938058914</v>
      </c>
      <c r="KW31" s="0" t="n">
        <v>0.0633800796025755</v>
      </c>
      <c r="KX31" s="0" t="n">
        <v>-0.0473572593463309</v>
      </c>
      <c r="KY31" s="0" t="n">
        <v>-0.188069019744456</v>
      </c>
      <c r="KZ31" s="0" t="n">
        <v>-0.0949280263650701</v>
      </c>
      <c r="LA31" s="0" t="n">
        <v>0.208788595933968</v>
      </c>
      <c r="LB31" s="0" t="n">
        <v>-0.0443809139459759</v>
      </c>
      <c r="LC31" s="0" t="n">
        <v>-0.0618166762318894</v>
      </c>
      <c r="LD31" s="0" t="n">
        <v>-0.0425649827824919</v>
      </c>
      <c r="LE31" s="0" t="n">
        <v>0.0294644186789872</v>
      </c>
      <c r="LF31" s="0" t="n">
        <v>0.00974259619881862</v>
      </c>
      <c r="LG31" s="0" t="n">
        <v>0.091096564509344</v>
      </c>
      <c r="LH31" s="0" t="n">
        <v>0.0268154105074103</v>
      </c>
      <c r="LI31" s="0" t="n">
        <v>0.129345468572188</v>
      </c>
      <c r="LJ31" s="0" t="n">
        <v>-0.364950853242592</v>
      </c>
      <c r="LK31" s="0" t="n">
        <v>-0.120193825507845</v>
      </c>
      <c r="LL31" s="0" t="n">
        <v>0.174045647490095</v>
      </c>
      <c r="LM31" s="0" t="n">
        <v>-0.0350871667545166</v>
      </c>
      <c r="LN31" s="0" t="n">
        <v>0.250832790703865</v>
      </c>
      <c r="LO31" s="0" t="n">
        <v>-0.0582863298785212</v>
      </c>
      <c r="LP31" s="0" t="n">
        <v>-0.0480162379533738</v>
      </c>
      <c r="LQ31" s="0" t="n">
        <v>0.22939574257326</v>
      </c>
      <c r="LR31" s="0" t="n">
        <v>0.332049896633343</v>
      </c>
      <c r="LS31" s="0" t="n">
        <v>-0.013695976773199</v>
      </c>
      <c r="LT31" s="0" t="n">
        <v>-0.135537688914787</v>
      </c>
      <c r="LU31" s="0" t="n">
        <v>-0.267137543220149</v>
      </c>
      <c r="LV31" s="0" t="n">
        <v>0.122085908559384</v>
      </c>
      <c r="LW31" s="0" t="n">
        <v>0.125255483320663</v>
      </c>
      <c r="LX31" s="0" t="n">
        <v>-0.00363552974735752</v>
      </c>
      <c r="LY31" s="0" t="n">
        <v>-0.103586089108185</v>
      </c>
      <c r="LZ31" s="0" t="n">
        <v>0.103276576601888</v>
      </c>
      <c r="MA31" s="0" t="n">
        <v>0.279406163147921</v>
      </c>
      <c r="MB31" s="0" t="n">
        <v>-0.348143734926211</v>
      </c>
      <c r="MC31" s="0" t="n">
        <v>-0.00827590930385971</v>
      </c>
      <c r="MD31" s="0" t="n">
        <v>0.0636975903212295</v>
      </c>
      <c r="ME31" s="0" t="n">
        <v>-0.0410657321268505</v>
      </c>
      <c r="MF31" s="0" t="n">
        <v>0.0530930370724324</v>
      </c>
      <c r="MG31" s="0" t="n">
        <v>-0.215915274082104</v>
      </c>
      <c r="MH31" s="0" t="n">
        <v>0.0623416579100937</v>
      </c>
      <c r="MI31" s="0" t="n">
        <v>0.109507126352524</v>
      </c>
      <c r="MJ31" s="0" t="n">
        <v>-0.164728086119397</v>
      </c>
      <c r="MK31" s="0" t="n">
        <v>-0.0921573932845619</v>
      </c>
      <c r="ML31" s="0" t="n">
        <v>0.0573931942039975</v>
      </c>
      <c r="MM31" s="0" t="n">
        <v>-0.413741017412024</v>
      </c>
      <c r="MN31" s="0" t="n">
        <f aca="false">SUM(B31:MM31)</f>
        <v>-1.27842465811145</v>
      </c>
      <c r="MO31" s="0" t="n">
        <v>0</v>
      </c>
    </row>
    <row r="32" customFormat="false" ht="13.8" hidden="false" customHeight="false" outlineLevel="0" collapsed="false">
      <c r="A32" s="0" t="n">
        <v>363</v>
      </c>
      <c r="B32" s="0" t="n">
        <v>0.254088355163631</v>
      </c>
      <c r="C32" s="0" t="n">
        <v>-0.164525225788039</v>
      </c>
      <c r="D32" s="0" t="n">
        <v>0.0417345112708017</v>
      </c>
      <c r="E32" s="0" t="n">
        <v>0.0124860821445695</v>
      </c>
      <c r="F32" s="0" t="n">
        <v>-0.058465653827715</v>
      </c>
      <c r="G32" s="0" t="n">
        <v>0.0481654016010922</v>
      </c>
      <c r="H32" s="0" t="n">
        <v>0.0218338921675106</v>
      </c>
      <c r="I32" s="0" t="n">
        <v>-0.0674647806941903</v>
      </c>
      <c r="J32" s="0" t="n">
        <v>0.232886147513028</v>
      </c>
      <c r="K32" s="0" t="n">
        <v>-0.086053610346544</v>
      </c>
      <c r="L32" s="0" t="n">
        <v>0.00911583340800941</v>
      </c>
      <c r="M32" s="0" t="n">
        <v>0.135272261564134</v>
      </c>
      <c r="N32" s="0" t="n">
        <v>-0.0762265712123674</v>
      </c>
      <c r="O32" s="0" t="n">
        <v>-0.00149622231848098</v>
      </c>
      <c r="P32" s="0" t="n">
        <v>-0.0823838814575816</v>
      </c>
      <c r="Q32" s="0" t="n">
        <v>-0.00827590930385971</v>
      </c>
      <c r="R32" s="0" t="n">
        <v>0.125255483320663</v>
      </c>
      <c r="S32" s="0" t="n">
        <v>-0.0570660734732917</v>
      </c>
      <c r="T32" s="0" t="n">
        <v>-0.119866974712322</v>
      </c>
      <c r="U32" s="0" t="n">
        <v>0.0158216422752009</v>
      </c>
      <c r="V32" s="0" t="n">
        <v>-0.250743733444472</v>
      </c>
      <c r="W32" s="0" t="n">
        <v>0.00430287290300036</v>
      </c>
      <c r="X32" s="0" t="n">
        <v>0.0376337920002181</v>
      </c>
      <c r="Y32" s="0" t="n">
        <v>-0.0439939919059389</v>
      </c>
      <c r="Z32" s="0" t="n">
        <v>-0.23141946061807</v>
      </c>
      <c r="AA32" s="0" t="n">
        <v>0.125255483320663</v>
      </c>
      <c r="AB32" s="0" t="n">
        <v>-0.0342513957071204</v>
      </c>
      <c r="AC32" s="0" t="n">
        <v>-0.058465653827715</v>
      </c>
      <c r="AD32" s="0" t="n">
        <v>-0.0630008089931064</v>
      </c>
      <c r="AE32" s="0" t="n">
        <v>0.100357931698936</v>
      </c>
      <c r="AF32" s="0" t="n">
        <v>-0.00827590930385971</v>
      </c>
      <c r="AG32" s="0" t="n">
        <v>-0.105650073329036</v>
      </c>
      <c r="AH32" s="0" t="n">
        <v>-0.0193257454904446</v>
      </c>
      <c r="AI32" s="0" t="n">
        <v>0.0467838678791676</v>
      </c>
      <c r="AJ32" s="0" t="n">
        <v>0.0323093708112184</v>
      </c>
      <c r="AK32" s="0" t="n">
        <v>0.279406163147921</v>
      </c>
      <c r="AL32" s="0" t="n">
        <v>-0.126058944960243</v>
      </c>
      <c r="AM32" s="0" t="n">
        <v>-0.126058944960243</v>
      </c>
      <c r="AN32" s="0" t="n">
        <v>-0.0178453603200105</v>
      </c>
      <c r="AO32" s="0" t="n">
        <v>0.17622192691269</v>
      </c>
      <c r="AP32" s="0" t="n">
        <v>0.0106521005816592</v>
      </c>
      <c r="AQ32" s="0" t="n">
        <v>-0.0189332037778476</v>
      </c>
      <c r="AR32" s="0" t="n">
        <v>0.0581691901042932</v>
      </c>
      <c r="AS32" s="0" t="n">
        <v>0.155469261917159</v>
      </c>
      <c r="AT32" s="0" t="n">
        <v>-0.181719792065797</v>
      </c>
      <c r="AU32" s="0" t="n">
        <v>-0.0228747087250124</v>
      </c>
      <c r="AV32" s="0" t="n">
        <v>0.0663129476872128</v>
      </c>
      <c r="AW32" s="0" t="n">
        <v>-0.253398367336845</v>
      </c>
      <c r="AX32" s="0" t="n">
        <v>0.0164167032865118</v>
      </c>
      <c r="AY32" s="0" t="n">
        <v>-0.106906512745487</v>
      </c>
      <c r="AZ32" s="0" t="n">
        <v>-0.185957086541312</v>
      </c>
      <c r="BA32" s="0" t="n">
        <v>0.00126311374289913</v>
      </c>
      <c r="BB32" s="0" t="n">
        <v>0.187598613894798</v>
      </c>
      <c r="BC32" s="0" t="n">
        <v>0.047293941850951</v>
      </c>
      <c r="BD32" s="0" t="n">
        <v>0.232886147513028</v>
      </c>
      <c r="BE32" s="0" t="n">
        <v>-0.26316815893265</v>
      </c>
      <c r="BF32" s="0" t="n">
        <v>-0.367221001777131</v>
      </c>
      <c r="BG32" s="0" t="n">
        <v>-0.0699694783091998</v>
      </c>
      <c r="BH32" s="0" t="n">
        <v>0.00699156282692872</v>
      </c>
      <c r="BI32" s="0" t="n">
        <v>0.0198949676628365</v>
      </c>
      <c r="BJ32" s="0" t="n">
        <v>0.0379134731655148</v>
      </c>
      <c r="BK32" s="0" t="n">
        <v>-0.0210149350812895</v>
      </c>
      <c r="BL32" s="0" t="n">
        <v>-0.231419460618069</v>
      </c>
      <c r="BM32" s="0" t="n">
        <v>0.128435136238043</v>
      </c>
      <c r="BN32" s="0" t="n">
        <v>-0.0170095892726144</v>
      </c>
      <c r="BO32" s="0" t="n">
        <v>-0.238799567915692</v>
      </c>
      <c r="BP32" s="0" t="n">
        <v>0.0161155438202994</v>
      </c>
      <c r="BQ32" s="0" t="n">
        <v>-0.0490979038241148</v>
      </c>
      <c r="BR32" s="0" t="n">
        <v>-0.213614835984563</v>
      </c>
      <c r="BS32" s="0" t="n">
        <v>-0.0457023148229766</v>
      </c>
      <c r="BT32" s="0" t="n">
        <v>-0.117009109440325</v>
      </c>
      <c r="BU32" s="0" t="n">
        <v>0.110585293572869</v>
      </c>
      <c r="BV32" s="0" t="n">
        <v>-0.0651387711984028</v>
      </c>
      <c r="BW32" s="0" t="n">
        <v>0.115103111856645</v>
      </c>
      <c r="BX32" s="0" t="n">
        <v>0.00816281703930004</v>
      </c>
      <c r="BY32" s="0" t="n">
        <v>-0.047278067107129</v>
      </c>
      <c r="BZ32" s="0" t="n">
        <v>0.0276170137567467</v>
      </c>
      <c r="CA32" s="0" t="n">
        <v>-0.0134707261809637</v>
      </c>
      <c r="CB32" s="0" t="n">
        <v>0.0883509263852119</v>
      </c>
      <c r="CC32" s="0" t="n">
        <v>0.324868537224679</v>
      </c>
      <c r="CD32" s="0" t="n">
        <v>0.128175193423998</v>
      </c>
      <c r="CE32" s="0" t="n">
        <v>0.0591653714916729</v>
      </c>
      <c r="CF32" s="0" t="n">
        <v>-0.02782050537683</v>
      </c>
      <c r="CG32" s="0" t="n">
        <v>0.125255483320663</v>
      </c>
      <c r="CH32" s="0" t="n">
        <v>0.178935632784287</v>
      </c>
      <c r="CI32" s="0" t="n">
        <v>0.112909647498363</v>
      </c>
      <c r="CJ32" s="0" t="n">
        <v>0.0996130527073253</v>
      </c>
      <c r="CK32" s="0" t="n">
        <v>0.908014822570295</v>
      </c>
      <c r="CL32" s="0" t="n">
        <v>-0.182229216427298</v>
      </c>
      <c r="CM32" s="0" t="n">
        <v>-0.0463354711282047</v>
      </c>
      <c r="CN32" s="0" t="n">
        <v>0.294004962569074</v>
      </c>
      <c r="CO32" s="0" t="n">
        <v>-0.0527276718746936</v>
      </c>
      <c r="CP32" s="0" t="n">
        <v>-0.124235790398728</v>
      </c>
      <c r="CQ32" s="0" t="n">
        <v>-0.00215968228642366</v>
      </c>
      <c r="CR32" s="0" t="n">
        <v>-0.0863936885678117</v>
      </c>
      <c r="CS32" s="0" t="n">
        <v>0.0614040113341301</v>
      </c>
      <c r="CT32" s="0" t="n">
        <v>-0.247085577362469</v>
      </c>
      <c r="CU32" s="0" t="n">
        <v>-0.0187838869022747</v>
      </c>
      <c r="CV32" s="0" t="n">
        <v>0.0414475260485709</v>
      </c>
      <c r="CW32" s="0" t="n">
        <v>-0.180126166230519</v>
      </c>
      <c r="CX32" s="0" t="n">
        <v>0.0876442125748796</v>
      </c>
      <c r="CY32" s="0" t="n">
        <v>0.0406980952925998</v>
      </c>
      <c r="CZ32" s="0" t="n">
        <v>-0.321933468158901</v>
      </c>
      <c r="DA32" s="0" t="n">
        <v>-0.0256676520157289</v>
      </c>
      <c r="DB32" s="0" t="n">
        <v>-0.335779475942312</v>
      </c>
      <c r="DC32" s="0" t="n">
        <v>-0.100649229434875</v>
      </c>
      <c r="DD32" s="0" t="n">
        <v>0.366417540137551</v>
      </c>
      <c r="DE32" s="0" t="n">
        <v>0.0775400102809964</v>
      </c>
      <c r="DF32" s="0" t="n">
        <v>0.00853120901252143</v>
      </c>
      <c r="DG32" s="0" t="n">
        <v>-0.197517908942388</v>
      </c>
      <c r="DH32" s="0" t="n">
        <v>-0.220246160019944</v>
      </c>
      <c r="DI32" s="0" t="n">
        <v>0.0520163209522605</v>
      </c>
      <c r="DJ32" s="0" t="n">
        <v>0</v>
      </c>
      <c r="DK32" s="0" t="n">
        <v>-0.0616218900091524</v>
      </c>
      <c r="DL32" s="0" t="n">
        <v>-0.210142062170784</v>
      </c>
      <c r="DM32" s="0" t="n">
        <v>0.256677912070365</v>
      </c>
      <c r="DN32" s="0" t="n">
        <v>-0.0446435534747346</v>
      </c>
      <c r="DO32" s="0" t="n">
        <v>0.137575967708704</v>
      </c>
      <c r="DP32" s="0" t="n">
        <v>-0.138329037552058</v>
      </c>
      <c r="DQ32" s="0" t="n">
        <v>-0.0858341436497343</v>
      </c>
      <c r="DR32" s="0" t="n">
        <v>-0.222685780649315</v>
      </c>
      <c r="DS32" s="0" t="n">
        <v>0.130193764961245</v>
      </c>
      <c r="DT32" s="0" t="n">
        <v>-0.152170088963929</v>
      </c>
      <c r="DU32" s="0" t="n">
        <v>0.180624618588137</v>
      </c>
      <c r="DV32" s="0" t="n">
        <v>0.0462122759802098</v>
      </c>
      <c r="DW32" s="0" t="n">
        <v>-0.00827590930385971</v>
      </c>
      <c r="DX32" s="0" t="n">
        <v>0.00370028174285595</v>
      </c>
      <c r="DY32" s="0" t="n">
        <v>-0.0781455892643457</v>
      </c>
      <c r="DZ32" s="0" t="n">
        <v>-0.0555287941544053</v>
      </c>
      <c r="EA32" s="0" t="n">
        <v>0.0838702671578086</v>
      </c>
      <c r="EB32" s="0" t="n">
        <v>0.324868537224679</v>
      </c>
      <c r="EC32" s="0" t="n">
        <v>-0.0082759093038596</v>
      </c>
      <c r="ED32" s="0" t="n">
        <v>-0.0203972698362045</v>
      </c>
      <c r="EE32" s="0" t="n">
        <v>-0.206878351701952</v>
      </c>
      <c r="EF32" s="0" t="n">
        <v>0.0205445292316323</v>
      </c>
      <c r="EG32" s="0" t="n">
        <v>0.0382441063310332</v>
      </c>
      <c r="EH32" s="0" t="n">
        <v>0.167614757159804</v>
      </c>
      <c r="EI32" s="0" t="n">
        <v>0.487045527926166</v>
      </c>
      <c r="EJ32" s="0" t="n">
        <v>0.0342837051149362</v>
      </c>
      <c r="EK32" s="0" t="n">
        <v>0.0072765037036251</v>
      </c>
      <c r="EL32" s="0" t="n">
        <v>0.0576820584879378</v>
      </c>
      <c r="EM32" s="0" t="n">
        <v>-0.267137543220149</v>
      </c>
      <c r="EN32" s="0" t="n">
        <v>-0.0195754645577931</v>
      </c>
      <c r="EO32" s="0" t="n">
        <v>-0.0587067629307517</v>
      </c>
      <c r="EP32" s="0" t="n">
        <v>-0.0158231149392426</v>
      </c>
      <c r="EQ32" s="0" t="n">
        <v>0.0100061355335892</v>
      </c>
      <c r="ER32" s="0" t="n">
        <v>-0.00827590930385971</v>
      </c>
      <c r="ES32" s="0" t="n">
        <v>0.219237641681468</v>
      </c>
      <c r="ET32" s="0" t="n">
        <v>0.0241593664492943</v>
      </c>
      <c r="EU32" s="0" t="n">
        <v>0.149353034899723</v>
      </c>
      <c r="EV32" s="0" t="n">
        <v>-0.0250267197286751</v>
      </c>
      <c r="EW32" s="0" t="n">
        <v>0.0726931532298074</v>
      </c>
      <c r="EX32" s="0" t="n">
        <v>9.23403666568369E-005</v>
      </c>
      <c r="EY32" s="0" t="n">
        <v>-0.0952872862934895</v>
      </c>
      <c r="EZ32" s="0" t="n">
        <v>-0.168783889626584</v>
      </c>
      <c r="FA32" s="0" t="n">
        <v>0.0280917348670151</v>
      </c>
      <c r="FB32" s="0" t="n">
        <v>0.149948095911034</v>
      </c>
      <c r="FC32" s="0" t="n">
        <v>-0.217530348457402</v>
      </c>
      <c r="FD32" s="0" t="n">
        <v>0.0658320628498622</v>
      </c>
      <c r="FE32" s="0" t="n">
        <v>0</v>
      </c>
      <c r="FF32" s="0" t="n">
        <v>0.043728875686455</v>
      </c>
      <c r="FG32" s="0" t="n">
        <v>-0.0514480811690685</v>
      </c>
      <c r="FH32" s="0" t="n">
        <v>-0.0479207406511</v>
      </c>
      <c r="FI32" s="0" t="n">
        <v>0.320228157668176</v>
      </c>
      <c r="FJ32" s="0" t="n">
        <v>0.0137029974149155</v>
      </c>
      <c r="FK32" s="0" t="n">
        <v>0.0198949676628365</v>
      </c>
      <c r="FL32" s="0" t="n">
        <v>-0.180126166230519</v>
      </c>
      <c r="FM32" s="0" t="n">
        <v>-0.331049301566911</v>
      </c>
      <c r="FN32" s="0" t="n">
        <v>-0.0156019493959326</v>
      </c>
      <c r="FO32" s="0" t="n">
        <v>-0.086053610346544</v>
      </c>
      <c r="FP32" s="0" t="n">
        <v>-0.105005535762411</v>
      </c>
      <c r="FQ32" s="0" t="n">
        <v>0.101724985910469</v>
      </c>
      <c r="FR32" s="0" t="n">
        <v>0.00853120901252165</v>
      </c>
      <c r="FS32" s="0" t="n">
        <v>0.0787354676857701</v>
      </c>
      <c r="FT32" s="0" t="n">
        <v>-0.0901930317717464</v>
      </c>
      <c r="FU32" s="0" t="n">
        <v>-0.0270381857593827</v>
      </c>
      <c r="FV32" s="0" t="n">
        <v>-0.183217358800192</v>
      </c>
      <c r="FW32" s="0" t="n">
        <v>0.260537678843538</v>
      </c>
      <c r="FX32" s="0" t="n">
        <v>0.0547822266632771</v>
      </c>
      <c r="FY32" s="0" t="n">
        <v>0.0923676164758278</v>
      </c>
      <c r="FZ32" s="0" t="n">
        <v>0.0397333098825008</v>
      </c>
      <c r="GA32" s="0" t="n">
        <v>0.016215110704436</v>
      </c>
      <c r="GB32" s="0" t="n">
        <v>0.040995139702923</v>
      </c>
      <c r="GC32" s="0" t="n">
        <v>-0.00167522527250764</v>
      </c>
      <c r="GD32" s="0" t="n">
        <v>0.198060523693969</v>
      </c>
      <c r="GE32" s="0" t="n">
        <v>-0.231419460618069</v>
      </c>
      <c r="GF32" s="0" t="n">
        <v>-0.100083458556982</v>
      </c>
      <c r="GG32" s="0" t="n">
        <v>-0.101607849096079</v>
      </c>
      <c r="GH32" s="0" t="n">
        <v>-0.162426589131118</v>
      </c>
      <c r="GI32" s="0" t="n">
        <v>0</v>
      </c>
      <c r="GJ32" s="0" t="n">
        <v>-0.0631916668999743</v>
      </c>
      <c r="GK32" s="0" t="n">
        <v>-0.0284786166213793</v>
      </c>
      <c r="GL32" s="0" t="n">
        <v>-0.472581517434958</v>
      </c>
      <c r="GM32" s="0" t="n">
        <v>-0.00827590930385971</v>
      </c>
      <c r="GN32" s="0" t="n">
        <v>-0.23141946061807</v>
      </c>
      <c r="GO32" s="0" t="n">
        <v>0.0535994944142278</v>
      </c>
      <c r="GP32" s="0" t="n">
        <v>-0.131599125335859</v>
      </c>
      <c r="GQ32" s="0" t="n">
        <v>-0.0823838814575816</v>
      </c>
      <c r="GR32" s="0" t="n">
        <v>0.0296690222602638</v>
      </c>
      <c r="GS32" s="0" t="n">
        <v>-0.0668700735699127</v>
      </c>
      <c r="GT32" s="0" t="n">
        <v>0.0767611333820523</v>
      </c>
      <c r="GU32" s="0" t="n">
        <v>-0.0356748834919742</v>
      </c>
      <c r="GV32" s="0" t="n">
        <v>-0.039598380432901</v>
      </c>
      <c r="GW32" s="0" t="n">
        <v>0.045468366702831</v>
      </c>
      <c r="GX32" s="0" t="n">
        <v>-0.0633952085249394</v>
      </c>
      <c r="GY32" s="0" t="n">
        <v>0.190175029419979</v>
      </c>
      <c r="GZ32" s="0" t="n">
        <v>0.353514135301643</v>
      </c>
      <c r="HA32" s="0" t="n">
        <v>0.21486764201035</v>
      </c>
      <c r="HB32" s="0" t="n">
        <v>-0.119866974712322</v>
      </c>
      <c r="HC32" s="0" t="n">
        <v>0.101724985910469</v>
      </c>
      <c r="HD32" s="0" t="n">
        <v>0.545109328880927</v>
      </c>
      <c r="HE32" s="0" t="n">
        <v>0.0275702224692761</v>
      </c>
      <c r="HF32" s="0" t="n">
        <v>-0.24794876256928</v>
      </c>
      <c r="HG32" s="0" t="n">
        <v>0.075493973761599</v>
      </c>
      <c r="HH32" s="0" t="n">
        <v>-0.107366811948091</v>
      </c>
      <c r="HI32" s="0" t="n">
        <v>-0.115521439657457</v>
      </c>
      <c r="HJ32" s="0" t="n">
        <v>0.0234727890107207</v>
      </c>
      <c r="HK32" s="0" t="n">
        <v>0.0670735279379271</v>
      </c>
      <c r="HL32" s="0" t="n">
        <v>0.0852501487069638</v>
      </c>
      <c r="HM32" s="0" t="n">
        <v>0.0562626118337114</v>
      </c>
      <c r="HN32" s="0" t="n">
        <v>0.208637092259714</v>
      </c>
      <c r="HO32" s="0" t="n">
        <v>0.0150196532996623</v>
      </c>
      <c r="HP32" s="0" t="n">
        <v>0.0382441063310332</v>
      </c>
      <c r="HQ32" s="0" t="n">
        <v>0.041556464444016</v>
      </c>
      <c r="HR32" s="0" t="n">
        <v>-0.312271557247164</v>
      </c>
      <c r="HS32" s="0" t="n">
        <v>-0.00479764492753488</v>
      </c>
      <c r="HT32" s="0" t="n">
        <v>-0.0329685218942312</v>
      </c>
      <c r="HU32" s="0" t="n">
        <v>-0.0329685218942313</v>
      </c>
      <c r="HV32" s="0" t="n">
        <v>-0.0895585427407166</v>
      </c>
      <c r="HW32" s="0" t="n">
        <v>0.250585724612429</v>
      </c>
      <c r="HX32" s="0" t="n">
        <v>-0.1984494413805</v>
      </c>
      <c r="HY32" s="0" t="n">
        <v>0.151844937509902</v>
      </c>
      <c r="HZ32" s="0" t="n">
        <v>-0.0222621512785997</v>
      </c>
      <c r="IA32" s="0" t="n">
        <v>0.0957138042201878</v>
      </c>
      <c r="IB32" s="0" t="n">
        <v>-0.0416123295714514</v>
      </c>
      <c r="IC32" s="0" t="n">
        <v>-0.132212810534622</v>
      </c>
      <c r="ID32" s="0" t="n">
        <v>-0.0160580497459145</v>
      </c>
      <c r="IE32" s="0" t="n">
        <v>0.0111421765532418</v>
      </c>
      <c r="IF32" s="0" t="n">
        <v>0.112352078484755</v>
      </c>
      <c r="IG32" s="0" t="n">
        <v>0.21486764201035</v>
      </c>
      <c r="IH32" s="0" t="n">
        <v>-0.0986599707721287</v>
      </c>
      <c r="II32" s="0" t="n">
        <v>-0.0788934765178131</v>
      </c>
      <c r="IJ32" s="0" t="n">
        <v>-0.0248052112550703</v>
      </c>
      <c r="IK32" s="0" t="n">
        <v>-0.129636766308127</v>
      </c>
      <c r="IL32" s="0" t="n">
        <v>0.0492285851763316</v>
      </c>
      <c r="IM32" s="0" t="n">
        <v>0.0552968947137523</v>
      </c>
      <c r="IN32" s="0" t="n">
        <v>-1.80003537853192</v>
      </c>
      <c r="IO32" s="0" t="n">
        <v>0.256283745727067</v>
      </c>
      <c r="IP32" s="0" t="n">
        <v>0.125255483320663</v>
      </c>
      <c r="IQ32" s="0" t="n">
        <v>-0.236810309252946</v>
      </c>
      <c r="IR32" s="0" t="n">
        <v>-0.070407690410866</v>
      </c>
      <c r="IS32" s="0" t="n">
        <v>0.169707245891497</v>
      </c>
      <c r="IT32" s="0" t="n">
        <v>0.302663025312188</v>
      </c>
      <c r="IU32" s="0" t="n">
        <v>-0.113054860537037</v>
      </c>
      <c r="IV32" s="0" t="n">
        <v>0.119557462206025</v>
      </c>
      <c r="IW32" s="0" t="n">
        <v>0.0421549443230321</v>
      </c>
      <c r="IX32" s="0" t="n">
        <v>-0.109251826643862</v>
      </c>
      <c r="IY32" s="0" t="n">
        <v>0.0325460852163954</v>
      </c>
      <c r="IZ32" s="0" t="n">
        <v>0.0597775539411559</v>
      </c>
      <c r="JA32" s="0" t="n">
        <v>0.0813362493858273</v>
      </c>
      <c r="JB32" s="0" t="n">
        <v>-0.208946604766011</v>
      </c>
      <c r="JC32" s="0" t="n">
        <v>0.0467838678791676</v>
      </c>
      <c r="JD32" s="0" t="n">
        <v>-0.141807301928382</v>
      </c>
      <c r="JE32" s="0" t="n">
        <v>-0.0978880679935468</v>
      </c>
      <c r="JF32" s="0" t="n">
        <v>-0.0383081964027348</v>
      </c>
      <c r="JG32" s="0" t="n">
        <v>0.00532974275191884</v>
      </c>
      <c r="JH32" s="0" t="n">
        <v>0.164476196473944</v>
      </c>
      <c r="JI32" s="0" t="n">
        <v>-0.0384289474745473</v>
      </c>
      <c r="JJ32" s="0" t="n">
        <v>0.0970846063539667</v>
      </c>
      <c r="JK32" s="0" t="n">
        <v>-0.187324140752845</v>
      </c>
      <c r="JL32" s="0" t="n">
        <v>0.304098775738293</v>
      </c>
      <c r="JM32" s="0" t="n">
        <v>-0.0454549125456138</v>
      </c>
      <c r="JN32" s="0" t="n">
        <v>-0.128903897092474</v>
      </c>
      <c r="JO32" s="0" t="n">
        <v>-0.100083458556982</v>
      </c>
      <c r="JP32" s="0" t="n">
        <v>-0.0244487685494609</v>
      </c>
      <c r="JQ32" s="0" t="n">
        <v>0.229926105884552</v>
      </c>
      <c r="JR32" s="0" t="n">
        <v>-0.00827590930385971</v>
      </c>
      <c r="JS32" s="0" t="n">
        <v>-0.157311488464348</v>
      </c>
      <c r="JT32" s="0" t="n">
        <v>-0.202431923744817</v>
      </c>
      <c r="JU32" s="0" t="n">
        <v>-0.0268522948767952</v>
      </c>
      <c r="JV32" s="0" t="n">
        <v>-0.0372634461771121</v>
      </c>
      <c r="JW32" s="0" t="n">
        <v>0.0658320628498622</v>
      </c>
      <c r="JX32" s="0" t="n">
        <v>-0.0978880679935468</v>
      </c>
      <c r="JY32" s="0" t="n">
        <v>0.0445665720705202</v>
      </c>
      <c r="JZ32" s="0" t="n">
        <v>0.0764653191512308</v>
      </c>
      <c r="KA32" s="0" t="n">
        <v>0.0395147545324888</v>
      </c>
      <c r="KB32" s="0" t="n">
        <v>0.135763460919078</v>
      </c>
      <c r="KC32" s="0" t="n">
        <v>-0.00200629629026437</v>
      </c>
      <c r="KD32" s="0" t="n">
        <v>-0.0173257448237777</v>
      </c>
      <c r="KE32" s="0" t="n">
        <v>0.0379572857353481</v>
      </c>
      <c r="KF32" s="0" t="n">
        <v>0.0457913119664161</v>
      </c>
      <c r="KG32" s="0" t="n">
        <v>0.220565663124988</v>
      </c>
      <c r="KH32" s="0" t="n">
        <v>-0.102207729138063</v>
      </c>
      <c r="KI32" s="0" t="n">
        <v>-0.0985227871516378</v>
      </c>
      <c r="KJ32" s="0" t="n">
        <v>0.102265965095964</v>
      </c>
      <c r="KK32" s="0" t="n">
        <v>0.102949725806364</v>
      </c>
      <c r="KL32" s="0" t="n">
        <v>0.0303389268239196</v>
      </c>
      <c r="KM32" s="0" t="n">
        <v>-0.0300949566984995</v>
      </c>
      <c r="KN32" s="0" t="n">
        <v>0.0787354676857699</v>
      </c>
      <c r="KO32" s="0" t="n">
        <v>0.0886660358883707</v>
      </c>
      <c r="KP32" s="0" t="n">
        <v>-0.0228747087250124</v>
      </c>
      <c r="KQ32" s="0" t="n">
        <v>-0.165461492826272</v>
      </c>
      <c r="KR32" s="0" t="n">
        <v>0.190852765806476</v>
      </c>
      <c r="KS32" s="0" t="n">
        <v>0.0234727890107207</v>
      </c>
      <c r="KT32" s="0" t="n">
        <v>-0.135674403659685</v>
      </c>
      <c r="KU32" s="0" t="n">
        <v>0.0828762603518016</v>
      </c>
      <c r="KV32" s="0" t="n">
        <v>-0.0406411938058914</v>
      </c>
      <c r="KW32" s="0" t="n">
        <v>0.0518280147658457</v>
      </c>
      <c r="KX32" s="0" t="n">
        <v>-0.0473572593463309</v>
      </c>
      <c r="KY32" s="0" t="n">
        <v>0.122220579625509</v>
      </c>
      <c r="KZ32" s="0" t="n">
        <v>-0.0949280263650701</v>
      </c>
      <c r="LA32" s="0" t="n">
        <v>-0.301152798632745</v>
      </c>
      <c r="LB32" s="0" t="n">
        <v>-0.0443809139459759</v>
      </c>
      <c r="LC32" s="0" t="n">
        <v>-0.0618166762318894</v>
      </c>
      <c r="LD32" s="0" t="n">
        <v>-0.0425649827824919</v>
      </c>
      <c r="LE32" s="0" t="n">
        <v>0.0294644186789872</v>
      </c>
      <c r="LF32" s="0" t="n">
        <v>0.00974259619881862</v>
      </c>
      <c r="LG32" s="0" t="n">
        <v>-0.448832337223294</v>
      </c>
      <c r="LH32" s="0" t="n">
        <v>0.0268154105074103</v>
      </c>
      <c r="LI32" s="0" t="n">
        <v>0.31512424575</v>
      </c>
      <c r="LJ32" s="0" t="n">
        <v>0.144064815278159</v>
      </c>
      <c r="LK32" s="0" t="n">
        <v>0.0392650354651404</v>
      </c>
      <c r="LL32" s="0" t="n">
        <v>-0.162426589131118</v>
      </c>
      <c r="LM32" s="0" t="n">
        <v>-0.0350871667545166</v>
      </c>
      <c r="LN32" s="0" t="n">
        <v>0.250832790703865</v>
      </c>
      <c r="LO32" s="0" t="n">
        <v>0.00399418328795462</v>
      </c>
      <c r="LP32" s="0" t="n">
        <v>-0.0480162379533738</v>
      </c>
      <c r="LQ32" s="0" t="n">
        <v>-0.124235790398728</v>
      </c>
      <c r="LR32" s="0" t="n">
        <v>-0.0570660734732917</v>
      </c>
      <c r="LS32" s="0" t="n">
        <v>-0.013695976773199</v>
      </c>
      <c r="LT32" s="0" t="n">
        <v>0.082238098236972</v>
      </c>
      <c r="LU32" s="0" t="n">
        <v>-0.267137543220149</v>
      </c>
      <c r="LV32" s="0" t="n">
        <v>0.143273988823341</v>
      </c>
      <c r="LW32" s="0" t="n">
        <v>-0.208072096621078</v>
      </c>
      <c r="LX32" s="0" t="n">
        <v>-0.00827590930385971</v>
      </c>
      <c r="LY32" s="0" t="n">
        <v>-0.103586089108185</v>
      </c>
      <c r="LZ32" s="0" t="n">
        <v>0.103276576601888</v>
      </c>
      <c r="MA32" s="0" t="n">
        <v>0.279406163147921</v>
      </c>
      <c r="MB32" s="0" t="n">
        <v>0.199363455474385</v>
      </c>
      <c r="MC32" s="0" t="n">
        <v>0.0852501487069638</v>
      </c>
      <c r="MD32" s="0" t="n">
        <v>0.0636975903212295</v>
      </c>
      <c r="ME32" s="0" t="n">
        <v>0.24661634032493</v>
      </c>
      <c r="MF32" s="0" t="n">
        <v>0.0530930370724324</v>
      </c>
      <c r="MG32" s="0" t="n">
        <v>-0.143450687672112</v>
      </c>
      <c r="MH32" s="0" t="n">
        <v>0.00632289011729292</v>
      </c>
      <c r="MI32" s="0" t="n">
        <v>0.0578142025251302</v>
      </c>
      <c r="MJ32" s="0" t="n">
        <v>-0.164728086119397</v>
      </c>
      <c r="MK32" s="0" t="n">
        <v>-0.0921573932845619</v>
      </c>
      <c r="ML32" s="0" t="n">
        <v>-0.103586089108185</v>
      </c>
      <c r="MM32" s="0" t="n">
        <v>0.041556464444016</v>
      </c>
      <c r="MN32" s="0" t="n">
        <f aca="false">SUM(B32:MM32)</f>
        <v>-1.54289203284139</v>
      </c>
      <c r="MO32" s="0" t="n">
        <v>0</v>
      </c>
    </row>
    <row r="33" customFormat="false" ht="13.8" hidden="false" customHeight="false" outlineLevel="0" collapsed="false">
      <c r="A33" s="0" t="n">
        <v>183</v>
      </c>
      <c r="B33" s="0" t="n">
        <v>0.00931985258651982</v>
      </c>
      <c r="C33" s="0" t="n">
        <v>-0.164525225788039</v>
      </c>
      <c r="D33" s="0" t="n">
        <v>0.0417345112708017</v>
      </c>
      <c r="E33" s="0" t="n">
        <v>0.00653917648128096</v>
      </c>
      <c r="F33" s="0" t="n">
        <v>-0.070407690410866</v>
      </c>
      <c r="G33" s="0" t="n">
        <v>-0.0266250479720561</v>
      </c>
      <c r="H33" s="0" t="n">
        <v>0.0170418986804302</v>
      </c>
      <c r="I33" s="0" t="n">
        <v>0.069685632165852</v>
      </c>
      <c r="J33" s="0" t="n">
        <v>-0.155911908109924</v>
      </c>
      <c r="K33" s="0" t="n">
        <v>-0.086053610346544</v>
      </c>
      <c r="L33" s="0" t="n">
        <v>0.00911583340800941</v>
      </c>
      <c r="M33" s="0" t="n">
        <v>0.135272261564134</v>
      </c>
      <c r="N33" s="0" t="n">
        <v>-0.0762265712123674</v>
      </c>
      <c r="O33" s="0" t="n">
        <v>-0.0559039582931144</v>
      </c>
      <c r="P33" s="0" t="n">
        <v>-0.177835214483963</v>
      </c>
      <c r="Q33" s="0" t="n">
        <v>0.138327564888016</v>
      </c>
      <c r="R33" s="0" t="n">
        <v>-0.214127963508008</v>
      </c>
      <c r="S33" s="0" t="n">
        <v>-0.0570660734732917</v>
      </c>
      <c r="T33" s="0" t="n">
        <v>-0.119866974712322</v>
      </c>
      <c r="U33" s="0" t="n">
        <v>0.00281477739029846</v>
      </c>
      <c r="V33" s="0" t="n">
        <v>-0.250743733444472</v>
      </c>
      <c r="W33" s="0" t="n">
        <v>0.0928202075675091</v>
      </c>
      <c r="X33" s="0" t="n">
        <v>-0.02782050537683</v>
      </c>
      <c r="Y33" s="0" t="n">
        <v>-0.0439939919059389</v>
      </c>
      <c r="Z33" s="0" t="n">
        <v>-0.23141946061807</v>
      </c>
      <c r="AA33" s="0" t="n">
        <v>-0.208297043197215</v>
      </c>
      <c r="AB33" s="0" t="n">
        <v>-0.044207918529923</v>
      </c>
      <c r="AC33" s="0" t="n">
        <v>0.188434384942194</v>
      </c>
      <c r="AD33" s="0" t="n">
        <v>0.0611525971279032</v>
      </c>
      <c r="AE33" s="0" t="n">
        <v>-0.153457919148358</v>
      </c>
      <c r="AF33" s="0" t="n">
        <v>-0.00827590930385971</v>
      </c>
      <c r="AG33" s="0" t="n">
        <v>-0.21507032261654</v>
      </c>
      <c r="AH33" s="0" t="n">
        <v>-0.0754152121414882</v>
      </c>
      <c r="AI33" s="0" t="n">
        <v>0.0996130527073253</v>
      </c>
      <c r="AJ33" s="0" t="n">
        <v>0.0323093708112184</v>
      </c>
      <c r="AK33" s="0" t="n">
        <v>0.243038518977046</v>
      </c>
      <c r="AL33" s="0" t="n">
        <v>0.166928179721231</v>
      </c>
      <c r="AM33" s="0" t="n">
        <v>-0.126058944960243</v>
      </c>
      <c r="AN33" s="0" t="n">
        <v>0.0407802476853346</v>
      </c>
      <c r="AO33" s="0" t="n">
        <v>-0.105914378867776</v>
      </c>
      <c r="AP33" s="0" t="n">
        <v>0.0106521005816592</v>
      </c>
      <c r="AQ33" s="0" t="n">
        <v>-0.0189332037778476</v>
      </c>
      <c r="AR33" s="0" t="n">
        <v>0.0581691901042932</v>
      </c>
      <c r="AS33" s="0" t="n">
        <v>-0.218840678411209</v>
      </c>
      <c r="AT33" s="0" t="n">
        <v>-0.181719792065797</v>
      </c>
      <c r="AU33" s="0" t="n">
        <v>0.0165392598158643</v>
      </c>
      <c r="AV33" s="0" t="n">
        <v>0.0663129476872128</v>
      </c>
      <c r="AW33" s="0" t="n">
        <v>0.0883509263852119</v>
      </c>
      <c r="AX33" s="0" t="n">
        <v>0.0164167032865118</v>
      </c>
      <c r="AY33" s="0" t="n">
        <v>-0.106906512745487</v>
      </c>
      <c r="AZ33" s="0" t="n">
        <v>0.0721456580067145</v>
      </c>
      <c r="BA33" s="0" t="n">
        <v>0.0127774998939725</v>
      </c>
      <c r="BB33" s="0" t="n">
        <v>0.187598613894798</v>
      </c>
      <c r="BC33" s="0" t="n">
        <v>0.047293941850951</v>
      </c>
      <c r="BD33" s="0" t="n">
        <v>-0.303740122197695</v>
      </c>
      <c r="BE33" s="0" t="n">
        <v>0.169405267933593</v>
      </c>
      <c r="BF33" s="0" t="n">
        <v>-0.367221001777131</v>
      </c>
      <c r="BG33" s="0" t="n">
        <v>-0.0699694783091998</v>
      </c>
      <c r="BH33" s="0" t="n">
        <v>0.0054542835080421</v>
      </c>
      <c r="BI33" s="0" t="n">
        <v>0.0198949676628365</v>
      </c>
      <c r="BJ33" s="0" t="n">
        <v>-0.320650594346012</v>
      </c>
      <c r="BK33" s="0" t="n">
        <v>-0.0210149350812895</v>
      </c>
      <c r="BL33" s="0" t="n">
        <v>0.166928179721231</v>
      </c>
      <c r="BM33" s="0" t="n">
        <v>0.128435136238043</v>
      </c>
      <c r="BN33" s="0" t="n">
        <v>-0.0170095892726144</v>
      </c>
      <c r="BO33" s="0" t="n">
        <v>-0.238799567915692</v>
      </c>
      <c r="BP33" s="0" t="n">
        <v>0.0161155438202994</v>
      </c>
      <c r="BQ33" s="0" t="n">
        <v>-0.0490979038241148</v>
      </c>
      <c r="BR33" s="0" t="n">
        <v>0.0984082332844749</v>
      </c>
      <c r="BS33" s="0" t="n">
        <v>0.187032843016906</v>
      </c>
      <c r="BT33" s="0" t="n">
        <v>-0.117009109440325</v>
      </c>
      <c r="BU33" s="0" t="n">
        <v>-0.0730934093803305</v>
      </c>
      <c r="BV33" s="0" t="n">
        <v>0.0689554386321305</v>
      </c>
      <c r="BW33" s="0" t="n">
        <v>-0.0282366518663977</v>
      </c>
      <c r="BX33" s="0" t="n">
        <v>0.00816281703930004</v>
      </c>
      <c r="BY33" s="0" t="n">
        <v>-0.047278067107129</v>
      </c>
      <c r="BZ33" s="0" t="n">
        <v>0.0276170137567467</v>
      </c>
      <c r="CA33" s="0" t="n">
        <v>-0.0134707261809637</v>
      </c>
      <c r="CB33" s="0" t="n">
        <v>-0.0165747121185549</v>
      </c>
      <c r="CC33" s="0" t="n">
        <v>0.324868537224679</v>
      </c>
      <c r="CD33" s="0" t="n">
        <v>-0.237650010368706</v>
      </c>
      <c r="CE33" s="0" t="n">
        <v>-0.153457919148358</v>
      </c>
      <c r="CF33" s="0" t="n">
        <v>-0.00167522527250764</v>
      </c>
      <c r="CG33" s="0" t="n">
        <v>-0.0978880679935468</v>
      </c>
      <c r="CH33" s="0" t="n">
        <v>0.408617894627927</v>
      </c>
      <c r="CI33" s="0" t="n">
        <v>0.112909647498363</v>
      </c>
      <c r="CJ33" s="0" t="n">
        <v>0.0996130527073253</v>
      </c>
      <c r="CK33" s="0" t="n">
        <v>-0.04002460761844</v>
      </c>
      <c r="CL33" s="0" t="n">
        <v>-0.182229216427298</v>
      </c>
      <c r="CM33" s="0" t="n">
        <v>-0.0463354711282047</v>
      </c>
      <c r="CN33" s="0" t="n">
        <v>0.0787354676857701</v>
      </c>
      <c r="CO33" s="0" t="n">
        <v>-0.0527276718746936</v>
      </c>
      <c r="CP33" s="0" t="n">
        <v>-0.124235790398728</v>
      </c>
      <c r="CQ33" s="0" t="n">
        <v>-0.00215968228642366</v>
      </c>
      <c r="CR33" s="0" t="n">
        <v>-0.0863936885678117</v>
      </c>
      <c r="CS33" s="0" t="n">
        <v>0.00911583340800941</v>
      </c>
      <c r="CT33" s="0" t="n">
        <v>-0.247085577362469</v>
      </c>
      <c r="CU33" s="0" t="n">
        <v>-0.0187838869022747</v>
      </c>
      <c r="CV33" s="0" t="n">
        <v>-0.251222087914249</v>
      </c>
      <c r="CW33" s="0" t="n">
        <v>-0.180126166230519</v>
      </c>
      <c r="CX33" s="0" t="n">
        <v>0.0876442125748796</v>
      </c>
      <c r="CY33" s="0" t="n">
        <v>0.0406980952925998</v>
      </c>
      <c r="CZ33" s="0" t="n">
        <v>0.117125357237413</v>
      </c>
      <c r="DA33" s="0" t="n">
        <v>-0.0256676520157289</v>
      </c>
      <c r="DB33" s="0" t="n">
        <v>0.166526815076068</v>
      </c>
      <c r="DC33" s="0" t="n">
        <v>-0.100649229434875</v>
      </c>
      <c r="DD33" s="0" t="n">
        <v>-0.145477030817345</v>
      </c>
      <c r="DE33" s="0" t="n">
        <v>0.0775400102809964</v>
      </c>
      <c r="DF33" s="0" t="n">
        <v>0.00853120901252143</v>
      </c>
      <c r="DG33" s="0" t="n">
        <v>0.0734021217104074</v>
      </c>
      <c r="DH33" s="0" t="n">
        <v>-0.220246160019944</v>
      </c>
      <c r="DI33" s="0" t="n">
        <v>-0.0253703426631598</v>
      </c>
      <c r="DJ33" s="0" t="n">
        <v>0</v>
      </c>
      <c r="DK33" s="0" t="n">
        <v>0.31941149776162</v>
      </c>
      <c r="DL33" s="0" t="n">
        <v>0.114856776099764</v>
      </c>
      <c r="DM33" s="0" t="n">
        <v>0.256677912070365</v>
      </c>
      <c r="DN33" s="0" t="n">
        <v>0.0957934505903467</v>
      </c>
      <c r="DO33" s="0" t="n">
        <v>0.137575967708704</v>
      </c>
      <c r="DP33" s="0" t="n">
        <v>-0.138329037552058</v>
      </c>
      <c r="DQ33" s="0" t="n">
        <v>-0.0858341436497343</v>
      </c>
      <c r="DR33" s="0" t="n">
        <v>-0.222685780649315</v>
      </c>
      <c r="DS33" s="0" t="n">
        <v>-0.0365606231424419</v>
      </c>
      <c r="DT33" s="0" t="n">
        <v>0.0811306784117251</v>
      </c>
      <c r="DU33" s="0" t="n">
        <v>0.180624618588137</v>
      </c>
      <c r="DV33" s="0" t="n">
        <v>0.0462122759802098</v>
      </c>
      <c r="DW33" s="0" t="n">
        <v>-0.00827590930385971</v>
      </c>
      <c r="DX33" s="0" t="n">
        <v>-0.0623431305741355</v>
      </c>
      <c r="DY33" s="0" t="n">
        <v>-0.0781455892643457</v>
      </c>
      <c r="DZ33" s="0" t="n">
        <v>-0.0555287941544053</v>
      </c>
      <c r="EA33" s="0" t="n">
        <v>0.0838702671578086</v>
      </c>
      <c r="EB33" s="0" t="n">
        <v>0.324868537224679</v>
      </c>
      <c r="EC33" s="0" t="n">
        <v>-0.0082759093038596</v>
      </c>
      <c r="ED33" s="0" t="n">
        <v>0.461727719941876</v>
      </c>
      <c r="EE33" s="0" t="n">
        <v>-0.206878351701952</v>
      </c>
      <c r="EF33" s="0" t="n">
        <v>0.0205445292316323</v>
      </c>
      <c r="EG33" s="0" t="n">
        <v>0.0234727890107205</v>
      </c>
      <c r="EH33" s="0" t="n">
        <v>0.0342837051149362</v>
      </c>
      <c r="EI33" s="0" t="n">
        <v>-0.350682881444887</v>
      </c>
      <c r="EJ33" s="0" t="n">
        <v>-0.0907195785149342</v>
      </c>
      <c r="EK33" s="0" t="n">
        <v>0.0072765037036251</v>
      </c>
      <c r="EL33" s="0" t="n">
        <v>0.146916980101842</v>
      </c>
      <c r="EM33" s="0" t="n">
        <v>0.168654798855219</v>
      </c>
      <c r="EN33" s="0" t="n">
        <v>-0.0195754645577931</v>
      </c>
      <c r="EO33" s="0" t="n">
        <v>0.100714374404545</v>
      </c>
      <c r="EP33" s="0" t="n">
        <v>-0.0158231149392426</v>
      </c>
      <c r="EQ33" s="0" t="n">
        <v>0.0100061355335892</v>
      </c>
      <c r="ER33" s="0" t="n">
        <v>-0.00827590930385971</v>
      </c>
      <c r="ES33" s="0" t="n">
        <v>0.219237641681468</v>
      </c>
      <c r="ET33" s="0" t="n">
        <v>0.0241593664492943</v>
      </c>
      <c r="EU33" s="0" t="n">
        <v>-0.0759345577776745</v>
      </c>
      <c r="EV33" s="0" t="n">
        <v>0.0970846063539667</v>
      </c>
      <c r="EW33" s="0" t="n">
        <v>0.0726931532298074</v>
      </c>
      <c r="EX33" s="0" t="n">
        <v>0.00974259619881862</v>
      </c>
      <c r="EY33" s="0" t="n">
        <v>-0.088318616977396</v>
      </c>
      <c r="EZ33" s="0" t="n">
        <v>-0.168783889626584</v>
      </c>
      <c r="FA33" s="0" t="n">
        <v>-0.103586089108185</v>
      </c>
      <c r="FB33" s="0" t="n">
        <v>0.149948095911034</v>
      </c>
      <c r="FC33" s="0" t="n">
        <v>-0.217530348457402</v>
      </c>
      <c r="FD33" s="0" t="n">
        <v>-0.0463354711282047</v>
      </c>
      <c r="FE33" s="0" t="n">
        <v>0</v>
      </c>
      <c r="FF33" s="0" t="n">
        <v>0.043728875686455</v>
      </c>
      <c r="FG33" s="0" t="n">
        <v>0.0336882897951724</v>
      </c>
      <c r="FH33" s="0" t="n">
        <v>-0.0479207406511</v>
      </c>
      <c r="FI33" s="0" t="n">
        <v>0.320228157668176</v>
      </c>
      <c r="FJ33" s="0" t="n">
        <v>0.0137029974149155</v>
      </c>
      <c r="FK33" s="0" t="n">
        <v>0.00747244766427947</v>
      </c>
      <c r="FL33" s="0" t="n">
        <v>0.373815847618996</v>
      </c>
      <c r="FM33" s="0" t="n">
        <v>-0.331049301566911</v>
      </c>
      <c r="FN33" s="0" t="n">
        <v>-0.0156019493959326</v>
      </c>
      <c r="FO33" s="0" t="n">
        <v>0.102655651403422</v>
      </c>
      <c r="FP33" s="0" t="n">
        <v>0.163234731385879</v>
      </c>
      <c r="FQ33" s="0" t="n">
        <v>-0.191754204225638</v>
      </c>
      <c r="FR33" s="0" t="n">
        <v>0.260537678843538</v>
      </c>
      <c r="FS33" s="0" t="n">
        <v>0.0787354676857701</v>
      </c>
      <c r="FT33" s="0" t="n">
        <v>0.279406163147921</v>
      </c>
      <c r="FU33" s="0" t="n">
        <v>-0.0270381857593827</v>
      </c>
      <c r="FV33" s="0" t="n">
        <v>0.11342102567366</v>
      </c>
      <c r="FW33" s="0" t="n">
        <v>-0.190597466097814</v>
      </c>
      <c r="FX33" s="0" t="n">
        <v>-0.0623431305741354</v>
      </c>
      <c r="FY33" s="0" t="n">
        <v>-0.208946604766011</v>
      </c>
      <c r="FZ33" s="0" t="n">
        <v>0.0397333098825008</v>
      </c>
      <c r="GA33" s="0" t="n">
        <v>0.016215110704436</v>
      </c>
      <c r="GB33" s="0" t="n">
        <v>0.252007188959807</v>
      </c>
      <c r="GC33" s="0" t="n">
        <v>-0.00167522527250764</v>
      </c>
      <c r="GD33" s="0" t="n">
        <v>0.198060523693969</v>
      </c>
      <c r="GE33" s="0" t="n">
        <v>-0.135537688914787</v>
      </c>
      <c r="GF33" s="0" t="n">
        <v>0.0888878391497879</v>
      </c>
      <c r="GG33" s="0" t="n">
        <v>0.169058105979056</v>
      </c>
      <c r="GH33" s="0" t="n">
        <v>0.24661634032493</v>
      </c>
      <c r="GI33" s="0" t="n">
        <v>0</v>
      </c>
      <c r="GJ33" s="0" t="n">
        <v>-0.0631916668999743</v>
      </c>
      <c r="GK33" s="0" t="n">
        <v>-0.74224508438406</v>
      </c>
      <c r="GL33" s="0" t="n">
        <v>0.107555906221262</v>
      </c>
      <c r="GM33" s="0" t="n">
        <v>-0.037834711545404</v>
      </c>
      <c r="GN33" s="0" t="n">
        <v>0.0959278682261429</v>
      </c>
      <c r="GO33" s="0" t="n">
        <v>0.105052776003143</v>
      </c>
      <c r="GP33" s="0" t="n">
        <v>0.0342837051149362</v>
      </c>
      <c r="GQ33" s="0" t="n">
        <v>-0.0823838814575816</v>
      </c>
      <c r="GR33" s="0" t="n">
        <v>0.119557462206025</v>
      </c>
      <c r="GS33" s="0" t="n">
        <v>0.112909647498363</v>
      </c>
      <c r="GT33" s="0" t="n">
        <v>0.0767611333820523</v>
      </c>
      <c r="GU33" s="0" t="n">
        <v>-0.0356748834919742</v>
      </c>
      <c r="GV33" s="0" t="n">
        <v>0.14713819457017</v>
      </c>
      <c r="GW33" s="0" t="n">
        <v>0.045468366702831</v>
      </c>
      <c r="GX33" s="0" t="n">
        <v>-0.0633952085249394</v>
      </c>
      <c r="GY33" s="0" t="n">
        <v>0.190175029419979</v>
      </c>
      <c r="GZ33" s="0" t="n">
        <v>-0.166880939480498</v>
      </c>
      <c r="HA33" s="0" t="n">
        <v>-0.0362889455315336</v>
      </c>
      <c r="HB33" s="0" t="n">
        <v>0.0623416579100937</v>
      </c>
      <c r="HC33" s="0" t="n">
        <v>-0.0231645217976102</v>
      </c>
      <c r="HD33" s="0" t="n">
        <v>-0.198896268912509</v>
      </c>
      <c r="HE33" s="0" t="n">
        <v>0.0275702224692761</v>
      </c>
      <c r="HF33" s="0" t="n">
        <v>-0.173355659663308</v>
      </c>
      <c r="HG33" s="0" t="n">
        <v>0.075493973761599</v>
      </c>
      <c r="HH33" s="0" t="n">
        <v>-0.000178699071240386</v>
      </c>
      <c r="HI33" s="0" t="n">
        <v>0.21486764201035</v>
      </c>
      <c r="HJ33" s="0" t="n">
        <v>0.0234727890107207</v>
      </c>
      <c r="HK33" s="0" t="n">
        <v>-0.00827590930385982</v>
      </c>
      <c r="HL33" s="0" t="n">
        <v>0.0852501487069638</v>
      </c>
      <c r="HM33" s="0" t="n">
        <v>0.0268154105074103</v>
      </c>
      <c r="HN33" s="0" t="n">
        <v>-0.152525518148407</v>
      </c>
      <c r="HO33" s="0" t="n">
        <v>0.0150196532996623</v>
      </c>
      <c r="HP33" s="0" t="n">
        <v>-0.0544887524589914</v>
      </c>
      <c r="HQ33" s="0" t="n">
        <v>0.041556464444016</v>
      </c>
      <c r="HR33" s="0" t="n">
        <v>-0.312271557247164</v>
      </c>
      <c r="HS33" s="0" t="n">
        <v>0.0739621889331124</v>
      </c>
      <c r="HT33" s="0" t="n">
        <v>-0.0329685218942312</v>
      </c>
      <c r="HU33" s="0" t="n">
        <v>0.279406163147921</v>
      </c>
      <c r="HV33" s="0" t="n">
        <v>-0.0895585427407166</v>
      </c>
      <c r="HW33" s="0" t="n">
        <v>-0.165668083055289</v>
      </c>
      <c r="HX33" s="0" t="n">
        <v>0.190852765806476</v>
      </c>
      <c r="HY33" s="0" t="n">
        <v>-0.413741017412024</v>
      </c>
      <c r="HZ33" s="0" t="n">
        <v>0.111070848328706</v>
      </c>
      <c r="IA33" s="0" t="n">
        <v>0.0957138042201878</v>
      </c>
      <c r="IB33" s="0" t="n">
        <v>-0.0416123295714514</v>
      </c>
      <c r="IC33" s="0" t="n">
        <v>0.182779327458849</v>
      </c>
      <c r="ID33" s="0" t="n">
        <v>0.0442142733175368</v>
      </c>
      <c r="IE33" s="0" t="n">
        <v>0.0111421765532418</v>
      </c>
      <c r="IF33" s="0" t="n">
        <v>0.112352078484755</v>
      </c>
      <c r="IG33" s="0" t="n">
        <v>-0.0444971727381782</v>
      </c>
      <c r="IH33" s="0" t="n">
        <v>0.154243020193915</v>
      </c>
      <c r="II33" s="0" t="n">
        <v>0.0544624313295637</v>
      </c>
      <c r="IJ33" s="0" t="n">
        <v>0.131770164341857</v>
      </c>
      <c r="IK33" s="0" t="n">
        <v>-0.129636766308127</v>
      </c>
      <c r="IL33" s="0" t="n">
        <v>-0.650129795476255</v>
      </c>
      <c r="IM33" s="0" t="n">
        <v>-0.137108781146828</v>
      </c>
      <c r="IN33" s="0" t="n">
        <v>-0.101801967314683</v>
      </c>
      <c r="IO33" s="0" t="n">
        <v>-0.310062587937183</v>
      </c>
      <c r="IP33" s="0" t="n">
        <v>0.125255483320663</v>
      </c>
      <c r="IQ33" s="0" t="n">
        <v>0.156346070390694</v>
      </c>
      <c r="IR33" s="0" t="n">
        <v>-0.070407690410866</v>
      </c>
      <c r="IS33" s="0" t="n">
        <v>0.169707245891497</v>
      </c>
      <c r="IT33" s="0" t="n">
        <v>-0.0932691221372523</v>
      </c>
      <c r="IU33" s="0" t="n">
        <v>-0.113054860537037</v>
      </c>
      <c r="IV33" s="0" t="n">
        <v>0.119557462206025</v>
      </c>
      <c r="IW33" s="0" t="n">
        <v>0.0421549443230321</v>
      </c>
      <c r="IX33" s="0" t="n">
        <v>-0.109251826643862</v>
      </c>
      <c r="IY33" s="0" t="n">
        <v>0.0325460852163954</v>
      </c>
      <c r="IZ33" s="0" t="n">
        <v>-0.166178938749669</v>
      </c>
      <c r="JA33" s="0" t="n">
        <v>-0.0372634461771121</v>
      </c>
      <c r="JB33" s="0" t="n">
        <v>0.050722431458096</v>
      </c>
      <c r="JC33" s="0" t="n">
        <v>0.0467838678791676</v>
      </c>
      <c r="JD33" s="0" t="n">
        <v>0.0325460852163954</v>
      </c>
      <c r="JE33" s="0" t="n">
        <v>-0.0978880679935468</v>
      </c>
      <c r="JF33" s="0" t="n">
        <v>-0.0383081964027348</v>
      </c>
      <c r="JG33" s="0" t="n">
        <v>0.131225650307167</v>
      </c>
      <c r="JH33" s="0" t="n">
        <v>-0.121935227776381</v>
      </c>
      <c r="JI33" s="0" t="n">
        <v>-0.0384289474745473</v>
      </c>
      <c r="JJ33" s="0" t="n">
        <v>-0.185957086541312</v>
      </c>
      <c r="JK33" s="0" t="n">
        <v>0.361644261384893</v>
      </c>
      <c r="JL33" s="0" t="n">
        <v>-0.195216411954109</v>
      </c>
      <c r="JM33" s="0" t="n">
        <v>-0.0454549125456138</v>
      </c>
      <c r="JN33" s="0" t="n">
        <v>-0.128903897092474</v>
      </c>
      <c r="JO33" s="0" t="n">
        <v>0.14713819457017</v>
      </c>
      <c r="JP33" s="0" t="n">
        <v>0.248153619643817</v>
      </c>
      <c r="JQ33" s="0" t="n">
        <v>-0.00184501897356935</v>
      </c>
      <c r="JR33" s="0" t="n">
        <v>0.0464746054675486</v>
      </c>
      <c r="JS33" s="0" t="n">
        <v>-0.0259754864032606</v>
      </c>
      <c r="JT33" s="0" t="n">
        <v>0.158261779788833</v>
      </c>
      <c r="JU33" s="0" t="n">
        <v>-0.0268522948767952</v>
      </c>
      <c r="JV33" s="0" t="n">
        <v>0.0221832981808489</v>
      </c>
      <c r="JW33" s="0" t="n">
        <v>0.0562626118337114</v>
      </c>
      <c r="JX33" s="0" t="n">
        <v>-0.0978880679935468</v>
      </c>
      <c r="JY33" s="0" t="n">
        <v>0.64404927673583</v>
      </c>
      <c r="JZ33" s="0" t="n">
        <v>0.0764653191512308</v>
      </c>
      <c r="KA33" s="0" t="n">
        <v>0.0395147545324888</v>
      </c>
      <c r="KB33" s="0" t="n">
        <v>-0.0947084150761673</v>
      </c>
      <c r="KC33" s="0" t="n">
        <v>-0.00200629629026437</v>
      </c>
      <c r="KD33" s="0" t="n">
        <v>-0.0173257448237777</v>
      </c>
      <c r="KE33" s="0" t="n">
        <v>0.0379572857353481</v>
      </c>
      <c r="KF33" s="0" t="n">
        <v>-0.157311488464348</v>
      </c>
      <c r="KG33" s="0" t="n">
        <v>0.220565663124988</v>
      </c>
      <c r="KH33" s="0" t="n">
        <v>-0.102207729138063</v>
      </c>
      <c r="KI33" s="0" t="n">
        <v>-0.00827590930385971</v>
      </c>
      <c r="KJ33" s="0" t="n">
        <v>0.102265965095964</v>
      </c>
      <c r="KK33" s="0" t="n">
        <v>0.102949725806364</v>
      </c>
      <c r="KL33" s="0" t="n">
        <v>0.0303389268239196</v>
      </c>
      <c r="KM33" s="0" t="n">
        <v>0.0170418986804304</v>
      </c>
      <c r="KN33" s="0" t="n">
        <v>-0.323792780749085</v>
      </c>
      <c r="KO33" s="0" t="n">
        <v>0.0886660358883707</v>
      </c>
      <c r="KP33" s="0" t="n">
        <v>-0.0228747087250124</v>
      </c>
      <c r="KQ33" s="0" t="n">
        <v>0.262876861196711</v>
      </c>
      <c r="KR33" s="0" t="n">
        <v>-0.104459833156782</v>
      </c>
      <c r="KS33" s="0" t="n">
        <v>0.0234727890107207</v>
      </c>
      <c r="KT33" s="0" t="n">
        <v>-0.135674403659685</v>
      </c>
      <c r="KU33" s="0" t="n">
        <v>0.0828762603518016</v>
      </c>
      <c r="KV33" s="0" t="n">
        <v>-0.0406411938058914</v>
      </c>
      <c r="KW33" s="0" t="n">
        <v>0.0518280147658457</v>
      </c>
      <c r="KX33" s="0" t="n">
        <v>-0.0473572593463309</v>
      </c>
      <c r="KY33" s="0" t="n">
        <v>-0.188069019744456</v>
      </c>
      <c r="KZ33" s="0" t="n">
        <v>0.30187901899998</v>
      </c>
      <c r="LA33" s="0" t="n">
        <v>0.208788595933968</v>
      </c>
      <c r="LB33" s="0" t="n">
        <v>0.0273512683392916</v>
      </c>
      <c r="LC33" s="0" t="n">
        <v>-0.0618166762318894</v>
      </c>
      <c r="LD33" s="0" t="n">
        <v>-0.0425649827824919</v>
      </c>
      <c r="LE33" s="0" t="n">
        <v>0.112352078484755</v>
      </c>
      <c r="LF33" s="0" t="n">
        <v>0.0562626118337114</v>
      </c>
      <c r="LG33" s="0" t="n">
        <v>0.091096564509344</v>
      </c>
      <c r="LH33" s="0" t="n">
        <v>0.0268154105074103</v>
      </c>
      <c r="LI33" s="0" t="n">
        <v>-0.22599939314873</v>
      </c>
      <c r="LJ33" s="0" t="n">
        <v>-0.364950853242592</v>
      </c>
      <c r="LK33" s="0" t="n">
        <v>0.0392650354651404</v>
      </c>
      <c r="LL33" s="0" t="n">
        <v>0.064996291802466</v>
      </c>
      <c r="LM33" s="0" t="n">
        <v>-0.0350871667545166</v>
      </c>
      <c r="LN33" s="0" t="n">
        <v>-0.0813010443187497</v>
      </c>
      <c r="LO33" s="0" t="n">
        <v>0.220565663124988</v>
      </c>
      <c r="LP33" s="0" t="n">
        <v>-0.0480162379533738</v>
      </c>
      <c r="LQ33" s="0" t="n">
        <v>-0.124235790398728</v>
      </c>
      <c r="LR33" s="0" t="n">
        <v>-0.262510047688101</v>
      </c>
      <c r="LS33" s="0" t="n">
        <v>-0.013695976773199</v>
      </c>
      <c r="LT33" s="0" t="n">
        <v>0.082238098236972</v>
      </c>
      <c r="LU33" s="0" t="n">
        <v>-0.267137543220149</v>
      </c>
      <c r="LV33" s="0" t="n">
        <v>0.143273988823341</v>
      </c>
      <c r="LW33" s="0" t="n">
        <v>0.125255483320663</v>
      </c>
      <c r="LX33" s="0" t="n">
        <v>-0.00363552974735752</v>
      </c>
      <c r="LY33" s="0" t="n">
        <v>0.31512424575</v>
      </c>
      <c r="LZ33" s="0" t="n">
        <v>-0.413741017412024</v>
      </c>
      <c r="MA33" s="0" t="n">
        <v>-0.051095906486788</v>
      </c>
      <c r="MB33" s="0" t="n">
        <v>0.108257906952092</v>
      </c>
      <c r="MC33" s="0" t="n">
        <v>0.0852501487069638</v>
      </c>
      <c r="MD33" s="0" t="n">
        <v>-0.402567716813899</v>
      </c>
      <c r="ME33" s="0" t="n">
        <v>-0.0912728288748277</v>
      </c>
      <c r="MF33" s="0" t="n">
        <v>0.0530930370724324</v>
      </c>
      <c r="MG33" s="0" t="n">
        <v>-0.215915274082104</v>
      </c>
      <c r="MH33" s="0" t="n">
        <v>0.00632289011729292</v>
      </c>
      <c r="MI33" s="0" t="n">
        <v>0.109507126352524</v>
      </c>
      <c r="MJ33" s="0" t="n">
        <v>-0.164728086119397</v>
      </c>
      <c r="MK33" s="0" t="n">
        <v>-0.0921573932845619</v>
      </c>
      <c r="ML33" s="0" t="n">
        <v>-0.103586089108185</v>
      </c>
      <c r="MM33" s="0" t="n">
        <v>-0.413741017412024</v>
      </c>
      <c r="MN33" s="0" t="n">
        <f aca="false">SUM(B33:MM33)</f>
        <v>-1.65513458505121</v>
      </c>
      <c r="MO33" s="0" t="n">
        <v>0</v>
      </c>
    </row>
    <row r="34" customFormat="false" ht="13.8" hidden="false" customHeight="false" outlineLevel="0" collapsed="false">
      <c r="A34" s="0" t="n">
        <v>514</v>
      </c>
      <c r="B34" s="0" t="n">
        <v>0.00931985258651982</v>
      </c>
      <c r="C34" s="0" t="n">
        <v>0.131770164341857</v>
      </c>
      <c r="D34" s="0" t="n">
        <v>0.0417345112708017</v>
      </c>
      <c r="E34" s="0" t="n">
        <v>0.0124860821445695</v>
      </c>
      <c r="F34" s="0" t="n">
        <v>0.317146491130768</v>
      </c>
      <c r="G34" s="0" t="n">
        <v>0.0481654016010922</v>
      </c>
      <c r="H34" s="0" t="n">
        <v>0.0218338921675106</v>
      </c>
      <c r="I34" s="0" t="n">
        <v>0.0170418986804302</v>
      </c>
      <c r="J34" s="0" t="n">
        <v>0.232886147513028</v>
      </c>
      <c r="K34" s="0" t="n">
        <v>-0.086053610346544</v>
      </c>
      <c r="L34" s="0" t="n">
        <v>0.00911583340800941</v>
      </c>
      <c r="M34" s="0" t="n">
        <v>0.135272261564134</v>
      </c>
      <c r="N34" s="0" t="n">
        <v>-0.0762265712123674</v>
      </c>
      <c r="O34" s="0" t="n">
        <v>-0.0559039582931144</v>
      </c>
      <c r="P34" s="0" t="n">
        <v>-0.0823838814575816</v>
      </c>
      <c r="Q34" s="0" t="n">
        <v>-0.00827590930385971</v>
      </c>
      <c r="R34" s="0" t="n">
        <v>0.230615998978489</v>
      </c>
      <c r="S34" s="0" t="n">
        <v>-0.0570660734732917</v>
      </c>
      <c r="T34" s="0" t="n">
        <v>0.0141969465481989</v>
      </c>
      <c r="U34" s="0" t="n">
        <v>0.00281477739029846</v>
      </c>
      <c r="V34" s="0" t="n">
        <v>-0.250743733444472</v>
      </c>
      <c r="W34" s="0" t="n">
        <v>0.0928202075675091</v>
      </c>
      <c r="X34" s="0" t="n">
        <v>-0.02782050537683</v>
      </c>
      <c r="Y34" s="0" t="n">
        <v>-0.0439939919059389</v>
      </c>
      <c r="Z34" s="0" t="n">
        <v>-0.0521701028610852</v>
      </c>
      <c r="AA34" s="0" t="n">
        <v>0.230615998978489</v>
      </c>
      <c r="AB34" s="0" t="n">
        <v>0.0846178375888366</v>
      </c>
      <c r="AC34" s="0" t="n">
        <v>-0.058465653827715</v>
      </c>
      <c r="AD34" s="0" t="n">
        <v>-0.0630008089931064</v>
      </c>
      <c r="AE34" s="0" t="n">
        <v>0.159446848068942</v>
      </c>
      <c r="AF34" s="0" t="n">
        <v>-0.00167522527250764</v>
      </c>
      <c r="AG34" s="0" t="n">
        <v>-0.21507032261654</v>
      </c>
      <c r="AH34" s="0" t="n">
        <v>-0.0193257454904446</v>
      </c>
      <c r="AI34" s="0" t="n">
        <v>0.0467838678791676</v>
      </c>
      <c r="AJ34" s="0" t="n">
        <v>0.125255483320663</v>
      </c>
      <c r="AK34" s="0" t="n">
        <v>0.279406163147921</v>
      </c>
      <c r="AL34" s="0" t="n">
        <v>-0.115906573496225</v>
      </c>
      <c r="AM34" s="0" t="n">
        <v>-0.126058944960243</v>
      </c>
      <c r="AN34" s="0" t="n">
        <v>-0.0754152121414882</v>
      </c>
      <c r="AO34" s="0" t="n">
        <v>0.17622192691269</v>
      </c>
      <c r="AP34" s="0" t="n">
        <v>0.0106521005816592</v>
      </c>
      <c r="AQ34" s="0" t="n">
        <v>-0.0189332037778476</v>
      </c>
      <c r="AR34" s="0" t="n">
        <v>0.0547822266632771</v>
      </c>
      <c r="AS34" s="0" t="n">
        <v>-0.218840678411209</v>
      </c>
      <c r="AT34" s="0" t="n">
        <v>0.339125397849543</v>
      </c>
      <c r="AU34" s="0" t="n">
        <v>0.0165392598158643</v>
      </c>
      <c r="AV34" s="0" t="n">
        <v>0.0663129476872128</v>
      </c>
      <c r="AW34" s="0" t="n">
        <v>-0.253398367336845</v>
      </c>
      <c r="AX34" s="0" t="n">
        <v>0.0164167032865118</v>
      </c>
      <c r="AY34" s="0" t="n">
        <v>-0.106906512745487</v>
      </c>
      <c r="AZ34" s="0" t="n">
        <v>0.0721456580067145</v>
      </c>
      <c r="BA34" s="0" t="n">
        <v>0.00126311374289913</v>
      </c>
      <c r="BB34" s="0" t="n">
        <v>-0.489248569920169</v>
      </c>
      <c r="BC34" s="0" t="n">
        <v>0.047293941850951</v>
      </c>
      <c r="BD34" s="0" t="n">
        <v>0.207947199165776</v>
      </c>
      <c r="BE34" s="0" t="n">
        <v>0.169405267933593</v>
      </c>
      <c r="BF34" s="0" t="n">
        <v>-0.367221001777131</v>
      </c>
      <c r="BG34" s="0" t="n">
        <v>0.0846178375888366</v>
      </c>
      <c r="BH34" s="0" t="n">
        <v>0.0054542835080421</v>
      </c>
      <c r="BI34" s="0" t="n">
        <v>-0.0537382833806171</v>
      </c>
      <c r="BJ34" s="0" t="n">
        <v>-0.320650594346012</v>
      </c>
      <c r="BK34" s="0" t="n">
        <v>-0.0210149350812895</v>
      </c>
      <c r="BL34" s="0" t="n">
        <v>-0.231419460618069</v>
      </c>
      <c r="BM34" s="0" t="n">
        <v>0.00430287290300036</v>
      </c>
      <c r="BN34" s="0" t="n">
        <v>-0.0170095892726144</v>
      </c>
      <c r="BO34" s="0" t="n">
        <v>0.567088235599702</v>
      </c>
      <c r="BP34" s="0" t="n">
        <v>0.0161155438202994</v>
      </c>
      <c r="BQ34" s="0" t="n">
        <v>0.064630861504228</v>
      </c>
      <c r="BR34" s="0" t="n">
        <v>0.0984082332844749</v>
      </c>
      <c r="BS34" s="0" t="n">
        <v>-0.0457023148229766</v>
      </c>
      <c r="BT34" s="0" t="n">
        <v>0.0984082332844749</v>
      </c>
      <c r="BU34" s="0" t="n">
        <v>0.110585293572869</v>
      </c>
      <c r="BV34" s="0" t="n">
        <v>-0.0651387711984028</v>
      </c>
      <c r="BW34" s="0" t="n">
        <v>-0.0282366518663977</v>
      </c>
      <c r="BX34" s="0" t="n">
        <v>-0.0657997534420464</v>
      </c>
      <c r="BY34" s="0" t="n">
        <v>-0.047278067107129</v>
      </c>
      <c r="BZ34" s="0" t="n">
        <v>0.0276170137567467</v>
      </c>
      <c r="CA34" s="0" t="n">
        <v>-0.0134707261809637</v>
      </c>
      <c r="CB34" s="0" t="n">
        <v>-0.0165747121185549</v>
      </c>
      <c r="CC34" s="0" t="n">
        <v>-0.184166575767524</v>
      </c>
      <c r="CD34" s="0" t="n">
        <v>0.128175193423998</v>
      </c>
      <c r="CE34" s="0" t="n">
        <v>-0.153457919148358</v>
      </c>
      <c r="CF34" s="0" t="n">
        <v>-0.02782050537683</v>
      </c>
      <c r="CG34" s="0" t="n">
        <v>0.125255483320663</v>
      </c>
      <c r="CH34" s="0" t="n">
        <v>-0.23653456128484</v>
      </c>
      <c r="CI34" s="0" t="n">
        <v>0.112909647498363</v>
      </c>
      <c r="CJ34" s="0" t="n">
        <v>0.0996130527073253</v>
      </c>
      <c r="CK34" s="0" t="n">
        <v>-0.0186386963394063</v>
      </c>
      <c r="CL34" s="0" t="n">
        <v>-0.0810352635862879</v>
      </c>
      <c r="CM34" s="0" t="n">
        <v>-0.0463354711282047</v>
      </c>
      <c r="CN34" s="0" t="n">
        <v>0.294004962569074</v>
      </c>
      <c r="CO34" s="0" t="n">
        <v>-0.0527276718746936</v>
      </c>
      <c r="CP34" s="0" t="n">
        <v>0.392734848454924</v>
      </c>
      <c r="CQ34" s="0" t="n">
        <v>0.151230969723923</v>
      </c>
      <c r="CR34" s="0" t="n">
        <v>0.181767693584005</v>
      </c>
      <c r="CS34" s="0" t="n">
        <v>0.0614040113341301</v>
      </c>
      <c r="CT34" s="0" t="n">
        <v>-0.247085577362469</v>
      </c>
      <c r="CU34" s="0" t="n">
        <v>-0.0187838869022747</v>
      </c>
      <c r="CV34" s="0" t="n">
        <v>-0.251222087914249</v>
      </c>
      <c r="CW34" s="0" t="n">
        <v>0.118683718157428</v>
      </c>
      <c r="CX34" s="0" t="n">
        <v>-0.198629637795079</v>
      </c>
      <c r="CY34" s="0" t="n">
        <v>0.0406980952925998</v>
      </c>
      <c r="CZ34" s="0" t="n">
        <v>0.117125357237413</v>
      </c>
      <c r="DA34" s="0" t="n">
        <v>-0.0256676520157289</v>
      </c>
      <c r="DB34" s="0" t="n">
        <v>0.166526815076068</v>
      </c>
      <c r="DC34" s="0" t="n">
        <v>-0.100649229434875</v>
      </c>
      <c r="DD34" s="0" t="n">
        <v>-0.145477030817345</v>
      </c>
      <c r="DE34" s="0" t="n">
        <v>0.0775400102809964</v>
      </c>
      <c r="DF34" s="0" t="n">
        <v>-0.12075389273055</v>
      </c>
      <c r="DG34" s="0" t="n">
        <v>0.0734021217104074</v>
      </c>
      <c r="DH34" s="0" t="n">
        <v>0.252007188959807</v>
      </c>
      <c r="DI34" s="0" t="n">
        <v>0.0520163209522605</v>
      </c>
      <c r="DJ34" s="0" t="n">
        <v>0</v>
      </c>
      <c r="DK34" s="0" t="n">
        <v>-0.0616218900091524</v>
      </c>
      <c r="DL34" s="0" t="n">
        <v>-0.210142062170784</v>
      </c>
      <c r="DM34" s="0" t="n">
        <v>0.256677912070365</v>
      </c>
      <c r="DN34" s="0" t="n">
        <v>0.0957934505903467</v>
      </c>
      <c r="DO34" s="0" t="n">
        <v>0.0323093708112184</v>
      </c>
      <c r="DP34" s="0" t="n">
        <v>-0.0376035243983797</v>
      </c>
      <c r="DQ34" s="0" t="n">
        <v>-0.0858341436497343</v>
      </c>
      <c r="DR34" s="0" t="n">
        <v>-0.222685780649315</v>
      </c>
      <c r="DS34" s="0" t="n">
        <v>-0.0365606231424419</v>
      </c>
      <c r="DT34" s="0" t="n">
        <v>-0.152170088963929</v>
      </c>
      <c r="DU34" s="0" t="n">
        <v>0.180624618588137</v>
      </c>
      <c r="DV34" s="0" t="n">
        <v>0.0462122759802098</v>
      </c>
      <c r="DW34" s="0" t="n">
        <v>-0.00827590930385971</v>
      </c>
      <c r="DX34" s="0" t="n">
        <v>0.0106521005816592</v>
      </c>
      <c r="DY34" s="0" t="n">
        <v>0.0787354676857701</v>
      </c>
      <c r="DZ34" s="0" t="n">
        <v>-0.0555287941544053</v>
      </c>
      <c r="EA34" s="0" t="n">
        <v>0.0838702671578086</v>
      </c>
      <c r="EB34" s="0" t="n">
        <v>0.324868537224679</v>
      </c>
      <c r="EC34" s="0" t="n">
        <v>-0.0082759093038596</v>
      </c>
      <c r="ED34" s="0" t="n">
        <v>-0.23141946061807</v>
      </c>
      <c r="EE34" s="0" t="n">
        <v>-0.00827590930385982</v>
      </c>
      <c r="EF34" s="0" t="n">
        <v>0.0205445292316323</v>
      </c>
      <c r="EG34" s="0" t="n">
        <v>0.0382441063310332</v>
      </c>
      <c r="EH34" s="0" t="n">
        <v>0.167614757159804</v>
      </c>
      <c r="EI34" s="0" t="n">
        <v>0.154243020193915</v>
      </c>
      <c r="EJ34" s="0" t="n">
        <v>0.0342837051149362</v>
      </c>
      <c r="EK34" s="0" t="n">
        <v>0.0072765037036251</v>
      </c>
      <c r="EL34" s="0" t="n">
        <v>0.146916980101842</v>
      </c>
      <c r="EM34" s="0" t="n">
        <v>-0.267137543220149</v>
      </c>
      <c r="EN34" s="0" t="n">
        <v>-0.0195754645577931</v>
      </c>
      <c r="EO34" s="0" t="n">
        <v>-0.0587067629307517</v>
      </c>
      <c r="EP34" s="0" t="n">
        <v>0.0151443649042388</v>
      </c>
      <c r="EQ34" s="0" t="n">
        <v>-0.0318064067140538</v>
      </c>
      <c r="ER34" s="0" t="n">
        <v>0.00462749553204806</v>
      </c>
      <c r="ES34" s="0" t="n">
        <v>-0.253398367336845</v>
      </c>
      <c r="ET34" s="0" t="n">
        <v>-0.0288951965065954</v>
      </c>
      <c r="EU34" s="0" t="n">
        <v>0.149353034899723</v>
      </c>
      <c r="EV34" s="0" t="n">
        <v>-0.0250267197286751</v>
      </c>
      <c r="EW34" s="0" t="n">
        <v>0.0726931532298074</v>
      </c>
      <c r="EX34" s="0" t="n">
        <v>9.23403666568369E-005</v>
      </c>
      <c r="EY34" s="0" t="n">
        <v>-0.0952872862934895</v>
      </c>
      <c r="EZ34" s="0" t="n">
        <v>0.379489621704904</v>
      </c>
      <c r="FA34" s="0" t="n">
        <v>0.0280917348670151</v>
      </c>
      <c r="FB34" s="0" t="n">
        <v>0.149948095911034</v>
      </c>
      <c r="FC34" s="0" t="n">
        <v>0.151844937509902</v>
      </c>
      <c r="FD34" s="0" t="n">
        <v>0.0658320628498622</v>
      </c>
      <c r="FE34" s="0" t="n">
        <v>0</v>
      </c>
      <c r="FF34" s="0" t="n">
        <v>0.043728875686455</v>
      </c>
      <c r="FG34" s="0" t="n">
        <v>-0.0514480811690685</v>
      </c>
      <c r="FH34" s="0" t="n">
        <v>-0.0479207406511</v>
      </c>
      <c r="FI34" s="0" t="n">
        <v>0.320228157668176</v>
      </c>
      <c r="FJ34" s="0" t="n">
        <v>0.0137029974149155</v>
      </c>
      <c r="FK34" s="0" t="n">
        <v>0.00747244766427947</v>
      </c>
      <c r="FL34" s="0" t="n">
        <v>-0.180126166230519</v>
      </c>
      <c r="FM34" s="0" t="n">
        <v>0.0691107543115606</v>
      </c>
      <c r="FN34" s="0" t="n">
        <v>-0.0156019493959326</v>
      </c>
      <c r="FO34" s="0" t="n">
        <v>-0.23141946061807</v>
      </c>
      <c r="FP34" s="0" t="n">
        <v>-0.105005535762411</v>
      </c>
      <c r="FQ34" s="0" t="n">
        <v>-0.191754204225638</v>
      </c>
      <c r="FR34" s="0" t="n">
        <v>-0.663201877043607</v>
      </c>
      <c r="FS34" s="0" t="n">
        <v>-0.00200629629026437</v>
      </c>
      <c r="FT34" s="0" t="n">
        <v>-0.585591274338683</v>
      </c>
      <c r="FU34" s="0" t="n">
        <v>-0.0318064067140538</v>
      </c>
      <c r="FV34" s="0" t="n">
        <v>-0.183217358800192</v>
      </c>
      <c r="FW34" s="0" t="n">
        <v>-0.190597466097814</v>
      </c>
      <c r="FX34" s="0" t="n">
        <v>-0.0623431305741354</v>
      </c>
      <c r="FY34" s="0" t="n">
        <v>-0.208946604766011</v>
      </c>
      <c r="FZ34" s="0" t="n">
        <v>0.0397333098825008</v>
      </c>
      <c r="GA34" s="0" t="n">
        <v>0.016215110704436</v>
      </c>
      <c r="GB34" s="0" t="n">
        <v>0.252007188959807</v>
      </c>
      <c r="GC34" s="0" t="n">
        <v>-0.00167522527250764</v>
      </c>
      <c r="GD34" s="0" t="n">
        <v>0.198060523693969</v>
      </c>
      <c r="GE34" s="0" t="n">
        <v>0.142546980430724</v>
      </c>
      <c r="GF34" s="0" t="n">
        <v>-0.100083458556982</v>
      </c>
      <c r="GG34" s="0" t="n">
        <v>0.169058105979056</v>
      </c>
      <c r="GH34" s="0" t="n">
        <v>-0.162426589131118</v>
      </c>
      <c r="GI34" s="0" t="n">
        <v>0</v>
      </c>
      <c r="GJ34" s="0" t="n">
        <v>0.0402987608446973</v>
      </c>
      <c r="GK34" s="0" t="n">
        <v>0.102949725806365</v>
      </c>
      <c r="GL34" s="0" t="n">
        <v>-0.472581517434958</v>
      </c>
      <c r="GM34" s="0" t="n">
        <v>-0.00827590930385971</v>
      </c>
      <c r="GN34" s="0" t="n">
        <v>0.0959278682261429</v>
      </c>
      <c r="GO34" s="0" t="n">
        <v>-0.0928332973319229</v>
      </c>
      <c r="GP34" s="0" t="n">
        <v>-0.131599125335859</v>
      </c>
      <c r="GQ34" s="0" t="n">
        <v>-0.0481672383311617</v>
      </c>
      <c r="GR34" s="0" t="n">
        <v>-0.188402075534379</v>
      </c>
      <c r="GS34" s="0" t="n">
        <v>-0.0668700735699127</v>
      </c>
      <c r="GT34" s="0" t="n">
        <v>-0.0206984293024169</v>
      </c>
      <c r="GU34" s="0" t="n">
        <v>-0.0356748834919742</v>
      </c>
      <c r="GV34" s="0" t="n">
        <v>0.14713819457017</v>
      </c>
      <c r="GW34" s="0" t="n">
        <v>-0.0210149350812895</v>
      </c>
      <c r="GX34" s="0" t="n">
        <v>-0.0633952085249394</v>
      </c>
      <c r="GY34" s="0" t="n">
        <v>0.174045647490095</v>
      </c>
      <c r="GZ34" s="0" t="n">
        <v>0.0371864647728975</v>
      </c>
      <c r="HA34" s="0" t="n">
        <v>-0.0797348732860046</v>
      </c>
      <c r="HB34" s="0" t="n">
        <v>0.0623416579100937</v>
      </c>
      <c r="HC34" s="0" t="n">
        <v>0.101724985910469</v>
      </c>
      <c r="HD34" s="0" t="n">
        <v>-0.0611983107582023</v>
      </c>
      <c r="HE34" s="0" t="n">
        <v>0.0275702224692761</v>
      </c>
      <c r="HF34" s="0" t="n">
        <v>0.313307714823603</v>
      </c>
      <c r="HG34" s="0" t="n">
        <v>0.0170418986804302</v>
      </c>
      <c r="HH34" s="0" t="n">
        <v>-0.000178699071240386</v>
      </c>
      <c r="HI34" s="0" t="n">
        <v>-0.115521439657457</v>
      </c>
      <c r="HJ34" s="0" t="n">
        <v>-0.130493542028109</v>
      </c>
      <c r="HK34" s="0" t="n">
        <v>-0.00827590930385982</v>
      </c>
      <c r="HL34" s="0" t="n">
        <v>0.0852501487069638</v>
      </c>
      <c r="HM34" s="0" t="n">
        <v>0.0268154105074103</v>
      </c>
      <c r="HN34" s="0" t="n">
        <v>-0.152525518148407</v>
      </c>
      <c r="HO34" s="0" t="n">
        <v>0.0150196532996623</v>
      </c>
      <c r="HP34" s="0" t="n">
        <v>0.0382441063310332</v>
      </c>
      <c r="HQ34" s="0" t="n">
        <v>0.0488825045360889</v>
      </c>
      <c r="HR34" s="0" t="n">
        <v>0.0726931532298074</v>
      </c>
      <c r="HS34" s="0" t="n">
        <v>-0.00479764492753488</v>
      </c>
      <c r="HT34" s="0" t="n">
        <v>-0.0329685218942312</v>
      </c>
      <c r="HU34" s="0" t="n">
        <v>-0.0901930317717464</v>
      </c>
      <c r="HV34" s="0" t="n">
        <v>-0.0895585427407166</v>
      </c>
      <c r="HW34" s="0" t="n">
        <v>-0.165668083055289</v>
      </c>
      <c r="HX34" s="0" t="n">
        <v>0.149353034899723</v>
      </c>
      <c r="HY34" s="0" t="n">
        <v>-0.413741017412024</v>
      </c>
      <c r="HZ34" s="0" t="n">
        <v>-0.0222621512785997</v>
      </c>
      <c r="IA34" s="0" t="n">
        <v>0.0957138042201878</v>
      </c>
      <c r="IB34" s="0" t="n">
        <v>-0.0416123295714514</v>
      </c>
      <c r="IC34" s="0" t="n">
        <v>-0.132212810534622</v>
      </c>
      <c r="ID34" s="0" t="n">
        <v>-0.0883186169773962</v>
      </c>
      <c r="IE34" s="0" t="n">
        <v>0.0111421765532418</v>
      </c>
      <c r="IF34" s="0" t="n">
        <v>-0.51910153306985</v>
      </c>
      <c r="IG34" s="0" t="n">
        <v>-0.0444971727381782</v>
      </c>
      <c r="IH34" s="0" t="n">
        <v>-0.0986599707721287</v>
      </c>
      <c r="II34" s="0" t="n">
        <v>-0.0788934765178131</v>
      </c>
      <c r="IJ34" s="0" t="n">
        <v>-0.0248052112550703</v>
      </c>
      <c r="IK34" s="0" t="n">
        <v>0.334214399642916</v>
      </c>
      <c r="IL34" s="0" t="n">
        <v>0.0492285851763316</v>
      </c>
      <c r="IM34" s="0" t="n">
        <v>0.0552968947137523</v>
      </c>
      <c r="IN34" s="0" t="n">
        <v>-0.101801967314683</v>
      </c>
      <c r="IO34" s="0" t="n">
        <v>0.256283745727067</v>
      </c>
      <c r="IP34" s="0" t="n">
        <v>0.125255483320663</v>
      </c>
      <c r="IQ34" s="0" t="n">
        <v>0.21486764201035</v>
      </c>
      <c r="IR34" s="0" t="n">
        <v>-0.070407690410866</v>
      </c>
      <c r="IS34" s="0" t="n">
        <v>-0.0499486057044277</v>
      </c>
      <c r="IT34" s="0" t="n">
        <v>-0.0932691221372523</v>
      </c>
      <c r="IU34" s="0" t="n">
        <v>-0.113054860537037</v>
      </c>
      <c r="IV34" s="0" t="n">
        <v>0.109507126352524</v>
      </c>
      <c r="IW34" s="0" t="n">
        <v>0.0421549443230321</v>
      </c>
      <c r="IX34" s="0" t="n">
        <v>-0.0153933770727237</v>
      </c>
      <c r="IY34" s="0" t="n">
        <v>0.0325460852163954</v>
      </c>
      <c r="IZ34" s="0" t="n">
        <v>0.0597775539411559</v>
      </c>
      <c r="JA34" s="0" t="n">
        <v>0.0813362493858273</v>
      </c>
      <c r="JB34" s="0" t="n">
        <v>-0.208946604766011</v>
      </c>
      <c r="JC34" s="0" t="n">
        <v>0.024300261130753</v>
      </c>
      <c r="JD34" s="0" t="n">
        <v>0.0832912842216307</v>
      </c>
      <c r="JE34" s="0" t="n">
        <v>-0.051095906486788</v>
      </c>
      <c r="JF34" s="0" t="n">
        <v>0.101157931741602</v>
      </c>
      <c r="JG34" s="0" t="n">
        <v>0.131225650307167</v>
      </c>
      <c r="JH34" s="0" t="n">
        <v>-0.121935227776381</v>
      </c>
      <c r="JI34" s="0" t="n">
        <v>-0.0384289474745473</v>
      </c>
      <c r="JJ34" s="0" t="n">
        <v>0.230615998978489</v>
      </c>
      <c r="JK34" s="0" t="n">
        <v>-0.187324140752845</v>
      </c>
      <c r="JL34" s="0" t="n">
        <v>-0.195216411954109</v>
      </c>
      <c r="JM34" s="0" t="n">
        <v>-0.0454549125456138</v>
      </c>
      <c r="JN34" s="0" t="n">
        <v>0.348399034634873</v>
      </c>
      <c r="JO34" s="0" t="n">
        <v>-0.100083458556982</v>
      </c>
      <c r="JP34" s="0" t="n">
        <v>-0.135275600065167</v>
      </c>
      <c r="JQ34" s="0" t="n">
        <v>-0.00184501897356935</v>
      </c>
      <c r="JR34" s="0" t="n">
        <v>0.0464746054675486</v>
      </c>
      <c r="JS34" s="0" t="n">
        <v>-0.0259754864032606</v>
      </c>
      <c r="JT34" s="0" t="n">
        <v>-0.114885644362118</v>
      </c>
      <c r="JU34" s="0" t="n">
        <v>-0.0268522948767952</v>
      </c>
      <c r="JV34" s="0" t="n">
        <v>0.0221832981808489</v>
      </c>
      <c r="JW34" s="0" t="n">
        <v>-0.049097903824115</v>
      </c>
      <c r="JX34" s="0" t="n">
        <v>-0.0978880679935468</v>
      </c>
      <c r="JY34" s="0" t="n">
        <v>-0.148037851679018</v>
      </c>
      <c r="JZ34" s="0" t="n">
        <v>0.0764653191512308</v>
      </c>
      <c r="KA34" s="0" t="n">
        <v>0.0395147545324888</v>
      </c>
      <c r="KB34" s="0" t="n">
        <v>-0.0947084150761673</v>
      </c>
      <c r="KC34" s="0" t="n">
        <v>-0.00200629629026437</v>
      </c>
      <c r="KD34" s="0" t="n">
        <v>-0.0173257448237777</v>
      </c>
      <c r="KE34" s="0" t="n">
        <v>0.0379572857353481</v>
      </c>
      <c r="KF34" s="0" t="n">
        <v>0.0457913119664161</v>
      </c>
      <c r="KG34" s="0" t="n">
        <v>0.220565663124988</v>
      </c>
      <c r="KH34" s="0" t="n">
        <v>0.125255483320663</v>
      </c>
      <c r="KI34" s="0" t="n">
        <v>-0.0985227871516378</v>
      </c>
      <c r="KJ34" s="0" t="n">
        <v>0.0342837051149362</v>
      </c>
      <c r="KK34" s="0" t="n">
        <v>0.102949725806364</v>
      </c>
      <c r="KL34" s="0" t="n">
        <v>0.0303389268239196</v>
      </c>
      <c r="KM34" s="0" t="n">
        <v>0.0170418986804304</v>
      </c>
      <c r="KN34" s="0" t="n">
        <v>0.24724905151339</v>
      </c>
      <c r="KO34" s="0" t="n">
        <v>-0.197517908942388</v>
      </c>
      <c r="KP34" s="0" t="n">
        <v>-0.0228747087250124</v>
      </c>
      <c r="KQ34" s="0" t="n">
        <v>0.262876861196711</v>
      </c>
      <c r="KR34" s="0" t="n">
        <v>-0.104459833156782</v>
      </c>
      <c r="KS34" s="0" t="n">
        <v>-0.121216320484455</v>
      </c>
      <c r="KT34" s="0" t="n">
        <v>0.224056068064756</v>
      </c>
      <c r="KU34" s="0" t="n">
        <v>0.0828762603518016</v>
      </c>
      <c r="KV34" s="0" t="n">
        <v>-0.0321814301574142</v>
      </c>
      <c r="KW34" s="0" t="n">
        <v>-0.273383659717102</v>
      </c>
      <c r="KX34" s="0" t="n">
        <v>0.279406163147921</v>
      </c>
      <c r="KY34" s="0" t="n">
        <v>0.122220579625509</v>
      </c>
      <c r="KZ34" s="0" t="n">
        <v>-0.0949280263650701</v>
      </c>
      <c r="LA34" s="0" t="n">
        <v>-0.301152798632745</v>
      </c>
      <c r="LB34" s="0" t="n">
        <v>0.0273512683392916</v>
      </c>
      <c r="LC34" s="0" t="n">
        <v>0.0970846063539667</v>
      </c>
      <c r="LD34" s="0" t="n">
        <v>-0.0146657074026309</v>
      </c>
      <c r="LE34" s="0" t="n">
        <v>0.0294644186789872</v>
      </c>
      <c r="LF34" s="0" t="n">
        <v>0.00974259619881862</v>
      </c>
      <c r="LG34" s="0" t="n">
        <v>0.091096564509344</v>
      </c>
      <c r="LH34" s="0" t="n">
        <v>0.0268154105074103</v>
      </c>
      <c r="LI34" s="0" t="n">
        <v>-0.22599939314873</v>
      </c>
      <c r="LJ34" s="0" t="n">
        <v>-0.0781455892643457</v>
      </c>
      <c r="LK34" s="0" t="n">
        <v>0.0392650354651404</v>
      </c>
      <c r="LL34" s="0" t="n">
        <v>-0.162426589131118</v>
      </c>
      <c r="LM34" s="0" t="n">
        <v>-0.0350871667545166</v>
      </c>
      <c r="LN34" s="0" t="n">
        <v>-0.0813010443187497</v>
      </c>
      <c r="LO34" s="0" t="n">
        <v>0.00399418328795462</v>
      </c>
      <c r="LP34" s="0" t="n">
        <v>0.0547822266632771</v>
      </c>
      <c r="LQ34" s="0" t="n">
        <v>-0.124235790398728</v>
      </c>
      <c r="LR34" s="0" t="n">
        <v>-0.262510047688101</v>
      </c>
      <c r="LS34" s="0" t="n">
        <v>0.125255483320663</v>
      </c>
      <c r="LT34" s="0" t="n">
        <v>-0.135537688914787</v>
      </c>
      <c r="LU34" s="0" t="n">
        <v>-0.267137543220149</v>
      </c>
      <c r="LV34" s="0" t="n">
        <v>0.122085908559384</v>
      </c>
      <c r="LW34" s="0" t="n">
        <v>0.0319979898340802</v>
      </c>
      <c r="LX34" s="0" t="n">
        <v>-0.00363552974735752</v>
      </c>
      <c r="LY34" s="0" t="n">
        <v>-0.103586089108185</v>
      </c>
      <c r="LZ34" s="0" t="n">
        <v>0.103276576601888</v>
      </c>
      <c r="MA34" s="0" t="n">
        <v>-0.051095906486788</v>
      </c>
      <c r="MB34" s="0" t="n">
        <v>-0.348143734926211</v>
      </c>
      <c r="MC34" s="0" t="n">
        <v>0.0852501487069638</v>
      </c>
      <c r="MD34" s="0" t="n">
        <v>-0.402567716813899</v>
      </c>
      <c r="ME34" s="0" t="n">
        <v>-0.0410657321268505</v>
      </c>
      <c r="MF34" s="0" t="n">
        <v>0.0530930370724324</v>
      </c>
      <c r="MG34" s="0" t="n">
        <v>0.223053226596789</v>
      </c>
      <c r="MH34" s="0" t="n">
        <v>0.00632289011729292</v>
      </c>
      <c r="MI34" s="0" t="n">
        <v>-0.133439052257866</v>
      </c>
      <c r="MJ34" s="0" t="n">
        <v>0.107863740608794</v>
      </c>
      <c r="MK34" s="0" t="n">
        <v>0.116887233650146</v>
      </c>
      <c r="ML34" s="0" t="n">
        <v>0.0573931942039975</v>
      </c>
      <c r="MM34" s="0" t="n">
        <v>0.041556464444016</v>
      </c>
      <c r="MN34" s="0" t="n">
        <f aca="false">SUM(B34:MM34)</f>
        <v>-1.66146242354554</v>
      </c>
      <c r="MO34" s="0" t="n">
        <v>0</v>
      </c>
    </row>
    <row r="35" customFormat="false" ht="13.8" hidden="false" customHeight="false" outlineLevel="0" collapsed="false">
      <c r="A35" s="0" t="n">
        <v>382</v>
      </c>
      <c r="B35" s="0" t="n">
        <v>0.00931985258651982</v>
      </c>
      <c r="C35" s="0" t="n">
        <v>-0.164525225788039</v>
      </c>
      <c r="D35" s="0" t="n">
        <v>-0.0834993305414472</v>
      </c>
      <c r="E35" s="0" t="n">
        <v>0.0124860821445695</v>
      </c>
      <c r="F35" s="0" t="n">
        <v>-0.058465653827715</v>
      </c>
      <c r="G35" s="0" t="n">
        <v>0.0481654016010922</v>
      </c>
      <c r="H35" s="0" t="n">
        <v>0.0170418986804302</v>
      </c>
      <c r="I35" s="0" t="n">
        <v>0.069685632165852</v>
      </c>
      <c r="J35" s="0" t="n">
        <v>-0.413741017412024</v>
      </c>
      <c r="K35" s="0" t="n">
        <v>0.0628200123798705</v>
      </c>
      <c r="L35" s="0" t="n">
        <v>0.00911583340800941</v>
      </c>
      <c r="M35" s="0" t="n">
        <v>-0.303740122197695</v>
      </c>
      <c r="N35" s="0" t="n">
        <v>0.291828683146478</v>
      </c>
      <c r="O35" s="0" t="n">
        <v>-0.0559039582931144</v>
      </c>
      <c r="P35" s="0" t="n">
        <v>-0.0823838814575816</v>
      </c>
      <c r="Q35" s="0" t="n">
        <v>-0.00827590930385971</v>
      </c>
      <c r="R35" s="0" t="n">
        <v>0.230615998978489</v>
      </c>
      <c r="S35" s="0" t="n">
        <v>-0.0570660734732917</v>
      </c>
      <c r="T35" s="0" t="n">
        <v>0.502549714462131</v>
      </c>
      <c r="U35" s="0" t="n">
        <v>0.00281477739029846</v>
      </c>
      <c r="V35" s="0" t="n">
        <v>-0.250743733444472</v>
      </c>
      <c r="W35" s="0" t="n">
        <v>0.0928202075675091</v>
      </c>
      <c r="X35" s="0" t="n">
        <v>0.0376337920002181</v>
      </c>
      <c r="Y35" s="0" t="n">
        <v>-0.0439939919059389</v>
      </c>
      <c r="Z35" s="0" t="n">
        <v>-0.0521701028610852</v>
      </c>
      <c r="AA35" s="0" t="n">
        <v>0.230615998978489</v>
      </c>
      <c r="AB35" s="0" t="n">
        <v>0.0846178375888366</v>
      </c>
      <c r="AC35" s="0" t="n">
        <v>-0.058465653827715</v>
      </c>
      <c r="AD35" s="0" t="n">
        <v>-0.0630008089931064</v>
      </c>
      <c r="AE35" s="0" t="n">
        <v>0.159446848068942</v>
      </c>
      <c r="AF35" s="0" t="n">
        <v>-0.00827590930385971</v>
      </c>
      <c r="AG35" s="0" t="n">
        <v>-0.21507032261654</v>
      </c>
      <c r="AH35" s="0" t="n">
        <v>-0.0754152121414882</v>
      </c>
      <c r="AI35" s="0" t="n">
        <v>0.0996130527073253</v>
      </c>
      <c r="AJ35" s="0" t="n">
        <v>0.125255483320663</v>
      </c>
      <c r="AK35" s="0" t="n">
        <v>0.279406163147921</v>
      </c>
      <c r="AL35" s="0" t="n">
        <v>0.166928179721231</v>
      </c>
      <c r="AM35" s="0" t="n">
        <v>-0.126058944960243</v>
      </c>
      <c r="AN35" s="0" t="n">
        <v>-0.0754152121414882</v>
      </c>
      <c r="AO35" s="0" t="n">
        <v>-0.105914378867776</v>
      </c>
      <c r="AP35" s="0" t="n">
        <v>0.101157931741602</v>
      </c>
      <c r="AQ35" s="0" t="n">
        <v>-0.0189332037778476</v>
      </c>
      <c r="AR35" s="0" t="n">
        <v>0.0547822266632771</v>
      </c>
      <c r="AS35" s="0" t="n">
        <v>-0.218840678411209</v>
      </c>
      <c r="AT35" s="0" t="n">
        <v>-0.0300949566984995</v>
      </c>
      <c r="AU35" s="0" t="n">
        <v>0.0165392598158643</v>
      </c>
      <c r="AV35" s="0" t="n">
        <v>-0.413741017412024</v>
      </c>
      <c r="AW35" s="0" t="n">
        <v>-0.253398367336845</v>
      </c>
      <c r="AX35" s="0" t="n">
        <v>0.0164167032865118</v>
      </c>
      <c r="AY35" s="0" t="n">
        <v>0.184915319726999</v>
      </c>
      <c r="AZ35" s="0" t="n">
        <v>-0.185957086541312</v>
      </c>
      <c r="BA35" s="0" t="n">
        <v>0.00126311374289913</v>
      </c>
      <c r="BB35" s="0" t="n">
        <v>0.0870342705004653</v>
      </c>
      <c r="BC35" s="0" t="n">
        <v>0.047293941850951</v>
      </c>
      <c r="BD35" s="0" t="n">
        <v>0.207947199165776</v>
      </c>
      <c r="BE35" s="0" t="n">
        <v>-0.26316815893265</v>
      </c>
      <c r="BF35" s="0" t="n">
        <v>-0.133439052257866</v>
      </c>
      <c r="BG35" s="0" t="n">
        <v>0.0846178375888366</v>
      </c>
      <c r="BH35" s="0" t="n">
        <v>0.0054542835080421</v>
      </c>
      <c r="BI35" s="0" t="n">
        <v>-0.0537382833806171</v>
      </c>
      <c r="BJ35" s="0" t="n">
        <v>0.0379134731655148</v>
      </c>
      <c r="BK35" s="0" t="n">
        <v>-0.0210149350812895</v>
      </c>
      <c r="BL35" s="0" t="n">
        <v>-0.231419460618069</v>
      </c>
      <c r="BM35" s="0" t="n">
        <v>0.128435136238043</v>
      </c>
      <c r="BN35" s="0" t="n">
        <v>-0.0170095892726144</v>
      </c>
      <c r="BO35" s="0" t="n">
        <v>-0.238799567915692</v>
      </c>
      <c r="BP35" s="0" t="n">
        <v>0.0161155438202994</v>
      </c>
      <c r="BQ35" s="0" t="n">
        <v>0.064630861504228</v>
      </c>
      <c r="BR35" s="0" t="n">
        <v>0.324868537224679</v>
      </c>
      <c r="BS35" s="0" t="n">
        <v>0.187032843016906</v>
      </c>
      <c r="BT35" s="0" t="n">
        <v>0.0984082332844749</v>
      </c>
      <c r="BU35" s="0" t="n">
        <v>-0.0730934093803305</v>
      </c>
      <c r="BV35" s="0" t="n">
        <v>0.0689554386321305</v>
      </c>
      <c r="BW35" s="0" t="n">
        <v>-0.0282366518663977</v>
      </c>
      <c r="BX35" s="0" t="n">
        <v>-0.0657997534420464</v>
      </c>
      <c r="BY35" s="0" t="n">
        <v>-0.047278067107129</v>
      </c>
      <c r="BZ35" s="0" t="n">
        <v>-0.117475201268852</v>
      </c>
      <c r="CA35" s="0" t="n">
        <v>-0.0134707261809637</v>
      </c>
      <c r="CB35" s="0" t="n">
        <v>0.0883509263852119</v>
      </c>
      <c r="CC35" s="0" t="n">
        <v>-0.504712795617751</v>
      </c>
      <c r="CD35" s="0" t="n">
        <v>-0.237650010368706</v>
      </c>
      <c r="CE35" s="0" t="n">
        <v>-0.153457919148358</v>
      </c>
      <c r="CF35" s="0" t="n">
        <v>-0.02782050537683</v>
      </c>
      <c r="CG35" s="0" t="n">
        <v>0.125255483320663</v>
      </c>
      <c r="CH35" s="0" t="n">
        <v>-0.23653456128484</v>
      </c>
      <c r="CI35" s="0" t="n">
        <v>0.112909647498363</v>
      </c>
      <c r="CJ35" s="0" t="n">
        <v>0.0996130527073253</v>
      </c>
      <c r="CK35" s="0" t="n">
        <v>-0.0186386963394063</v>
      </c>
      <c r="CL35" s="0" t="n">
        <v>-0.0810352635862879</v>
      </c>
      <c r="CM35" s="0" t="n">
        <v>-0.0463354711282047</v>
      </c>
      <c r="CN35" s="0" t="n">
        <v>0.0787354676857701</v>
      </c>
      <c r="CO35" s="0" t="n">
        <v>0.0658320628498622</v>
      </c>
      <c r="CP35" s="0" t="n">
        <v>-0.124235790398728</v>
      </c>
      <c r="CQ35" s="0" t="n">
        <v>-0.00215968228642366</v>
      </c>
      <c r="CR35" s="0" t="n">
        <v>-0.0280785366000395</v>
      </c>
      <c r="CS35" s="0" t="n">
        <v>-0.289688368742045</v>
      </c>
      <c r="CT35" s="0" t="n">
        <v>0.243038518977046</v>
      </c>
      <c r="CU35" s="0" t="n">
        <v>-0.0187838869022747</v>
      </c>
      <c r="CV35" s="0" t="n">
        <v>0.0414475260485709</v>
      </c>
      <c r="CW35" s="0" t="n">
        <v>0.118683718157428</v>
      </c>
      <c r="CX35" s="0" t="n">
        <v>0.0876442125748796</v>
      </c>
      <c r="CY35" s="0" t="n">
        <v>0.0406980952925998</v>
      </c>
      <c r="CZ35" s="0" t="n">
        <v>0.117125357237413</v>
      </c>
      <c r="DA35" s="0" t="n">
        <v>-0.0256676520157289</v>
      </c>
      <c r="DB35" s="0" t="n">
        <v>0.166526815076068</v>
      </c>
      <c r="DC35" s="0" t="n">
        <v>-0.100649229434875</v>
      </c>
      <c r="DD35" s="0" t="n">
        <v>-0.145477030817345</v>
      </c>
      <c r="DE35" s="0" t="n">
        <v>0.0775400102809964</v>
      </c>
      <c r="DF35" s="0" t="n">
        <v>0.31512424575</v>
      </c>
      <c r="DG35" s="0" t="n">
        <v>-0.197517908942388</v>
      </c>
      <c r="DH35" s="0" t="n">
        <v>-0.220246160019944</v>
      </c>
      <c r="DI35" s="0" t="n">
        <v>-0.103586089108185</v>
      </c>
      <c r="DJ35" s="0" t="n">
        <v>0</v>
      </c>
      <c r="DK35" s="0" t="n">
        <v>-0.0616218900091524</v>
      </c>
      <c r="DL35" s="0" t="n">
        <v>-0.210142062170784</v>
      </c>
      <c r="DM35" s="0" t="n">
        <v>-0.0630008089931064</v>
      </c>
      <c r="DN35" s="0" t="n">
        <v>0.0957934505903467</v>
      </c>
      <c r="DO35" s="0" t="n">
        <v>0.0323093708112184</v>
      </c>
      <c r="DP35" s="0" t="n">
        <v>-0.138329037552058</v>
      </c>
      <c r="DQ35" s="0" t="n">
        <v>-0.0858341436497343</v>
      </c>
      <c r="DR35" s="0" t="n">
        <v>0.0658320628498622</v>
      </c>
      <c r="DS35" s="0" t="n">
        <v>-0.0365606231424419</v>
      </c>
      <c r="DT35" s="0" t="n">
        <v>-0.152170088963929</v>
      </c>
      <c r="DU35" s="0" t="n">
        <v>-0.281971739780901</v>
      </c>
      <c r="DV35" s="0" t="n">
        <v>0.0462122759802098</v>
      </c>
      <c r="DW35" s="0" t="n">
        <v>-0.117009109440325</v>
      </c>
      <c r="DX35" s="0" t="n">
        <v>0.00370028174285595</v>
      </c>
      <c r="DY35" s="0" t="n">
        <v>-0.0781455892643457</v>
      </c>
      <c r="DZ35" s="0" t="n">
        <v>-0.0555287941544053</v>
      </c>
      <c r="EA35" s="0" t="n">
        <v>0.0838702671578086</v>
      </c>
      <c r="EB35" s="0" t="n">
        <v>-0.253398367336845</v>
      </c>
      <c r="EC35" s="0" t="n">
        <v>0.0248762980130406</v>
      </c>
      <c r="ED35" s="0" t="n">
        <v>-0.0203972698362045</v>
      </c>
      <c r="EE35" s="0" t="n">
        <v>0.753864142743037</v>
      </c>
      <c r="EF35" s="0" t="n">
        <v>-0.182629296448637</v>
      </c>
      <c r="EG35" s="0" t="n">
        <v>0.0234727890107205</v>
      </c>
      <c r="EH35" s="0" t="n">
        <v>0.0342837051149362</v>
      </c>
      <c r="EI35" s="0" t="n">
        <v>0.154243020193915</v>
      </c>
      <c r="EJ35" s="0" t="n">
        <v>-0.0907195785149342</v>
      </c>
      <c r="EK35" s="0" t="n">
        <v>0.0072765037036251</v>
      </c>
      <c r="EL35" s="0" t="n">
        <v>0.146916980101842</v>
      </c>
      <c r="EM35" s="0" t="n">
        <v>0.168654798855219</v>
      </c>
      <c r="EN35" s="0" t="n">
        <v>0.0591653714916729</v>
      </c>
      <c r="EO35" s="0" t="n">
        <v>-0.153457919148358</v>
      </c>
      <c r="EP35" s="0" t="n">
        <v>0.0151443649042388</v>
      </c>
      <c r="EQ35" s="0" t="n">
        <v>-0.0318064067140538</v>
      </c>
      <c r="ER35" s="0" t="n">
        <v>0.00462749553204806</v>
      </c>
      <c r="ES35" s="0" t="n">
        <v>-0.253398367336845</v>
      </c>
      <c r="ET35" s="0" t="n">
        <v>-0.0206984293024169</v>
      </c>
      <c r="EU35" s="0" t="n">
        <v>0.149353034899723</v>
      </c>
      <c r="EV35" s="0" t="n">
        <v>-0.0250267197286751</v>
      </c>
      <c r="EW35" s="0" t="n">
        <v>0.0726931532298074</v>
      </c>
      <c r="EX35" s="0" t="n">
        <v>0.00974259619881862</v>
      </c>
      <c r="EY35" s="0" t="n">
        <v>-0.0952872862934895</v>
      </c>
      <c r="EZ35" s="0" t="n">
        <v>0.379489621704904</v>
      </c>
      <c r="FA35" s="0" t="n">
        <v>0.0280917348670151</v>
      </c>
      <c r="FB35" s="0" t="n">
        <v>-0.0901930317717464</v>
      </c>
      <c r="FC35" s="0" t="n">
        <v>-0.217530348457402</v>
      </c>
      <c r="FD35" s="0" t="n">
        <v>-0.0463354711282047</v>
      </c>
      <c r="FE35" s="0" t="n">
        <v>0</v>
      </c>
      <c r="FF35" s="0" t="n">
        <v>-0.0928332973319229</v>
      </c>
      <c r="FG35" s="0" t="n">
        <v>0.0336882897951724</v>
      </c>
      <c r="FH35" s="0" t="n">
        <v>-0.0479207406511</v>
      </c>
      <c r="FI35" s="0" t="n">
        <v>-0.268233433740786</v>
      </c>
      <c r="FJ35" s="0" t="n">
        <v>0.0137029974149155</v>
      </c>
      <c r="FK35" s="0" t="n">
        <v>0.00747244766427947</v>
      </c>
      <c r="FL35" s="0" t="n">
        <v>-0.180126166230519</v>
      </c>
      <c r="FM35" s="0" t="n">
        <v>0.0691107543115606</v>
      </c>
      <c r="FN35" s="0" t="n">
        <v>-0.0156019493959326</v>
      </c>
      <c r="FO35" s="0" t="n">
        <v>-0.23141946061807</v>
      </c>
      <c r="FP35" s="0" t="n">
        <v>-0.23141946061807</v>
      </c>
      <c r="FQ35" s="0" t="n">
        <v>-0.191754204225638</v>
      </c>
      <c r="FR35" s="0" t="n">
        <v>0.00853120901252165</v>
      </c>
      <c r="FS35" s="0" t="n">
        <v>-0.00200629629026437</v>
      </c>
      <c r="FT35" s="0" t="n">
        <v>0.279406163147921</v>
      </c>
      <c r="FU35" s="0" t="n">
        <v>-0.0270381857593827</v>
      </c>
      <c r="FV35" s="0" t="n">
        <v>0.138327564888016</v>
      </c>
      <c r="FW35" s="0" t="n">
        <v>0.260537678843538</v>
      </c>
      <c r="FX35" s="0" t="n">
        <v>0.0547822266632771</v>
      </c>
      <c r="FY35" s="0" t="n">
        <v>0.0923676164758278</v>
      </c>
      <c r="FZ35" s="0" t="n">
        <v>0.0397333098825008</v>
      </c>
      <c r="GA35" s="0" t="n">
        <v>-0.0082759093038596</v>
      </c>
      <c r="GB35" s="0" t="n">
        <v>0.040995139702923</v>
      </c>
      <c r="GC35" s="0" t="n">
        <v>-0.114885644362118</v>
      </c>
      <c r="GD35" s="0" t="n">
        <v>0.198060523693969</v>
      </c>
      <c r="GE35" s="0" t="n">
        <v>-0.231419460618069</v>
      </c>
      <c r="GF35" s="0" t="n">
        <v>0.0888878391497879</v>
      </c>
      <c r="GG35" s="0" t="n">
        <v>-0.101607849096079</v>
      </c>
      <c r="GH35" s="0" t="n">
        <v>-0.162426589131118</v>
      </c>
      <c r="GI35" s="0" t="n">
        <v>0</v>
      </c>
      <c r="GJ35" s="0" t="n">
        <v>0.0402987608446973</v>
      </c>
      <c r="GK35" s="0" t="n">
        <v>-0.0284786166213793</v>
      </c>
      <c r="GL35" s="0" t="n">
        <v>0.107555906221262</v>
      </c>
      <c r="GM35" s="0" t="n">
        <v>-0.037834711545404</v>
      </c>
      <c r="GN35" s="0" t="n">
        <v>0.0959278682261429</v>
      </c>
      <c r="GO35" s="0" t="n">
        <v>-0.0928332973319229</v>
      </c>
      <c r="GP35" s="0" t="n">
        <v>-0.131599125335859</v>
      </c>
      <c r="GQ35" s="0" t="n">
        <v>-0.0481672383311617</v>
      </c>
      <c r="GR35" s="0" t="n">
        <v>-0.188402075534379</v>
      </c>
      <c r="GS35" s="0" t="n">
        <v>-0.166880939480498</v>
      </c>
      <c r="GT35" s="0" t="n">
        <v>-0.0206984293024169</v>
      </c>
      <c r="GU35" s="0" t="n">
        <v>0.0680970694807143</v>
      </c>
      <c r="GV35" s="0" t="n">
        <v>0.14713819457017</v>
      </c>
      <c r="GW35" s="0" t="n">
        <v>-0.0210149350812895</v>
      </c>
      <c r="GX35" s="0" t="n">
        <v>-0.0633952085249394</v>
      </c>
      <c r="GY35" s="0" t="n">
        <v>0.174045647490095</v>
      </c>
      <c r="GZ35" s="0" t="n">
        <v>0.353514135301643</v>
      </c>
      <c r="HA35" s="0" t="n">
        <v>-0.0362889455315336</v>
      </c>
      <c r="HB35" s="0" t="n">
        <v>-0.119866974712322</v>
      </c>
      <c r="HC35" s="0" t="n">
        <v>-0.0231645217976102</v>
      </c>
      <c r="HD35" s="0" t="n">
        <v>-0.0611983107582023</v>
      </c>
      <c r="HE35" s="0" t="n">
        <v>0.0275702224692761</v>
      </c>
      <c r="HF35" s="0" t="n">
        <v>-0.173355659663308</v>
      </c>
      <c r="HG35" s="0" t="n">
        <v>0.0170418986804302</v>
      </c>
      <c r="HH35" s="0" t="n">
        <v>-0.107366811948091</v>
      </c>
      <c r="HI35" s="0" t="n">
        <v>-0.115521439657457</v>
      </c>
      <c r="HJ35" s="0" t="n">
        <v>-0.130493542028109</v>
      </c>
      <c r="HK35" s="0" t="n">
        <v>0.0670735279379271</v>
      </c>
      <c r="HL35" s="0" t="n">
        <v>0.0852501487069638</v>
      </c>
      <c r="HM35" s="0" t="n">
        <v>0.0268154105074103</v>
      </c>
      <c r="HN35" s="0" t="n">
        <v>0.208637092259714</v>
      </c>
      <c r="HO35" s="0" t="n">
        <v>0.0150196532996623</v>
      </c>
      <c r="HP35" s="0" t="n">
        <v>-0.0544887524589914</v>
      </c>
      <c r="HQ35" s="0" t="n">
        <v>0.041556464444016</v>
      </c>
      <c r="HR35" s="0" t="n">
        <v>0.0726931532298074</v>
      </c>
      <c r="HS35" s="0" t="n">
        <v>-0.00479764492753488</v>
      </c>
      <c r="HT35" s="0" t="n">
        <v>-0.0329685218942312</v>
      </c>
      <c r="HU35" s="0" t="n">
        <v>-0.0329685218942313</v>
      </c>
      <c r="HV35" s="0" t="n">
        <v>-0.0895585427407166</v>
      </c>
      <c r="HW35" s="0" t="n">
        <v>0.250585724612429</v>
      </c>
      <c r="HX35" s="0" t="n">
        <v>-0.1984494413805</v>
      </c>
      <c r="HY35" s="0" t="n">
        <v>0.151844937509902</v>
      </c>
      <c r="HZ35" s="0" t="n">
        <v>-0.0222621512785997</v>
      </c>
      <c r="IA35" s="0" t="n">
        <v>0.0957138042201878</v>
      </c>
      <c r="IB35" s="0" t="n">
        <v>-0.0416123295714514</v>
      </c>
      <c r="IC35" s="0" t="n">
        <v>0.182779327458849</v>
      </c>
      <c r="ID35" s="0" t="n">
        <v>0.0442142733175368</v>
      </c>
      <c r="IE35" s="0" t="n">
        <v>0.0111421765532418</v>
      </c>
      <c r="IF35" s="0" t="n">
        <v>0.112352078484755</v>
      </c>
      <c r="IG35" s="0" t="n">
        <v>-0.0444971727381782</v>
      </c>
      <c r="IH35" s="0" t="n">
        <v>0.154243020193915</v>
      </c>
      <c r="II35" s="0" t="n">
        <v>-0.0788934765178131</v>
      </c>
      <c r="IJ35" s="0" t="n">
        <v>-0.0248052112550703</v>
      </c>
      <c r="IK35" s="0" t="n">
        <v>-0.129636766308127</v>
      </c>
      <c r="IL35" s="0" t="n">
        <v>0.0492285851763316</v>
      </c>
      <c r="IM35" s="0" t="n">
        <v>0.0552968947137523</v>
      </c>
      <c r="IN35" s="0" t="n">
        <v>-0.101801967314683</v>
      </c>
      <c r="IO35" s="0" t="n">
        <v>-0.310062587937183</v>
      </c>
      <c r="IP35" s="0" t="n">
        <v>0.125255483320663</v>
      </c>
      <c r="IQ35" s="0" t="n">
        <v>-0.236810309252946</v>
      </c>
      <c r="IR35" s="0" t="n">
        <v>-0.070407690410866</v>
      </c>
      <c r="IS35" s="0" t="n">
        <v>0.169707245891497</v>
      </c>
      <c r="IT35" s="0" t="n">
        <v>-0.0932691221372523</v>
      </c>
      <c r="IU35" s="0" t="n">
        <v>0.176373937249686</v>
      </c>
      <c r="IV35" s="0" t="n">
        <v>0.119557462206025</v>
      </c>
      <c r="IW35" s="0" t="n">
        <v>0.0421549443230321</v>
      </c>
      <c r="IX35" s="0" t="n">
        <v>-0.0153933770727237</v>
      </c>
      <c r="IY35" s="0" t="n">
        <v>-0.0834993305414472</v>
      </c>
      <c r="IZ35" s="0" t="n">
        <v>-0.166178938749669</v>
      </c>
      <c r="JA35" s="0" t="n">
        <v>-0.103586089108185</v>
      </c>
      <c r="JB35" s="0" t="n">
        <v>0.0860347701673818</v>
      </c>
      <c r="JC35" s="0" t="n">
        <v>0.024300261130753</v>
      </c>
      <c r="JD35" s="0" t="n">
        <v>0.0325460852163954</v>
      </c>
      <c r="JE35" s="0" t="n">
        <v>-0.0978880679935468</v>
      </c>
      <c r="JF35" s="0" t="n">
        <v>-0.0383081964027348</v>
      </c>
      <c r="JG35" s="0" t="n">
        <v>0.131225650307167</v>
      </c>
      <c r="JH35" s="0" t="n">
        <v>-0.121935227776381</v>
      </c>
      <c r="JI35" s="0" t="n">
        <v>0.109507126352524</v>
      </c>
      <c r="JJ35" s="0" t="n">
        <v>0.230615998978489</v>
      </c>
      <c r="JK35" s="0" t="n">
        <v>-0.187324140752845</v>
      </c>
      <c r="JL35" s="0" t="n">
        <v>-0.195216411954109</v>
      </c>
      <c r="JM35" s="0" t="n">
        <v>-0.0454549125456138</v>
      </c>
      <c r="JN35" s="0" t="n">
        <v>-0.128903897092474</v>
      </c>
      <c r="JO35" s="0" t="n">
        <v>0.14713819457017</v>
      </c>
      <c r="JP35" s="0" t="n">
        <v>-0.135275600065167</v>
      </c>
      <c r="JQ35" s="0" t="n">
        <v>0.229926105884552</v>
      </c>
      <c r="JR35" s="0" t="n">
        <v>0.0464746054675486</v>
      </c>
      <c r="JS35" s="0" t="n">
        <v>0.113084947700408</v>
      </c>
      <c r="JT35" s="0" t="n">
        <v>0.158261779788833</v>
      </c>
      <c r="JU35" s="0" t="n">
        <v>-0.0268522948767952</v>
      </c>
      <c r="JV35" s="0" t="n">
        <v>0.0221832981808489</v>
      </c>
      <c r="JW35" s="0" t="n">
        <v>-0.049097903824115</v>
      </c>
      <c r="JX35" s="0" t="n">
        <v>0.103515496684257</v>
      </c>
      <c r="JY35" s="0" t="n">
        <v>-0.148037851679018</v>
      </c>
      <c r="JZ35" s="0" t="n">
        <v>0.0764653191512308</v>
      </c>
      <c r="KA35" s="0" t="n">
        <v>0.0395147545324888</v>
      </c>
      <c r="KB35" s="0" t="n">
        <v>0.135763460919078</v>
      </c>
      <c r="KC35" s="0" t="n">
        <v>-0.00200629629026437</v>
      </c>
      <c r="KD35" s="0" t="n">
        <v>-0.0173257448237777</v>
      </c>
      <c r="KE35" s="0" t="n">
        <v>0.0379572857353481</v>
      </c>
      <c r="KF35" s="0" t="n">
        <v>0.0457913119664161</v>
      </c>
      <c r="KG35" s="0" t="n">
        <v>0.220565663124988</v>
      </c>
      <c r="KH35" s="0" t="n">
        <v>0.0364599845375316</v>
      </c>
      <c r="KI35" s="0" t="n">
        <v>-0.00827590930385971</v>
      </c>
      <c r="KJ35" s="0" t="n">
        <v>0.102265965095964</v>
      </c>
      <c r="KK35" s="0" t="n">
        <v>0.102949725806364</v>
      </c>
      <c r="KL35" s="0" t="n">
        <v>0.0303389268239196</v>
      </c>
      <c r="KM35" s="0" t="n">
        <v>0.0170418986804304</v>
      </c>
      <c r="KN35" s="0" t="n">
        <v>-0.323792780749085</v>
      </c>
      <c r="KO35" s="0" t="n">
        <v>0.0886660358883707</v>
      </c>
      <c r="KP35" s="0" t="n">
        <v>0.138327564888016</v>
      </c>
      <c r="KQ35" s="0" t="n">
        <v>-0.165461492826272</v>
      </c>
      <c r="KR35" s="0" t="n">
        <v>0.190852765806476</v>
      </c>
      <c r="KS35" s="0" t="n">
        <v>-0.121216320484455</v>
      </c>
      <c r="KT35" s="0" t="n">
        <v>0.224056068064756</v>
      </c>
      <c r="KU35" s="0" t="n">
        <v>0.0828762603518016</v>
      </c>
      <c r="KV35" s="0" t="n">
        <v>-0.0321814301574142</v>
      </c>
      <c r="KW35" s="0" t="n">
        <v>0.0633800796025755</v>
      </c>
      <c r="KX35" s="0" t="n">
        <v>-0.0473572593463309</v>
      </c>
      <c r="KY35" s="0" t="n">
        <v>0.122220579625509</v>
      </c>
      <c r="KZ35" s="0" t="n">
        <v>-0.0949280263650701</v>
      </c>
      <c r="LA35" s="0" t="n">
        <v>-0.301152798632745</v>
      </c>
      <c r="LB35" s="0" t="n">
        <v>0.0273512683392916</v>
      </c>
      <c r="LC35" s="0" t="n">
        <v>-0.0618166762318894</v>
      </c>
      <c r="LD35" s="0" t="n">
        <v>-0.0425649827824919</v>
      </c>
      <c r="LE35" s="0" t="n">
        <v>0.112352078484755</v>
      </c>
      <c r="LF35" s="0" t="n">
        <v>0.00974259619881862</v>
      </c>
      <c r="LG35" s="0" t="n">
        <v>0.091096564509344</v>
      </c>
      <c r="LH35" s="0" t="n">
        <v>0.0268154105074103</v>
      </c>
      <c r="LI35" s="0" t="n">
        <v>0.129345468572188</v>
      </c>
      <c r="LJ35" s="0" t="n">
        <v>0.144064815278159</v>
      </c>
      <c r="LK35" s="0" t="n">
        <v>-0.120193825507845</v>
      </c>
      <c r="LL35" s="0" t="n">
        <v>-0.162426589131118</v>
      </c>
      <c r="LM35" s="0" t="n">
        <v>-0.0350871667545166</v>
      </c>
      <c r="LN35" s="0" t="n">
        <v>0.250832790703865</v>
      </c>
      <c r="LO35" s="0" t="n">
        <v>0.00399418328795462</v>
      </c>
      <c r="LP35" s="0" t="n">
        <v>-0.0480162379533738</v>
      </c>
      <c r="LQ35" s="0" t="n">
        <v>-0.124235790398728</v>
      </c>
      <c r="LR35" s="0" t="n">
        <v>-0.0570660734732917</v>
      </c>
      <c r="LS35" s="0" t="n">
        <v>-0.0992476875095865</v>
      </c>
      <c r="LT35" s="0" t="n">
        <v>0.10638699901628</v>
      </c>
      <c r="LU35" s="0" t="n">
        <v>0.0815804198180012</v>
      </c>
      <c r="LV35" s="0" t="n">
        <v>0.143273988823341</v>
      </c>
      <c r="LW35" s="0" t="n">
        <v>-0.208072096621078</v>
      </c>
      <c r="LX35" s="0" t="n">
        <v>-0.00363552974735752</v>
      </c>
      <c r="LY35" s="0" t="n">
        <v>-0.103586089108185</v>
      </c>
      <c r="LZ35" s="0" t="n">
        <v>-0.0210149350812895</v>
      </c>
      <c r="MA35" s="0" t="n">
        <v>-0.051095906486788</v>
      </c>
      <c r="MB35" s="0" t="n">
        <v>0.108257906952092</v>
      </c>
      <c r="MC35" s="0" t="n">
        <v>0.0852501487069638</v>
      </c>
      <c r="MD35" s="0" t="n">
        <v>0.0636975903212295</v>
      </c>
      <c r="ME35" s="0" t="n">
        <v>-0.0410657321268505</v>
      </c>
      <c r="MF35" s="0" t="n">
        <v>0.0530930370724324</v>
      </c>
      <c r="MG35" s="0" t="n">
        <v>-0.215915274082104</v>
      </c>
      <c r="MH35" s="0" t="n">
        <v>0.00632289011729292</v>
      </c>
      <c r="MI35" s="0" t="n">
        <v>-0.133439052257866</v>
      </c>
      <c r="MJ35" s="0" t="n">
        <v>-0.164728086119397</v>
      </c>
      <c r="MK35" s="0" t="n">
        <v>-0.0921573932845619</v>
      </c>
      <c r="ML35" s="0" t="n">
        <v>0.0573931942039975</v>
      </c>
      <c r="MM35" s="0" t="n">
        <v>0.041556464444016</v>
      </c>
      <c r="MN35" s="0" t="n">
        <f aca="false">SUM(B35:MM35)</f>
        <v>-1.78162995215029</v>
      </c>
      <c r="MO35" s="0" t="n">
        <v>0</v>
      </c>
    </row>
    <row r="36" customFormat="false" ht="13.8" hidden="false" customHeight="false" outlineLevel="0" collapsed="false">
      <c r="A36" s="0" t="n">
        <v>562</v>
      </c>
      <c r="B36" s="0" t="n">
        <v>0.254088355163631</v>
      </c>
      <c r="C36" s="0" t="n">
        <v>0.114326412788472</v>
      </c>
      <c r="D36" s="0" t="n">
        <v>0.0417345112708017</v>
      </c>
      <c r="E36" s="0" t="n">
        <v>0.0124860821445695</v>
      </c>
      <c r="F36" s="0" t="n">
        <v>-0.070407690410866</v>
      </c>
      <c r="G36" s="0" t="n">
        <v>0.0481654016010922</v>
      </c>
      <c r="H36" s="0" t="n">
        <v>0.0218338921675106</v>
      </c>
      <c r="I36" s="0" t="n">
        <v>0.0170418986804302</v>
      </c>
      <c r="J36" s="0" t="n">
        <v>-0.155911908109924</v>
      </c>
      <c r="K36" s="0" t="n">
        <v>0.0628200123798705</v>
      </c>
      <c r="L36" s="0" t="n">
        <v>0.00911583340800941</v>
      </c>
      <c r="M36" s="0" t="n">
        <v>0.135272261564134</v>
      </c>
      <c r="N36" s="0" t="n">
        <v>0.291828683146478</v>
      </c>
      <c r="O36" s="0" t="n">
        <v>-0.00149622231848098</v>
      </c>
      <c r="P36" s="0" t="n">
        <v>-0.0823838814575816</v>
      </c>
      <c r="Q36" s="0" t="n">
        <v>-0.00827590930385971</v>
      </c>
      <c r="R36" s="0" t="n">
        <v>0.230615998978489</v>
      </c>
      <c r="S36" s="0" t="n">
        <v>-0.0570660734732917</v>
      </c>
      <c r="T36" s="0" t="n">
        <v>-0.119866974712322</v>
      </c>
      <c r="U36" s="0" t="n">
        <v>0.00281477739029846</v>
      </c>
      <c r="V36" s="0" t="n">
        <v>-0.250743733444472</v>
      </c>
      <c r="W36" s="0" t="n">
        <v>-0.24794876256928</v>
      </c>
      <c r="X36" s="0" t="n">
        <v>-0.02782050537683</v>
      </c>
      <c r="Y36" s="0" t="n">
        <v>-0.0439939919059389</v>
      </c>
      <c r="Z36" s="0" t="n">
        <v>-0.0521701028610852</v>
      </c>
      <c r="AA36" s="0" t="n">
        <v>0.230615998978489</v>
      </c>
      <c r="AB36" s="0" t="n">
        <v>-0.044207918529923</v>
      </c>
      <c r="AC36" s="0" t="n">
        <v>-0.058465653827715</v>
      </c>
      <c r="AD36" s="0" t="n">
        <v>0.0611525971279032</v>
      </c>
      <c r="AE36" s="0" t="n">
        <v>0.159446848068942</v>
      </c>
      <c r="AF36" s="0" t="n">
        <v>-0.00167522527250764</v>
      </c>
      <c r="AG36" s="0" t="n">
        <v>-0.21507032261654</v>
      </c>
      <c r="AH36" s="0" t="n">
        <v>0.0852501487069637</v>
      </c>
      <c r="AI36" s="0" t="n">
        <v>0.0996130527073253</v>
      </c>
      <c r="AJ36" s="0" t="n">
        <v>0.125255483320663</v>
      </c>
      <c r="AK36" s="0" t="n">
        <v>0.279406163147921</v>
      </c>
      <c r="AL36" s="0" t="n">
        <v>-0.126058944960243</v>
      </c>
      <c r="AM36" s="0" t="n">
        <v>0.43801119332456</v>
      </c>
      <c r="AN36" s="0" t="n">
        <v>-0.0178453603200105</v>
      </c>
      <c r="AO36" s="0" t="n">
        <v>-0.413741017412024</v>
      </c>
      <c r="AP36" s="0" t="n">
        <v>0.101157931741602</v>
      </c>
      <c r="AQ36" s="0" t="n">
        <v>-0.0189332037778476</v>
      </c>
      <c r="AR36" s="0" t="n">
        <v>0.0581691901042932</v>
      </c>
      <c r="AS36" s="0" t="n">
        <v>0.155469261917159</v>
      </c>
      <c r="AT36" s="0" t="n">
        <v>-0.0300949566984995</v>
      </c>
      <c r="AU36" s="0" t="n">
        <v>-0.0228747087250124</v>
      </c>
      <c r="AV36" s="0" t="n">
        <v>0.0663129476872128</v>
      </c>
      <c r="AW36" s="0" t="n">
        <v>0.0883509263852119</v>
      </c>
      <c r="AX36" s="0" t="n">
        <v>0.0164167032865118</v>
      </c>
      <c r="AY36" s="0" t="n">
        <v>0.184915319726999</v>
      </c>
      <c r="AZ36" s="0" t="n">
        <v>0.0721456580067145</v>
      </c>
      <c r="BA36" s="0" t="n">
        <v>0.00126311374289913</v>
      </c>
      <c r="BB36" s="0" t="n">
        <v>-0.489248569920169</v>
      </c>
      <c r="BC36" s="0" t="n">
        <v>0.047293941850951</v>
      </c>
      <c r="BD36" s="0" t="n">
        <v>-0.303740122197695</v>
      </c>
      <c r="BE36" s="0" t="n">
        <v>0.169405267933593</v>
      </c>
      <c r="BF36" s="0" t="n">
        <v>-0.367221001777131</v>
      </c>
      <c r="BG36" s="0" t="n">
        <v>-0.0699694783091998</v>
      </c>
      <c r="BH36" s="0" t="n">
        <v>-0.0883186169773962</v>
      </c>
      <c r="BI36" s="0" t="n">
        <v>-0.0537382833806171</v>
      </c>
      <c r="BJ36" s="0" t="n">
        <v>0.0379134731655148</v>
      </c>
      <c r="BK36" s="0" t="n">
        <v>-0.0210149350812895</v>
      </c>
      <c r="BL36" s="0" t="n">
        <v>0.166928179721231</v>
      </c>
      <c r="BM36" s="0" t="n">
        <v>0.128435136238043</v>
      </c>
      <c r="BN36" s="0" t="n">
        <v>-0.0170095892726144</v>
      </c>
      <c r="BO36" s="0" t="n">
        <v>-0.238799567915692</v>
      </c>
      <c r="BP36" s="0" t="n">
        <v>0.0161155438202994</v>
      </c>
      <c r="BQ36" s="0" t="n">
        <v>0.064630861504228</v>
      </c>
      <c r="BR36" s="0" t="n">
        <v>-0.213614835984563</v>
      </c>
      <c r="BS36" s="0" t="n">
        <v>-0.0457023148229766</v>
      </c>
      <c r="BT36" s="0" t="n">
        <v>0.0984082332844749</v>
      </c>
      <c r="BU36" s="0" t="n">
        <v>0.110585293572869</v>
      </c>
      <c r="BV36" s="0" t="n">
        <v>-0.0651387711984028</v>
      </c>
      <c r="BW36" s="0" t="n">
        <v>-0.0282366518663977</v>
      </c>
      <c r="BX36" s="0" t="n">
        <v>0.00816281703930004</v>
      </c>
      <c r="BY36" s="0" t="n">
        <v>0.16268188883978</v>
      </c>
      <c r="BZ36" s="0" t="n">
        <v>0.0276170137567467</v>
      </c>
      <c r="CA36" s="0" t="n">
        <v>-0.0134707261809637</v>
      </c>
      <c r="CB36" s="0" t="n">
        <v>0.0883509263852119</v>
      </c>
      <c r="CC36" s="0" t="n">
        <v>0.324868537224679</v>
      </c>
      <c r="CD36" s="0" t="n">
        <v>-0.237650010368706</v>
      </c>
      <c r="CE36" s="0" t="n">
        <v>0.0591653714916729</v>
      </c>
      <c r="CF36" s="0" t="n">
        <v>-0.00167522527250764</v>
      </c>
      <c r="CG36" s="0" t="n">
        <v>0.125255483320663</v>
      </c>
      <c r="CH36" s="0" t="n">
        <v>-0.23653456128484</v>
      </c>
      <c r="CI36" s="0" t="n">
        <v>0.112909647498363</v>
      </c>
      <c r="CJ36" s="0" t="n">
        <v>-0.267137543220149</v>
      </c>
      <c r="CK36" s="0" t="n">
        <v>-0.04002460761844</v>
      </c>
      <c r="CL36" s="0" t="n">
        <v>-0.0810352635862879</v>
      </c>
      <c r="CM36" s="0" t="n">
        <v>0.00974259619881862</v>
      </c>
      <c r="CN36" s="0" t="n">
        <v>0.294004962569074</v>
      </c>
      <c r="CO36" s="0" t="n">
        <v>0.0658320628498622</v>
      </c>
      <c r="CP36" s="0" t="n">
        <v>-0.124235790398728</v>
      </c>
      <c r="CQ36" s="0" t="n">
        <v>0.151230969723923</v>
      </c>
      <c r="CR36" s="0" t="n">
        <v>-0.0863936885678117</v>
      </c>
      <c r="CS36" s="0" t="n">
        <v>0.00911583340800941</v>
      </c>
      <c r="CT36" s="0" t="n">
        <v>-0.247085577362469</v>
      </c>
      <c r="CU36" s="0" t="n">
        <v>-0.0187838869022747</v>
      </c>
      <c r="CV36" s="0" t="n">
        <v>0.0414475260485709</v>
      </c>
      <c r="CW36" s="0" t="n">
        <v>0.118683718157428</v>
      </c>
      <c r="CX36" s="0" t="n">
        <v>0.0876442125748796</v>
      </c>
      <c r="CY36" s="0" t="n">
        <v>-0.169544056899982</v>
      </c>
      <c r="CZ36" s="0" t="n">
        <v>0.117125357237413</v>
      </c>
      <c r="DA36" s="0" t="n">
        <v>-0.0273241042745544</v>
      </c>
      <c r="DB36" s="0" t="n">
        <v>-0.335779475942312</v>
      </c>
      <c r="DC36" s="0" t="n">
        <v>0.101724985910469</v>
      </c>
      <c r="DD36" s="0" t="n">
        <v>0.366417540137551</v>
      </c>
      <c r="DE36" s="0" t="n">
        <v>-0.20439078823015</v>
      </c>
      <c r="DF36" s="0" t="n">
        <v>-0.12075389273055</v>
      </c>
      <c r="DG36" s="0" t="n">
        <v>0.0734021217104074</v>
      </c>
      <c r="DH36" s="0" t="n">
        <v>-0.220246160019944</v>
      </c>
      <c r="DI36" s="0" t="n">
        <v>-0.103586089108185</v>
      </c>
      <c r="DJ36" s="0" t="n">
        <v>0</v>
      </c>
      <c r="DK36" s="0" t="n">
        <v>-0.0616218900091524</v>
      </c>
      <c r="DL36" s="0" t="n">
        <v>0.114856776099764</v>
      </c>
      <c r="DM36" s="0" t="n">
        <v>0.256677912070365</v>
      </c>
      <c r="DN36" s="0" t="n">
        <v>0.0957934505903467</v>
      </c>
      <c r="DO36" s="0" t="n">
        <v>0.137575967708704</v>
      </c>
      <c r="DP36" s="0" t="n">
        <v>-0.0376035243983797</v>
      </c>
      <c r="DQ36" s="0" t="n">
        <v>0.217274382040915</v>
      </c>
      <c r="DR36" s="0" t="n">
        <v>0.0658320628498622</v>
      </c>
      <c r="DS36" s="0" t="n">
        <v>-0.0365606231424419</v>
      </c>
      <c r="DT36" s="0" t="n">
        <v>-0.152170088963929</v>
      </c>
      <c r="DU36" s="0" t="n">
        <v>-0.281971739780901</v>
      </c>
      <c r="DV36" s="0" t="n">
        <v>-0.0747656505726926</v>
      </c>
      <c r="DW36" s="0" t="n">
        <v>0.150788785325828</v>
      </c>
      <c r="DX36" s="0" t="n">
        <v>0.0106521005816592</v>
      </c>
      <c r="DY36" s="0" t="n">
        <v>-0.0781455892643457</v>
      </c>
      <c r="DZ36" s="0" t="n">
        <v>-0.0555287941544053</v>
      </c>
      <c r="EA36" s="0" t="n">
        <v>0.0838702671578086</v>
      </c>
      <c r="EB36" s="0" t="n">
        <v>-0.23141946061807</v>
      </c>
      <c r="EC36" s="0" t="n">
        <v>-0.0082759093038596</v>
      </c>
      <c r="ED36" s="0" t="n">
        <v>-0.0203972698362045</v>
      </c>
      <c r="EE36" s="0" t="n">
        <v>-0.206878351701952</v>
      </c>
      <c r="EF36" s="0" t="n">
        <v>0.0205445292316323</v>
      </c>
      <c r="EG36" s="0" t="n">
        <v>0.0382441063310332</v>
      </c>
      <c r="EH36" s="0" t="n">
        <v>-0.0883186169773962</v>
      </c>
      <c r="EI36" s="0" t="n">
        <v>-0.350682881444887</v>
      </c>
      <c r="EJ36" s="0" t="n">
        <v>-0.0907195785149342</v>
      </c>
      <c r="EK36" s="0" t="n">
        <v>0.0072765037036251</v>
      </c>
      <c r="EL36" s="0" t="n">
        <v>0.146916980101842</v>
      </c>
      <c r="EM36" s="0" t="n">
        <v>0.232886147513028</v>
      </c>
      <c r="EN36" s="0" t="n">
        <v>0.0591653714916729</v>
      </c>
      <c r="EO36" s="0" t="n">
        <v>0.100714374404545</v>
      </c>
      <c r="EP36" s="0" t="n">
        <v>0.0151443649042388</v>
      </c>
      <c r="EQ36" s="0" t="n">
        <v>0.0100061355335892</v>
      </c>
      <c r="ER36" s="0" t="n">
        <v>-0.00827590930385971</v>
      </c>
      <c r="ES36" s="0" t="n">
        <v>0.219237641681468</v>
      </c>
      <c r="ET36" s="0" t="n">
        <v>0.0241593664492943</v>
      </c>
      <c r="EU36" s="0" t="n">
        <v>-0.0318064067140538</v>
      </c>
      <c r="EV36" s="0" t="n">
        <v>0.279406163147921</v>
      </c>
      <c r="EW36" s="0" t="n">
        <v>-0.223697414524159</v>
      </c>
      <c r="EX36" s="0" t="n">
        <v>-0.103586089108185</v>
      </c>
      <c r="EY36" s="0" t="n">
        <v>-0.0952872862934895</v>
      </c>
      <c r="EZ36" s="0" t="n">
        <v>-0.168783889626584</v>
      </c>
      <c r="FA36" s="0" t="n">
        <v>-0.103586089108185</v>
      </c>
      <c r="FB36" s="0" t="n">
        <v>0.149948095911034</v>
      </c>
      <c r="FC36" s="0" t="n">
        <v>0.0111421765532418</v>
      </c>
      <c r="FD36" s="0" t="n">
        <v>-0.0463354711282047</v>
      </c>
      <c r="FE36" s="0" t="n">
        <v>0</v>
      </c>
      <c r="FF36" s="0" t="n">
        <v>-0.0928332973319229</v>
      </c>
      <c r="FG36" s="0" t="n">
        <v>0.0336882897951724</v>
      </c>
      <c r="FH36" s="0" t="n">
        <v>-0.0479207406511</v>
      </c>
      <c r="FI36" s="0" t="n">
        <v>-0.268233433740786</v>
      </c>
      <c r="FJ36" s="0" t="n">
        <v>0.0137029974149155</v>
      </c>
      <c r="FK36" s="0" t="n">
        <v>0.0198949676628365</v>
      </c>
      <c r="FL36" s="0" t="n">
        <v>-0.180126166230519</v>
      </c>
      <c r="FM36" s="0" t="n">
        <v>-0.331049301566911</v>
      </c>
      <c r="FN36" s="0" t="n">
        <v>-0.0156019493959326</v>
      </c>
      <c r="FO36" s="0" t="n">
        <v>-0.086053610346544</v>
      </c>
      <c r="FP36" s="0" t="n">
        <v>0.163234731385879</v>
      </c>
      <c r="FQ36" s="0" t="n">
        <v>-0.191754204225638</v>
      </c>
      <c r="FR36" s="0" t="n">
        <v>0.00853120901252165</v>
      </c>
      <c r="FS36" s="0" t="n">
        <v>-0.0288951965065954</v>
      </c>
      <c r="FT36" s="0" t="n">
        <v>-0.0901930317717464</v>
      </c>
      <c r="FU36" s="0" t="n">
        <v>0.972553343707866</v>
      </c>
      <c r="FV36" s="0" t="n">
        <v>-0.183217358800192</v>
      </c>
      <c r="FW36" s="0" t="n">
        <v>0.260537678843538</v>
      </c>
      <c r="FX36" s="0" t="n">
        <v>-0.0623431305741354</v>
      </c>
      <c r="FY36" s="0" t="n">
        <v>0.0923676164758278</v>
      </c>
      <c r="FZ36" s="0" t="n">
        <v>0.03156999924334</v>
      </c>
      <c r="GA36" s="0" t="n">
        <v>0.016215110704436</v>
      </c>
      <c r="GB36" s="0" t="n">
        <v>-0.144851444309611</v>
      </c>
      <c r="GC36" s="0" t="n">
        <v>-0.00167522527250764</v>
      </c>
      <c r="GD36" s="0" t="n">
        <v>0.238584168627666</v>
      </c>
      <c r="GE36" s="0" t="n">
        <v>-0.135537688914787</v>
      </c>
      <c r="GF36" s="0" t="n">
        <v>-0.100083458556982</v>
      </c>
      <c r="GG36" s="0" t="n">
        <v>-0.101607849096079</v>
      </c>
      <c r="GH36" s="0" t="n">
        <v>-0.162426589131118</v>
      </c>
      <c r="GI36" s="0" t="n">
        <v>0</v>
      </c>
      <c r="GJ36" s="0" t="n">
        <v>0.0402987608446973</v>
      </c>
      <c r="GK36" s="0" t="n">
        <v>-0.0284786166213793</v>
      </c>
      <c r="GL36" s="0" t="n">
        <v>-0.472581517434958</v>
      </c>
      <c r="GM36" s="0" t="n">
        <v>-0.00827590930385971</v>
      </c>
      <c r="GN36" s="0" t="n">
        <v>0.0221832981808489</v>
      </c>
      <c r="GO36" s="0" t="n">
        <v>0.0535994944142278</v>
      </c>
      <c r="GP36" s="0" t="n">
        <v>0.248153619643817</v>
      </c>
      <c r="GQ36" s="0" t="n">
        <v>-0.0481672383311617</v>
      </c>
      <c r="GR36" s="0" t="n">
        <v>-0.188402075534379</v>
      </c>
      <c r="GS36" s="0" t="n">
        <v>0.112909647498363</v>
      </c>
      <c r="GT36" s="0" t="n">
        <v>-0.0206984293024169</v>
      </c>
      <c r="GU36" s="0" t="n">
        <v>-0.0356748834919742</v>
      </c>
      <c r="GV36" s="0" t="n">
        <v>-0.039598380432901</v>
      </c>
      <c r="GW36" s="0" t="n">
        <v>-0.113636424961686</v>
      </c>
      <c r="GX36" s="0" t="n">
        <v>-0.0633952085249394</v>
      </c>
      <c r="GY36" s="0" t="n">
        <v>0.174045647490095</v>
      </c>
      <c r="GZ36" s="0" t="n">
        <v>0.0371864647728975</v>
      </c>
      <c r="HA36" s="0" t="n">
        <v>-0.0362889455315336</v>
      </c>
      <c r="HB36" s="0" t="n">
        <v>0.0623416579100937</v>
      </c>
      <c r="HC36" s="0" t="n">
        <v>0.101724985910469</v>
      </c>
      <c r="HD36" s="0" t="n">
        <v>-0.0611983107582023</v>
      </c>
      <c r="HE36" s="0" t="n">
        <v>0.0275702224692761</v>
      </c>
      <c r="HF36" s="0" t="n">
        <v>-0.173355659663308</v>
      </c>
      <c r="HG36" s="0" t="n">
        <v>0.0170418986804302</v>
      </c>
      <c r="HH36" s="0" t="n">
        <v>-0.000178699071240386</v>
      </c>
      <c r="HI36" s="0" t="n">
        <v>-0.115521439657457</v>
      </c>
      <c r="HJ36" s="0" t="n">
        <v>-0.130493542028109</v>
      </c>
      <c r="HK36" s="0" t="n">
        <v>-0.00827590930385982</v>
      </c>
      <c r="HL36" s="0" t="n">
        <v>-0.00827590930385971</v>
      </c>
      <c r="HM36" s="0" t="n">
        <v>0.0268154105074103</v>
      </c>
      <c r="HN36" s="0" t="n">
        <v>0.208637092259714</v>
      </c>
      <c r="HO36" s="0" t="n">
        <v>0.0150196532996623</v>
      </c>
      <c r="HP36" s="0" t="n">
        <v>0.0382441063310332</v>
      </c>
      <c r="HQ36" s="0" t="n">
        <v>0.0488825045360889</v>
      </c>
      <c r="HR36" s="0" t="n">
        <v>0.152066740771319</v>
      </c>
      <c r="HS36" s="0" t="n">
        <v>0.0739621889331124</v>
      </c>
      <c r="HT36" s="0" t="n">
        <v>-0.0329685218942312</v>
      </c>
      <c r="HU36" s="0" t="n">
        <v>-0.0329685218942313</v>
      </c>
      <c r="HV36" s="0" t="n">
        <v>0.202445122011793</v>
      </c>
      <c r="HW36" s="0" t="n">
        <v>0.250585724612429</v>
      </c>
      <c r="HX36" s="0" t="n">
        <v>0.190852765806476</v>
      </c>
      <c r="HY36" s="0" t="n">
        <v>0.151844937509902</v>
      </c>
      <c r="HZ36" s="0" t="n">
        <v>-0.0222621512785997</v>
      </c>
      <c r="IA36" s="0" t="n">
        <v>-0.685674732895666</v>
      </c>
      <c r="IB36" s="0" t="n">
        <v>0.0787354676857701</v>
      </c>
      <c r="IC36" s="0" t="n">
        <v>-0.132212810534622</v>
      </c>
      <c r="ID36" s="0" t="n">
        <v>0.0442142733175368</v>
      </c>
      <c r="IE36" s="0" t="n">
        <v>0.0111421765532418</v>
      </c>
      <c r="IF36" s="0" t="n">
        <v>-0.51910153306985</v>
      </c>
      <c r="IG36" s="0" t="n">
        <v>-0.0444971727381782</v>
      </c>
      <c r="IH36" s="0" t="n">
        <v>-0.0986599707721287</v>
      </c>
      <c r="II36" s="0" t="n">
        <v>0.114326412788472</v>
      </c>
      <c r="IJ36" s="0" t="n">
        <v>0.131770164341857</v>
      </c>
      <c r="IK36" s="0" t="n">
        <v>-0.129636766308127</v>
      </c>
      <c r="IL36" s="0" t="n">
        <v>0.0492285851763316</v>
      </c>
      <c r="IM36" s="0" t="n">
        <v>-0.231419460618069</v>
      </c>
      <c r="IN36" s="0" t="n">
        <v>0.314192279233337</v>
      </c>
      <c r="IO36" s="0" t="n">
        <v>-0.341767517786935</v>
      </c>
      <c r="IP36" s="0" t="n">
        <v>0.00289739129426555</v>
      </c>
      <c r="IQ36" s="0" t="n">
        <v>0.156346070390694</v>
      </c>
      <c r="IR36" s="0" t="n">
        <v>-0.070407690410866</v>
      </c>
      <c r="IS36" s="0" t="n">
        <v>-0.0921573932845619</v>
      </c>
      <c r="IT36" s="0" t="n">
        <v>0.302663025312188</v>
      </c>
      <c r="IU36" s="0" t="n">
        <v>0.176373937249686</v>
      </c>
      <c r="IV36" s="0" t="n">
        <v>0.119557462206025</v>
      </c>
      <c r="IW36" s="0" t="n">
        <v>0.0421549443230321</v>
      </c>
      <c r="IX36" s="0" t="n">
        <v>-0.109251826643862</v>
      </c>
      <c r="IY36" s="0" t="n">
        <v>-0.0834993305414472</v>
      </c>
      <c r="IZ36" s="0" t="n">
        <v>-0.166178938749669</v>
      </c>
      <c r="JA36" s="0" t="n">
        <v>-0.0372634461771121</v>
      </c>
      <c r="JB36" s="0" t="n">
        <v>-0.208946604766011</v>
      </c>
      <c r="JC36" s="0" t="n">
        <v>0.024300261130753</v>
      </c>
      <c r="JD36" s="0" t="n">
        <v>0.0325460852163954</v>
      </c>
      <c r="JE36" s="0" t="n">
        <v>-0.0978880679935468</v>
      </c>
      <c r="JF36" s="0" t="n">
        <v>-0.0383081964027348</v>
      </c>
      <c r="JG36" s="0" t="n">
        <v>0.131225650307167</v>
      </c>
      <c r="JH36" s="0" t="n">
        <v>-0.121935227776381</v>
      </c>
      <c r="JI36" s="0" t="n">
        <v>0.109507126352524</v>
      </c>
      <c r="JJ36" s="0" t="n">
        <v>0.230615998978489</v>
      </c>
      <c r="JK36" s="0" t="n">
        <v>-0.187324140752845</v>
      </c>
      <c r="JL36" s="0" t="n">
        <v>0.304098775738293</v>
      </c>
      <c r="JM36" s="0" t="n">
        <v>-0.0454549125456138</v>
      </c>
      <c r="JN36" s="0" t="n">
        <v>-0.128903897092474</v>
      </c>
      <c r="JO36" s="0" t="n">
        <v>-0.0213479908712125</v>
      </c>
      <c r="JP36" s="0" t="n">
        <v>-0.0244487685494609</v>
      </c>
      <c r="JQ36" s="0" t="n">
        <v>0.229926105884552</v>
      </c>
      <c r="JR36" s="0" t="n">
        <v>0.0464746054675486</v>
      </c>
      <c r="JS36" s="0" t="n">
        <v>0.113084947700408</v>
      </c>
      <c r="JT36" s="0" t="n">
        <v>0.158261779788833</v>
      </c>
      <c r="JU36" s="0" t="n">
        <v>-0.0268522948767952</v>
      </c>
      <c r="JV36" s="0" t="n">
        <v>-0.0372634461771121</v>
      </c>
      <c r="JW36" s="0" t="n">
        <v>0.0562626118337114</v>
      </c>
      <c r="JX36" s="0" t="n">
        <v>-0.0978880679935468</v>
      </c>
      <c r="JY36" s="0" t="n">
        <v>-0.148037851679018</v>
      </c>
      <c r="JZ36" s="0" t="n">
        <v>0.0764653191512308</v>
      </c>
      <c r="KA36" s="0" t="n">
        <v>-0.21703072316597</v>
      </c>
      <c r="KB36" s="0" t="n">
        <v>0.135763460919078</v>
      </c>
      <c r="KC36" s="0" t="n">
        <v>-0.00200629629026437</v>
      </c>
      <c r="KD36" s="0" t="n">
        <v>-0.0173257448237777</v>
      </c>
      <c r="KE36" s="0" t="n">
        <v>-0.79673326966813</v>
      </c>
      <c r="KF36" s="0" t="n">
        <v>0.0457913119664161</v>
      </c>
      <c r="KG36" s="0" t="n">
        <v>0.220565663124988</v>
      </c>
      <c r="KH36" s="0" t="n">
        <v>-0.102207729138063</v>
      </c>
      <c r="KI36" s="0" t="n">
        <v>-0.0985227871516378</v>
      </c>
      <c r="KJ36" s="0" t="n">
        <v>0.102265965095964</v>
      </c>
      <c r="KK36" s="0" t="n">
        <v>0.102949725806364</v>
      </c>
      <c r="KL36" s="0" t="n">
        <v>0.0303389268239196</v>
      </c>
      <c r="KM36" s="0" t="n">
        <v>-0.0300949566984995</v>
      </c>
      <c r="KN36" s="0" t="n">
        <v>0.24724905151339</v>
      </c>
      <c r="KO36" s="0" t="n">
        <v>0.0886660358883707</v>
      </c>
      <c r="KP36" s="0" t="n">
        <v>-0.0228747087250124</v>
      </c>
      <c r="KQ36" s="0" t="n">
        <v>0.262876861196711</v>
      </c>
      <c r="KR36" s="0" t="n">
        <v>-0.104459833156782</v>
      </c>
      <c r="KS36" s="0" t="n">
        <v>0.0234727890107207</v>
      </c>
      <c r="KT36" s="0" t="n">
        <v>-0.135674403659685</v>
      </c>
      <c r="KU36" s="0" t="n">
        <v>0.0828762603518016</v>
      </c>
      <c r="KV36" s="0" t="n">
        <v>-0.0406411938058914</v>
      </c>
      <c r="KW36" s="0" t="n">
        <v>0.0633800796025755</v>
      </c>
      <c r="KX36" s="0" t="n">
        <v>-0.0473572593463309</v>
      </c>
      <c r="KY36" s="0" t="n">
        <v>-0.188069019744456</v>
      </c>
      <c r="KZ36" s="0" t="n">
        <v>-0.0949280263650701</v>
      </c>
      <c r="LA36" s="0" t="n">
        <v>0.208788595933968</v>
      </c>
      <c r="LB36" s="0" t="n">
        <v>-0.0443809139459759</v>
      </c>
      <c r="LC36" s="0" t="n">
        <v>-0.0618166762318894</v>
      </c>
      <c r="LD36" s="0" t="n">
        <v>-0.0146657074026309</v>
      </c>
      <c r="LE36" s="0" t="n">
        <v>-0.0716977357413557</v>
      </c>
      <c r="LF36" s="0" t="n">
        <v>0.0562626118337114</v>
      </c>
      <c r="LG36" s="0" t="n">
        <v>0.091096564509344</v>
      </c>
      <c r="LH36" s="0" t="n">
        <v>0.0562626118337114</v>
      </c>
      <c r="LI36" s="0" t="n">
        <v>-0.22599939314873</v>
      </c>
      <c r="LJ36" s="0" t="n">
        <v>-0.364950853242592</v>
      </c>
      <c r="LK36" s="0" t="n">
        <v>0.0392650354651404</v>
      </c>
      <c r="LL36" s="0" t="n">
        <v>0.064996291802466</v>
      </c>
      <c r="LM36" s="0" t="n">
        <v>-0.0350871667545166</v>
      </c>
      <c r="LN36" s="0" t="n">
        <v>0.250832790703865</v>
      </c>
      <c r="LO36" s="0" t="n">
        <v>-0.0582863298785212</v>
      </c>
      <c r="LP36" s="0" t="n">
        <v>0.0547822266632771</v>
      </c>
      <c r="LQ36" s="0" t="n">
        <v>-0.124235790398728</v>
      </c>
      <c r="LR36" s="0" t="n">
        <v>-0.0570660734732917</v>
      </c>
      <c r="LS36" s="0" t="n">
        <v>-0.013695976773199</v>
      </c>
      <c r="LT36" s="0" t="n">
        <v>0.10638699901628</v>
      </c>
      <c r="LU36" s="0" t="n">
        <v>0.0815804198180012</v>
      </c>
      <c r="LV36" s="0" t="n">
        <v>-0.515523711721966</v>
      </c>
      <c r="LW36" s="0" t="n">
        <v>0.125255483320663</v>
      </c>
      <c r="LX36" s="0" t="n">
        <v>0.0970846063539664</v>
      </c>
      <c r="LY36" s="0" t="n">
        <v>-0.023780095839825</v>
      </c>
      <c r="LZ36" s="0" t="n">
        <v>-0.0210149350812895</v>
      </c>
      <c r="MA36" s="0" t="n">
        <v>0.279406163147921</v>
      </c>
      <c r="MB36" s="0" t="n">
        <v>0.108257906952092</v>
      </c>
      <c r="MC36" s="0" t="n">
        <v>-0.00827590930385971</v>
      </c>
      <c r="MD36" s="0" t="n">
        <v>0.0636975903212295</v>
      </c>
      <c r="ME36" s="0" t="n">
        <v>-0.0912728288748277</v>
      </c>
      <c r="MF36" s="0" t="n">
        <v>-0.819206125520189</v>
      </c>
      <c r="MG36" s="0" t="n">
        <v>-0.215915274082104</v>
      </c>
      <c r="MH36" s="0" t="n">
        <v>0.0623416579100937</v>
      </c>
      <c r="MI36" s="0" t="n">
        <v>0.0578142025251302</v>
      </c>
      <c r="MJ36" s="0" t="n">
        <v>0.107863740608794</v>
      </c>
      <c r="MK36" s="0" t="n">
        <v>0.116887233650146</v>
      </c>
      <c r="ML36" s="0" t="n">
        <v>0.0573931942039975</v>
      </c>
      <c r="MM36" s="0" t="n">
        <v>0.041556464444016</v>
      </c>
      <c r="MN36" s="0" t="n">
        <f aca="false">SUM(B36:MM36)</f>
        <v>-1.82111939692662</v>
      </c>
      <c r="MO36" s="0" t="n">
        <v>1</v>
      </c>
    </row>
    <row r="37" customFormat="false" ht="13.8" hidden="false" customHeight="false" outlineLevel="0" collapsed="false">
      <c r="A37" s="0" t="n">
        <v>495</v>
      </c>
      <c r="B37" s="0" t="n">
        <v>0.00931985258651982</v>
      </c>
      <c r="C37" s="0" t="n">
        <v>0.131770164341857</v>
      </c>
      <c r="D37" s="0" t="n">
        <v>-0.0834993305414472</v>
      </c>
      <c r="E37" s="0" t="n">
        <v>0.0124860821445695</v>
      </c>
      <c r="F37" s="0" t="n">
        <v>-0.070407690410866</v>
      </c>
      <c r="G37" s="0" t="n">
        <v>-0.0508355237226557</v>
      </c>
      <c r="H37" s="0" t="n">
        <v>0.0170418986804302</v>
      </c>
      <c r="I37" s="0" t="n">
        <v>-0.0674647806941903</v>
      </c>
      <c r="J37" s="0" t="n">
        <v>-0.155911908109924</v>
      </c>
      <c r="K37" s="0" t="n">
        <v>0.0628200123798705</v>
      </c>
      <c r="L37" s="0" t="n">
        <v>0.00911583340800941</v>
      </c>
      <c r="M37" s="0" t="n">
        <v>0.135272261564134</v>
      </c>
      <c r="N37" s="0" t="n">
        <v>-0.0762265712123674</v>
      </c>
      <c r="O37" s="0" t="n">
        <v>-0.00149622231848098</v>
      </c>
      <c r="P37" s="0" t="n">
        <v>-0.177835214483963</v>
      </c>
      <c r="Q37" s="0" t="n">
        <v>-0.00827590930385971</v>
      </c>
      <c r="R37" s="0" t="n">
        <v>-0.214127963508008</v>
      </c>
      <c r="S37" s="0" t="n">
        <v>-0.0570660734732917</v>
      </c>
      <c r="T37" s="0" t="n">
        <v>0.0141969465481989</v>
      </c>
      <c r="U37" s="0" t="n">
        <v>0.00281477739029846</v>
      </c>
      <c r="V37" s="0" t="n">
        <v>-0.250743733444472</v>
      </c>
      <c r="W37" s="0" t="n">
        <v>0.00430287290300036</v>
      </c>
      <c r="X37" s="0" t="n">
        <v>-0.02782050537683</v>
      </c>
      <c r="Y37" s="0" t="n">
        <v>-0.0439939919059389</v>
      </c>
      <c r="Z37" s="0" t="n">
        <v>0.118475796335284</v>
      </c>
      <c r="AA37" s="0" t="n">
        <v>-0.208297043197215</v>
      </c>
      <c r="AB37" s="0" t="n">
        <v>0.0846178375888366</v>
      </c>
      <c r="AC37" s="0" t="n">
        <v>-0.058465653827715</v>
      </c>
      <c r="AD37" s="0" t="n">
        <v>0.0611525971279032</v>
      </c>
      <c r="AE37" s="0" t="n">
        <v>0.100357931698936</v>
      </c>
      <c r="AF37" s="0" t="n">
        <v>0.0511475111669408</v>
      </c>
      <c r="AG37" s="0" t="n">
        <v>-0.105650073329036</v>
      </c>
      <c r="AH37" s="0" t="n">
        <v>-0.0193257454904446</v>
      </c>
      <c r="AI37" s="0" t="n">
        <v>0.0996130527073253</v>
      </c>
      <c r="AJ37" s="0" t="n">
        <v>0.125255483320663</v>
      </c>
      <c r="AK37" s="0" t="n">
        <v>-0.240898204572613</v>
      </c>
      <c r="AL37" s="0" t="n">
        <v>-0.126058944960243</v>
      </c>
      <c r="AM37" s="0" t="n">
        <v>-0.126058944960243</v>
      </c>
      <c r="AN37" s="0" t="n">
        <v>0.0407802476853346</v>
      </c>
      <c r="AO37" s="0" t="n">
        <v>-0.105914378867776</v>
      </c>
      <c r="AP37" s="0" t="n">
        <v>0.101157931741602</v>
      </c>
      <c r="AQ37" s="0" t="n">
        <v>-0.0189332037778476</v>
      </c>
      <c r="AR37" s="0" t="n">
        <v>-0.33496013955891</v>
      </c>
      <c r="AS37" s="0" t="n">
        <v>0.155469261917159</v>
      </c>
      <c r="AT37" s="0" t="n">
        <v>-0.181719792065797</v>
      </c>
      <c r="AU37" s="0" t="n">
        <v>-0.0228747087250124</v>
      </c>
      <c r="AV37" s="0" t="n">
        <v>-0.413741017412024</v>
      </c>
      <c r="AW37" s="0" t="n">
        <v>-0.253398367336845</v>
      </c>
      <c r="AX37" s="0" t="n">
        <v>0.0164167032865118</v>
      </c>
      <c r="AY37" s="0" t="n">
        <v>-0.106906512745487</v>
      </c>
      <c r="AZ37" s="0" t="n">
        <v>-0.185957086541312</v>
      </c>
      <c r="BA37" s="0" t="n">
        <v>0.00126311374289913</v>
      </c>
      <c r="BB37" s="0" t="n">
        <v>-0.489248569920169</v>
      </c>
      <c r="BC37" s="0" t="n">
        <v>0.047293941850951</v>
      </c>
      <c r="BD37" s="0" t="n">
        <v>0.232886147513028</v>
      </c>
      <c r="BE37" s="0" t="n">
        <v>-0.26316815893265</v>
      </c>
      <c r="BF37" s="0" t="n">
        <v>0.24900868596355</v>
      </c>
      <c r="BG37" s="0" t="n">
        <v>-0.0699694783091998</v>
      </c>
      <c r="BH37" s="0" t="n">
        <v>0.0054542835080421</v>
      </c>
      <c r="BI37" s="0" t="n">
        <v>-0.0537382833806171</v>
      </c>
      <c r="BJ37" s="0" t="n">
        <v>0.0379134731655148</v>
      </c>
      <c r="BK37" s="0" t="n">
        <v>-0.0210149350812895</v>
      </c>
      <c r="BL37" s="0" t="n">
        <v>0.166928179721231</v>
      </c>
      <c r="BM37" s="0" t="n">
        <v>0.00430287290300036</v>
      </c>
      <c r="BN37" s="0" t="n">
        <v>-0.0535325008919807</v>
      </c>
      <c r="BO37" s="0" t="n">
        <v>-0.238799567915692</v>
      </c>
      <c r="BP37" s="0" t="n">
        <v>0.0161155438202994</v>
      </c>
      <c r="BQ37" s="0" t="n">
        <v>0.00653917648128096</v>
      </c>
      <c r="BR37" s="0" t="n">
        <v>0.0984082332844749</v>
      </c>
      <c r="BS37" s="0" t="n">
        <v>0.187032843016906</v>
      </c>
      <c r="BT37" s="0" t="n">
        <v>0.0562626118337114</v>
      </c>
      <c r="BU37" s="0" t="n">
        <v>0.110585293572869</v>
      </c>
      <c r="BV37" s="0" t="n">
        <v>-0.0651387711984028</v>
      </c>
      <c r="BW37" s="0" t="n">
        <v>-0.0282366518663977</v>
      </c>
      <c r="BX37" s="0" t="n">
        <v>-0.0657997534420464</v>
      </c>
      <c r="BY37" s="0" t="n">
        <v>-0.231419460618069</v>
      </c>
      <c r="BZ37" s="0" t="n">
        <v>0.0276170137567467</v>
      </c>
      <c r="CA37" s="0" t="n">
        <v>-0.108359367860842</v>
      </c>
      <c r="CB37" s="0" t="n">
        <v>-0.0165747121185549</v>
      </c>
      <c r="CC37" s="0" t="n">
        <v>0.324868537224679</v>
      </c>
      <c r="CD37" s="0" t="n">
        <v>0.128175193423998</v>
      </c>
      <c r="CE37" s="0" t="n">
        <v>0.0591653714916729</v>
      </c>
      <c r="CF37" s="0" t="n">
        <v>-0.00167522527250764</v>
      </c>
      <c r="CG37" s="0" t="n">
        <v>0.125255483320663</v>
      </c>
      <c r="CH37" s="0" t="n">
        <v>0.178935632784287</v>
      </c>
      <c r="CI37" s="0" t="n">
        <v>-0.312644900540655</v>
      </c>
      <c r="CJ37" s="0" t="n">
        <v>0.0996130527073253</v>
      </c>
      <c r="CK37" s="0" t="n">
        <v>-0.0186386963394063</v>
      </c>
      <c r="CL37" s="0" t="n">
        <v>-0.0810352635862879</v>
      </c>
      <c r="CM37" s="0" t="n">
        <v>-0.0463354711282047</v>
      </c>
      <c r="CN37" s="0" t="n">
        <v>0.0787354676857701</v>
      </c>
      <c r="CO37" s="0" t="n">
        <v>0.040995139702923</v>
      </c>
      <c r="CP37" s="0" t="n">
        <v>0.392734848454924</v>
      </c>
      <c r="CQ37" s="0" t="n">
        <v>0.151230969723923</v>
      </c>
      <c r="CR37" s="0" t="n">
        <v>-0.0863936885678117</v>
      </c>
      <c r="CS37" s="0" t="n">
        <v>0.0614040113341301</v>
      </c>
      <c r="CT37" s="0" t="n">
        <v>0.205298190994199</v>
      </c>
      <c r="CU37" s="0" t="n">
        <v>-0.0187838869022747</v>
      </c>
      <c r="CV37" s="0" t="n">
        <v>-0.251222087914249</v>
      </c>
      <c r="CW37" s="0" t="n">
        <v>0.118683718157428</v>
      </c>
      <c r="CX37" s="0" t="n">
        <v>-0.198629637795079</v>
      </c>
      <c r="CY37" s="0" t="n">
        <v>0.0406980952925998</v>
      </c>
      <c r="CZ37" s="0" t="n">
        <v>0.117125357237413</v>
      </c>
      <c r="DA37" s="0" t="n">
        <v>-0.0256676520157289</v>
      </c>
      <c r="DB37" s="0" t="n">
        <v>0.166526815076068</v>
      </c>
      <c r="DC37" s="0" t="n">
        <v>-0.100649229434875</v>
      </c>
      <c r="DD37" s="0" t="n">
        <v>0.0371864647728975</v>
      </c>
      <c r="DE37" s="0" t="n">
        <v>0.0775400102809964</v>
      </c>
      <c r="DF37" s="0" t="n">
        <v>0.00853120901252143</v>
      </c>
      <c r="DG37" s="0" t="n">
        <v>0.0734021217104074</v>
      </c>
      <c r="DH37" s="0" t="n">
        <v>-0.23141946061807</v>
      </c>
      <c r="DI37" s="0" t="n">
        <v>-0.103586089108185</v>
      </c>
      <c r="DJ37" s="0" t="n">
        <v>0</v>
      </c>
      <c r="DK37" s="0" t="n">
        <v>-0.0616218900091524</v>
      </c>
      <c r="DL37" s="0" t="n">
        <v>-0.210142062170784</v>
      </c>
      <c r="DM37" s="0" t="n">
        <v>-0.165668083055289</v>
      </c>
      <c r="DN37" s="0" t="n">
        <v>-0.12075389273055</v>
      </c>
      <c r="DO37" s="0" t="n">
        <v>0.137575967708704</v>
      </c>
      <c r="DP37" s="0" t="n">
        <v>-0.138329037552058</v>
      </c>
      <c r="DQ37" s="0" t="n">
        <v>-0.0858341436497343</v>
      </c>
      <c r="DR37" s="0" t="n">
        <v>0.0658320628498622</v>
      </c>
      <c r="DS37" s="0" t="n">
        <v>-0.0365606231424419</v>
      </c>
      <c r="DT37" s="0" t="n">
        <v>-0.152170088963929</v>
      </c>
      <c r="DU37" s="0" t="n">
        <v>0.180624618588137</v>
      </c>
      <c r="DV37" s="0" t="n">
        <v>0.0940029398165585</v>
      </c>
      <c r="DW37" s="0" t="n">
        <v>0.150788785325828</v>
      </c>
      <c r="DX37" s="0" t="n">
        <v>0.00370028174285595</v>
      </c>
      <c r="DY37" s="0" t="n">
        <v>-0.0781455892643457</v>
      </c>
      <c r="DZ37" s="0" t="n">
        <v>-0.0555287941544053</v>
      </c>
      <c r="EA37" s="0" t="n">
        <v>0.0838702671578086</v>
      </c>
      <c r="EB37" s="0" t="n">
        <v>-0.23141946061807</v>
      </c>
      <c r="EC37" s="0" t="n">
        <v>-0.110058603613802</v>
      </c>
      <c r="ED37" s="0" t="n">
        <v>-0.0203972698362045</v>
      </c>
      <c r="EE37" s="0" t="n">
        <v>-0.00827590930385982</v>
      </c>
      <c r="EF37" s="0" t="n">
        <v>-0.182629296448637</v>
      </c>
      <c r="EG37" s="0" t="n">
        <v>0.0382441063310332</v>
      </c>
      <c r="EH37" s="0" t="n">
        <v>0.167614757159804</v>
      </c>
      <c r="EI37" s="0" t="n">
        <v>0.154243020193915</v>
      </c>
      <c r="EJ37" s="0" t="n">
        <v>0.0342837051149362</v>
      </c>
      <c r="EK37" s="0" t="n">
        <v>-0.00827590930385971</v>
      </c>
      <c r="EL37" s="0" t="n">
        <v>0.146916980101842</v>
      </c>
      <c r="EM37" s="0" t="n">
        <v>-0.267137543220149</v>
      </c>
      <c r="EN37" s="0" t="n">
        <v>-0.0195754645577931</v>
      </c>
      <c r="EO37" s="0" t="n">
        <v>0.100714374404545</v>
      </c>
      <c r="EP37" s="0" t="n">
        <v>0.0151443649042388</v>
      </c>
      <c r="EQ37" s="0" t="n">
        <v>0.0100061355335892</v>
      </c>
      <c r="ER37" s="0" t="n">
        <v>0.00462749553204806</v>
      </c>
      <c r="ES37" s="0" t="n">
        <v>0.219237641681468</v>
      </c>
      <c r="ET37" s="0" t="n">
        <v>0.0241593664492943</v>
      </c>
      <c r="EU37" s="0" t="n">
        <v>0.149353034899723</v>
      </c>
      <c r="EV37" s="0" t="n">
        <v>0.0970846063539667</v>
      </c>
      <c r="EW37" s="0" t="n">
        <v>-0.223697414524159</v>
      </c>
      <c r="EX37" s="0" t="n">
        <v>0.00974259619881862</v>
      </c>
      <c r="EY37" s="0" t="n">
        <v>-0.0952872862934895</v>
      </c>
      <c r="EZ37" s="0" t="n">
        <v>-0.168783889626584</v>
      </c>
      <c r="FA37" s="0" t="n">
        <v>0.117764811591505</v>
      </c>
      <c r="FB37" s="0" t="n">
        <v>-0.0901930317717464</v>
      </c>
      <c r="FC37" s="0" t="n">
        <v>0.151844937509902</v>
      </c>
      <c r="FD37" s="0" t="n">
        <v>-0.0463354711282047</v>
      </c>
      <c r="FE37" s="0" t="n">
        <v>0</v>
      </c>
      <c r="FF37" s="0" t="n">
        <v>0.043728875686455</v>
      </c>
      <c r="FG37" s="0" t="n">
        <v>0.0336882897951724</v>
      </c>
      <c r="FH37" s="0" t="n">
        <v>0.0970846063539664</v>
      </c>
      <c r="FI37" s="0" t="n">
        <v>0.320228157668176</v>
      </c>
      <c r="FJ37" s="0" t="n">
        <v>0.0137029974149155</v>
      </c>
      <c r="FK37" s="0" t="n">
        <v>-0.0390475679706135</v>
      </c>
      <c r="FL37" s="0" t="n">
        <v>-0.180126166230519</v>
      </c>
      <c r="FM37" s="0" t="n">
        <v>0.0691107543115606</v>
      </c>
      <c r="FN37" s="0" t="n">
        <v>-0.0156019493959326</v>
      </c>
      <c r="FO37" s="0" t="n">
        <v>0.102655651403422</v>
      </c>
      <c r="FP37" s="0" t="n">
        <v>0.163234731385879</v>
      </c>
      <c r="FQ37" s="0" t="n">
        <v>0.187032843016906</v>
      </c>
      <c r="FR37" s="0" t="n">
        <v>0.00853120901252165</v>
      </c>
      <c r="FS37" s="0" t="n">
        <v>-0.0288951965065954</v>
      </c>
      <c r="FT37" s="0" t="n">
        <v>-0.0901930317717464</v>
      </c>
      <c r="FU37" s="0" t="n">
        <v>-0.0270381857593827</v>
      </c>
      <c r="FV37" s="0" t="n">
        <v>0.138327564888016</v>
      </c>
      <c r="FW37" s="0" t="n">
        <v>0.260537678843538</v>
      </c>
      <c r="FX37" s="0" t="n">
        <v>-0.0883186169773961</v>
      </c>
      <c r="FY37" s="0" t="n">
        <v>0.00138600160787715</v>
      </c>
      <c r="FZ37" s="0" t="n">
        <v>0.03156999924334</v>
      </c>
      <c r="GA37" s="0" t="n">
        <v>-0.0082759093038596</v>
      </c>
      <c r="GB37" s="0" t="n">
        <v>0.252007188959807</v>
      </c>
      <c r="GC37" s="0" t="n">
        <v>-0.114885644362118</v>
      </c>
      <c r="GD37" s="0" t="n">
        <v>0.198060523693969</v>
      </c>
      <c r="GE37" s="0" t="n">
        <v>-0.231419460618069</v>
      </c>
      <c r="GF37" s="0" t="n">
        <v>-0.100083458556982</v>
      </c>
      <c r="GG37" s="0" t="n">
        <v>-0.101607849096079</v>
      </c>
      <c r="GH37" s="0" t="n">
        <v>0.24661634032493</v>
      </c>
      <c r="GI37" s="0" t="n">
        <v>0</v>
      </c>
      <c r="GJ37" s="0" t="n">
        <v>-0.0631916668999743</v>
      </c>
      <c r="GK37" s="0" t="n">
        <v>-0.0284786166213793</v>
      </c>
      <c r="GL37" s="0" t="n">
        <v>0.107555906221262</v>
      </c>
      <c r="GM37" s="0" t="n">
        <v>-0.00827590930385971</v>
      </c>
      <c r="GN37" s="0" t="n">
        <v>0.0959278682261429</v>
      </c>
      <c r="GO37" s="0" t="n">
        <v>0.0535994944142278</v>
      </c>
      <c r="GP37" s="0" t="n">
        <v>0.248153619643817</v>
      </c>
      <c r="GQ37" s="0" t="n">
        <v>-0.0481672383311617</v>
      </c>
      <c r="GR37" s="0" t="n">
        <v>0.0296690222602638</v>
      </c>
      <c r="GS37" s="0" t="n">
        <v>0.112909647498363</v>
      </c>
      <c r="GT37" s="0" t="n">
        <v>-0.0206984293024169</v>
      </c>
      <c r="GU37" s="0" t="n">
        <v>-0.0356748834919742</v>
      </c>
      <c r="GV37" s="0" t="n">
        <v>-0.039598380432901</v>
      </c>
      <c r="GW37" s="0" t="n">
        <v>-0.0210149350812895</v>
      </c>
      <c r="GX37" s="0" t="n">
        <v>0.684871271256086</v>
      </c>
      <c r="GY37" s="0" t="n">
        <v>0.190175029419979</v>
      </c>
      <c r="GZ37" s="0" t="n">
        <v>0.0371864647728975</v>
      </c>
      <c r="HA37" s="0" t="n">
        <v>-0.0797348732860046</v>
      </c>
      <c r="HB37" s="0" t="n">
        <v>0.0623416579100937</v>
      </c>
      <c r="HC37" s="0" t="n">
        <v>-0.0231645217976102</v>
      </c>
      <c r="HD37" s="0" t="n">
        <v>-0.0611983107582023</v>
      </c>
      <c r="HE37" s="0" t="n">
        <v>0.0275702224692761</v>
      </c>
      <c r="HF37" s="0" t="n">
        <v>0.313307714823603</v>
      </c>
      <c r="HG37" s="0" t="n">
        <v>0.0170418986804302</v>
      </c>
      <c r="HH37" s="0" t="n">
        <v>-0.000178699071240386</v>
      </c>
      <c r="HI37" s="0" t="n">
        <v>-0.115521439657457</v>
      </c>
      <c r="HJ37" s="0" t="n">
        <v>0.141255824667104</v>
      </c>
      <c r="HK37" s="0" t="n">
        <v>-0.00827590930385982</v>
      </c>
      <c r="HL37" s="0" t="n">
        <v>0.0852501487069638</v>
      </c>
      <c r="HM37" s="0" t="n">
        <v>0.0562626118337114</v>
      </c>
      <c r="HN37" s="0" t="n">
        <v>0.208637092259714</v>
      </c>
      <c r="HO37" s="0" t="n">
        <v>0.0150196532996623</v>
      </c>
      <c r="HP37" s="0" t="n">
        <v>-0.0544887524589914</v>
      </c>
      <c r="HQ37" s="0" t="n">
        <v>0.041556464444016</v>
      </c>
      <c r="HR37" s="0" t="n">
        <v>-0.312271557247164</v>
      </c>
      <c r="HS37" s="0" t="n">
        <v>-0.00479764492753488</v>
      </c>
      <c r="HT37" s="0" t="n">
        <v>0.188434384942194</v>
      </c>
      <c r="HU37" s="0" t="n">
        <v>-0.0901930317717464</v>
      </c>
      <c r="HV37" s="0" t="n">
        <v>-0.0895585427407166</v>
      </c>
      <c r="HW37" s="0" t="n">
        <v>0.250585724612429</v>
      </c>
      <c r="HX37" s="0" t="n">
        <v>-0.1984494413805</v>
      </c>
      <c r="HY37" s="0" t="n">
        <v>-0.413741017412024</v>
      </c>
      <c r="HZ37" s="0" t="n">
        <v>-0.0222621512785997</v>
      </c>
      <c r="IA37" s="0" t="n">
        <v>0.0957138042201878</v>
      </c>
      <c r="IB37" s="0" t="n">
        <v>-0.0416123295714514</v>
      </c>
      <c r="IC37" s="0" t="n">
        <v>-0.132212810534622</v>
      </c>
      <c r="ID37" s="0" t="n">
        <v>0.0442142733175368</v>
      </c>
      <c r="IE37" s="0" t="n">
        <v>0.0111421765532418</v>
      </c>
      <c r="IF37" s="0" t="n">
        <v>0.112352078484755</v>
      </c>
      <c r="IG37" s="0" t="n">
        <v>0</v>
      </c>
      <c r="IH37" s="0" t="n">
        <v>-0.0986599707721287</v>
      </c>
      <c r="II37" s="0" t="n">
        <v>0.0544624313295637</v>
      </c>
      <c r="IJ37" s="0" t="n">
        <v>0.131770164341857</v>
      </c>
      <c r="IK37" s="0" t="n">
        <v>-0.129636766308127</v>
      </c>
      <c r="IL37" s="0" t="n">
        <v>0.0492285851763316</v>
      </c>
      <c r="IM37" s="0" t="n">
        <v>-0.137108781146828</v>
      </c>
      <c r="IN37" s="0" t="n">
        <v>-0.101801967314683</v>
      </c>
      <c r="IO37" s="0" t="n">
        <v>0.256283745727067</v>
      </c>
      <c r="IP37" s="0" t="n">
        <v>0.00289739129426555</v>
      </c>
      <c r="IQ37" s="0" t="n">
        <v>0.21486764201035</v>
      </c>
      <c r="IR37" s="0" t="n">
        <v>-0.070407690410866</v>
      </c>
      <c r="IS37" s="0" t="n">
        <v>-0.0499486057044277</v>
      </c>
      <c r="IT37" s="0" t="n">
        <v>0.302663025312188</v>
      </c>
      <c r="IU37" s="0" t="n">
        <v>0.176373937249686</v>
      </c>
      <c r="IV37" s="0" t="n">
        <v>-0.186683566776678</v>
      </c>
      <c r="IW37" s="0" t="n">
        <v>-0.0446435534747346</v>
      </c>
      <c r="IX37" s="0" t="n">
        <v>-0.109251826643862</v>
      </c>
      <c r="IY37" s="0" t="n">
        <v>0.0325460852163954</v>
      </c>
      <c r="IZ37" s="0" t="n">
        <v>-0.166178938749669</v>
      </c>
      <c r="JA37" s="0" t="n">
        <v>-0.0372634461771121</v>
      </c>
      <c r="JB37" s="0" t="n">
        <v>0.050722431458096</v>
      </c>
      <c r="JC37" s="0" t="n">
        <v>0.024300261130753</v>
      </c>
      <c r="JD37" s="0" t="n">
        <v>0.0325460852163954</v>
      </c>
      <c r="JE37" s="0" t="n">
        <v>-0.0978880679935468</v>
      </c>
      <c r="JF37" s="0" t="n">
        <v>-0.0383081964027348</v>
      </c>
      <c r="JG37" s="0" t="n">
        <v>0.131225650307167</v>
      </c>
      <c r="JH37" s="0" t="n">
        <v>-0.311462168291606</v>
      </c>
      <c r="JI37" s="0" t="n">
        <v>0.109507126352524</v>
      </c>
      <c r="JJ37" s="0" t="n">
        <v>-0.185957086541312</v>
      </c>
      <c r="JK37" s="0" t="n">
        <v>-0.187324140752845</v>
      </c>
      <c r="JL37" s="0" t="n">
        <v>-0.195216411954109</v>
      </c>
      <c r="JM37" s="0" t="n">
        <v>-0.0454549125456138</v>
      </c>
      <c r="JN37" s="0" t="n">
        <v>-0.0710768105428902</v>
      </c>
      <c r="JO37" s="0" t="n">
        <v>-0.100083458556982</v>
      </c>
      <c r="JP37" s="0" t="n">
        <v>-0.135275600065167</v>
      </c>
      <c r="JQ37" s="0" t="n">
        <v>-0.00184501897356935</v>
      </c>
      <c r="JR37" s="0" t="n">
        <v>-0.00827590930385971</v>
      </c>
      <c r="JS37" s="0" t="n">
        <v>0.113084947700408</v>
      </c>
      <c r="JT37" s="0" t="n">
        <v>-0.202431923744817</v>
      </c>
      <c r="JU37" s="0" t="n">
        <v>-0.0268522948767952</v>
      </c>
      <c r="JV37" s="0" t="n">
        <v>0.0221832981808489</v>
      </c>
      <c r="JW37" s="0" t="n">
        <v>-0.049097903824115</v>
      </c>
      <c r="JX37" s="0" t="n">
        <v>0.103515496684257</v>
      </c>
      <c r="JY37" s="0" t="n">
        <v>-0.148037851679018</v>
      </c>
      <c r="JZ37" s="0" t="n">
        <v>0.0764653191512308</v>
      </c>
      <c r="KA37" s="0" t="n">
        <v>0.0395147545324888</v>
      </c>
      <c r="KB37" s="0" t="n">
        <v>-0.0937980827420217</v>
      </c>
      <c r="KC37" s="0" t="n">
        <v>-0.00200629629026437</v>
      </c>
      <c r="KD37" s="0" t="n">
        <v>-0.0173257448237777</v>
      </c>
      <c r="KE37" s="0" t="n">
        <v>0.0379572857353481</v>
      </c>
      <c r="KF37" s="0" t="n">
        <v>-0.157311488464348</v>
      </c>
      <c r="KG37" s="0" t="n">
        <v>0.0658320628498622</v>
      </c>
      <c r="KH37" s="0" t="n">
        <v>0.0364599845375316</v>
      </c>
      <c r="KI37" s="0" t="n">
        <v>-0.0985227871516378</v>
      </c>
      <c r="KJ37" s="0" t="n">
        <v>0.0342837051149362</v>
      </c>
      <c r="KK37" s="0" t="n">
        <v>0.102949725806364</v>
      </c>
      <c r="KL37" s="0" t="n">
        <v>0.0303389268239196</v>
      </c>
      <c r="KM37" s="0" t="n">
        <v>0.0170418986804304</v>
      </c>
      <c r="KN37" s="0" t="n">
        <v>-0.323792780749085</v>
      </c>
      <c r="KO37" s="0" t="n">
        <v>0.0886660358883707</v>
      </c>
      <c r="KP37" s="0" t="n">
        <v>-0.0228747087250124</v>
      </c>
      <c r="KQ37" s="0" t="n">
        <v>-0.165461492826272</v>
      </c>
      <c r="KR37" s="0" t="n">
        <v>-0.104459833156782</v>
      </c>
      <c r="KS37" s="0" t="n">
        <v>0.0234727890107207</v>
      </c>
      <c r="KT37" s="0" t="n">
        <v>0.224056068064756</v>
      </c>
      <c r="KU37" s="0" t="n">
        <v>0.0828762603518016</v>
      </c>
      <c r="KV37" s="0" t="n">
        <v>-0.0406411938058914</v>
      </c>
      <c r="KW37" s="0" t="n">
        <v>0.0633800796025755</v>
      </c>
      <c r="KX37" s="0" t="n">
        <v>0.279406163147921</v>
      </c>
      <c r="KY37" s="0" t="n">
        <v>-0.188069019744456</v>
      </c>
      <c r="KZ37" s="0" t="n">
        <v>-0.0949280263650701</v>
      </c>
      <c r="LA37" s="0" t="n">
        <v>-0.301152798632745</v>
      </c>
      <c r="LB37" s="0" t="n">
        <v>0.0273512683392916</v>
      </c>
      <c r="LC37" s="0" t="n">
        <v>-0.0618166762318894</v>
      </c>
      <c r="LD37" s="0" t="n">
        <v>-0.0146657074026309</v>
      </c>
      <c r="LE37" s="0" t="n">
        <v>-0.0716977357413557</v>
      </c>
      <c r="LF37" s="0" t="n">
        <v>-0.446530840235015</v>
      </c>
      <c r="LG37" s="0" t="n">
        <v>-0.448832337223294</v>
      </c>
      <c r="LH37" s="0" t="n">
        <v>0.0562626118337114</v>
      </c>
      <c r="LI37" s="0" t="n">
        <v>-0.22599939314873</v>
      </c>
      <c r="LJ37" s="0" t="n">
        <v>0.144064815278159</v>
      </c>
      <c r="LK37" s="0" t="n">
        <v>0.0392650354651404</v>
      </c>
      <c r="LL37" s="0" t="n">
        <v>0.064996291802466</v>
      </c>
      <c r="LM37" s="0" t="n">
        <v>-0.0350871667545166</v>
      </c>
      <c r="LN37" s="0" t="n">
        <v>0.250832790703865</v>
      </c>
      <c r="LO37" s="0" t="n">
        <v>0.220565663124988</v>
      </c>
      <c r="LP37" s="0" t="n">
        <v>-0.0356748834919744</v>
      </c>
      <c r="LQ37" s="0" t="n">
        <v>-0.124235790398728</v>
      </c>
      <c r="LR37" s="0" t="n">
        <v>-0.0570660734732917</v>
      </c>
      <c r="LS37" s="0" t="n">
        <v>0.125255483320663</v>
      </c>
      <c r="LT37" s="0" t="n">
        <v>-0.135537688914787</v>
      </c>
      <c r="LU37" s="0" t="n">
        <v>0.0815804198180012</v>
      </c>
      <c r="LV37" s="0" t="n">
        <v>0.122085908559384</v>
      </c>
      <c r="LW37" s="0" t="n">
        <v>0.125255483320663</v>
      </c>
      <c r="LX37" s="0" t="n">
        <v>-0.00827590930385971</v>
      </c>
      <c r="LY37" s="0" t="n">
        <v>-0.023780095839825</v>
      </c>
      <c r="LZ37" s="0" t="n">
        <v>0.103276576601888</v>
      </c>
      <c r="MA37" s="0" t="n">
        <v>-0.051095906486788</v>
      </c>
      <c r="MB37" s="0" t="n">
        <v>0.199363455474385</v>
      </c>
      <c r="MC37" s="0" t="n">
        <v>0.0852501487069638</v>
      </c>
      <c r="MD37" s="0" t="n">
        <v>-0.402567716813899</v>
      </c>
      <c r="ME37" s="0" t="n">
        <v>-0.0912728288748277</v>
      </c>
      <c r="MF37" s="0" t="n">
        <v>0.0530930370724324</v>
      </c>
      <c r="MG37" s="0" t="n">
        <v>0.223053226596789</v>
      </c>
      <c r="MH37" s="0" t="n">
        <v>0.00632289011729292</v>
      </c>
      <c r="MI37" s="0" t="n">
        <v>0.0578142025251302</v>
      </c>
      <c r="MJ37" s="0" t="n">
        <v>-0.164728086119397</v>
      </c>
      <c r="MK37" s="0" t="n">
        <v>0.00653917648128096</v>
      </c>
      <c r="ML37" s="0" t="n">
        <v>-0.103586089108185</v>
      </c>
      <c r="MM37" s="0" t="n">
        <v>0.041556464444016</v>
      </c>
      <c r="MN37" s="0" t="n">
        <f aca="false">SUM(B37:MM37)</f>
        <v>-1.85300886903531</v>
      </c>
      <c r="MO37" s="0" t="n">
        <v>0</v>
      </c>
    </row>
    <row r="38" customFormat="false" ht="13.8" hidden="false" customHeight="false" outlineLevel="0" collapsed="false">
      <c r="A38" s="0" t="n">
        <v>500</v>
      </c>
      <c r="B38" s="0" t="n">
        <v>-0.0905140075408317</v>
      </c>
      <c r="C38" s="0" t="n">
        <v>0.114326412788472</v>
      </c>
      <c r="D38" s="0" t="n">
        <v>0.0940029398165585</v>
      </c>
      <c r="E38" s="0" t="n">
        <v>0.0124860821445695</v>
      </c>
      <c r="F38" s="0" t="n">
        <v>-0.070407690410866</v>
      </c>
      <c r="G38" s="0" t="n">
        <v>-0.0508355237226557</v>
      </c>
      <c r="H38" s="0" t="n">
        <v>0.0170418986804302</v>
      </c>
      <c r="I38" s="0" t="n">
        <v>0.069685632165852</v>
      </c>
      <c r="J38" s="0" t="n">
        <v>0.232886147513028</v>
      </c>
      <c r="K38" s="0" t="n">
        <v>0.0628200123798705</v>
      </c>
      <c r="L38" s="0" t="n">
        <v>0.00911583340800941</v>
      </c>
      <c r="M38" s="0" t="n">
        <v>-0.303740122197695</v>
      </c>
      <c r="N38" s="0" t="n">
        <v>-0.0762265712123674</v>
      </c>
      <c r="O38" s="0" t="n">
        <v>0.205298190994199</v>
      </c>
      <c r="P38" s="0" t="n">
        <v>0.291382354194637</v>
      </c>
      <c r="Q38" s="0" t="n">
        <v>-0.00827590930385971</v>
      </c>
      <c r="R38" s="0" t="n">
        <v>0.125255483320663</v>
      </c>
      <c r="S38" s="0" t="n">
        <v>-0.0570660734732917</v>
      </c>
      <c r="T38" s="0" t="n">
        <v>0.0141969465481989</v>
      </c>
      <c r="U38" s="0" t="n">
        <v>0.00281477739029846</v>
      </c>
      <c r="V38" s="0" t="n">
        <v>-0.250743733444472</v>
      </c>
      <c r="W38" s="0" t="n">
        <v>0.00430287290300036</v>
      </c>
      <c r="X38" s="0" t="n">
        <v>-0.02782050537683</v>
      </c>
      <c r="Y38" s="0" t="n">
        <v>-0.0439939919059389</v>
      </c>
      <c r="Z38" s="0" t="n">
        <v>0.118475796335284</v>
      </c>
      <c r="AA38" s="0" t="n">
        <v>0.125255483320663</v>
      </c>
      <c r="AB38" s="0" t="n">
        <v>-0.044207918529923</v>
      </c>
      <c r="AC38" s="0" t="n">
        <v>-0.058465653827715</v>
      </c>
      <c r="AD38" s="0" t="n">
        <v>0.0611525971279032</v>
      </c>
      <c r="AE38" s="0" t="n">
        <v>0.159446848068942</v>
      </c>
      <c r="AF38" s="0" t="n">
        <v>-0.00827590930385971</v>
      </c>
      <c r="AG38" s="0" t="n">
        <v>-0.21507032261654</v>
      </c>
      <c r="AH38" s="0" t="n">
        <v>-0.0754152121414882</v>
      </c>
      <c r="AI38" s="0" t="n">
        <v>-0.750213254033237</v>
      </c>
      <c r="AJ38" s="0" t="n">
        <v>0.125255483320663</v>
      </c>
      <c r="AK38" s="0" t="n">
        <v>-0.240898204572613</v>
      </c>
      <c r="AL38" s="0" t="n">
        <v>-0.126058944960243</v>
      </c>
      <c r="AM38" s="0" t="n">
        <v>0.43801119332456</v>
      </c>
      <c r="AN38" s="0" t="n">
        <v>0.0407802476853346</v>
      </c>
      <c r="AO38" s="0" t="n">
        <v>-0.105914378867776</v>
      </c>
      <c r="AP38" s="0" t="n">
        <v>0.0106521005816592</v>
      </c>
      <c r="AQ38" s="0" t="n">
        <v>-0.0189332037778476</v>
      </c>
      <c r="AR38" s="0" t="n">
        <v>0.0547822266632771</v>
      </c>
      <c r="AS38" s="0" t="n">
        <v>0.155469261917159</v>
      </c>
      <c r="AT38" s="0" t="n">
        <v>-0.181719792065797</v>
      </c>
      <c r="AU38" s="0" t="n">
        <v>0.0165392598158643</v>
      </c>
      <c r="AV38" s="0" t="n">
        <v>0.0663129476872128</v>
      </c>
      <c r="AW38" s="0" t="n">
        <v>0.0883509263852119</v>
      </c>
      <c r="AX38" s="0" t="n">
        <v>0.0164167032865118</v>
      </c>
      <c r="AY38" s="0" t="n">
        <v>-0.106906512745487</v>
      </c>
      <c r="AZ38" s="0" t="n">
        <v>0.0721456580067145</v>
      </c>
      <c r="BA38" s="0" t="n">
        <v>0.00126311374289913</v>
      </c>
      <c r="BB38" s="0" t="n">
        <v>0.187598613894798</v>
      </c>
      <c r="BC38" s="0" t="n">
        <v>0.047293941850951</v>
      </c>
      <c r="BD38" s="0" t="n">
        <v>0.207947199165776</v>
      </c>
      <c r="BE38" s="0" t="n">
        <v>0.169405267933593</v>
      </c>
      <c r="BF38" s="0" t="n">
        <v>0.24900868596355</v>
      </c>
      <c r="BG38" s="0" t="n">
        <v>-0.0699694783091998</v>
      </c>
      <c r="BH38" s="0" t="n">
        <v>0.00699156282692872</v>
      </c>
      <c r="BI38" s="0" t="n">
        <v>0.0696856321658522</v>
      </c>
      <c r="BJ38" s="0" t="n">
        <v>0.0379134731655148</v>
      </c>
      <c r="BK38" s="0" t="n">
        <v>-0.0210149350812895</v>
      </c>
      <c r="BL38" s="0" t="n">
        <v>-0.231419460618069</v>
      </c>
      <c r="BM38" s="0" t="n">
        <v>0.128435136238043</v>
      </c>
      <c r="BN38" s="0" t="n">
        <v>-0.0170095892726144</v>
      </c>
      <c r="BO38" s="0" t="n">
        <v>-0.238799567915692</v>
      </c>
      <c r="BP38" s="0" t="n">
        <v>0.0161155438202994</v>
      </c>
      <c r="BQ38" s="0" t="n">
        <v>0.064630861504228</v>
      </c>
      <c r="BR38" s="0" t="n">
        <v>0.0984082332844749</v>
      </c>
      <c r="BS38" s="0" t="n">
        <v>0.187032843016906</v>
      </c>
      <c r="BT38" s="0" t="n">
        <v>-0.117009109440325</v>
      </c>
      <c r="BU38" s="0" t="n">
        <v>-0.0730934093803305</v>
      </c>
      <c r="BV38" s="0" t="n">
        <v>-0.0651387711984028</v>
      </c>
      <c r="BW38" s="0" t="n">
        <v>-0.0282366518663977</v>
      </c>
      <c r="BX38" s="0" t="n">
        <v>0.00816281703930004</v>
      </c>
      <c r="BY38" s="0" t="n">
        <v>-0.047278067107129</v>
      </c>
      <c r="BZ38" s="0" t="n">
        <v>-0.117475201268852</v>
      </c>
      <c r="CA38" s="0" t="n">
        <v>0.125255483320663</v>
      </c>
      <c r="CB38" s="0" t="n">
        <v>-0.0165747121185549</v>
      </c>
      <c r="CC38" s="0" t="n">
        <v>-0.184166575767524</v>
      </c>
      <c r="CD38" s="0" t="n">
        <v>0.128175193423998</v>
      </c>
      <c r="CE38" s="0" t="n">
        <v>0.0591653714916729</v>
      </c>
      <c r="CF38" s="0" t="n">
        <v>-0.02782050537683</v>
      </c>
      <c r="CG38" s="0" t="n">
        <v>0.125255483320663</v>
      </c>
      <c r="CH38" s="0" t="n">
        <v>-0.23653456128484</v>
      </c>
      <c r="CI38" s="0" t="n">
        <v>-0.312644900540655</v>
      </c>
      <c r="CJ38" s="0" t="n">
        <v>-0.267137543220149</v>
      </c>
      <c r="CK38" s="0" t="n">
        <v>-0.04002460761844</v>
      </c>
      <c r="CL38" s="0" t="n">
        <v>-0.0810352635862879</v>
      </c>
      <c r="CM38" s="0" t="n">
        <v>-0.0463354711282047</v>
      </c>
      <c r="CN38" s="0" t="n">
        <v>-0.193881541299004</v>
      </c>
      <c r="CO38" s="0" t="n">
        <v>-0.0527276718746936</v>
      </c>
      <c r="CP38" s="0" t="n">
        <v>0.392734848454924</v>
      </c>
      <c r="CQ38" s="0" t="n">
        <v>-0.00215968228642366</v>
      </c>
      <c r="CR38" s="0" t="n">
        <v>0.181767693584005</v>
      </c>
      <c r="CS38" s="0" t="n">
        <v>0.00911583340800941</v>
      </c>
      <c r="CT38" s="0" t="n">
        <v>-0.247085577362469</v>
      </c>
      <c r="CU38" s="0" t="n">
        <v>-0.0187838869022747</v>
      </c>
      <c r="CV38" s="0" t="n">
        <v>0.0414475260485709</v>
      </c>
      <c r="CW38" s="0" t="n">
        <v>0.118683718157428</v>
      </c>
      <c r="CX38" s="0" t="n">
        <v>0.0876442125748796</v>
      </c>
      <c r="CY38" s="0" t="n">
        <v>0.0406980952925998</v>
      </c>
      <c r="CZ38" s="0" t="n">
        <v>-0.321933468158901</v>
      </c>
      <c r="DA38" s="0" t="n">
        <v>-0.0273241042745544</v>
      </c>
      <c r="DB38" s="0" t="n">
        <v>-0.335779475942312</v>
      </c>
      <c r="DC38" s="0" t="n">
        <v>-0.100649229434875</v>
      </c>
      <c r="DD38" s="0" t="n">
        <v>0.0371864647728975</v>
      </c>
      <c r="DE38" s="0" t="n">
        <v>0.0775400102809964</v>
      </c>
      <c r="DF38" s="0" t="n">
        <v>0.00853120901252143</v>
      </c>
      <c r="DG38" s="0" t="n">
        <v>0.0734021217104074</v>
      </c>
      <c r="DH38" s="0" t="n">
        <v>0.252007188959807</v>
      </c>
      <c r="DI38" s="0" t="n">
        <v>-0.0253703426631598</v>
      </c>
      <c r="DJ38" s="0" t="n">
        <v>0</v>
      </c>
      <c r="DK38" s="0" t="n">
        <v>-0.0616218900091524</v>
      </c>
      <c r="DL38" s="0" t="n">
        <v>0.114856776099764</v>
      </c>
      <c r="DM38" s="0" t="n">
        <v>-0.0630008089931064</v>
      </c>
      <c r="DN38" s="0" t="n">
        <v>-0.12075389273055</v>
      </c>
      <c r="DO38" s="0" t="n">
        <v>0.137575967708704</v>
      </c>
      <c r="DP38" s="0" t="n">
        <v>-0.0376035243983797</v>
      </c>
      <c r="DQ38" s="0" t="n">
        <v>-0.0858341436497343</v>
      </c>
      <c r="DR38" s="0" t="n">
        <v>-0.222685780649315</v>
      </c>
      <c r="DS38" s="0" t="n">
        <v>-0.0365606231424419</v>
      </c>
      <c r="DT38" s="0" t="n">
        <v>-0.152170088963929</v>
      </c>
      <c r="DU38" s="0" t="n">
        <v>-0.281971739780901</v>
      </c>
      <c r="DV38" s="0" t="n">
        <v>0.0462122759802098</v>
      </c>
      <c r="DW38" s="0" t="n">
        <v>-0.117009109440325</v>
      </c>
      <c r="DX38" s="0" t="n">
        <v>0.00370028174285595</v>
      </c>
      <c r="DY38" s="0" t="n">
        <v>0.0787354676857701</v>
      </c>
      <c r="DZ38" s="0" t="n">
        <v>-0.0555287941544053</v>
      </c>
      <c r="EA38" s="0" t="n">
        <v>0.0838702671578086</v>
      </c>
      <c r="EB38" s="0" t="n">
        <v>-0.253398367336845</v>
      </c>
      <c r="EC38" s="0" t="n">
        <v>-0.0082759093038596</v>
      </c>
      <c r="ED38" s="0" t="n">
        <v>-0.23141946061807</v>
      </c>
      <c r="EE38" s="0" t="n">
        <v>-0.00827590930385982</v>
      </c>
      <c r="EF38" s="0" t="n">
        <v>0.136305319507248</v>
      </c>
      <c r="EG38" s="0" t="n">
        <v>0.0234727890107205</v>
      </c>
      <c r="EH38" s="0" t="n">
        <v>0.167614757159804</v>
      </c>
      <c r="EI38" s="0" t="n">
        <v>-0.350682881444887</v>
      </c>
      <c r="EJ38" s="0" t="n">
        <v>0.0342837051149362</v>
      </c>
      <c r="EK38" s="0" t="n">
        <v>0.0072765037036251</v>
      </c>
      <c r="EL38" s="0" t="n">
        <v>-1.08583478877414</v>
      </c>
      <c r="EM38" s="0" t="n">
        <v>-0.267137543220149</v>
      </c>
      <c r="EN38" s="0" t="n">
        <v>-0.0195754645577931</v>
      </c>
      <c r="EO38" s="0" t="n">
        <v>-0.153457919148358</v>
      </c>
      <c r="EP38" s="0" t="n">
        <v>0.0151443649042388</v>
      </c>
      <c r="EQ38" s="0" t="n">
        <v>0.0100061355335892</v>
      </c>
      <c r="ER38" s="0" t="n">
        <v>-0.00827590930385971</v>
      </c>
      <c r="ES38" s="0" t="n">
        <v>0.174045647490095</v>
      </c>
      <c r="ET38" s="0" t="n">
        <v>0.0241593664492943</v>
      </c>
      <c r="EU38" s="0" t="n">
        <v>0.149353034899723</v>
      </c>
      <c r="EV38" s="0" t="n">
        <v>0.0970846063539667</v>
      </c>
      <c r="EW38" s="0" t="n">
        <v>-0.223697414524159</v>
      </c>
      <c r="EX38" s="0" t="n">
        <v>9.23403666568369E-005</v>
      </c>
      <c r="EY38" s="0" t="n">
        <v>-0.0952872862934895</v>
      </c>
      <c r="EZ38" s="0" t="n">
        <v>0.379489621704904</v>
      </c>
      <c r="FA38" s="0" t="n">
        <v>0.0280917348670151</v>
      </c>
      <c r="FB38" s="0" t="n">
        <v>-0.0901930317717464</v>
      </c>
      <c r="FC38" s="0" t="n">
        <v>0.151844937509902</v>
      </c>
      <c r="FD38" s="0" t="n">
        <v>0.0658320628498622</v>
      </c>
      <c r="FE38" s="0" t="n">
        <v>0</v>
      </c>
      <c r="FF38" s="0" t="n">
        <v>0.043728875686455</v>
      </c>
      <c r="FG38" s="0" t="n">
        <v>0.0336882897951724</v>
      </c>
      <c r="FH38" s="0" t="n">
        <v>-0.0479207406511</v>
      </c>
      <c r="FI38" s="0" t="n">
        <v>0.320228157668176</v>
      </c>
      <c r="FJ38" s="0" t="n">
        <v>0.0170418986804302</v>
      </c>
      <c r="FK38" s="0" t="n">
        <v>-0.0390475679706135</v>
      </c>
      <c r="FL38" s="0" t="n">
        <v>0.373815847618996</v>
      </c>
      <c r="FM38" s="0" t="n">
        <v>0.0691107543115606</v>
      </c>
      <c r="FN38" s="0" t="n">
        <v>-0.0156019493959326</v>
      </c>
      <c r="FO38" s="0" t="n">
        <v>0.102655651403422</v>
      </c>
      <c r="FP38" s="0" t="n">
        <v>-0.23141946061807</v>
      </c>
      <c r="FQ38" s="0" t="n">
        <v>-0.191754204225638</v>
      </c>
      <c r="FR38" s="0" t="n">
        <v>0.00853120901252165</v>
      </c>
      <c r="FS38" s="0" t="n">
        <v>-0.00200629629026437</v>
      </c>
      <c r="FT38" s="0" t="n">
        <v>0.279406163147921</v>
      </c>
      <c r="FU38" s="0" t="n">
        <v>-0.0270381857593827</v>
      </c>
      <c r="FV38" s="0" t="n">
        <v>-0.183217358800192</v>
      </c>
      <c r="FW38" s="0" t="n">
        <v>0.260537678843538</v>
      </c>
      <c r="FX38" s="0" t="n">
        <v>-0.0623431305741354</v>
      </c>
      <c r="FY38" s="0" t="n">
        <v>0.00138600160787715</v>
      </c>
      <c r="FZ38" s="0" t="n">
        <v>-0.213070321949873</v>
      </c>
      <c r="GA38" s="0" t="n">
        <v>0.016215110704436</v>
      </c>
      <c r="GB38" s="0" t="n">
        <v>-0.144851444309611</v>
      </c>
      <c r="GC38" s="0" t="n">
        <v>-0.00167522527250764</v>
      </c>
      <c r="GD38" s="0" t="n">
        <v>0.198060523693969</v>
      </c>
      <c r="GE38" s="0" t="n">
        <v>-0.135537688914787</v>
      </c>
      <c r="GF38" s="0" t="n">
        <v>0.0751056996351914</v>
      </c>
      <c r="GG38" s="0" t="n">
        <v>-0.101607849096079</v>
      </c>
      <c r="GH38" s="0" t="n">
        <v>-0.162426589131118</v>
      </c>
      <c r="GI38" s="0" t="n">
        <v>0</v>
      </c>
      <c r="GJ38" s="0" t="n">
        <v>0.0402987608446973</v>
      </c>
      <c r="GK38" s="0" t="n">
        <v>0.102949725806365</v>
      </c>
      <c r="GL38" s="0" t="n">
        <v>0.107555906221262</v>
      </c>
      <c r="GM38" s="0" t="n">
        <v>-0.037834711545404</v>
      </c>
      <c r="GN38" s="0" t="n">
        <v>-0.23141946061807</v>
      </c>
      <c r="GO38" s="0" t="n">
        <v>-0.0928332973319229</v>
      </c>
      <c r="GP38" s="0" t="n">
        <v>-0.131599125335859</v>
      </c>
      <c r="GQ38" s="0" t="n">
        <v>-0.0481672383311617</v>
      </c>
      <c r="GR38" s="0" t="n">
        <v>0.0296690222602638</v>
      </c>
      <c r="GS38" s="0" t="n">
        <v>-0.166880939480498</v>
      </c>
      <c r="GT38" s="0" t="n">
        <v>0.0767611333820523</v>
      </c>
      <c r="GU38" s="0" t="n">
        <v>-0.0356748834919742</v>
      </c>
      <c r="GV38" s="0" t="n">
        <v>-0.039598380432901</v>
      </c>
      <c r="GW38" s="0" t="n">
        <v>-0.0210149350812895</v>
      </c>
      <c r="GX38" s="0" t="n">
        <v>-0.0633952085249394</v>
      </c>
      <c r="GY38" s="0" t="n">
        <v>0.190175029419979</v>
      </c>
      <c r="GZ38" s="0" t="n">
        <v>-0.166880939480498</v>
      </c>
      <c r="HA38" s="0" t="n">
        <v>-0.0362889455315336</v>
      </c>
      <c r="HB38" s="0" t="n">
        <v>-0.119866974712322</v>
      </c>
      <c r="HC38" s="0" t="n">
        <v>-0.0231645217976102</v>
      </c>
      <c r="HD38" s="0" t="n">
        <v>-0.0611983107582023</v>
      </c>
      <c r="HE38" s="0" t="n">
        <v>-0.195487451392006</v>
      </c>
      <c r="HF38" s="0" t="n">
        <v>0.313307714823603</v>
      </c>
      <c r="HG38" s="0" t="n">
        <v>0.0170418986804302</v>
      </c>
      <c r="HH38" s="0" t="n">
        <v>-0.000178699071240386</v>
      </c>
      <c r="HI38" s="0" t="n">
        <v>-0.115521439657457</v>
      </c>
      <c r="HJ38" s="0" t="n">
        <v>0.0234727890107207</v>
      </c>
      <c r="HK38" s="0" t="n">
        <v>0.0670735279379271</v>
      </c>
      <c r="HL38" s="0" t="n">
        <v>-0.00827590930385971</v>
      </c>
      <c r="HM38" s="0" t="n">
        <v>0.0562626118337114</v>
      </c>
      <c r="HN38" s="0" t="n">
        <v>-0.152525518148407</v>
      </c>
      <c r="HO38" s="0" t="n">
        <v>0.0150196532996623</v>
      </c>
      <c r="HP38" s="0" t="n">
        <v>0.0382441063310332</v>
      </c>
      <c r="HQ38" s="0" t="n">
        <v>0.0488825045360889</v>
      </c>
      <c r="HR38" s="0" t="n">
        <v>0.0726931532298074</v>
      </c>
      <c r="HS38" s="0" t="n">
        <v>-0.00479764492753488</v>
      </c>
      <c r="HT38" s="0" t="n">
        <v>-0.0329685218942312</v>
      </c>
      <c r="HU38" s="0" t="n">
        <v>-0.0901930317717464</v>
      </c>
      <c r="HV38" s="0" t="n">
        <v>0.202445122011793</v>
      </c>
      <c r="HW38" s="0" t="n">
        <v>-0.165668083055289</v>
      </c>
      <c r="HX38" s="0" t="n">
        <v>-0.1984494413805</v>
      </c>
      <c r="HY38" s="0" t="n">
        <v>-0.00827590930385971</v>
      </c>
      <c r="HZ38" s="0" t="n">
        <v>-0.0222621512785997</v>
      </c>
      <c r="IA38" s="0" t="n">
        <v>0.0957138042201878</v>
      </c>
      <c r="IB38" s="0" t="n">
        <v>-0.0416123295714514</v>
      </c>
      <c r="IC38" s="0" t="n">
        <v>-0.132212810534622</v>
      </c>
      <c r="ID38" s="0" t="n">
        <v>-0.0883186169773962</v>
      </c>
      <c r="IE38" s="0" t="n">
        <v>0.0111421765532418</v>
      </c>
      <c r="IF38" s="0" t="n">
        <v>0.112352078484755</v>
      </c>
      <c r="IG38" s="0" t="n">
        <v>0.21486764201035</v>
      </c>
      <c r="IH38" s="0" t="n">
        <v>-0.0986599707721287</v>
      </c>
      <c r="II38" s="0" t="n">
        <v>-0.0788934765178131</v>
      </c>
      <c r="IJ38" s="0" t="n">
        <v>0.131770164341857</v>
      </c>
      <c r="IK38" s="0" t="n">
        <v>-0.129636766308127</v>
      </c>
      <c r="IL38" s="0" t="n">
        <v>0.0492285851763316</v>
      </c>
      <c r="IM38" s="0" t="n">
        <v>-0.137108781146828</v>
      </c>
      <c r="IN38" s="0" t="n">
        <v>-0.101801967314683</v>
      </c>
      <c r="IO38" s="0" t="n">
        <v>0.256283745727067</v>
      </c>
      <c r="IP38" s="0" t="n">
        <v>0.00289739129426555</v>
      </c>
      <c r="IQ38" s="0" t="n">
        <v>0.156346070390694</v>
      </c>
      <c r="IR38" s="0" t="n">
        <v>0.0562626118337114</v>
      </c>
      <c r="IS38" s="0" t="n">
        <v>-0.0921573932845619</v>
      </c>
      <c r="IT38" s="0" t="n">
        <v>-0.0932691221372523</v>
      </c>
      <c r="IU38" s="0" t="n">
        <v>-0.113054860537037</v>
      </c>
      <c r="IV38" s="0" t="n">
        <v>0.119557462206025</v>
      </c>
      <c r="IW38" s="0" t="n">
        <v>0.0421549443230321</v>
      </c>
      <c r="IX38" s="0" t="n">
        <v>-0.0153933770727237</v>
      </c>
      <c r="IY38" s="0" t="n">
        <v>0.0325460852163954</v>
      </c>
      <c r="IZ38" s="0" t="n">
        <v>-0.166178938749669</v>
      </c>
      <c r="JA38" s="0" t="n">
        <v>-0.0372634461771121</v>
      </c>
      <c r="JB38" s="0" t="n">
        <v>0.050722431458096</v>
      </c>
      <c r="JC38" s="0" t="n">
        <v>0.024300261130753</v>
      </c>
      <c r="JD38" s="0" t="n">
        <v>0.0832912842216307</v>
      </c>
      <c r="JE38" s="0" t="n">
        <v>-0.051095906486788</v>
      </c>
      <c r="JF38" s="0" t="n">
        <v>0.101157931741602</v>
      </c>
      <c r="JG38" s="0" t="n">
        <v>0.00532974275191884</v>
      </c>
      <c r="JH38" s="0" t="n">
        <v>-0.311462168291606</v>
      </c>
      <c r="JI38" s="0" t="n">
        <v>-0.26420928344106</v>
      </c>
      <c r="JJ38" s="0" t="n">
        <v>0.0970846063539667</v>
      </c>
      <c r="JK38" s="0" t="n">
        <v>0.361644261384893</v>
      </c>
      <c r="JL38" s="0" t="n">
        <v>0.304098775738293</v>
      </c>
      <c r="JM38" s="0" t="n">
        <v>-0.0454549125456138</v>
      </c>
      <c r="JN38" s="0" t="n">
        <v>0.348399034634873</v>
      </c>
      <c r="JO38" s="0" t="n">
        <v>-0.100083458556982</v>
      </c>
      <c r="JP38" s="0" t="n">
        <v>-0.0244487685494609</v>
      </c>
      <c r="JQ38" s="0" t="n">
        <v>-0.00184501897356935</v>
      </c>
      <c r="JR38" s="0" t="n">
        <v>-0.00827590930385971</v>
      </c>
      <c r="JS38" s="0" t="n">
        <v>-0.0259754864032606</v>
      </c>
      <c r="JT38" s="0" t="n">
        <v>-0.114885644362118</v>
      </c>
      <c r="JU38" s="0" t="n">
        <v>-0.0268522948767952</v>
      </c>
      <c r="JV38" s="0" t="n">
        <v>0.0221832981808489</v>
      </c>
      <c r="JW38" s="0" t="n">
        <v>-0.049097903824115</v>
      </c>
      <c r="JX38" s="0" t="n">
        <v>-0.0978880679935468</v>
      </c>
      <c r="JY38" s="0" t="n">
        <v>-0.148037851679018</v>
      </c>
      <c r="JZ38" s="0" t="n">
        <v>0.0764653191512308</v>
      </c>
      <c r="KA38" s="0" t="n">
        <v>0.0395147545324888</v>
      </c>
      <c r="KB38" s="0" t="n">
        <v>0.135763460919078</v>
      </c>
      <c r="KC38" s="0" t="n">
        <v>-0.00200629629026437</v>
      </c>
      <c r="KD38" s="0" t="n">
        <v>0.348399034634873</v>
      </c>
      <c r="KE38" s="0" t="n">
        <v>0.0379572857353481</v>
      </c>
      <c r="KF38" s="0" t="n">
        <v>0.0457913119664161</v>
      </c>
      <c r="KG38" s="0" t="n">
        <v>0.220565663124988</v>
      </c>
      <c r="KH38" s="0" t="n">
        <v>-0.102207729138063</v>
      </c>
      <c r="KI38" s="0" t="n">
        <v>-0.0985227871516378</v>
      </c>
      <c r="KJ38" s="0" t="n">
        <v>0.0342837051149362</v>
      </c>
      <c r="KK38" s="0" t="n">
        <v>0.102949725806364</v>
      </c>
      <c r="KL38" s="0" t="n">
        <v>-0.0952872862934895</v>
      </c>
      <c r="KM38" s="0" t="n">
        <v>0.0170418986804304</v>
      </c>
      <c r="KN38" s="0" t="n">
        <v>0.24724905151339</v>
      </c>
      <c r="KO38" s="0" t="n">
        <v>0.0886660358883707</v>
      </c>
      <c r="KP38" s="0" t="n">
        <v>-0.0228747087250124</v>
      </c>
      <c r="KQ38" s="0" t="n">
        <v>-0.165461492826272</v>
      </c>
      <c r="KR38" s="0" t="n">
        <v>-0.0883186169773962</v>
      </c>
      <c r="KS38" s="0" t="n">
        <v>0.0234727890107207</v>
      </c>
      <c r="KT38" s="0" t="n">
        <v>-0.135674403659685</v>
      </c>
      <c r="KU38" s="0" t="n">
        <v>0.0828762603518016</v>
      </c>
      <c r="KV38" s="0" t="n">
        <v>-0.0321814301574142</v>
      </c>
      <c r="KW38" s="0" t="n">
        <v>0.0633800796025755</v>
      </c>
      <c r="KX38" s="0" t="n">
        <v>-0.0473572593463309</v>
      </c>
      <c r="KY38" s="0" t="n">
        <v>-0.188069019744456</v>
      </c>
      <c r="KZ38" s="0" t="n">
        <v>-0.0949280263650701</v>
      </c>
      <c r="LA38" s="0" t="n">
        <v>0.208788595933968</v>
      </c>
      <c r="LB38" s="0" t="n">
        <v>0.0273512683392916</v>
      </c>
      <c r="LC38" s="0" t="n">
        <v>-0.0618166762318894</v>
      </c>
      <c r="LD38" s="0" t="n">
        <v>-0.0146657074026309</v>
      </c>
      <c r="LE38" s="0" t="n">
        <v>-0.0716977357413557</v>
      </c>
      <c r="LF38" s="0" t="n">
        <v>0.0562626118337114</v>
      </c>
      <c r="LG38" s="0" t="n">
        <v>0.091096564509344</v>
      </c>
      <c r="LH38" s="0" t="n">
        <v>0.0268154105074103</v>
      </c>
      <c r="LI38" s="0" t="n">
        <v>0.129345468572188</v>
      </c>
      <c r="LJ38" s="0" t="n">
        <v>0.144064815278159</v>
      </c>
      <c r="LK38" s="0" t="n">
        <v>0.0392650354651404</v>
      </c>
      <c r="LL38" s="0" t="n">
        <v>0.064996291802466</v>
      </c>
      <c r="LM38" s="0" t="n">
        <v>-0.0350871667545166</v>
      </c>
      <c r="LN38" s="0" t="n">
        <v>-0.0813010443187497</v>
      </c>
      <c r="LO38" s="0" t="n">
        <v>0.220565663124988</v>
      </c>
      <c r="LP38" s="0" t="n">
        <v>-0.0480162379533738</v>
      </c>
      <c r="LQ38" s="0" t="n">
        <v>-0.124235790398728</v>
      </c>
      <c r="LR38" s="0" t="n">
        <v>-0.0570660734732917</v>
      </c>
      <c r="LS38" s="0" t="n">
        <v>-0.013695976773199</v>
      </c>
      <c r="LT38" s="0" t="n">
        <v>0.10638699901628</v>
      </c>
      <c r="LU38" s="0" t="n">
        <v>-0.267137543220149</v>
      </c>
      <c r="LV38" s="0" t="n">
        <v>0.122085908559384</v>
      </c>
      <c r="LW38" s="0" t="n">
        <v>0.125255483320663</v>
      </c>
      <c r="LX38" s="0" t="n">
        <v>-0.00827590930385971</v>
      </c>
      <c r="LY38" s="0" t="n">
        <v>-0.103586089108185</v>
      </c>
      <c r="LZ38" s="0" t="n">
        <v>-0.0210149350812895</v>
      </c>
      <c r="MA38" s="0" t="n">
        <v>-0.02782050537683</v>
      </c>
      <c r="MB38" s="0" t="n">
        <v>0.108257906952092</v>
      </c>
      <c r="MC38" s="0" t="n">
        <v>-0.00827590930385971</v>
      </c>
      <c r="MD38" s="0" t="n">
        <v>0.0636975903212295</v>
      </c>
      <c r="ME38" s="0" t="n">
        <v>-0.0410657321268505</v>
      </c>
      <c r="MF38" s="0" t="n">
        <v>0.0530930370724324</v>
      </c>
      <c r="MG38" s="0" t="n">
        <v>-0.143450687672112</v>
      </c>
      <c r="MH38" s="0" t="n">
        <v>0.0623416579100937</v>
      </c>
      <c r="MI38" s="0" t="n">
        <v>-0.133439052257866</v>
      </c>
      <c r="MJ38" s="0" t="n">
        <v>0.107863740608794</v>
      </c>
      <c r="MK38" s="0" t="n">
        <v>0.116887233650146</v>
      </c>
      <c r="ML38" s="0" t="n">
        <v>0.0573931942039975</v>
      </c>
      <c r="MM38" s="0" t="n">
        <v>0.041556464444016</v>
      </c>
      <c r="MN38" s="0" t="n">
        <f aca="false">SUM(B38:MM38)</f>
        <v>-1.87536123872924</v>
      </c>
      <c r="MO38" s="0" t="n">
        <v>1</v>
      </c>
    </row>
    <row r="39" customFormat="false" ht="13.8" hidden="false" customHeight="false" outlineLevel="0" collapsed="false">
      <c r="A39" s="0" t="n">
        <v>549</v>
      </c>
      <c r="B39" s="0" t="n">
        <v>-0.0905140075408317</v>
      </c>
      <c r="C39" s="0" t="n">
        <v>0.131770164341857</v>
      </c>
      <c r="D39" s="0" t="n">
        <v>0.0417345112708017</v>
      </c>
      <c r="E39" s="0" t="n">
        <v>0.0124860821445695</v>
      </c>
      <c r="F39" s="0" t="n">
        <v>-0.070407690410866</v>
      </c>
      <c r="G39" s="0" t="n">
        <v>0.0481654016010922</v>
      </c>
      <c r="H39" s="0" t="n">
        <v>0.0218338921675106</v>
      </c>
      <c r="I39" s="0" t="n">
        <v>0.069685632165852</v>
      </c>
      <c r="J39" s="0" t="n">
        <v>0.232886147513028</v>
      </c>
      <c r="K39" s="0" t="n">
        <v>-0.086053610346544</v>
      </c>
      <c r="L39" s="0" t="n">
        <v>0.00911583340800941</v>
      </c>
      <c r="M39" s="0" t="n">
        <v>0.135272261564134</v>
      </c>
      <c r="N39" s="0" t="n">
        <v>-0.0762265712123674</v>
      </c>
      <c r="O39" s="0" t="n">
        <v>-0.00149622231848098</v>
      </c>
      <c r="P39" s="0" t="n">
        <v>-0.177835214483963</v>
      </c>
      <c r="Q39" s="0" t="n">
        <v>0.138327564888016</v>
      </c>
      <c r="R39" s="0" t="n">
        <v>0.125255483320663</v>
      </c>
      <c r="S39" s="0" t="n">
        <v>-0.0570660734732917</v>
      </c>
      <c r="T39" s="0" t="n">
        <v>0.0141969465481989</v>
      </c>
      <c r="U39" s="0" t="n">
        <v>0.00281477739029846</v>
      </c>
      <c r="V39" s="0" t="n">
        <v>-0.250743733444472</v>
      </c>
      <c r="W39" s="0" t="n">
        <v>0.00430287290300036</v>
      </c>
      <c r="X39" s="0" t="n">
        <v>-0.02782050537683</v>
      </c>
      <c r="Y39" s="0" t="n">
        <v>-0.0439939919059389</v>
      </c>
      <c r="Z39" s="0" t="n">
        <v>-0.23141946061807</v>
      </c>
      <c r="AA39" s="0" t="n">
        <v>0.125255483320663</v>
      </c>
      <c r="AB39" s="0" t="n">
        <v>-0.044207918529923</v>
      </c>
      <c r="AC39" s="0" t="n">
        <v>-0.058465653827715</v>
      </c>
      <c r="AD39" s="0" t="n">
        <v>0.0611525971279032</v>
      </c>
      <c r="AE39" s="0" t="n">
        <v>0.159446848068942</v>
      </c>
      <c r="AF39" s="0" t="n">
        <v>-0.00167522527250764</v>
      </c>
      <c r="AG39" s="0" t="n">
        <v>0.437035107351504</v>
      </c>
      <c r="AH39" s="0" t="n">
        <v>-0.0193257454904446</v>
      </c>
      <c r="AI39" s="0" t="n">
        <v>0.0467838678791676</v>
      </c>
      <c r="AJ39" s="0" t="n">
        <v>-0.254676322782337</v>
      </c>
      <c r="AK39" s="0" t="n">
        <v>-0.240898204572613</v>
      </c>
      <c r="AL39" s="0" t="n">
        <v>-0.126058944960243</v>
      </c>
      <c r="AM39" s="0" t="n">
        <v>-0.126058944960243</v>
      </c>
      <c r="AN39" s="0" t="n">
        <v>-0.0178453603200105</v>
      </c>
      <c r="AO39" s="0" t="n">
        <v>0.17622192691269</v>
      </c>
      <c r="AP39" s="0" t="n">
        <v>0.101157931741602</v>
      </c>
      <c r="AQ39" s="0" t="n">
        <v>-0.0189332037778476</v>
      </c>
      <c r="AR39" s="0" t="n">
        <v>0.0581691901042932</v>
      </c>
      <c r="AS39" s="0" t="n">
        <v>-0.218840678411209</v>
      </c>
      <c r="AT39" s="0" t="n">
        <v>-0.0300949566984995</v>
      </c>
      <c r="AU39" s="0" t="n">
        <v>0.0165392598158643</v>
      </c>
      <c r="AV39" s="0" t="n">
        <v>0.0663129476872128</v>
      </c>
      <c r="AW39" s="0" t="n">
        <v>0.0883509263852119</v>
      </c>
      <c r="AX39" s="0" t="n">
        <v>0.0164167032865118</v>
      </c>
      <c r="AY39" s="0" t="n">
        <v>0.184915319726999</v>
      </c>
      <c r="AZ39" s="0" t="n">
        <v>-0.185957086541312</v>
      </c>
      <c r="BA39" s="0" t="n">
        <v>0.00126311374289913</v>
      </c>
      <c r="BB39" s="0" t="n">
        <v>0.0870342705004653</v>
      </c>
      <c r="BC39" s="0" t="n">
        <v>-0.231419460618069</v>
      </c>
      <c r="BD39" s="0" t="n">
        <v>-0.303740122197695</v>
      </c>
      <c r="BE39" s="0" t="n">
        <v>0.169405267933593</v>
      </c>
      <c r="BF39" s="0" t="n">
        <v>-0.367221001777131</v>
      </c>
      <c r="BG39" s="0" t="n">
        <v>0.0846178375888366</v>
      </c>
      <c r="BH39" s="0" t="n">
        <v>0.00699156282692872</v>
      </c>
      <c r="BI39" s="0" t="n">
        <v>-0.0537382833806171</v>
      </c>
      <c r="BJ39" s="0" t="n">
        <v>-0.320650594346012</v>
      </c>
      <c r="BK39" s="0" t="n">
        <v>-0.0210149350812895</v>
      </c>
      <c r="BL39" s="0" t="n">
        <v>0.461727719941876</v>
      </c>
      <c r="BM39" s="0" t="n">
        <v>0.128435136238043</v>
      </c>
      <c r="BN39" s="0" t="n">
        <v>-0.0170095892726144</v>
      </c>
      <c r="BO39" s="0" t="n">
        <v>-0.238799567915692</v>
      </c>
      <c r="BP39" s="0" t="n">
        <v>0.0161155438202994</v>
      </c>
      <c r="BQ39" s="0" t="n">
        <v>0.064630861504228</v>
      </c>
      <c r="BR39" s="0" t="n">
        <v>0.0984082332844749</v>
      </c>
      <c r="BS39" s="0" t="n">
        <v>-0.0457023148229766</v>
      </c>
      <c r="BT39" s="0" t="n">
        <v>-0.117009109440325</v>
      </c>
      <c r="BU39" s="0" t="n">
        <v>0.225338941877646</v>
      </c>
      <c r="BV39" s="0" t="n">
        <v>0.0689554386321305</v>
      </c>
      <c r="BW39" s="0" t="n">
        <v>-0.0282366518663977</v>
      </c>
      <c r="BX39" s="0" t="n">
        <v>0.00816281703930004</v>
      </c>
      <c r="BY39" s="0" t="n">
        <v>0.16268188883978</v>
      </c>
      <c r="BZ39" s="0" t="n">
        <v>0.0276170137567467</v>
      </c>
      <c r="CA39" s="0" t="n">
        <v>-0.108359367860842</v>
      </c>
      <c r="CB39" s="0" t="n">
        <v>-0.0165747121185549</v>
      </c>
      <c r="CC39" s="0" t="n">
        <v>-0.184166575767524</v>
      </c>
      <c r="CD39" s="0" t="n">
        <v>-0.237650010368706</v>
      </c>
      <c r="CE39" s="0" t="n">
        <v>0.0393521396853949</v>
      </c>
      <c r="CF39" s="0" t="n">
        <v>0.0787354676857701</v>
      </c>
      <c r="CG39" s="0" t="n">
        <v>-0.0978880679935468</v>
      </c>
      <c r="CH39" s="0" t="n">
        <v>-0.23653456128484</v>
      </c>
      <c r="CI39" s="0" t="n">
        <v>0.112909647498363</v>
      </c>
      <c r="CJ39" s="0" t="n">
        <v>-0.267137543220149</v>
      </c>
      <c r="CK39" s="0" t="n">
        <v>-0.04002460761844</v>
      </c>
      <c r="CL39" s="0" t="n">
        <v>1.30391047966231</v>
      </c>
      <c r="CM39" s="0" t="n">
        <v>0.684871271256086</v>
      </c>
      <c r="CN39" s="0" t="n">
        <v>0.294004962569074</v>
      </c>
      <c r="CO39" s="0" t="n">
        <v>0.040995139702923</v>
      </c>
      <c r="CP39" s="0" t="n">
        <v>-0.124235790398728</v>
      </c>
      <c r="CQ39" s="0" t="n">
        <v>-0.398473545281236</v>
      </c>
      <c r="CR39" s="0" t="n">
        <v>-0.0280785366000395</v>
      </c>
      <c r="CS39" s="0" t="n">
        <v>0.00911583340800941</v>
      </c>
      <c r="CT39" s="0" t="n">
        <v>0.205298190994199</v>
      </c>
      <c r="CU39" s="0" t="n">
        <v>-0.0187838869022747</v>
      </c>
      <c r="CV39" s="0" t="n">
        <v>-0.251222087914249</v>
      </c>
      <c r="CW39" s="0" t="n">
        <v>0.118683718157428</v>
      </c>
      <c r="CX39" s="0" t="n">
        <v>0.0876442125748796</v>
      </c>
      <c r="CY39" s="0" t="n">
        <v>0.0406980952925998</v>
      </c>
      <c r="CZ39" s="0" t="n">
        <v>-0.321933468158901</v>
      </c>
      <c r="DA39" s="0" t="n">
        <v>-0.0273241042745544</v>
      </c>
      <c r="DB39" s="0" t="n">
        <v>0.166526815076068</v>
      </c>
      <c r="DC39" s="0" t="n">
        <v>-0.100649229434875</v>
      </c>
      <c r="DD39" s="0" t="n">
        <v>0.0371864647728975</v>
      </c>
      <c r="DE39" s="0" t="n">
        <v>-0.20439078823015</v>
      </c>
      <c r="DF39" s="0" t="n">
        <v>0.31512424575</v>
      </c>
      <c r="DG39" s="0" t="n">
        <v>0.0734021217104074</v>
      </c>
      <c r="DH39" s="0" t="n">
        <v>-0.220246160019944</v>
      </c>
      <c r="DI39" s="0" t="n">
        <v>-0.103586089108185</v>
      </c>
      <c r="DJ39" s="0" t="n">
        <v>0</v>
      </c>
      <c r="DK39" s="0" t="n">
        <v>0.31941149776162</v>
      </c>
      <c r="DL39" s="0" t="n">
        <v>-0.210142062170784</v>
      </c>
      <c r="DM39" s="0" t="n">
        <v>-0.165668083055289</v>
      </c>
      <c r="DN39" s="0" t="n">
        <v>-0.0446435534747346</v>
      </c>
      <c r="DO39" s="0" t="n">
        <v>0.137575967708704</v>
      </c>
      <c r="DP39" s="0" t="n">
        <v>-0.0376035243983797</v>
      </c>
      <c r="DQ39" s="0" t="n">
        <v>-0.0858341436497343</v>
      </c>
      <c r="DR39" s="0" t="n">
        <v>-0.222685780649315</v>
      </c>
      <c r="DS39" s="0" t="n">
        <v>-0.0365606231424419</v>
      </c>
      <c r="DT39" s="0" t="n">
        <v>0.0811306784117251</v>
      </c>
      <c r="DU39" s="0" t="n">
        <v>-0.281971739780901</v>
      </c>
      <c r="DV39" s="0" t="n">
        <v>-0.0747656505726926</v>
      </c>
      <c r="DW39" s="0" t="n">
        <v>-0.117009109440325</v>
      </c>
      <c r="DX39" s="0" t="n">
        <v>0.0106521005816592</v>
      </c>
      <c r="DY39" s="0" t="n">
        <v>0.0787354676857701</v>
      </c>
      <c r="DZ39" s="0" t="n">
        <v>-0.0555287941544053</v>
      </c>
      <c r="EA39" s="0" t="n">
        <v>0.0838702671578086</v>
      </c>
      <c r="EB39" s="0" t="n">
        <v>-0.23141946061807</v>
      </c>
      <c r="EC39" s="0" t="n">
        <v>-0.0082759093038596</v>
      </c>
      <c r="ED39" s="0" t="n">
        <v>-0.23141946061807</v>
      </c>
      <c r="EE39" s="0" t="n">
        <v>-0.00827590930385982</v>
      </c>
      <c r="EF39" s="0" t="n">
        <v>0.0205445292316323</v>
      </c>
      <c r="EG39" s="0" t="n">
        <v>0.0382441063310332</v>
      </c>
      <c r="EH39" s="0" t="n">
        <v>0.167614757159804</v>
      </c>
      <c r="EI39" s="0" t="n">
        <v>-0.350682881444887</v>
      </c>
      <c r="EJ39" s="0" t="n">
        <v>0.279406163147921</v>
      </c>
      <c r="EK39" s="0" t="n">
        <v>0.0072765037036251</v>
      </c>
      <c r="EL39" s="0" t="n">
        <v>0.0576820584879378</v>
      </c>
      <c r="EM39" s="0" t="n">
        <v>0.168654798855219</v>
      </c>
      <c r="EN39" s="0" t="n">
        <v>-0.0186386963394063</v>
      </c>
      <c r="EO39" s="0" t="n">
        <v>0.100714374404545</v>
      </c>
      <c r="EP39" s="0" t="n">
        <v>0.0151443649042388</v>
      </c>
      <c r="EQ39" s="0" t="n">
        <v>0.0100061355335892</v>
      </c>
      <c r="ER39" s="0" t="n">
        <v>0.00462749553204806</v>
      </c>
      <c r="ES39" s="0" t="n">
        <v>-0.253398367336845</v>
      </c>
      <c r="ET39" s="0" t="n">
        <v>-0.0206984293024169</v>
      </c>
      <c r="EU39" s="0" t="n">
        <v>-0.0318064067140538</v>
      </c>
      <c r="EV39" s="0" t="n">
        <v>0.0970846063539667</v>
      </c>
      <c r="EW39" s="0" t="n">
        <v>0.184095983343596</v>
      </c>
      <c r="EX39" s="0" t="n">
        <v>0.00974259619881862</v>
      </c>
      <c r="EY39" s="0" t="n">
        <v>-0.0952872862934895</v>
      </c>
      <c r="EZ39" s="0" t="n">
        <v>-0.168783889626584</v>
      </c>
      <c r="FA39" s="0" t="n">
        <v>0.117764811591505</v>
      </c>
      <c r="FB39" s="0" t="n">
        <v>0.149948095911034</v>
      </c>
      <c r="FC39" s="0" t="n">
        <v>0.0111421765532418</v>
      </c>
      <c r="FD39" s="0" t="n">
        <v>-0.0463354711282047</v>
      </c>
      <c r="FE39" s="0" t="n">
        <v>0</v>
      </c>
      <c r="FF39" s="0" t="n">
        <v>0.043728875686455</v>
      </c>
      <c r="FG39" s="0" t="n">
        <v>-0.0514480811690685</v>
      </c>
      <c r="FH39" s="0" t="n">
        <v>0.0970846063539664</v>
      </c>
      <c r="FI39" s="0" t="n">
        <v>0.320228157668176</v>
      </c>
      <c r="FJ39" s="0" t="n">
        <v>0.0137029974149155</v>
      </c>
      <c r="FK39" s="0" t="n">
        <v>0.00747244766427947</v>
      </c>
      <c r="FL39" s="0" t="n">
        <v>-0.180126166230519</v>
      </c>
      <c r="FM39" s="0" t="n">
        <v>-0.331049301566911</v>
      </c>
      <c r="FN39" s="0" t="n">
        <v>-0.0156019493959326</v>
      </c>
      <c r="FO39" s="0" t="n">
        <v>-0.086053610346544</v>
      </c>
      <c r="FP39" s="0" t="n">
        <v>0.163234731385879</v>
      </c>
      <c r="FQ39" s="0" t="n">
        <v>-0.191754204225638</v>
      </c>
      <c r="FR39" s="0" t="n">
        <v>-0.663201877043607</v>
      </c>
      <c r="FS39" s="0" t="n">
        <v>0.0787354676857701</v>
      </c>
      <c r="FT39" s="0" t="n">
        <v>-0.0901930317717464</v>
      </c>
      <c r="FU39" s="0" t="n">
        <v>0.972553343707866</v>
      </c>
      <c r="FV39" s="0" t="n">
        <v>-0.183217358800192</v>
      </c>
      <c r="FW39" s="0" t="n">
        <v>-0.190597466097814</v>
      </c>
      <c r="FX39" s="0" t="n">
        <v>0.0547822266632771</v>
      </c>
      <c r="FY39" s="0" t="n">
        <v>-0.208946604766011</v>
      </c>
      <c r="FZ39" s="0" t="n">
        <v>0.03156999924334</v>
      </c>
      <c r="GA39" s="0" t="n">
        <v>0.016215110704436</v>
      </c>
      <c r="GB39" s="0" t="n">
        <v>0.040995139702923</v>
      </c>
      <c r="GC39" s="0" t="n">
        <v>-0.00167522527250764</v>
      </c>
      <c r="GD39" s="0" t="n">
        <v>-0.413741017412024</v>
      </c>
      <c r="GE39" s="0" t="n">
        <v>-0.135537688914787</v>
      </c>
      <c r="GF39" s="0" t="n">
        <v>-0.100083458556982</v>
      </c>
      <c r="GG39" s="0" t="n">
        <v>0.169058105979056</v>
      </c>
      <c r="GH39" s="0" t="n">
        <v>-0.162426589131118</v>
      </c>
      <c r="GI39" s="0" t="n">
        <v>0</v>
      </c>
      <c r="GJ39" s="0" t="n">
        <v>0.0402987608446973</v>
      </c>
      <c r="GK39" s="0" t="n">
        <v>0.102949725806365</v>
      </c>
      <c r="GL39" s="0" t="n">
        <v>0.107555906221262</v>
      </c>
      <c r="GM39" s="0" t="n">
        <v>-0.00827590930385971</v>
      </c>
      <c r="GN39" s="0" t="n">
        <v>-0.23141946061807</v>
      </c>
      <c r="GO39" s="0" t="n">
        <v>-0.0928332973319229</v>
      </c>
      <c r="GP39" s="0" t="n">
        <v>0.248153619643817</v>
      </c>
      <c r="GQ39" s="0" t="n">
        <v>-0.0481672383311617</v>
      </c>
      <c r="GR39" s="0" t="n">
        <v>-0.188402075534379</v>
      </c>
      <c r="GS39" s="0" t="n">
        <v>0.112909647498363</v>
      </c>
      <c r="GT39" s="0" t="n">
        <v>-0.112635924628103</v>
      </c>
      <c r="GU39" s="0" t="n">
        <v>-0.0356748834919742</v>
      </c>
      <c r="GV39" s="0" t="n">
        <v>-0.039598380432901</v>
      </c>
      <c r="GW39" s="0" t="n">
        <v>0.045468366702831</v>
      </c>
      <c r="GX39" s="0" t="n">
        <v>0.348399034634873</v>
      </c>
      <c r="GY39" s="0" t="n">
        <v>0.190175029419979</v>
      </c>
      <c r="GZ39" s="0" t="n">
        <v>0.0371864647728975</v>
      </c>
      <c r="HA39" s="0" t="n">
        <v>-0.0362889455315336</v>
      </c>
      <c r="HB39" s="0" t="n">
        <v>-0.119866974712322</v>
      </c>
      <c r="HC39" s="0" t="n">
        <v>0.101724985910469</v>
      </c>
      <c r="HD39" s="0" t="n">
        <v>-0.0611983107582023</v>
      </c>
      <c r="HE39" s="0" t="n">
        <v>0.0275702224692761</v>
      </c>
      <c r="HF39" s="0" t="n">
        <v>0.313307714823603</v>
      </c>
      <c r="HG39" s="0" t="n">
        <v>0.075493973761599</v>
      </c>
      <c r="HH39" s="0" t="n">
        <v>-0.000178699071240386</v>
      </c>
      <c r="HI39" s="0" t="n">
        <v>0.21486764201035</v>
      </c>
      <c r="HJ39" s="0" t="n">
        <v>0.141255824667104</v>
      </c>
      <c r="HK39" s="0" t="n">
        <v>0.0670735279379271</v>
      </c>
      <c r="HL39" s="0" t="n">
        <v>0.0852501487069638</v>
      </c>
      <c r="HM39" s="0" t="n">
        <v>0.0268154105074103</v>
      </c>
      <c r="HN39" s="0" t="n">
        <v>-0.326729640422394</v>
      </c>
      <c r="HO39" s="0" t="n">
        <v>0.0150196532996623</v>
      </c>
      <c r="HP39" s="0" t="n">
        <v>0.0382441063310332</v>
      </c>
      <c r="HQ39" s="0" t="n">
        <v>0.041556464444016</v>
      </c>
      <c r="HR39" s="0" t="n">
        <v>-0.312271557247164</v>
      </c>
      <c r="HS39" s="0" t="n">
        <v>0.0739621889331124</v>
      </c>
      <c r="HT39" s="0" t="n">
        <v>-0.0329685218942312</v>
      </c>
      <c r="HU39" s="0" t="n">
        <v>0.279406163147921</v>
      </c>
      <c r="HV39" s="0" t="n">
        <v>-0.0895585427407166</v>
      </c>
      <c r="HW39" s="0" t="n">
        <v>-0.543794145660222</v>
      </c>
      <c r="HX39" s="0" t="n">
        <v>0.149353034899723</v>
      </c>
      <c r="HY39" s="0" t="n">
        <v>0.151844937509902</v>
      </c>
      <c r="HZ39" s="0" t="n">
        <v>-0.0222621512785997</v>
      </c>
      <c r="IA39" s="0" t="n">
        <v>0.0957138042201878</v>
      </c>
      <c r="IB39" s="0" t="n">
        <v>0.154243020193915</v>
      </c>
      <c r="IC39" s="0" t="n">
        <v>-0.132212810534622</v>
      </c>
      <c r="ID39" s="0" t="n">
        <v>-0.0160580497459145</v>
      </c>
      <c r="IE39" s="0" t="n">
        <v>0.0111421765532418</v>
      </c>
      <c r="IF39" s="0" t="n">
        <v>-0.51910153306985</v>
      </c>
      <c r="IG39" s="0" t="n">
        <v>0.21486764201035</v>
      </c>
      <c r="IH39" s="0" t="n">
        <v>-0.0986599707721287</v>
      </c>
      <c r="II39" s="0" t="n">
        <v>0.114326412788472</v>
      </c>
      <c r="IJ39" s="0" t="n">
        <v>0.131770164341857</v>
      </c>
      <c r="IK39" s="0" t="n">
        <v>0.334214399642916</v>
      </c>
      <c r="IL39" s="0" t="n">
        <v>-0.650129795476255</v>
      </c>
      <c r="IM39" s="0" t="n">
        <v>-0.137108781146828</v>
      </c>
      <c r="IN39" s="0" t="n">
        <v>0.314192279233337</v>
      </c>
      <c r="IO39" s="0" t="n">
        <v>0.256283745727067</v>
      </c>
      <c r="IP39" s="0" t="n">
        <v>0.125255483320663</v>
      </c>
      <c r="IQ39" s="0" t="n">
        <v>0.156346070390694</v>
      </c>
      <c r="IR39" s="0" t="n">
        <v>-0.070407690410866</v>
      </c>
      <c r="IS39" s="0" t="n">
        <v>-0.0921573932845619</v>
      </c>
      <c r="IT39" s="0" t="n">
        <v>0.302663025312188</v>
      </c>
      <c r="IU39" s="0" t="n">
        <v>-0.113054860537037</v>
      </c>
      <c r="IV39" s="0" t="n">
        <v>-0.186683566776678</v>
      </c>
      <c r="IW39" s="0" t="n">
        <v>-0.0446435534747346</v>
      </c>
      <c r="IX39" s="0" t="n">
        <v>0.324868537224679</v>
      </c>
      <c r="IY39" s="0" t="n">
        <v>0.0325460852163954</v>
      </c>
      <c r="IZ39" s="0" t="n">
        <v>-0.166178938749669</v>
      </c>
      <c r="JA39" s="0" t="n">
        <v>-0.0372634461771121</v>
      </c>
      <c r="JB39" s="0" t="n">
        <v>0.050722431458096</v>
      </c>
      <c r="JC39" s="0" t="n">
        <v>0.024300261130753</v>
      </c>
      <c r="JD39" s="0" t="n">
        <v>0.0832912842216307</v>
      </c>
      <c r="JE39" s="0" t="n">
        <v>-0.0978880679935468</v>
      </c>
      <c r="JF39" s="0" t="n">
        <v>-0.0383081964027348</v>
      </c>
      <c r="JG39" s="0" t="n">
        <v>0.00532974275191884</v>
      </c>
      <c r="JH39" s="0" t="n">
        <v>-0.121935227776381</v>
      </c>
      <c r="JI39" s="0" t="n">
        <v>0.109507126352524</v>
      </c>
      <c r="JJ39" s="0" t="n">
        <v>0.0970846063539667</v>
      </c>
      <c r="JK39" s="0" t="n">
        <v>-0.187324140752845</v>
      </c>
      <c r="JL39" s="0" t="n">
        <v>-0.195216411954109</v>
      </c>
      <c r="JM39" s="0" t="n">
        <v>0.0502202973777489</v>
      </c>
      <c r="JN39" s="0" t="n">
        <v>-0.128903897092474</v>
      </c>
      <c r="JO39" s="0" t="n">
        <v>-0.0213479908712125</v>
      </c>
      <c r="JP39" s="0" t="n">
        <v>-0.135275600065167</v>
      </c>
      <c r="JQ39" s="0" t="n">
        <v>-0.941095943129225</v>
      </c>
      <c r="JR39" s="0" t="n">
        <v>0.0464746054675486</v>
      </c>
      <c r="JS39" s="0" t="n">
        <v>-0.0259754864032606</v>
      </c>
      <c r="JT39" s="0" t="n">
        <v>-0.202431923744817</v>
      </c>
      <c r="JU39" s="0" t="n">
        <v>-0.0268522948767952</v>
      </c>
      <c r="JV39" s="0" t="n">
        <v>-0.0372634461771121</v>
      </c>
      <c r="JW39" s="0" t="n">
        <v>-0.049097903824115</v>
      </c>
      <c r="JX39" s="0" t="n">
        <v>-0.0978880679935468</v>
      </c>
      <c r="JY39" s="0" t="n">
        <v>-0.148037851679018</v>
      </c>
      <c r="JZ39" s="0" t="n">
        <v>0.0764653191512308</v>
      </c>
      <c r="KA39" s="0" t="n">
        <v>-0.21703072316597</v>
      </c>
      <c r="KB39" s="0" t="n">
        <v>-0.0947084150761673</v>
      </c>
      <c r="KC39" s="0" t="n">
        <v>-0.00200629629026437</v>
      </c>
      <c r="KD39" s="0" t="n">
        <v>-0.0173257448237777</v>
      </c>
      <c r="KE39" s="0" t="n">
        <v>0.0379572857353481</v>
      </c>
      <c r="KF39" s="0" t="n">
        <v>0.0457913119664161</v>
      </c>
      <c r="KG39" s="0" t="n">
        <v>-0.255372701640562</v>
      </c>
      <c r="KH39" s="0" t="n">
        <v>0.125255483320663</v>
      </c>
      <c r="KI39" s="0" t="n">
        <v>-0.0985227871516378</v>
      </c>
      <c r="KJ39" s="0" t="n">
        <v>0.102265965095964</v>
      </c>
      <c r="KK39" s="0" t="n">
        <v>-0.0749672838025321</v>
      </c>
      <c r="KL39" s="0" t="n">
        <v>0.0303389268239196</v>
      </c>
      <c r="KM39" s="0" t="n">
        <v>-0.0300949566984995</v>
      </c>
      <c r="KN39" s="0" t="n">
        <v>-0.323792780749085</v>
      </c>
      <c r="KO39" s="0" t="n">
        <v>0.0886660358883707</v>
      </c>
      <c r="KP39" s="0" t="n">
        <v>-0.0228747087250124</v>
      </c>
      <c r="KQ39" s="0" t="n">
        <v>0.262876861196711</v>
      </c>
      <c r="KR39" s="0" t="n">
        <v>-0.104459833156782</v>
      </c>
      <c r="KS39" s="0" t="n">
        <v>0.0234727890107207</v>
      </c>
      <c r="KT39" s="0" t="n">
        <v>-0.135674403659685</v>
      </c>
      <c r="KU39" s="0" t="n">
        <v>0.0828762603518016</v>
      </c>
      <c r="KV39" s="0" t="n">
        <v>0.125255483320663</v>
      </c>
      <c r="KW39" s="0" t="n">
        <v>0.0518280147658457</v>
      </c>
      <c r="KX39" s="0" t="n">
        <v>0.279406163147921</v>
      </c>
      <c r="KY39" s="0" t="n">
        <v>0.122220579625509</v>
      </c>
      <c r="KZ39" s="0" t="n">
        <v>0.30187901899998</v>
      </c>
      <c r="LA39" s="0" t="n">
        <v>0.208788595933968</v>
      </c>
      <c r="LB39" s="0" t="n">
        <v>-0.0443809139459759</v>
      </c>
      <c r="LC39" s="0" t="n">
        <v>-0.0618166762318894</v>
      </c>
      <c r="LD39" s="0" t="n">
        <v>-0.0146657074026309</v>
      </c>
      <c r="LE39" s="0" t="n">
        <v>0.0294644186789872</v>
      </c>
      <c r="LF39" s="0" t="n">
        <v>0.0562626118337114</v>
      </c>
      <c r="LG39" s="0" t="n">
        <v>-0.448832337223294</v>
      </c>
      <c r="LH39" s="0" t="n">
        <v>0.0268154105074103</v>
      </c>
      <c r="LI39" s="0" t="n">
        <v>0.31512424575</v>
      </c>
      <c r="LJ39" s="0" t="n">
        <v>-0.0781455892643457</v>
      </c>
      <c r="LK39" s="0" t="n">
        <v>0.0392650354651404</v>
      </c>
      <c r="LL39" s="0" t="n">
        <v>-0.162426589131118</v>
      </c>
      <c r="LM39" s="0" t="n">
        <v>-0.185206617462938</v>
      </c>
      <c r="LN39" s="0" t="n">
        <v>0.250832790703865</v>
      </c>
      <c r="LO39" s="0" t="n">
        <v>0.220565663124988</v>
      </c>
      <c r="LP39" s="0" t="n">
        <v>0.0547822266632771</v>
      </c>
      <c r="LQ39" s="0" t="n">
        <v>-0.124235790398728</v>
      </c>
      <c r="LR39" s="0" t="n">
        <v>-0.0570660734732917</v>
      </c>
      <c r="LS39" s="0" t="n">
        <v>-0.013695976773199</v>
      </c>
      <c r="LT39" s="0" t="n">
        <v>-0.135537688914787</v>
      </c>
      <c r="LU39" s="0" t="n">
        <v>-0.267137543220149</v>
      </c>
      <c r="LV39" s="0" t="n">
        <v>0.122085908559384</v>
      </c>
      <c r="LW39" s="0" t="n">
        <v>0.0319979898340802</v>
      </c>
      <c r="LX39" s="0" t="n">
        <v>-0.00827590930385971</v>
      </c>
      <c r="LY39" s="0" t="n">
        <v>0.31512424575</v>
      </c>
      <c r="LZ39" s="0" t="n">
        <v>0.103276576601888</v>
      </c>
      <c r="MA39" s="0" t="n">
        <v>-0.02782050537683</v>
      </c>
      <c r="MB39" s="0" t="n">
        <v>0.199363455474385</v>
      </c>
      <c r="MC39" s="0" t="n">
        <v>0.0852501487069638</v>
      </c>
      <c r="MD39" s="0" t="n">
        <v>-0.402567716813899</v>
      </c>
      <c r="ME39" s="0" t="n">
        <v>-0.0410657321268505</v>
      </c>
      <c r="MF39" s="0" t="n">
        <v>0.0530930370724324</v>
      </c>
      <c r="MG39" s="0" t="n">
        <v>-0.215915274082104</v>
      </c>
      <c r="MH39" s="0" t="n">
        <v>0.00632289011729292</v>
      </c>
      <c r="MI39" s="0" t="n">
        <v>0.0578142025251302</v>
      </c>
      <c r="MJ39" s="0" t="n">
        <v>-0.164728086119397</v>
      </c>
      <c r="MK39" s="0" t="n">
        <v>0.116887233650146</v>
      </c>
      <c r="ML39" s="0" t="n">
        <v>0.0573931942039975</v>
      </c>
      <c r="MM39" s="0" t="n">
        <v>-0.126058944960243</v>
      </c>
      <c r="MN39" s="0" t="n">
        <f aca="false">SUM(B39:MM39)</f>
        <v>-1.88439074469434</v>
      </c>
      <c r="MO39" s="0" t="n">
        <v>1</v>
      </c>
    </row>
    <row r="40" customFormat="false" ht="13.8" hidden="false" customHeight="false" outlineLevel="0" collapsed="false">
      <c r="A40" s="0" t="n">
        <v>331</v>
      </c>
      <c r="B40" s="0" t="n">
        <v>-0.0905140075408317</v>
      </c>
      <c r="C40" s="0" t="n">
        <v>-0.164525225788039</v>
      </c>
      <c r="D40" s="0" t="n">
        <v>0.0417345112708017</v>
      </c>
      <c r="E40" s="0" t="n">
        <v>0.0124860821445695</v>
      </c>
      <c r="F40" s="0" t="n">
        <v>-0.058465653827715</v>
      </c>
      <c r="G40" s="0" t="n">
        <v>-0.0508355237226557</v>
      </c>
      <c r="H40" s="0" t="n">
        <v>0.0218338921675106</v>
      </c>
      <c r="I40" s="0" t="n">
        <v>0.0170418986804302</v>
      </c>
      <c r="J40" s="0" t="n">
        <v>-0.413741017412024</v>
      </c>
      <c r="K40" s="0" t="n">
        <v>0.0628200123798705</v>
      </c>
      <c r="L40" s="0" t="n">
        <v>0.00911583340800941</v>
      </c>
      <c r="M40" s="0" t="n">
        <v>0.135272261564134</v>
      </c>
      <c r="N40" s="0" t="n">
        <v>-0.0762265712123674</v>
      </c>
      <c r="O40" s="0" t="n">
        <v>-0.00149622231848098</v>
      </c>
      <c r="P40" s="0" t="n">
        <v>-0.177835214483963</v>
      </c>
      <c r="Q40" s="0" t="n">
        <v>0.138327564888016</v>
      </c>
      <c r="R40" s="0" t="n">
        <v>0.230615998978489</v>
      </c>
      <c r="S40" s="0" t="n">
        <v>-0.0570660734732917</v>
      </c>
      <c r="T40" s="0" t="n">
        <v>0.0141969465481989</v>
      </c>
      <c r="U40" s="0" t="n">
        <v>0.00281477739029846</v>
      </c>
      <c r="V40" s="0" t="n">
        <v>0.736164565643636</v>
      </c>
      <c r="W40" s="0" t="n">
        <v>0.0928202075675091</v>
      </c>
      <c r="X40" s="0" t="n">
        <v>0.0376337920002181</v>
      </c>
      <c r="Y40" s="0" t="n">
        <v>-0.0439939919059389</v>
      </c>
      <c r="Z40" s="0" t="n">
        <v>-0.0521701028610852</v>
      </c>
      <c r="AA40" s="0" t="n">
        <v>0.230615998978489</v>
      </c>
      <c r="AB40" s="0" t="n">
        <v>-0.044207918529923</v>
      </c>
      <c r="AC40" s="0" t="n">
        <v>-0.058465653827715</v>
      </c>
      <c r="AD40" s="0" t="n">
        <v>0.0611525971279032</v>
      </c>
      <c r="AE40" s="0" t="n">
        <v>-0.153457919148358</v>
      </c>
      <c r="AF40" s="0" t="n">
        <v>-0.00167522527250764</v>
      </c>
      <c r="AG40" s="0" t="n">
        <v>-0.21507032261654</v>
      </c>
      <c r="AH40" s="0" t="n">
        <v>-0.0754152121414882</v>
      </c>
      <c r="AI40" s="0" t="n">
        <v>0.0996130527073253</v>
      </c>
      <c r="AJ40" s="0" t="n">
        <v>-0.254676322782337</v>
      </c>
      <c r="AK40" s="0" t="n">
        <v>-0.240898204572613</v>
      </c>
      <c r="AL40" s="0" t="n">
        <v>0.166928179721231</v>
      </c>
      <c r="AM40" s="0" t="n">
        <v>-0.126058944960243</v>
      </c>
      <c r="AN40" s="0" t="n">
        <v>0.0407802476853346</v>
      </c>
      <c r="AO40" s="0" t="n">
        <v>-0.105914378867776</v>
      </c>
      <c r="AP40" s="0" t="n">
        <v>0.101157931741602</v>
      </c>
      <c r="AQ40" s="0" t="n">
        <v>0.139644220772762</v>
      </c>
      <c r="AR40" s="0" t="n">
        <v>0.0547822266632771</v>
      </c>
      <c r="AS40" s="0" t="n">
        <v>0.155469261917159</v>
      </c>
      <c r="AT40" s="0" t="n">
        <v>-0.0300949566984995</v>
      </c>
      <c r="AU40" s="0" t="n">
        <v>0.0165392598158643</v>
      </c>
      <c r="AV40" s="0" t="n">
        <v>0.0663129476872128</v>
      </c>
      <c r="AW40" s="0" t="n">
        <v>-0.253398367336845</v>
      </c>
      <c r="AX40" s="0" t="n">
        <v>-0.138329037552058</v>
      </c>
      <c r="AY40" s="0" t="n">
        <v>0.184915319726999</v>
      </c>
      <c r="AZ40" s="0" t="n">
        <v>-0.185957086541312</v>
      </c>
      <c r="BA40" s="0" t="n">
        <v>0.00126311374289913</v>
      </c>
      <c r="BB40" s="0" t="n">
        <v>-0.489248569920169</v>
      </c>
      <c r="BC40" s="0" t="n">
        <v>0.047293941850951</v>
      </c>
      <c r="BD40" s="0" t="n">
        <v>-0.303740122197695</v>
      </c>
      <c r="BE40" s="0" t="n">
        <v>-0.26316815893265</v>
      </c>
      <c r="BF40" s="0" t="n">
        <v>0.24900868596355</v>
      </c>
      <c r="BG40" s="0" t="n">
        <v>-0.0699694783091998</v>
      </c>
      <c r="BH40" s="0" t="n">
        <v>-0.0883186169773962</v>
      </c>
      <c r="BI40" s="0" t="n">
        <v>-0.0537382833806171</v>
      </c>
      <c r="BJ40" s="0" t="n">
        <v>0.0379134731655148</v>
      </c>
      <c r="BK40" s="0" t="n">
        <v>-0.0210149350812895</v>
      </c>
      <c r="BL40" s="0" t="n">
        <v>0.166928179721231</v>
      </c>
      <c r="BM40" s="0" t="n">
        <v>0.128435136238043</v>
      </c>
      <c r="BN40" s="0" t="n">
        <v>-0.0170095892726144</v>
      </c>
      <c r="BO40" s="0" t="n">
        <v>-0.238799567915692</v>
      </c>
      <c r="BP40" s="0" t="n">
        <v>0.0161155438202994</v>
      </c>
      <c r="BQ40" s="0" t="n">
        <v>0.00653917648128096</v>
      </c>
      <c r="BR40" s="0" t="n">
        <v>-0.213614835984563</v>
      </c>
      <c r="BS40" s="0" t="n">
        <v>0.187032843016906</v>
      </c>
      <c r="BT40" s="0" t="n">
        <v>0.0562626118337114</v>
      </c>
      <c r="BU40" s="0" t="n">
        <v>-0.0730934093803305</v>
      </c>
      <c r="BV40" s="0" t="n">
        <v>-0.0651387711984028</v>
      </c>
      <c r="BW40" s="0" t="n">
        <v>0.115103111856645</v>
      </c>
      <c r="BX40" s="0" t="n">
        <v>-0.0657997534420464</v>
      </c>
      <c r="BY40" s="0" t="n">
        <v>0.16268188883978</v>
      </c>
      <c r="BZ40" s="0" t="n">
        <v>-0.117475201268852</v>
      </c>
      <c r="CA40" s="0" t="n">
        <v>-0.0134707261809637</v>
      </c>
      <c r="CB40" s="0" t="n">
        <v>-0.0259754864032606</v>
      </c>
      <c r="CC40" s="0" t="n">
        <v>0.324868537224679</v>
      </c>
      <c r="CD40" s="0" t="n">
        <v>-0.237650010368706</v>
      </c>
      <c r="CE40" s="0" t="n">
        <v>0.0393521396853949</v>
      </c>
      <c r="CF40" s="0" t="n">
        <v>-0.02782050537683</v>
      </c>
      <c r="CG40" s="0" t="n">
        <v>0.125255483320663</v>
      </c>
      <c r="CH40" s="0" t="n">
        <v>-0.23653456128484</v>
      </c>
      <c r="CI40" s="0" t="n">
        <v>0.112909647498363</v>
      </c>
      <c r="CJ40" s="0" t="n">
        <v>0.0996130527073253</v>
      </c>
      <c r="CK40" s="0" t="n">
        <v>-0.0186386963394063</v>
      </c>
      <c r="CL40" s="0" t="n">
        <v>-0.0810352635862879</v>
      </c>
      <c r="CM40" s="0" t="n">
        <v>-0.0463354711282047</v>
      </c>
      <c r="CN40" s="0" t="n">
        <v>-0.193881541299004</v>
      </c>
      <c r="CO40" s="0" t="n">
        <v>0.040995139702923</v>
      </c>
      <c r="CP40" s="0" t="n">
        <v>-0.124235790398728</v>
      </c>
      <c r="CQ40" s="0" t="n">
        <v>-0.00215968228642366</v>
      </c>
      <c r="CR40" s="0" t="n">
        <v>-0.0863936885678117</v>
      </c>
      <c r="CS40" s="0" t="n">
        <v>0.0614040113341301</v>
      </c>
      <c r="CT40" s="0" t="n">
        <v>-0.247085577362469</v>
      </c>
      <c r="CU40" s="0" t="n">
        <v>-0.0187838869022747</v>
      </c>
      <c r="CV40" s="0" t="n">
        <v>0.0414475260485709</v>
      </c>
      <c r="CW40" s="0" t="n">
        <v>0.118683718157428</v>
      </c>
      <c r="CX40" s="0" t="n">
        <v>0.0876442125748796</v>
      </c>
      <c r="CY40" s="0" t="n">
        <v>0.0406980952925998</v>
      </c>
      <c r="CZ40" s="0" t="n">
        <v>0.117125357237413</v>
      </c>
      <c r="DA40" s="0" t="n">
        <v>-0.0256676520157289</v>
      </c>
      <c r="DB40" s="0" t="n">
        <v>-0.0228747087250124</v>
      </c>
      <c r="DC40" s="0" t="n">
        <v>0.101724985910469</v>
      </c>
      <c r="DD40" s="0" t="n">
        <v>0.0371864647728975</v>
      </c>
      <c r="DE40" s="0" t="n">
        <v>0.0775400102809964</v>
      </c>
      <c r="DF40" s="0" t="n">
        <v>-0.12075389273055</v>
      </c>
      <c r="DG40" s="0" t="n">
        <v>-0.197517908942388</v>
      </c>
      <c r="DH40" s="0" t="n">
        <v>0.252007188959807</v>
      </c>
      <c r="DI40" s="0" t="n">
        <v>0.0520163209522605</v>
      </c>
      <c r="DJ40" s="0" t="n">
        <v>0</v>
      </c>
      <c r="DK40" s="0" t="n">
        <v>-0.0616218900091524</v>
      </c>
      <c r="DL40" s="0" t="n">
        <v>0.114856776099764</v>
      </c>
      <c r="DM40" s="0" t="n">
        <v>0.256677912070365</v>
      </c>
      <c r="DN40" s="0" t="n">
        <v>-0.12075389273055</v>
      </c>
      <c r="DO40" s="0" t="n">
        <v>0.0323093708112184</v>
      </c>
      <c r="DP40" s="0" t="n">
        <v>-0.138329037552058</v>
      </c>
      <c r="DQ40" s="0" t="n">
        <v>-0.0858341436497343</v>
      </c>
      <c r="DR40" s="0" t="n">
        <v>-0.222685780649315</v>
      </c>
      <c r="DS40" s="0" t="n">
        <v>0.130193764961245</v>
      </c>
      <c r="DT40" s="0" t="n">
        <v>0.0811306784117251</v>
      </c>
      <c r="DU40" s="0" t="n">
        <v>0.180624618588137</v>
      </c>
      <c r="DV40" s="0" t="n">
        <v>-0.0747656505726926</v>
      </c>
      <c r="DW40" s="0" t="n">
        <v>-0.00827590930385971</v>
      </c>
      <c r="DX40" s="0" t="n">
        <v>0.0106521005816592</v>
      </c>
      <c r="DY40" s="0" t="n">
        <v>-0.0781455892643457</v>
      </c>
      <c r="DZ40" s="0" t="n">
        <v>-0.0555287941544053</v>
      </c>
      <c r="EA40" s="0" t="n">
        <v>0.0838702671578086</v>
      </c>
      <c r="EB40" s="0" t="n">
        <v>-0.23141946061807</v>
      </c>
      <c r="EC40" s="0" t="n">
        <v>0.0248762980130406</v>
      </c>
      <c r="ED40" s="0" t="n">
        <v>-0.0203972698362045</v>
      </c>
      <c r="EE40" s="0" t="n">
        <v>-0.00827590930385982</v>
      </c>
      <c r="EF40" s="0" t="n">
        <v>0.0205445292316323</v>
      </c>
      <c r="EG40" s="0" t="n">
        <v>0.0234727890107205</v>
      </c>
      <c r="EH40" s="0" t="n">
        <v>0.167614757159804</v>
      </c>
      <c r="EI40" s="0" t="n">
        <v>0.487045527926166</v>
      </c>
      <c r="EJ40" s="0" t="n">
        <v>0.0342837051149362</v>
      </c>
      <c r="EK40" s="0" t="n">
        <v>-0.00827590930385971</v>
      </c>
      <c r="EL40" s="0" t="n">
        <v>0.0576820584879378</v>
      </c>
      <c r="EM40" s="0" t="n">
        <v>0.232886147513028</v>
      </c>
      <c r="EN40" s="0" t="n">
        <v>-0.0186386963394063</v>
      </c>
      <c r="EO40" s="0" t="n">
        <v>-0.153457919148358</v>
      </c>
      <c r="EP40" s="0" t="n">
        <v>0.0151443649042388</v>
      </c>
      <c r="EQ40" s="0" t="n">
        <v>0.0100061355335892</v>
      </c>
      <c r="ER40" s="0" t="n">
        <v>-0.00827590930385971</v>
      </c>
      <c r="ES40" s="0" t="n">
        <v>0.219237641681468</v>
      </c>
      <c r="ET40" s="0" t="n">
        <v>-0.0288951965065954</v>
      </c>
      <c r="EU40" s="0" t="n">
        <v>-0.0759345577776745</v>
      </c>
      <c r="EV40" s="0" t="n">
        <v>0.0970846063539667</v>
      </c>
      <c r="EW40" s="0" t="n">
        <v>-0.223697414524159</v>
      </c>
      <c r="EX40" s="0" t="n">
        <v>0.00974259619881862</v>
      </c>
      <c r="EY40" s="0" t="n">
        <v>-0.088318616977396</v>
      </c>
      <c r="EZ40" s="0" t="n">
        <v>-0.168783889626584</v>
      </c>
      <c r="FA40" s="0" t="n">
        <v>0.0280917348670151</v>
      </c>
      <c r="FB40" s="0" t="n">
        <v>-0.0901930317717464</v>
      </c>
      <c r="FC40" s="0" t="n">
        <v>0.151844937509902</v>
      </c>
      <c r="FD40" s="0" t="n">
        <v>0.21486764201035</v>
      </c>
      <c r="FE40" s="0" t="n">
        <v>0</v>
      </c>
      <c r="FF40" s="0" t="n">
        <v>0.043728875686455</v>
      </c>
      <c r="FG40" s="0" t="n">
        <v>0.0336882897951724</v>
      </c>
      <c r="FH40" s="0" t="n">
        <v>-0.0479207406511</v>
      </c>
      <c r="FI40" s="0" t="n">
        <v>-0.356582603572076</v>
      </c>
      <c r="FJ40" s="0" t="n">
        <v>0.0137029974149155</v>
      </c>
      <c r="FK40" s="0" t="n">
        <v>0.00747244766427947</v>
      </c>
      <c r="FL40" s="0" t="n">
        <v>-0.180126166230519</v>
      </c>
      <c r="FM40" s="0" t="n">
        <v>-0.331049301566911</v>
      </c>
      <c r="FN40" s="0" t="n">
        <v>-0.0156019493959326</v>
      </c>
      <c r="FO40" s="0" t="n">
        <v>-0.23141946061807</v>
      </c>
      <c r="FP40" s="0" t="n">
        <v>-0.23141946061807</v>
      </c>
      <c r="FQ40" s="0" t="n">
        <v>0.187032843016906</v>
      </c>
      <c r="FR40" s="0" t="n">
        <v>0.260537678843538</v>
      </c>
      <c r="FS40" s="0" t="n">
        <v>-0.00200629629026437</v>
      </c>
      <c r="FT40" s="0" t="n">
        <v>-0.0901930317717464</v>
      </c>
      <c r="FU40" s="0" t="n">
        <v>-0.0270381857593827</v>
      </c>
      <c r="FV40" s="0" t="n">
        <v>-0.183217358800192</v>
      </c>
      <c r="FW40" s="0" t="n">
        <v>0.260537678843538</v>
      </c>
      <c r="FX40" s="0" t="n">
        <v>0.0547822266632771</v>
      </c>
      <c r="FY40" s="0" t="n">
        <v>0.0923676164758278</v>
      </c>
      <c r="FZ40" s="0" t="n">
        <v>0.03156999924334</v>
      </c>
      <c r="GA40" s="0" t="n">
        <v>0.016215110704436</v>
      </c>
      <c r="GB40" s="0" t="n">
        <v>0.040995139702923</v>
      </c>
      <c r="GC40" s="0" t="n">
        <v>-0.114885644362118</v>
      </c>
      <c r="GD40" s="0" t="n">
        <v>0.198060523693969</v>
      </c>
      <c r="GE40" s="0" t="n">
        <v>-0.135537688914787</v>
      </c>
      <c r="GF40" s="0" t="n">
        <v>0.0751056996351914</v>
      </c>
      <c r="GG40" s="0" t="n">
        <v>-0.101607849096079</v>
      </c>
      <c r="GH40" s="0" t="n">
        <v>0.24661634032493</v>
      </c>
      <c r="GI40" s="0" t="n">
        <v>0</v>
      </c>
      <c r="GJ40" s="0" t="n">
        <v>0.0402987608446973</v>
      </c>
      <c r="GK40" s="0" t="n">
        <v>0.102949725806365</v>
      </c>
      <c r="GL40" s="0" t="n">
        <v>-0.472581517434958</v>
      </c>
      <c r="GM40" s="0" t="n">
        <v>-0.00827590930385971</v>
      </c>
      <c r="GN40" s="0" t="n">
        <v>-0.23141946061807</v>
      </c>
      <c r="GO40" s="0" t="n">
        <v>-0.0928332973319229</v>
      </c>
      <c r="GP40" s="0" t="n">
        <v>0.248153619643817</v>
      </c>
      <c r="GQ40" s="0" t="n">
        <v>0.220565663124988</v>
      </c>
      <c r="GR40" s="0" t="n">
        <v>-0.188402075534379</v>
      </c>
      <c r="GS40" s="0" t="n">
        <v>-0.166880939480498</v>
      </c>
      <c r="GT40" s="0" t="n">
        <v>0.0767611333820523</v>
      </c>
      <c r="GU40" s="0" t="n">
        <v>-0.0356748834919742</v>
      </c>
      <c r="GV40" s="0" t="n">
        <v>-0.039598380432901</v>
      </c>
      <c r="GW40" s="0" t="n">
        <v>-0.0210149350812895</v>
      </c>
      <c r="GX40" s="0" t="n">
        <v>-0.0633952085249394</v>
      </c>
      <c r="GY40" s="0" t="n">
        <v>0.190175029419979</v>
      </c>
      <c r="GZ40" s="0" t="n">
        <v>-0.166880939480498</v>
      </c>
      <c r="HA40" s="0" t="n">
        <v>-0.0797348732860046</v>
      </c>
      <c r="HB40" s="0" t="n">
        <v>0.0623416579100937</v>
      </c>
      <c r="HC40" s="0" t="n">
        <v>-0.0231645217976102</v>
      </c>
      <c r="HD40" s="0" t="n">
        <v>-0.198896268912509</v>
      </c>
      <c r="HE40" s="0" t="n">
        <v>0.0275702224692761</v>
      </c>
      <c r="HF40" s="0" t="n">
        <v>-0.173355659663308</v>
      </c>
      <c r="HG40" s="0" t="n">
        <v>0.0170418986804302</v>
      </c>
      <c r="HH40" s="0" t="n">
        <v>-0.000178699071240386</v>
      </c>
      <c r="HI40" s="0" t="n">
        <v>-0.115521439657457</v>
      </c>
      <c r="HJ40" s="0" t="n">
        <v>0.0234727890107207</v>
      </c>
      <c r="HK40" s="0" t="n">
        <v>-0.00827590930385982</v>
      </c>
      <c r="HL40" s="0" t="n">
        <v>-0.326729640422394</v>
      </c>
      <c r="HM40" s="0" t="n">
        <v>0.0268154105074103</v>
      </c>
      <c r="HN40" s="0" t="n">
        <v>0.208637092259714</v>
      </c>
      <c r="HO40" s="0" t="n">
        <v>0.0150196532996623</v>
      </c>
      <c r="HP40" s="0" t="n">
        <v>0.0382441063310332</v>
      </c>
      <c r="HQ40" s="0" t="n">
        <v>0.041556464444016</v>
      </c>
      <c r="HR40" s="0" t="n">
        <v>0.0726931532298074</v>
      </c>
      <c r="HS40" s="0" t="n">
        <v>-0.00479764492753488</v>
      </c>
      <c r="HT40" s="0" t="n">
        <v>-0.485199981394169</v>
      </c>
      <c r="HU40" s="0" t="n">
        <v>-0.0901930317717464</v>
      </c>
      <c r="HV40" s="0" t="n">
        <v>0.202445122011793</v>
      </c>
      <c r="HW40" s="0" t="n">
        <v>0.250585724612429</v>
      </c>
      <c r="HX40" s="0" t="n">
        <v>0.149353034899723</v>
      </c>
      <c r="HY40" s="0" t="n">
        <v>-0.00827590930385971</v>
      </c>
      <c r="HZ40" s="0" t="n">
        <v>-0.0222621512785997</v>
      </c>
      <c r="IA40" s="0" t="n">
        <v>0.0957138042201878</v>
      </c>
      <c r="IB40" s="0" t="n">
        <v>-0.0416123295714514</v>
      </c>
      <c r="IC40" s="0" t="n">
        <v>0.182779327458849</v>
      </c>
      <c r="ID40" s="0" t="n">
        <v>-0.0160580497459145</v>
      </c>
      <c r="IE40" s="0" t="n">
        <v>0.0111421765532418</v>
      </c>
      <c r="IF40" s="0" t="n">
        <v>0.112352078484755</v>
      </c>
      <c r="IG40" s="0" t="n">
        <v>-0.0444971727381782</v>
      </c>
      <c r="IH40" s="0" t="n">
        <v>0.154243020193915</v>
      </c>
      <c r="II40" s="0" t="n">
        <v>0.0544624313295637</v>
      </c>
      <c r="IJ40" s="0" t="n">
        <v>0.131770164341857</v>
      </c>
      <c r="IK40" s="0" t="n">
        <v>-0.129636766308127</v>
      </c>
      <c r="IL40" s="0" t="n">
        <v>0.0492285851763316</v>
      </c>
      <c r="IM40" s="0" t="n">
        <v>-0.231419460618069</v>
      </c>
      <c r="IN40" s="0" t="n">
        <v>0.314192279233337</v>
      </c>
      <c r="IO40" s="0" t="n">
        <v>0.256283745727067</v>
      </c>
      <c r="IP40" s="0" t="n">
        <v>-0.567891697239282</v>
      </c>
      <c r="IQ40" s="0" t="n">
        <v>0.21486764201035</v>
      </c>
      <c r="IR40" s="0" t="n">
        <v>0.0562626118337114</v>
      </c>
      <c r="IS40" s="0" t="n">
        <v>0.169707245891497</v>
      </c>
      <c r="IT40" s="0" t="n">
        <v>-0.0932691221372523</v>
      </c>
      <c r="IU40" s="0" t="n">
        <v>0.176373937249686</v>
      </c>
      <c r="IV40" s="0" t="n">
        <v>-0.186683566776678</v>
      </c>
      <c r="IW40" s="0" t="n">
        <v>0.0421549443230321</v>
      </c>
      <c r="IX40" s="0" t="n">
        <v>-0.0153933770727237</v>
      </c>
      <c r="IY40" s="0" t="n">
        <v>0.0325460852163954</v>
      </c>
      <c r="IZ40" s="0" t="n">
        <v>-0.166178938749669</v>
      </c>
      <c r="JA40" s="0" t="n">
        <v>0.0813362493858273</v>
      </c>
      <c r="JB40" s="0" t="n">
        <v>-0.208946604766011</v>
      </c>
      <c r="JC40" s="0" t="n">
        <v>-0.251222087914249</v>
      </c>
      <c r="JD40" s="0" t="n">
        <v>0.0325460852163954</v>
      </c>
      <c r="JE40" s="0" t="n">
        <v>-0.051095906486788</v>
      </c>
      <c r="JF40" s="0" t="n">
        <v>0.101157931741602</v>
      </c>
      <c r="JG40" s="0" t="n">
        <v>0.00532974275191884</v>
      </c>
      <c r="JH40" s="0" t="n">
        <v>0.164476196473944</v>
      </c>
      <c r="JI40" s="0" t="n">
        <v>0.109507126352524</v>
      </c>
      <c r="JJ40" s="0" t="n">
        <v>-0.185957086541312</v>
      </c>
      <c r="JK40" s="0" t="n">
        <v>-0.187324140752845</v>
      </c>
      <c r="JL40" s="0" t="n">
        <v>0.304098775738293</v>
      </c>
      <c r="JM40" s="0" t="n">
        <v>-0.0454549125456138</v>
      </c>
      <c r="JN40" s="0" t="n">
        <v>-0.128903897092474</v>
      </c>
      <c r="JO40" s="0" t="n">
        <v>-0.100083458556982</v>
      </c>
      <c r="JP40" s="0" t="n">
        <v>-0.0244487685494609</v>
      </c>
      <c r="JQ40" s="0" t="n">
        <v>0.229926105884552</v>
      </c>
      <c r="JR40" s="0" t="n">
        <v>0.0464746054675486</v>
      </c>
      <c r="JS40" s="0" t="n">
        <v>0.113084947700408</v>
      </c>
      <c r="JT40" s="0" t="n">
        <v>0.158261779788833</v>
      </c>
      <c r="JU40" s="0" t="n">
        <v>-0.0268522948767952</v>
      </c>
      <c r="JV40" s="0" t="n">
        <v>-0.0372634461771121</v>
      </c>
      <c r="JW40" s="0" t="n">
        <v>-0.049097903824115</v>
      </c>
      <c r="JX40" s="0" t="n">
        <v>0.103515496684257</v>
      </c>
      <c r="JY40" s="0" t="n">
        <v>-0.148037851679018</v>
      </c>
      <c r="JZ40" s="0" t="n">
        <v>0.0764653191512308</v>
      </c>
      <c r="KA40" s="0" t="n">
        <v>0.0395147545324888</v>
      </c>
      <c r="KB40" s="0" t="n">
        <v>0.135763460919078</v>
      </c>
      <c r="KC40" s="0" t="n">
        <v>-0.00200629629026437</v>
      </c>
      <c r="KD40" s="0" t="n">
        <v>-0.0173257448237777</v>
      </c>
      <c r="KE40" s="0" t="n">
        <v>0.0379572857353481</v>
      </c>
      <c r="KF40" s="0" t="n">
        <v>0.0457913119664161</v>
      </c>
      <c r="KG40" s="0" t="n">
        <v>0.220565663124988</v>
      </c>
      <c r="KH40" s="0" t="n">
        <v>0.0364599845375316</v>
      </c>
      <c r="KI40" s="0" t="n">
        <v>-0.00827590930385971</v>
      </c>
      <c r="KJ40" s="0" t="n">
        <v>-0.658863475445009</v>
      </c>
      <c r="KK40" s="0" t="n">
        <v>-0.0749672838025321</v>
      </c>
      <c r="KL40" s="0" t="n">
        <v>0.0303389268239196</v>
      </c>
      <c r="KM40" s="0" t="n">
        <v>-0.0300949566984995</v>
      </c>
      <c r="KN40" s="0" t="n">
        <v>0.24724905151339</v>
      </c>
      <c r="KO40" s="0" t="n">
        <v>0.0886660358883707</v>
      </c>
      <c r="KP40" s="0" t="n">
        <v>-0.0228747087250124</v>
      </c>
      <c r="KQ40" s="0" t="n">
        <v>-0.165461492826272</v>
      </c>
      <c r="KR40" s="0" t="n">
        <v>-0.104459833156782</v>
      </c>
      <c r="KS40" s="0" t="n">
        <v>0.0234727890107207</v>
      </c>
      <c r="KT40" s="0" t="n">
        <v>-0.135674403659685</v>
      </c>
      <c r="KU40" s="0" t="n">
        <v>0.0828762603518016</v>
      </c>
      <c r="KV40" s="0" t="n">
        <v>-0.0406411938058914</v>
      </c>
      <c r="KW40" s="0" t="n">
        <v>0.0633800796025755</v>
      </c>
      <c r="KX40" s="0" t="n">
        <v>-0.0473572593463309</v>
      </c>
      <c r="KY40" s="0" t="n">
        <v>0.122220579625509</v>
      </c>
      <c r="KZ40" s="0" t="n">
        <v>0.30187901899998</v>
      </c>
      <c r="LA40" s="0" t="n">
        <v>-0.301152798632745</v>
      </c>
      <c r="LB40" s="0" t="n">
        <v>-0.0443809139459759</v>
      </c>
      <c r="LC40" s="0" t="n">
        <v>0.0970846063539667</v>
      </c>
      <c r="LD40" s="0" t="n">
        <v>-0.0425649827824919</v>
      </c>
      <c r="LE40" s="0" t="n">
        <v>0.112352078484755</v>
      </c>
      <c r="LF40" s="0" t="n">
        <v>0.00974259619881862</v>
      </c>
      <c r="LG40" s="0" t="n">
        <v>-0.448832337223294</v>
      </c>
      <c r="LH40" s="0" t="n">
        <v>0.0268154105074103</v>
      </c>
      <c r="LI40" s="0" t="n">
        <v>-0.22599939314873</v>
      </c>
      <c r="LJ40" s="0" t="n">
        <v>-0.0781455892643457</v>
      </c>
      <c r="LK40" s="0" t="n">
        <v>0.0392650354651404</v>
      </c>
      <c r="LL40" s="0" t="n">
        <v>0.064996291802466</v>
      </c>
      <c r="LM40" s="0" t="n">
        <v>-0.185206617462938</v>
      </c>
      <c r="LN40" s="0" t="n">
        <v>-0.0813010443187497</v>
      </c>
      <c r="LO40" s="0" t="n">
        <v>0.00399418328795462</v>
      </c>
      <c r="LP40" s="0" t="n">
        <v>0.0547822266632771</v>
      </c>
      <c r="LQ40" s="0" t="n">
        <v>-0.124235790398728</v>
      </c>
      <c r="LR40" s="0" t="n">
        <v>-0.0570660734732917</v>
      </c>
      <c r="LS40" s="0" t="n">
        <v>-0.013695976773199</v>
      </c>
      <c r="LT40" s="0" t="n">
        <v>-0.135537688914787</v>
      </c>
      <c r="LU40" s="0" t="n">
        <v>-0.267137543220149</v>
      </c>
      <c r="LV40" s="0" t="n">
        <v>0.122085908559384</v>
      </c>
      <c r="LW40" s="0" t="n">
        <v>0.125255483320663</v>
      </c>
      <c r="LX40" s="0" t="n">
        <v>0.0970846063539664</v>
      </c>
      <c r="LY40" s="0" t="n">
        <v>-0.023780095839825</v>
      </c>
      <c r="LZ40" s="0" t="n">
        <v>-0.0210149350812895</v>
      </c>
      <c r="MA40" s="0" t="n">
        <v>-0.02782050537683</v>
      </c>
      <c r="MB40" s="0" t="n">
        <v>0.199363455474385</v>
      </c>
      <c r="MC40" s="0" t="n">
        <v>-0.326729640422394</v>
      </c>
      <c r="MD40" s="0" t="n">
        <v>0.0636975903212295</v>
      </c>
      <c r="ME40" s="0" t="n">
        <v>-0.0410657321268505</v>
      </c>
      <c r="MF40" s="0" t="n">
        <v>0.0530930370724324</v>
      </c>
      <c r="MG40" s="0" t="n">
        <v>0.223053226596789</v>
      </c>
      <c r="MH40" s="0" t="n">
        <v>0.00632289011729292</v>
      </c>
      <c r="MI40" s="0" t="n">
        <v>0.0578142025251302</v>
      </c>
      <c r="MJ40" s="0" t="n">
        <v>0.107863740608794</v>
      </c>
      <c r="MK40" s="0" t="n">
        <v>0.00653917648128096</v>
      </c>
      <c r="ML40" s="0" t="n">
        <v>0.0573931942039975</v>
      </c>
      <c r="MM40" s="0" t="n">
        <v>0.041556464444016</v>
      </c>
      <c r="MN40" s="0" t="n">
        <f aca="false">SUM(B40:MM40)</f>
        <v>-1.9468611134223</v>
      </c>
      <c r="MO40" s="0" t="n">
        <v>0</v>
      </c>
    </row>
    <row r="41" customFormat="false" ht="13.8" hidden="false" customHeight="false" outlineLevel="0" collapsed="false">
      <c r="A41" s="0" t="n">
        <v>238</v>
      </c>
      <c r="B41" s="0" t="n">
        <v>0.00931985258651982</v>
      </c>
      <c r="C41" s="0" t="n">
        <v>0.131770164341857</v>
      </c>
      <c r="D41" s="0" t="n">
        <v>0.0417345112708017</v>
      </c>
      <c r="E41" s="0" t="n">
        <v>0.0124860821445695</v>
      </c>
      <c r="F41" s="0" t="n">
        <v>-0.070407690410866</v>
      </c>
      <c r="G41" s="0" t="n">
        <v>-0.0508355237226557</v>
      </c>
      <c r="H41" s="0" t="n">
        <v>0.0218338921675106</v>
      </c>
      <c r="I41" s="0" t="n">
        <v>0.069685632165852</v>
      </c>
      <c r="J41" s="0" t="n">
        <v>-0.155911908109924</v>
      </c>
      <c r="K41" s="0" t="n">
        <v>0.0628200123798705</v>
      </c>
      <c r="L41" s="0" t="n">
        <v>0.00911583340800941</v>
      </c>
      <c r="M41" s="0" t="n">
        <v>-0.0630008089931064</v>
      </c>
      <c r="N41" s="0" t="n">
        <v>0.291828683146478</v>
      </c>
      <c r="O41" s="0" t="n">
        <v>-0.0559039582931144</v>
      </c>
      <c r="P41" s="0" t="n">
        <v>-0.0823838814575816</v>
      </c>
      <c r="Q41" s="0" t="n">
        <v>-0.245604095610026</v>
      </c>
      <c r="R41" s="0" t="n">
        <v>-0.214127963508008</v>
      </c>
      <c r="S41" s="0" t="n">
        <v>-0.0570660734732917</v>
      </c>
      <c r="T41" s="0" t="n">
        <v>-0.119866974712322</v>
      </c>
      <c r="U41" s="0" t="n">
        <v>0.00281477739029846</v>
      </c>
      <c r="V41" s="0" t="n">
        <v>-0.250743733444472</v>
      </c>
      <c r="W41" s="0" t="n">
        <v>0.00430287290300036</v>
      </c>
      <c r="X41" s="0" t="n">
        <v>0.0376337920002181</v>
      </c>
      <c r="Y41" s="0" t="n">
        <v>0.116366535903417</v>
      </c>
      <c r="Z41" s="0" t="n">
        <v>0.118475796335284</v>
      </c>
      <c r="AA41" s="0" t="n">
        <v>-0.208297043197215</v>
      </c>
      <c r="AB41" s="0" t="n">
        <v>-0.044207918529923</v>
      </c>
      <c r="AC41" s="0" t="n">
        <v>-0.058465653827715</v>
      </c>
      <c r="AD41" s="0" t="n">
        <v>0.0611525971279032</v>
      </c>
      <c r="AE41" s="0" t="n">
        <v>-0.153457919148358</v>
      </c>
      <c r="AF41" s="0" t="n">
        <v>0.0511475111669408</v>
      </c>
      <c r="AG41" s="0" t="n">
        <v>-0.105650073329036</v>
      </c>
      <c r="AH41" s="0" t="n">
        <v>-0.0193257454904446</v>
      </c>
      <c r="AI41" s="0" t="n">
        <v>-0.750213254033237</v>
      </c>
      <c r="AJ41" s="0" t="n">
        <v>0.0323093708112184</v>
      </c>
      <c r="AK41" s="0" t="n">
        <v>0.279406163147921</v>
      </c>
      <c r="AL41" s="0" t="n">
        <v>0.166928179721231</v>
      </c>
      <c r="AM41" s="0" t="n">
        <v>-0.126058944960243</v>
      </c>
      <c r="AN41" s="0" t="n">
        <v>0.0407802476853346</v>
      </c>
      <c r="AO41" s="0" t="n">
        <v>-0.105914378867776</v>
      </c>
      <c r="AP41" s="0" t="n">
        <v>0.101157931741602</v>
      </c>
      <c r="AQ41" s="0" t="n">
        <v>-0.0189332037778476</v>
      </c>
      <c r="AR41" s="0" t="n">
        <v>0.0581691901042932</v>
      </c>
      <c r="AS41" s="0" t="n">
        <v>0.0870342705004653</v>
      </c>
      <c r="AT41" s="0" t="n">
        <v>-0.181719792065797</v>
      </c>
      <c r="AU41" s="0" t="n">
        <v>0.0165392598158643</v>
      </c>
      <c r="AV41" s="0" t="n">
        <v>-0.413741017412024</v>
      </c>
      <c r="AW41" s="0" t="n">
        <v>-0.253398367336845</v>
      </c>
      <c r="AX41" s="0" t="n">
        <v>0.0164167032865118</v>
      </c>
      <c r="AY41" s="0" t="n">
        <v>-0.117475201268852</v>
      </c>
      <c r="AZ41" s="0" t="n">
        <v>0.0721456580067145</v>
      </c>
      <c r="BA41" s="0" t="n">
        <v>0.00126311374289913</v>
      </c>
      <c r="BB41" s="0" t="n">
        <v>0.187598613894798</v>
      </c>
      <c r="BC41" s="0" t="n">
        <v>0.047293941850951</v>
      </c>
      <c r="BD41" s="0" t="n">
        <v>0.207947199165776</v>
      </c>
      <c r="BE41" s="0" t="n">
        <v>-0.26316815893265</v>
      </c>
      <c r="BF41" s="0" t="n">
        <v>0.24900868596355</v>
      </c>
      <c r="BG41" s="0" t="n">
        <v>-0.0699694783091998</v>
      </c>
      <c r="BH41" s="0" t="n">
        <v>0.0054542835080421</v>
      </c>
      <c r="BI41" s="0" t="n">
        <v>-0.0537382833806171</v>
      </c>
      <c r="BJ41" s="0" t="n">
        <v>0.0379134731655148</v>
      </c>
      <c r="BK41" s="0" t="n">
        <v>-0.0210149350812895</v>
      </c>
      <c r="BL41" s="0" t="n">
        <v>0.166928179721231</v>
      </c>
      <c r="BM41" s="0" t="n">
        <v>0.00430287290300036</v>
      </c>
      <c r="BN41" s="0" t="n">
        <v>-0.0170095892726144</v>
      </c>
      <c r="BO41" s="0" t="n">
        <v>0.567088235599702</v>
      </c>
      <c r="BP41" s="0" t="n">
        <v>0.0161155438202994</v>
      </c>
      <c r="BQ41" s="0" t="n">
        <v>0.00653917648128096</v>
      </c>
      <c r="BR41" s="0" t="n">
        <v>-0.213614835984563</v>
      </c>
      <c r="BS41" s="0" t="n">
        <v>-0.0457023148229766</v>
      </c>
      <c r="BT41" s="0" t="n">
        <v>0.0984082332844749</v>
      </c>
      <c r="BU41" s="0" t="n">
        <v>-0.0730934093803305</v>
      </c>
      <c r="BV41" s="0" t="n">
        <v>-0.0651387711984028</v>
      </c>
      <c r="BW41" s="0" t="n">
        <v>0.115103111856645</v>
      </c>
      <c r="BX41" s="0" t="n">
        <v>0.379489621704904</v>
      </c>
      <c r="BY41" s="0" t="n">
        <v>-0.047278067107129</v>
      </c>
      <c r="BZ41" s="0" t="n">
        <v>0.0276170137567467</v>
      </c>
      <c r="CA41" s="0" t="n">
        <v>0.125255483320663</v>
      </c>
      <c r="CB41" s="0" t="n">
        <v>-0.0259754864032606</v>
      </c>
      <c r="CC41" s="0" t="n">
        <v>-0.184166575767524</v>
      </c>
      <c r="CD41" s="0" t="n">
        <v>0.313307714823603</v>
      </c>
      <c r="CE41" s="0" t="n">
        <v>-0.153457919148358</v>
      </c>
      <c r="CF41" s="0" t="n">
        <v>-0.00167522527250764</v>
      </c>
      <c r="CG41" s="0" t="n">
        <v>0.125255483320663</v>
      </c>
      <c r="CH41" s="0" t="n">
        <v>-0.23653456128484</v>
      </c>
      <c r="CI41" s="0" t="n">
        <v>-0.312644900540655</v>
      </c>
      <c r="CJ41" s="0" t="n">
        <v>0.0996130527073253</v>
      </c>
      <c r="CK41" s="0" t="n">
        <v>-0.0186386963394063</v>
      </c>
      <c r="CL41" s="0" t="n">
        <v>-0.0810352635862879</v>
      </c>
      <c r="CM41" s="0" t="n">
        <v>0.00974259619881862</v>
      </c>
      <c r="CN41" s="0" t="n">
        <v>0.0787354676857701</v>
      </c>
      <c r="CO41" s="0" t="n">
        <v>-0.0527276718746936</v>
      </c>
      <c r="CP41" s="0" t="n">
        <v>-0.124235790398728</v>
      </c>
      <c r="CQ41" s="0" t="n">
        <v>0.151230969723923</v>
      </c>
      <c r="CR41" s="0" t="n">
        <v>0.181767693584005</v>
      </c>
      <c r="CS41" s="0" t="n">
        <v>0.00911583340800941</v>
      </c>
      <c r="CT41" s="0" t="n">
        <v>0.205298190994199</v>
      </c>
      <c r="CU41" s="0" t="n">
        <v>-0.0187838869022747</v>
      </c>
      <c r="CV41" s="0" t="n">
        <v>0.0414475260485709</v>
      </c>
      <c r="CW41" s="0" t="n">
        <v>0.118683718157428</v>
      </c>
      <c r="CX41" s="0" t="n">
        <v>-0.198629637795079</v>
      </c>
      <c r="CY41" s="0" t="n">
        <v>0.0406980952925998</v>
      </c>
      <c r="CZ41" s="0" t="n">
        <v>0.117125357237413</v>
      </c>
      <c r="DA41" s="0" t="n">
        <v>-0.0256676520157289</v>
      </c>
      <c r="DB41" s="0" t="n">
        <v>-0.335779475942312</v>
      </c>
      <c r="DC41" s="0" t="n">
        <v>-0.100649229434875</v>
      </c>
      <c r="DD41" s="0" t="n">
        <v>-0.145477030817345</v>
      </c>
      <c r="DE41" s="0" t="n">
        <v>0.0775400102809964</v>
      </c>
      <c r="DF41" s="0" t="n">
        <v>-0.12075389273055</v>
      </c>
      <c r="DG41" s="0" t="n">
        <v>-0.197517908942388</v>
      </c>
      <c r="DH41" s="0" t="n">
        <v>0.252007188959807</v>
      </c>
      <c r="DI41" s="0" t="n">
        <v>-0.0253703426631598</v>
      </c>
      <c r="DJ41" s="0" t="n">
        <v>0</v>
      </c>
      <c r="DK41" s="0" t="n">
        <v>-0.0616218900091524</v>
      </c>
      <c r="DL41" s="0" t="n">
        <v>-0.210142062170784</v>
      </c>
      <c r="DM41" s="0" t="n">
        <v>-0.0630008089931064</v>
      </c>
      <c r="DN41" s="0" t="n">
        <v>0.0957934505903467</v>
      </c>
      <c r="DO41" s="0" t="n">
        <v>0.137575967708704</v>
      </c>
      <c r="DP41" s="0" t="n">
        <v>-0.0376035243983797</v>
      </c>
      <c r="DQ41" s="0" t="n">
        <v>0.174045647490095</v>
      </c>
      <c r="DR41" s="0" t="n">
        <v>0.0658320628498622</v>
      </c>
      <c r="DS41" s="0" t="n">
        <v>0.130193764961245</v>
      </c>
      <c r="DT41" s="0" t="n">
        <v>0.0811306784117251</v>
      </c>
      <c r="DU41" s="0" t="n">
        <v>-0.281971739780901</v>
      </c>
      <c r="DV41" s="0" t="n">
        <v>0.0462122759802098</v>
      </c>
      <c r="DW41" s="0" t="n">
        <v>-0.117009109440325</v>
      </c>
      <c r="DX41" s="0" t="n">
        <v>0.00370028174285595</v>
      </c>
      <c r="DY41" s="0" t="n">
        <v>0.0787354676857701</v>
      </c>
      <c r="DZ41" s="0" t="n">
        <v>-0.0555287941544053</v>
      </c>
      <c r="EA41" s="0" t="n">
        <v>0.0838702671578086</v>
      </c>
      <c r="EB41" s="0" t="n">
        <v>0.324868537224679</v>
      </c>
      <c r="EC41" s="0" t="n">
        <v>0.0248762980130406</v>
      </c>
      <c r="ED41" s="0" t="n">
        <v>0.461727719941876</v>
      </c>
      <c r="EE41" s="0" t="n">
        <v>-0.206878351701952</v>
      </c>
      <c r="EF41" s="0" t="n">
        <v>0.0205445292316323</v>
      </c>
      <c r="EG41" s="0" t="n">
        <v>-0.819206125520189</v>
      </c>
      <c r="EH41" s="0" t="n">
        <v>-0.0883186169773962</v>
      </c>
      <c r="EI41" s="0" t="n">
        <v>0.154243020193915</v>
      </c>
      <c r="EJ41" s="0" t="n">
        <v>0.0342837051149362</v>
      </c>
      <c r="EK41" s="0" t="n">
        <v>0.0072765037036251</v>
      </c>
      <c r="EL41" s="0" t="n">
        <v>0.0576820584879378</v>
      </c>
      <c r="EM41" s="0" t="n">
        <v>0.232886147513028</v>
      </c>
      <c r="EN41" s="0" t="n">
        <v>-0.0195754645577931</v>
      </c>
      <c r="EO41" s="0" t="n">
        <v>-0.153457919148358</v>
      </c>
      <c r="EP41" s="0" t="n">
        <v>0.0151443649042388</v>
      </c>
      <c r="EQ41" s="0" t="n">
        <v>-0.0318064067140538</v>
      </c>
      <c r="ER41" s="0" t="n">
        <v>-0.00827590930385971</v>
      </c>
      <c r="ES41" s="0" t="n">
        <v>-0.253398367336845</v>
      </c>
      <c r="ET41" s="0" t="n">
        <v>-0.0288951965065954</v>
      </c>
      <c r="EU41" s="0" t="n">
        <v>-0.0318064067140538</v>
      </c>
      <c r="EV41" s="0" t="n">
        <v>-0.0250267197286751</v>
      </c>
      <c r="EW41" s="0" t="n">
        <v>0.0726931532298074</v>
      </c>
      <c r="EX41" s="0" t="n">
        <v>0.00974259619881862</v>
      </c>
      <c r="EY41" s="0" t="n">
        <v>-0.0952872862934895</v>
      </c>
      <c r="EZ41" s="0" t="n">
        <v>0.379489621704904</v>
      </c>
      <c r="FA41" s="0" t="n">
        <v>0.0280917348670151</v>
      </c>
      <c r="FB41" s="0" t="n">
        <v>0.149948095911034</v>
      </c>
      <c r="FC41" s="0" t="n">
        <v>-0.217530348457402</v>
      </c>
      <c r="FD41" s="0" t="n">
        <v>-0.0463354711282047</v>
      </c>
      <c r="FE41" s="0" t="n">
        <v>0</v>
      </c>
      <c r="FF41" s="0" t="n">
        <v>-0.0928332973319229</v>
      </c>
      <c r="FG41" s="0" t="n">
        <v>0.0336882897951724</v>
      </c>
      <c r="FH41" s="0" t="n">
        <v>0.0970846063539664</v>
      </c>
      <c r="FI41" s="0" t="n">
        <v>-0.356582603572076</v>
      </c>
      <c r="FJ41" s="0" t="n">
        <v>0.0137029974149155</v>
      </c>
      <c r="FK41" s="0" t="n">
        <v>-0.0390475679706135</v>
      </c>
      <c r="FL41" s="0" t="n">
        <v>-0.180126166230519</v>
      </c>
      <c r="FM41" s="0" t="n">
        <v>0.0691107543115606</v>
      </c>
      <c r="FN41" s="0" t="n">
        <v>-0.0156019493959326</v>
      </c>
      <c r="FO41" s="0" t="n">
        <v>0.102655651403422</v>
      </c>
      <c r="FP41" s="0" t="n">
        <v>-0.23141946061807</v>
      </c>
      <c r="FQ41" s="0" t="n">
        <v>-0.191754204225638</v>
      </c>
      <c r="FR41" s="0" t="n">
        <v>-0.663201877043607</v>
      </c>
      <c r="FS41" s="0" t="n">
        <v>-0.0288951965065954</v>
      </c>
      <c r="FT41" s="0" t="n">
        <v>-0.585591274338683</v>
      </c>
      <c r="FU41" s="0" t="n">
        <v>-0.0270381857593827</v>
      </c>
      <c r="FV41" s="0" t="n">
        <v>0.138327564888016</v>
      </c>
      <c r="FW41" s="0" t="n">
        <v>-0.190597466097814</v>
      </c>
      <c r="FX41" s="0" t="n">
        <v>0.0547822266632771</v>
      </c>
      <c r="FY41" s="0" t="n">
        <v>0.0923676164758278</v>
      </c>
      <c r="FZ41" s="0" t="n">
        <v>0.03156999924334</v>
      </c>
      <c r="GA41" s="0" t="n">
        <v>0.016215110704436</v>
      </c>
      <c r="GB41" s="0" t="n">
        <v>0.252007188959807</v>
      </c>
      <c r="GC41" s="0" t="n">
        <v>0.477231906477841</v>
      </c>
      <c r="GD41" s="0" t="n">
        <v>0.198060523693969</v>
      </c>
      <c r="GE41" s="0" t="n">
        <v>0.142546980430724</v>
      </c>
      <c r="GF41" s="0" t="n">
        <v>-0.100083458556982</v>
      </c>
      <c r="GG41" s="0" t="n">
        <v>-0.101607849096079</v>
      </c>
      <c r="GH41" s="0" t="n">
        <v>-0.162426589131118</v>
      </c>
      <c r="GI41" s="0" t="n">
        <v>0</v>
      </c>
      <c r="GJ41" s="0" t="n">
        <v>0.0402987608446973</v>
      </c>
      <c r="GK41" s="0" t="n">
        <v>-0.0284786166213793</v>
      </c>
      <c r="GL41" s="0" t="n">
        <v>0.107555906221262</v>
      </c>
      <c r="GM41" s="0" t="n">
        <v>-0.00827590930385971</v>
      </c>
      <c r="GN41" s="0" t="n">
        <v>0.0221832981808489</v>
      </c>
      <c r="GO41" s="0" t="n">
        <v>0.0535994944142278</v>
      </c>
      <c r="GP41" s="0" t="n">
        <v>0.248153619643817</v>
      </c>
      <c r="GQ41" s="0" t="n">
        <v>-0.0823838814575816</v>
      </c>
      <c r="GR41" s="0" t="n">
        <v>0.0296690222602638</v>
      </c>
      <c r="GS41" s="0" t="n">
        <v>-0.166880939480498</v>
      </c>
      <c r="GT41" s="0" t="n">
        <v>0.0767611333820523</v>
      </c>
      <c r="GU41" s="0" t="n">
        <v>-0.0356748834919742</v>
      </c>
      <c r="GV41" s="0" t="n">
        <v>-0.039598380432901</v>
      </c>
      <c r="GW41" s="0" t="n">
        <v>0.045468366702831</v>
      </c>
      <c r="GX41" s="0" t="n">
        <v>-0.0633952085249394</v>
      </c>
      <c r="GY41" s="0" t="n">
        <v>-0.510733283399334</v>
      </c>
      <c r="GZ41" s="0" t="n">
        <v>-0.166880939480498</v>
      </c>
      <c r="HA41" s="0" t="n">
        <v>-0.0362889455315336</v>
      </c>
      <c r="HB41" s="0" t="n">
        <v>0.0623416579100937</v>
      </c>
      <c r="HC41" s="0" t="n">
        <v>-0.0231645217976102</v>
      </c>
      <c r="HD41" s="0" t="n">
        <v>-0.0611983107582023</v>
      </c>
      <c r="HE41" s="0" t="n">
        <v>0.0275702224692761</v>
      </c>
      <c r="HF41" s="0" t="n">
        <v>0.313307714823603</v>
      </c>
      <c r="HG41" s="0" t="n">
        <v>0.0170418986804302</v>
      </c>
      <c r="HH41" s="0" t="n">
        <v>-0.000178699071240386</v>
      </c>
      <c r="HI41" s="0" t="n">
        <v>-0.115521439657457</v>
      </c>
      <c r="HJ41" s="0" t="n">
        <v>-0.130493542028109</v>
      </c>
      <c r="HK41" s="0" t="n">
        <v>-0.126058944960243</v>
      </c>
      <c r="HL41" s="0" t="n">
        <v>-0.00827590930385971</v>
      </c>
      <c r="HM41" s="0" t="n">
        <v>0.0562626118337114</v>
      </c>
      <c r="HN41" s="0" t="n">
        <v>0.208637092259714</v>
      </c>
      <c r="HO41" s="0" t="n">
        <v>0.0150196532996623</v>
      </c>
      <c r="HP41" s="0" t="n">
        <v>-0.0544887524589914</v>
      </c>
      <c r="HQ41" s="0" t="n">
        <v>0.041556464444016</v>
      </c>
      <c r="HR41" s="0" t="n">
        <v>-0.312271557247164</v>
      </c>
      <c r="HS41" s="0" t="n">
        <v>-0.00479764492753488</v>
      </c>
      <c r="HT41" s="0" t="n">
        <v>0.188434384942194</v>
      </c>
      <c r="HU41" s="0" t="n">
        <v>-0.0329685218942313</v>
      </c>
      <c r="HV41" s="0" t="n">
        <v>-0.0895585427407166</v>
      </c>
      <c r="HW41" s="0" t="n">
        <v>0.250585724612429</v>
      </c>
      <c r="HX41" s="0" t="n">
        <v>0.149353034899723</v>
      </c>
      <c r="HY41" s="0" t="n">
        <v>0.151844937509902</v>
      </c>
      <c r="HZ41" s="0" t="n">
        <v>-0.0222621512785997</v>
      </c>
      <c r="IA41" s="0" t="n">
        <v>0.0957138042201878</v>
      </c>
      <c r="IB41" s="0" t="n">
        <v>0.0787354676857701</v>
      </c>
      <c r="IC41" s="0" t="n">
        <v>0.182779327458849</v>
      </c>
      <c r="ID41" s="0" t="n">
        <v>-0.0883186169773962</v>
      </c>
      <c r="IE41" s="0" t="n">
        <v>0.0111421765532418</v>
      </c>
      <c r="IF41" s="0" t="n">
        <v>0.112352078484755</v>
      </c>
      <c r="IG41" s="0" t="n">
        <v>-0.0444971727381782</v>
      </c>
      <c r="IH41" s="0" t="n">
        <v>0.154243020193915</v>
      </c>
      <c r="II41" s="0" t="n">
        <v>-0.0788934765178131</v>
      </c>
      <c r="IJ41" s="0" t="n">
        <v>-0.146678232162979</v>
      </c>
      <c r="IK41" s="0" t="n">
        <v>-0.129636766308127</v>
      </c>
      <c r="IL41" s="0" t="n">
        <v>0.0492285851763316</v>
      </c>
      <c r="IM41" s="0" t="n">
        <v>0.0552968947137523</v>
      </c>
      <c r="IN41" s="0" t="n">
        <v>0.314192279233337</v>
      </c>
      <c r="IO41" s="0" t="n">
        <v>0.256283745727067</v>
      </c>
      <c r="IP41" s="0" t="n">
        <v>0.00289739129426555</v>
      </c>
      <c r="IQ41" s="0" t="n">
        <v>-0.236810309252946</v>
      </c>
      <c r="IR41" s="0" t="n">
        <v>0.0562626118337114</v>
      </c>
      <c r="IS41" s="0" t="n">
        <v>-0.0499486057044277</v>
      </c>
      <c r="IT41" s="0" t="n">
        <v>-0.0932691221372523</v>
      </c>
      <c r="IU41" s="0" t="n">
        <v>0.176373937249686</v>
      </c>
      <c r="IV41" s="0" t="n">
        <v>0.119557462206025</v>
      </c>
      <c r="IW41" s="0" t="n">
        <v>-0.0446435534747346</v>
      </c>
      <c r="IX41" s="0" t="n">
        <v>-0.0153933770727237</v>
      </c>
      <c r="IY41" s="0" t="n">
        <v>-0.0834993305414472</v>
      </c>
      <c r="IZ41" s="0" t="n">
        <v>-0.166178938749669</v>
      </c>
      <c r="JA41" s="0" t="n">
        <v>-0.0372634461771121</v>
      </c>
      <c r="JB41" s="0" t="n">
        <v>0.050722431458096</v>
      </c>
      <c r="JC41" s="0" t="n">
        <v>0.0467838678791676</v>
      </c>
      <c r="JD41" s="0" t="n">
        <v>0.0325460852163954</v>
      </c>
      <c r="JE41" s="0" t="n">
        <v>-0.0978880679935468</v>
      </c>
      <c r="JF41" s="0" t="n">
        <v>-0.0383081964027348</v>
      </c>
      <c r="JG41" s="0" t="n">
        <v>0.131225650307167</v>
      </c>
      <c r="JH41" s="0" t="n">
        <v>0.164476196473944</v>
      </c>
      <c r="JI41" s="0" t="n">
        <v>-0.26420928344106</v>
      </c>
      <c r="JJ41" s="0" t="n">
        <v>-0.185957086541312</v>
      </c>
      <c r="JK41" s="0" t="n">
        <v>-0.187324140752845</v>
      </c>
      <c r="JL41" s="0" t="n">
        <v>-0.195216411954109</v>
      </c>
      <c r="JM41" s="0" t="n">
        <v>-0.0454549125456138</v>
      </c>
      <c r="JN41" s="0" t="n">
        <v>0.348399034634873</v>
      </c>
      <c r="JO41" s="0" t="n">
        <v>0.14713819457017</v>
      </c>
      <c r="JP41" s="0" t="n">
        <v>-0.0244487685494609</v>
      </c>
      <c r="JQ41" s="0" t="n">
        <v>0.229926105884552</v>
      </c>
      <c r="JR41" s="0" t="n">
        <v>-0.00827590930385971</v>
      </c>
      <c r="JS41" s="0" t="n">
        <v>-0.0259754864032606</v>
      </c>
      <c r="JT41" s="0" t="n">
        <v>-0.202431923744817</v>
      </c>
      <c r="JU41" s="0" t="n">
        <v>0.0198949676628365</v>
      </c>
      <c r="JV41" s="0" t="n">
        <v>0.0221832981808489</v>
      </c>
      <c r="JW41" s="0" t="n">
        <v>-0.049097903824115</v>
      </c>
      <c r="JX41" s="0" t="n">
        <v>-0.0978880679935468</v>
      </c>
      <c r="JY41" s="0" t="n">
        <v>-0.148037851679018</v>
      </c>
      <c r="JZ41" s="0" t="n">
        <v>-0.35122066043069</v>
      </c>
      <c r="KA41" s="0" t="n">
        <v>-0.21703072316597</v>
      </c>
      <c r="KB41" s="0" t="n">
        <v>0.135763460919078</v>
      </c>
      <c r="KC41" s="0" t="n">
        <v>-0.00200629629026437</v>
      </c>
      <c r="KD41" s="0" t="n">
        <v>-0.0173257448237777</v>
      </c>
      <c r="KE41" s="0" t="n">
        <v>0.0379572857353481</v>
      </c>
      <c r="KF41" s="0" t="n">
        <v>-0.157311488464348</v>
      </c>
      <c r="KG41" s="0" t="n">
        <v>0.220565663124988</v>
      </c>
      <c r="KH41" s="0" t="n">
        <v>0.0364599845375316</v>
      </c>
      <c r="KI41" s="0" t="n">
        <v>-0.0985227871516378</v>
      </c>
      <c r="KJ41" s="0" t="n">
        <v>0.0342837051149362</v>
      </c>
      <c r="KK41" s="0" t="n">
        <v>0.102949725806364</v>
      </c>
      <c r="KL41" s="0" t="n">
        <v>0.0303389268239196</v>
      </c>
      <c r="KM41" s="0" t="n">
        <v>0.0170418986804304</v>
      </c>
      <c r="KN41" s="0" t="n">
        <v>-0.323792780749085</v>
      </c>
      <c r="KO41" s="0" t="n">
        <v>0.0886660358883707</v>
      </c>
      <c r="KP41" s="0" t="n">
        <v>-0.0228747087250124</v>
      </c>
      <c r="KQ41" s="0" t="n">
        <v>-0.165461492826272</v>
      </c>
      <c r="KR41" s="0" t="n">
        <v>-0.104459833156782</v>
      </c>
      <c r="KS41" s="0" t="n">
        <v>-0.121216320484455</v>
      </c>
      <c r="KT41" s="0" t="n">
        <v>-0.135674403659685</v>
      </c>
      <c r="KU41" s="0" t="n">
        <v>0.0828762603518016</v>
      </c>
      <c r="KV41" s="0" t="n">
        <v>-0.0406411938058914</v>
      </c>
      <c r="KW41" s="0" t="n">
        <v>0.0633800796025755</v>
      </c>
      <c r="KX41" s="0" t="n">
        <v>-0.0473572593463309</v>
      </c>
      <c r="KY41" s="0" t="n">
        <v>0.122220579625509</v>
      </c>
      <c r="KZ41" s="0" t="n">
        <v>0.30187901899998</v>
      </c>
      <c r="LA41" s="0" t="n">
        <v>-0.301152798632745</v>
      </c>
      <c r="LB41" s="0" t="n">
        <v>0.0273512683392916</v>
      </c>
      <c r="LC41" s="0" t="n">
        <v>-0.0618166762318894</v>
      </c>
      <c r="LD41" s="0" t="n">
        <v>-0.0146657074026309</v>
      </c>
      <c r="LE41" s="0" t="n">
        <v>0.112352078484755</v>
      </c>
      <c r="LF41" s="0" t="n">
        <v>0.00974259619881862</v>
      </c>
      <c r="LG41" s="0" t="n">
        <v>0.091096564509344</v>
      </c>
      <c r="LH41" s="0" t="n">
        <v>0.0268154105074103</v>
      </c>
      <c r="LI41" s="0" t="n">
        <v>0.31512424575</v>
      </c>
      <c r="LJ41" s="0" t="n">
        <v>-0.0781455892643457</v>
      </c>
      <c r="LK41" s="0" t="n">
        <v>0.0392650354651404</v>
      </c>
      <c r="LL41" s="0" t="n">
        <v>-0.162426589131118</v>
      </c>
      <c r="LM41" s="0" t="n">
        <v>-0.0350871667545166</v>
      </c>
      <c r="LN41" s="0" t="n">
        <v>-0.0813010443187497</v>
      </c>
      <c r="LO41" s="0" t="n">
        <v>-0.0582863298785212</v>
      </c>
      <c r="LP41" s="0" t="n">
        <v>-0.0480162379533738</v>
      </c>
      <c r="LQ41" s="0" t="n">
        <v>0.22939574257326</v>
      </c>
      <c r="LR41" s="0" t="n">
        <v>-0.0570660734732917</v>
      </c>
      <c r="LS41" s="0" t="n">
        <v>-0.013695976773199</v>
      </c>
      <c r="LT41" s="0" t="n">
        <v>0.10638699901628</v>
      </c>
      <c r="LU41" s="0" t="n">
        <v>0.0815804198180012</v>
      </c>
      <c r="LV41" s="0" t="n">
        <v>0.122085908559384</v>
      </c>
      <c r="LW41" s="0" t="n">
        <v>0.125255483320663</v>
      </c>
      <c r="LX41" s="0" t="n">
        <v>-0.00363552974735752</v>
      </c>
      <c r="LY41" s="0" t="n">
        <v>0.31512424575</v>
      </c>
      <c r="LZ41" s="0" t="n">
        <v>-0.0210149350812895</v>
      </c>
      <c r="MA41" s="0" t="n">
        <v>-0.051095906486788</v>
      </c>
      <c r="MB41" s="0" t="n">
        <v>0.199363455474385</v>
      </c>
      <c r="MC41" s="0" t="n">
        <v>-0.00827590930385971</v>
      </c>
      <c r="MD41" s="0" t="n">
        <v>0.0636975903212295</v>
      </c>
      <c r="ME41" s="0" t="n">
        <v>-0.0912728288748277</v>
      </c>
      <c r="MF41" s="0" t="n">
        <v>0.0530930370724324</v>
      </c>
      <c r="MG41" s="0" t="n">
        <v>0.223053226596789</v>
      </c>
      <c r="MH41" s="0" t="n">
        <v>0.00632289011729292</v>
      </c>
      <c r="MI41" s="0" t="n">
        <v>0.0578142025251302</v>
      </c>
      <c r="MJ41" s="0" t="n">
        <v>-0.164728086119397</v>
      </c>
      <c r="MK41" s="0" t="n">
        <v>0.00653917648128096</v>
      </c>
      <c r="ML41" s="0" t="n">
        <v>0.0573931942039975</v>
      </c>
      <c r="MM41" s="0" t="n">
        <v>-0.126058944960243</v>
      </c>
      <c r="MN41" s="0" t="n">
        <f aca="false">SUM(B41:MM41)</f>
        <v>-1.98421070849419</v>
      </c>
      <c r="MO41" s="0" t="n">
        <v>1</v>
      </c>
    </row>
    <row r="42" customFormat="false" ht="13.8" hidden="false" customHeight="false" outlineLevel="0" collapsed="false">
      <c r="A42" s="0" t="n">
        <v>36</v>
      </c>
      <c r="B42" s="0" t="n">
        <v>-0.0905140075408317</v>
      </c>
      <c r="C42" s="0" t="n">
        <v>0.114326412788472</v>
      </c>
      <c r="D42" s="0" t="n">
        <v>-0.0834993305414472</v>
      </c>
      <c r="E42" s="0" t="n">
        <v>0.0124860821445695</v>
      </c>
      <c r="F42" s="0" t="n">
        <v>-0.058465653827715</v>
      </c>
      <c r="G42" s="0" t="n">
        <v>0.0481654016010922</v>
      </c>
      <c r="H42" s="0" t="n">
        <v>0.0218338921675106</v>
      </c>
      <c r="I42" s="0" t="n">
        <v>-0.0674647806941903</v>
      </c>
      <c r="J42" s="0" t="n">
        <v>-0.155911908109924</v>
      </c>
      <c r="K42" s="0" t="n">
        <v>0.0628200123798705</v>
      </c>
      <c r="L42" s="0" t="n">
        <v>0.00911583340800941</v>
      </c>
      <c r="M42" s="0" t="n">
        <v>0.135272261564134</v>
      </c>
      <c r="N42" s="0" t="n">
        <v>0.291828683146478</v>
      </c>
      <c r="O42" s="0" t="n">
        <v>-0.0559039582931144</v>
      </c>
      <c r="P42" s="0" t="n">
        <v>-0.0823838814575816</v>
      </c>
      <c r="Q42" s="0" t="n">
        <v>0.138327564888016</v>
      </c>
      <c r="R42" s="0" t="n">
        <v>0.125255483320663</v>
      </c>
      <c r="S42" s="0" t="n">
        <v>-0.0570660734732917</v>
      </c>
      <c r="T42" s="0" t="n">
        <v>0.0141969465481989</v>
      </c>
      <c r="U42" s="0" t="n">
        <v>0.00281477739029846</v>
      </c>
      <c r="V42" s="0" t="n">
        <v>-0.250743733444472</v>
      </c>
      <c r="W42" s="0" t="n">
        <v>0.00430287290300036</v>
      </c>
      <c r="X42" s="0" t="n">
        <v>-0.02782050537683</v>
      </c>
      <c r="Y42" s="0" t="n">
        <v>0.116366535903417</v>
      </c>
      <c r="Z42" s="0" t="n">
        <v>-0.0521701028610852</v>
      </c>
      <c r="AA42" s="0" t="n">
        <v>0.125255483320663</v>
      </c>
      <c r="AB42" s="0" t="n">
        <v>0.0846178375888366</v>
      </c>
      <c r="AC42" s="0" t="n">
        <v>-0.058465653827715</v>
      </c>
      <c r="AD42" s="0" t="n">
        <v>0.0611525971279032</v>
      </c>
      <c r="AE42" s="0" t="n">
        <v>-0.153457919148358</v>
      </c>
      <c r="AF42" s="0" t="n">
        <v>-0.00827590930385971</v>
      </c>
      <c r="AG42" s="0" t="n">
        <v>-0.21507032261654</v>
      </c>
      <c r="AH42" s="0" t="n">
        <v>-0.0193257454904446</v>
      </c>
      <c r="AI42" s="0" t="n">
        <v>0.0467838678791676</v>
      </c>
      <c r="AJ42" s="0" t="n">
        <v>0.125255483320663</v>
      </c>
      <c r="AK42" s="0" t="n">
        <v>-0.240898204572613</v>
      </c>
      <c r="AL42" s="0" t="n">
        <v>-0.126058944960243</v>
      </c>
      <c r="AM42" s="0" t="n">
        <v>0.43801119332456</v>
      </c>
      <c r="AN42" s="0" t="n">
        <v>-0.0754152121414882</v>
      </c>
      <c r="AO42" s="0" t="n">
        <v>-0.105914378867776</v>
      </c>
      <c r="AP42" s="0" t="n">
        <v>0.0106521005816592</v>
      </c>
      <c r="AQ42" s="0" t="n">
        <v>-0.0189332037778476</v>
      </c>
      <c r="AR42" s="0" t="n">
        <v>0.0547822266632771</v>
      </c>
      <c r="AS42" s="0" t="n">
        <v>0.155469261917159</v>
      </c>
      <c r="AT42" s="0" t="n">
        <v>-0.181719792065797</v>
      </c>
      <c r="AU42" s="0" t="n">
        <v>0.0165392598158643</v>
      </c>
      <c r="AV42" s="0" t="n">
        <v>0.0663129476872128</v>
      </c>
      <c r="AW42" s="0" t="n">
        <v>-0.253398367336845</v>
      </c>
      <c r="AX42" s="0" t="n">
        <v>0.0164167032865118</v>
      </c>
      <c r="AY42" s="0" t="n">
        <v>-0.106906512745487</v>
      </c>
      <c r="AZ42" s="0" t="n">
        <v>-0.185957086541312</v>
      </c>
      <c r="BA42" s="0" t="n">
        <v>0.00126311374289913</v>
      </c>
      <c r="BB42" s="0" t="n">
        <v>-0.489248569920169</v>
      </c>
      <c r="BC42" s="0" t="n">
        <v>0.047293941850951</v>
      </c>
      <c r="BD42" s="0" t="n">
        <v>0.207947199165776</v>
      </c>
      <c r="BE42" s="0" t="n">
        <v>-0.26316815893265</v>
      </c>
      <c r="BF42" s="0" t="n">
        <v>-0.133439052257866</v>
      </c>
      <c r="BG42" s="0" t="n">
        <v>-0.0699694783091998</v>
      </c>
      <c r="BH42" s="0" t="n">
        <v>0.0054542835080421</v>
      </c>
      <c r="BI42" s="0" t="n">
        <v>-0.0537382833806171</v>
      </c>
      <c r="BJ42" s="0" t="n">
        <v>0.0379134731655148</v>
      </c>
      <c r="BK42" s="0" t="n">
        <v>-0.0210149350812895</v>
      </c>
      <c r="BL42" s="0" t="n">
        <v>0.166928179721231</v>
      </c>
      <c r="BM42" s="0" t="n">
        <v>0.00430287290300036</v>
      </c>
      <c r="BN42" s="0" t="n">
        <v>-0.0535325008919807</v>
      </c>
      <c r="BO42" s="0" t="n">
        <v>0.567088235599702</v>
      </c>
      <c r="BP42" s="0" t="n">
        <v>0.0161155438202994</v>
      </c>
      <c r="BQ42" s="0" t="n">
        <v>-0.0490979038241148</v>
      </c>
      <c r="BR42" s="0" t="n">
        <v>-0.213614835984563</v>
      </c>
      <c r="BS42" s="0" t="n">
        <v>-0.0457023148229766</v>
      </c>
      <c r="BT42" s="0" t="n">
        <v>-0.117009109440325</v>
      </c>
      <c r="BU42" s="0" t="n">
        <v>-0.0730934093803305</v>
      </c>
      <c r="BV42" s="0" t="n">
        <v>0.145874770523399</v>
      </c>
      <c r="BW42" s="0" t="n">
        <v>-0.0282366518663977</v>
      </c>
      <c r="BX42" s="0" t="n">
        <v>-0.0657997534420464</v>
      </c>
      <c r="BY42" s="0" t="n">
        <v>-0.047278067107129</v>
      </c>
      <c r="BZ42" s="0" t="n">
        <v>0.0276170137567467</v>
      </c>
      <c r="CA42" s="0" t="n">
        <v>-0.0134707261809637</v>
      </c>
      <c r="CB42" s="0" t="n">
        <v>-0.0259754864032606</v>
      </c>
      <c r="CC42" s="0" t="n">
        <v>0.324868537224679</v>
      </c>
      <c r="CD42" s="0" t="n">
        <v>0.128175193423998</v>
      </c>
      <c r="CE42" s="0" t="n">
        <v>0.0591653714916729</v>
      </c>
      <c r="CF42" s="0" t="n">
        <v>-0.02782050537683</v>
      </c>
      <c r="CG42" s="0" t="n">
        <v>-0.138329037552058</v>
      </c>
      <c r="CH42" s="0" t="n">
        <v>0.178935632784287</v>
      </c>
      <c r="CI42" s="0" t="n">
        <v>0.112909647498363</v>
      </c>
      <c r="CJ42" s="0" t="n">
        <v>0.0996130527073253</v>
      </c>
      <c r="CK42" s="0" t="n">
        <v>-0.0186386963394063</v>
      </c>
      <c r="CL42" s="0" t="n">
        <v>-0.0810352635862879</v>
      </c>
      <c r="CM42" s="0" t="n">
        <v>0.00974259619881862</v>
      </c>
      <c r="CN42" s="0" t="n">
        <v>0.0787354676857701</v>
      </c>
      <c r="CO42" s="0" t="n">
        <v>-0.0527276718746936</v>
      </c>
      <c r="CP42" s="0" t="n">
        <v>-0.124235790398728</v>
      </c>
      <c r="CQ42" s="0" t="n">
        <v>-0.00215968228642366</v>
      </c>
      <c r="CR42" s="0" t="n">
        <v>-0.0863936885678117</v>
      </c>
      <c r="CS42" s="0" t="n">
        <v>0.0614040113341301</v>
      </c>
      <c r="CT42" s="0" t="n">
        <v>0.205298190994199</v>
      </c>
      <c r="CU42" s="0" t="n">
        <v>-0.0187838869022747</v>
      </c>
      <c r="CV42" s="0" t="n">
        <v>0.0414475260485709</v>
      </c>
      <c r="CW42" s="0" t="n">
        <v>0.118683718157428</v>
      </c>
      <c r="CX42" s="0" t="n">
        <v>0.0876442125748796</v>
      </c>
      <c r="CY42" s="0" t="n">
        <v>0.0406980952925998</v>
      </c>
      <c r="CZ42" s="0" t="n">
        <v>0.117125357237413</v>
      </c>
      <c r="DA42" s="0" t="n">
        <v>-0.0256676520157289</v>
      </c>
      <c r="DB42" s="0" t="n">
        <v>-0.0228747087250124</v>
      </c>
      <c r="DC42" s="0" t="n">
        <v>-0.100649229434875</v>
      </c>
      <c r="DD42" s="0" t="n">
        <v>0.366417540137551</v>
      </c>
      <c r="DE42" s="0" t="n">
        <v>0.0775400102809964</v>
      </c>
      <c r="DF42" s="0" t="n">
        <v>-0.12075389273055</v>
      </c>
      <c r="DG42" s="0" t="n">
        <v>0.0734021217104074</v>
      </c>
      <c r="DH42" s="0" t="n">
        <v>-0.220246160019944</v>
      </c>
      <c r="DI42" s="0" t="n">
        <v>-0.0253703426631598</v>
      </c>
      <c r="DJ42" s="0" t="n">
        <v>0</v>
      </c>
      <c r="DK42" s="0" t="n">
        <v>-0.0616218900091524</v>
      </c>
      <c r="DL42" s="0" t="n">
        <v>-0.210142062170784</v>
      </c>
      <c r="DM42" s="0" t="n">
        <v>-0.165668083055289</v>
      </c>
      <c r="DN42" s="0" t="n">
        <v>-0.0446435534747346</v>
      </c>
      <c r="DO42" s="0" t="n">
        <v>0.0323093708112184</v>
      </c>
      <c r="DP42" s="0" t="n">
        <v>-0.138329037552058</v>
      </c>
      <c r="DQ42" s="0" t="n">
        <v>-0.0858341436497343</v>
      </c>
      <c r="DR42" s="0" t="n">
        <v>0.0658320628498622</v>
      </c>
      <c r="DS42" s="0" t="n">
        <v>-0.0365606231424419</v>
      </c>
      <c r="DT42" s="0" t="n">
        <v>0.0811306784117251</v>
      </c>
      <c r="DU42" s="0" t="n">
        <v>0.180624618588137</v>
      </c>
      <c r="DV42" s="0" t="n">
        <v>0.0940029398165585</v>
      </c>
      <c r="DW42" s="0" t="n">
        <v>-0.117009109440325</v>
      </c>
      <c r="DX42" s="0" t="n">
        <v>0.0106521005816592</v>
      </c>
      <c r="DY42" s="0" t="n">
        <v>-0.00827590930385971</v>
      </c>
      <c r="DZ42" s="0" t="n">
        <v>-0.0555287941544053</v>
      </c>
      <c r="EA42" s="0" t="n">
        <v>0.0838702671578086</v>
      </c>
      <c r="EB42" s="0" t="n">
        <v>-0.253398367336845</v>
      </c>
      <c r="EC42" s="0" t="n">
        <v>0.0248762980130406</v>
      </c>
      <c r="ED42" s="0" t="n">
        <v>-0.0203972698362045</v>
      </c>
      <c r="EE42" s="0" t="n">
        <v>-0.206878351701952</v>
      </c>
      <c r="EF42" s="0" t="n">
        <v>-0.182629296448637</v>
      </c>
      <c r="EG42" s="0" t="n">
        <v>0.0234727890107205</v>
      </c>
      <c r="EH42" s="0" t="n">
        <v>-0.0883186169773962</v>
      </c>
      <c r="EI42" s="0" t="n">
        <v>-0.350682881444887</v>
      </c>
      <c r="EJ42" s="0" t="n">
        <v>0.0342837051149362</v>
      </c>
      <c r="EK42" s="0" t="n">
        <v>0.0072765037036251</v>
      </c>
      <c r="EL42" s="0" t="n">
        <v>-1.08583478877414</v>
      </c>
      <c r="EM42" s="0" t="n">
        <v>-0.267137543220149</v>
      </c>
      <c r="EN42" s="0" t="n">
        <v>-0.0195754645577931</v>
      </c>
      <c r="EO42" s="0" t="n">
        <v>0.100714374404545</v>
      </c>
      <c r="EP42" s="0" t="n">
        <v>-0.0158231149392426</v>
      </c>
      <c r="EQ42" s="0" t="n">
        <v>-0.0318064067140538</v>
      </c>
      <c r="ER42" s="0" t="n">
        <v>-0.00827590930385971</v>
      </c>
      <c r="ES42" s="0" t="n">
        <v>0.219237641681468</v>
      </c>
      <c r="ET42" s="0" t="n">
        <v>0.0241593664492943</v>
      </c>
      <c r="EU42" s="0" t="n">
        <v>-0.0318064067140538</v>
      </c>
      <c r="EV42" s="0" t="n">
        <v>-0.0250267197286751</v>
      </c>
      <c r="EW42" s="0" t="n">
        <v>0.0726931532298074</v>
      </c>
      <c r="EX42" s="0" t="n">
        <v>0.00974259619881862</v>
      </c>
      <c r="EY42" s="0" t="n">
        <v>-0.0952872862934895</v>
      </c>
      <c r="EZ42" s="0" t="n">
        <v>-0.168783889626584</v>
      </c>
      <c r="FA42" s="0" t="n">
        <v>-0.103586089108185</v>
      </c>
      <c r="FB42" s="0" t="n">
        <v>0.149948095911034</v>
      </c>
      <c r="FC42" s="0" t="n">
        <v>0.151844937509902</v>
      </c>
      <c r="FD42" s="0" t="n">
        <v>-0.0463354711282047</v>
      </c>
      <c r="FE42" s="0" t="n">
        <v>0</v>
      </c>
      <c r="FF42" s="0" t="n">
        <v>0.043728875686455</v>
      </c>
      <c r="FG42" s="0" t="n">
        <v>0.0336882897951724</v>
      </c>
      <c r="FH42" s="0" t="n">
        <v>-0.0479207406511</v>
      </c>
      <c r="FI42" s="0" t="n">
        <v>0.320228157668176</v>
      </c>
      <c r="FJ42" s="0" t="n">
        <v>0.0137029974149155</v>
      </c>
      <c r="FK42" s="0" t="n">
        <v>0.0198949676628365</v>
      </c>
      <c r="FL42" s="0" t="n">
        <v>-0.180126166230519</v>
      </c>
      <c r="FM42" s="0" t="n">
        <v>0.0691107543115606</v>
      </c>
      <c r="FN42" s="0" t="n">
        <v>-0.0156019493959326</v>
      </c>
      <c r="FO42" s="0" t="n">
        <v>-0.23141946061807</v>
      </c>
      <c r="FP42" s="0" t="n">
        <v>0.163234731385879</v>
      </c>
      <c r="FQ42" s="0" t="n">
        <v>0.101724985910469</v>
      </c>
      <c r="FR42" s="0" t="n">
        <v>0.00853120901252165</v>
      </c>
      <c r="FS42" s="0" t="n">
        <v>-0.0288951965065954</v>
      </c>
      <c r="FT42" s="0" t="n">
        <v>-0.0901930317717464</v>
      </c>
      <c r="FU42" s="0" t="n">
        <v>-0.0318064067140538</v>
      </c>
      <c r="FV42" s="0" t="n">
        <v>0.138327564888016</v>
      </c>
      <c r="FW42" s="0" t="n">
        <v>-0.190597466097814</v>
      </c>
      <c r="FX42" s="0" t="n">
        <v>0.0547822266632771</v>
      </c>
      <c r="FY42" s="0" t="n">
        <v>0.0923676164758278</v>
      </c>
      <c r="FZ42" s="0" t="n">
        <v>0.0397333098825008</v>
      </c>
      <c r="GA42" s="0" t="n">
        <v>0.016215110704436</v>
      </c>
      <c r="GB42" s="0" t="n">
        <v>0.040995139702923</v>
      </c>
      <c r="GC42" s="0" t="n">
        <v>-0.114885644362118</v>
      </c>
      <c r="GD42" s="0" t="n">
        <v>0.198060523693969</v>
      </c>
      <c r="GE42" s="0" t="n">
        <v>0.142546980430724</v>
      </c>
      <c r="GF42" s="0" t="n">
        <v>-0.100083458556982</v>
      </c>
      <c r="GG42" s="0" t="n">
        <v>0.169058105979056</v>
      </c>
      <c r="GH42" s="0" t="n">
        <v>0.24661634032493</v>
      </c>
      <c r="GI42" s="0" t="n">
        <v>0</v>
      </c>
      <c r="GJ42" s="0" t="n">
        <v>0.0402987608446973</v>
      </c>
      <c r="GK42" s="0" t="n">
        <v>-0.0284786166213793</v>
      </c>
      <c r="GL42" s="0" t="n">
        <v>-0.472581517434958</v>
      </c>
      <c r="GM42" s="0" t="n">
        <v>-0.037834711545404</v>
      </c>
      <c r="GN42" s="0" t="n">
        <v>0.0959278682261429</v>
      </c>
      <c r="GO42" s="0" t="n">
        <v>0.0535994944142278</v>
      </c>
      <c r="GP42" s="0" t="n">
        <v>-0.131599125335859</v>
      </c>
      <c r="GQ42" s="0" t="n">
        <v>-0.0481672383311617</v>
      </c>
      <c r="GR42" s="0" t="n">
        <v>-0.188402075534379</v>
      </c>
      <c r="GS42" s="0" t="n">
        <v>0.112909647498363</v>
      </c>
      <c r="GT42" s="0" t="n">
        <v>-0.0206984293024169</v>
      </c>
      <c r="GU42" s="0" t="n">
        <v>-0.0883186169773962</v>
      </c>
      <c r="GV42" s="0" t="n">
        <v>-0.039598380432901</v>
      </c>
      <c r="GW42" s="0" t="n">
        <v>-0.0210149350812895</v>
      </c>
      <c r="GX42" s="0" t="n">
        <v>-0.0633952085249394</v>
      </c>
      <c r="GY42" s="0" t="n">
        <v>0.174045647490095</v>
      </c>
      <c r="GZ42" s="0" t="n">
        <v>0.353514135301643</v>
      </c>
      <c r="HA42" s="0" t="n">
        <v>-0.0362889455315336</v>
      </c>
      <c r="HB42" s="0" t="n">
        <v>-0.119866974712322</v>
      </c>
      <c r="HC42" s="0" t="n">
        <v>0.101724985910469</v>
      </c>
      <c r="HD42" s="0" t="n">
        <v>-0.198896268912509</v>
      </c>
      <c r="HE42" s="0" t="n">
        <v>0.0275702224692761</v>
      </c>
      <c r="HF42" s="0" t="n">
        <v>-0.173355659663308</v>
      </c>
      <c r="HG42" s="0" t="n">
        <v>0.0170418986804302</v>
      </c>
      <c r="HH42" s="0" t="n">
        <v>-0.000178699071240386</v>
      </c>
      <c r="HI42" s="0" t="n">
        <v>-0.115521439657457</v>
      </c>
      <c r="HJ42" s="0" t="n">
        <v>0.141255824667104</v>
      </c>
      <c r="HK42" s="0" t="n">
        <v>-0.126058944960243</v>
      </c>
      <c r="HL42" s="0" t="n">
        <v>0.0852501487069638</v>
      </c>
      <c r="HM42" s="0" t="n">
        <v>0.0268154105074103</v>
      </c>
      <c r="HN42" s="0" t="n">
        <v>0.208637092259714</v>
      </c>
      <c r="HO42" s="0" t="n">
        <v>-0.0604616624744299</v>
      </c>
      <c r="HP42" s="0" t="n">
        <v>-0.0544887524589914</v>
      </c>
      <c r="HQ42" s="0" t="n">
        <v>0.041556464444016</v>
      </c>
      <c r="HR42" s="0" t="n">
        <v>-0.312271557247164</v>
      </c>
      <c r="HS42" s="0" t="n">
        <v>-0.00479764492753488</v>
      </c>
      <c r="HT42" s="0" t="n">
        <v>-0.0329685218942312</v>
      </c>
      <c r="HU42" s="0" t="n">
        <v>-0.0329685218942313</v>
      </c>
      <c r="HV42" s="0" t="n">
        <v>0.202445122011793</v>
      </c>
      <c r="HW42" s="0" t="n">
        <v>-0.543794145660222</v>
      </c>
      <c r="HX42" s="0" t="n">
        <v>-0.1984494413805</v>
      </c>
      <c r="HY42" s="0" t="n">
        <v>0.151844937509902</v>
      </c>
      <c r="HZ42" s="0" t="n">
        <v>-0.0222621512785997</v>
      </c>
      <c r="IA42" s="0" t="n">
        <v>0.0957138042201878</v>
      </c>
      <c r="IB42" s="0" t="n">
        <v>0.0787354676857701</v>
      </c>
      <c r="IC42" s="0" t="n">
        <v>-0.132212810534622</v>
      </c>
      <c r="ID42" s="0" t="n">
        <v>-0.0160580497459145</v>
      </c>
      <c r="IE42" s="0" t="n">
        <v>0.0111421765532418</v>
      </c>
      <c r="IF42" s="0" t="n">
        <v>0.112352078484755</v>
      </c>
      <c r="IG42" s="0" t="n">
        <v>-0.0444971727381782</v>
      </c>
      <c r="IH42" s="0" t="n">
        <v>-0.0986599707721287</v>
      </c>
      <c r="II42" s="0" t="n">
        <v>0.0544624313295637</v>
      </c>
      <c r="IJ42" s="0" t="n">
        <v>-0.146678232162979</v>
      </c>
      <c r="IK42" s="0" t="n">
        <v>-0.129636766308127</v>
      </c>
      <c r="IL42" s="0" t="n">
        <v>0.0492285851763316</v>
      </c>
      <c r="IM42" s="0" t="n">
        <v>0.0552968947137523</v>
      </c>
      <c r="IN42" s="0" t="n">
        <v>-0.101801967314683</v>
      </c>
      <c r="IO42" s="0" t="n">
        <v>0.256283745727067</v>
      </c>
      <c r="IP42" s="0" t="n">
        <v>0.125255483320663</v>
      </c>
      <c r="IQ42" s="0" t="n">
        <v>-0.236810309252946</v>
      </c>
      <c r="IR42" s="0" t="n">
        <v>0.0562626118337114</v>
      </c>
      <c r="IS42" s="0" t="n">
        <v>0.169707245891497</v>
      </c>
      <c r="IT42" s="0" t="n">
        <v>0</v>
      </c>
      <c r="IU42" s="0" t="n">
        <v>-0.113054860537037</v>
      </c>
      <c r="IV42" s="0" t="n">
        <v>0.109507126352524</v>
      </c>
      <c r="IW42" s="0" t="n">
        <v>0.0421549443230321</v>
      </c>
      <c r="IX42" s="0" t="n">
        <v>-0.109251826643862</v>
      </c>
      <c r="IY42" s="0" t="n">
        <v>0.0325460852163954</v>
      </c>
      <c r="IZ42" s="0" t="n">
        <v>-0.166178938749669</v>
      </c>
      <c r="JA42" s="0" t="n">
        <v>0.0813362493858273</v>
      </c>
      <c r="JB42" s="0" t="n">
        <v>0.050722431458096</v>
      </c>
      <c r="JC42" s="0" t="n">
        <v>0.0467838678791676</v>
      </c>
      <c r="JD42" s="0" t="n">
        <v>0.0832912842216307</v>
      </c>
      <c r="JE42" s="0" t="n">
        <v>-0.051095906486788</v>
      </c>
      <c r="JF42" s="0" t="n">
        <v>-0.23141946061807</v>
      </c>
      <c r="JG42" s="0" t="n">
        <v>0.131225650307167</v>
      </c>
      <c r="JH42" s="0" t="n">
        <v>0.164476196473944</v>
      </c>
      <c r="JI42" s="0" t="n">
        <v>0.109507126352524</v>
      </c>
      <c r="JJ42" s="0" t="n">
        <v>0.0970846063539667</v>
      </c>
      <c r="JK42" s="0" t="n">
        <v>-0.187324140752845</v>
      </c>
      <c r="JL42" s="0" t="n">
        <v>-0.190597466097814</v>
      </c>
      <c r="JM42" s="0" t="n">
        <v>0.0502202973777489</v>
      </c>
      <c r="JN42" s="0" t="n">
        <v>-0.0710768105428902</v>
      </c>
      <c r="JO42" s="0" t="n">
        <v>0.14713819457017</v>
      </c>
      <c r="JP42" s="0" t="n">
        <v>-0.0244487685494609</v>
      </c>
      <c r="JQ42" s="0" t="n">
        <v>0.229926105884552</v>
      </c>
      <c r="JR42" s="0" t="n">
        <v>0.0464746054675486</v>
      </c>
      <c r="JS42" s="0" t="n">
        <v>-0.0259754864032606</v>
      </c>
      <c r="JT42" s="0" t="n">
        <v>-0.114885644362118</v>
      </c>
      <c r="JU42" s="0" t="n">
        <v>-0.0268522948767952</v>
      </c>
      <c r="JV42" s="0" t="n">
        <v>0.0221832981808489</v>
      </c>
      <c r="JW42" s="0" t="n">
        <v>0.0562626118337114</v>
      </c>
      <c r="JX42" s="0" t="n">
        <v>0.103515496684257</v>
      </c>
      <c r="JY42" s="0" t="n">
        <v>0.0445665720705202</v>
      </c>
      <c r="JZ42" s="0" t="n">
        <v>-0.35122066043069</v>
      </c>
      <c r="KA42" s="0" t="n">
        <v>0.0395147545324888</v>
      </c>
      <c r="KB42" s="0" t="n">
        <v>-0.0937980827420217</v>
      </c>
      <c r="KC42" s="0" t="n">
        <v>-0.00200629629026437</v>
      </c>
      <c r="KD42" s="0" t="n">
        <v>-0.0173257448237777</v>
      </c>
      <c r="KE42" s="0" t="n">
        <v>0.0379572857353481</v>
      </c>
      <c r="KF42" s="0" t="n">
        <v>0.0457913119664161</v>
      </c>
      <c r="KG42" s="0" t="n">
        <v>0.0658320628498622</v>
      </c>
      <c r="KH42" s="0" t="n">
        <v>0.0364599845375316</v>
      </c>
      <c r="KI42" s="0" t="n">
        <v>-0.0985227871516378</v>
      </c>
      <c r="KJ42" s="0" t="n">
        <v>0.0342837051149362</v>
      </c>
      <c r="KK42" s="0" t="n">
        <v>-0.0749672838025321</v>
      </c>
      <c r="KL42" s="0" t="n">
        <v>0.0303389268239196</v>
      </c>
      <c r="KM42" s="0" t="n">
        <v>0.0170418986804304</v>
      </c>
      <c r="KN42" s="0" t="n">
        <v>0.0787354676857699</v>
      </c>
      <c r="KO42" s="0" t="n">
        <v>0.0886660358883707</v>
      </c>
      <c r="KP42" s="0" t="n">
        <v>-0.0228747087250124</v>
      </c>
      <c r="KQ42" s="0" t="n">
        <v>-0.180126166230519</v>
      </c>
      <c r="KR42" s="0" t="n">
        <v>0.190852765806476</v>
      </c>
      <c r="KS42" s="0" t="n">
        <v>-0.121216320484455</v>
      </c>
      <c r="KT42" s="0" t="n">
        <v>-0.135674403659685</v>
      </c>
      <c r="KU42" s="0" t="n">
        <v>0.0828762603518016</v>
      </c>
      <c r="KV42" s="0" t="n">
        <v>-0.0406411938058914</v>
      </c>
      <c r="KW42" s="0" t="n">
        <v>0.0633800796025755</v>
      </c>
      <c r="KX42" s="0" t="n">
        <v>0.279406163147921</v>
      </c>
      <c r="KY42" s="0" t="n">
        <v>0.122220579625509</v>
      </c>
      <c r="KZ42" s="0" t="n">
        <v>0.30187901899998</v>
      </c>
      <c r="LA42" s="0" t="n">
        <v>-0.301152798632745</v>
      </c>
      <c r="LB42" s="0" t="n">
        <v>0.0273512683392916</v>
      </c>
      <c r="LC42" s="0" t="n">
        <v>-0.0618166762318894</v>
      </c>
      <c r="LD42" s="0" t="n">
        <v>-0.0425649827824919</v>
      </c>
      <c r="LE42" s="0" t="n">
        <v>0.0294644186789872</v>
      </c>
      <c r="LF42" s="0" t="n">
        <v>-0.446530840235015</v>
      </c>
      <c r="LG42" s="0" t="n">
        <v>0.091096564509344</v>
      </c>
      <c r="LH42" s="0" t="n">
        <v>0.0268154105074103</v>
      </c>
      <c r="LI42" s="0" t="n">
        <v>0.129345468572188</v>
      </c>
      <c r="LJ42" s="0" t="n">
        <v>-0.0781455892643457</v>
      </c>
      <c r="LK42" s="0" t="n">
        <v>-0.120193825507845</v>
      </c>
      <c r="LL42" s="0" t="n">
        <v>-0.162426589131118</v>
      </c>
      <c r="LM42" s="0" t="n">
        <v>-0.0350871667545166</v>
      </c>
      <c r="LN42" s="0" t="n">
        <v>0.250832790703865</v>
      </c>
      <c r="LO42" s="0" t="n">
        <v>0.220565663124988</v>
      </c>
      <c r="LP42" s="0" t="n">
        <v>-0.0480162379533738</v>
      </c>
      <c r="LQ42" s="0" t="n">
        <v>-0.124235790398728</v>
      </c>
      <c r="LR42" s="0" t="n">
        <v>-0.262510047688101</v>
      </c>
      <c r="LS42" s="0" t="n">
        <v>0.125255483320663</v>
      </c>
      <c r="LT42" s="0" t="n">
        <v>0.082238098236972</v>
      </c>
      <c r="LU42" s="0" t="n">
        <v>0.0815804198180012</v>
      </c>
      <c r="LV42" s="0" t="n">
        <v>0.122085908559384</v>
      </c>
      <c r="LW42" s="0" t="n">
        <v>0.125255483320663</v>
      </c>
      <c r="LX42" s="0" t="n">
        <v>-0.00827590930385971</v>
      </c>
      <c r="LY42" s="0" t="n">
        <v>0.31512424575</v>
      </c>
      <c r="LZ42" s="0" t="n">
        <v>-0.0210149350812895</v>
      </c>
      <c r="MA42" s="0" t="n">
        <v>-0.02782050537683</v>
      </c>
      <c r="MB42" s="0" t="n">
        <v>-0.348143734926211</v>
      </c>
      <c r="MC42" s="0" t="n">
        <v>0.0852501487069638</v>
      </c>
      <c r="MD42" s="0" t="n">
        <v>0.0636975903212295</v>
      </c>
      <c r="ME42" s="0" t="n">
        <v>-0.0912728288748277</v>
      </c>
      <c r="MF42" s="0" t="n">
        <v>0.0530930370724324</v>
      </c>
      <c r="MG42" s="0" t="n">
        <v>0.223053226596789</v>
      </c>
      <c r="MH42" s="0" t="n">
        <v>0.0623416579100937</v>
      </c>
      <c r="MI42" s="0" t="n">
        <v>0.0578142025251302</v>
      </c>
      <c r="MJ42" s="0" t="n">
        <v>0.107863740608794</v>
      </c>
      <c r="MK42" s="0" t="n">
        <v>-0.0921573932845619</v>
      </c>
      <c r="ML42" s="0" t="n">
        <v>0.0573931942039975</v>
      </c>
      <c r="MM42" s="0" t="n">
        <v>-0.126058944960243</v>
      </c>
      <c r="MN42" s="0" t="n">
        <f aca="false">SUM(B42:MM42)</f>
        <v>-2.0568354710052</v>
      </c>
      <c r="MO42" s="0" t="n">
        <v>1</v>
      </c>
    </row>
    <row r="43" customFormat="false" ht="13.8" hidden="false" customHeight="false" outlineLevel="0" collapsed="false">
      <c r="A43" s="0" t="n">
        <v>492</v>
      </c>
      <c r="B43" s="0" t="n">
        <v>-0.0905140075408317</v>
      </c>
      <c r="C43" s="0" t="n">
        <v>-0.164525225788039</v>
      </c>
      <c r="D43" s="0" t="n">
        <v>0.0940029398165585</v>
      </c>
      <c r="E43" s="0" t="n">
        <v>0.0124860821445695</v>
      </c>
      <c r="F43" s="0" t="n">
        <v>-0.070407690410866</v>
      </c>
      <c r="G43" s="0" t="n">
        <v>-0.0508355237226557</v>
      </c>
      <c r="H43" s="0" t="n">
        <v>0.0218338921675106</v>
      </c>
      <c r="I43" s="0" t="n">
        <v>0.069685632165852</v>
      </c>
      <c r="J43" s="0" t="n">
        <v>0.232886147513028</v>
      </c>
      <c r="K43" s="0" t="n">
        <v>0.0628200123798705</v>
      </c>
      <c r="L43" s="0" t="n">
        <v>0.00911583340800941</v>
      </c>
      <c r="M43" s="0" t="n">
        <v>-0.0630008089931064</v>
      </c>
      <c r="N43" s="0" t="n">
        <v>-0.0762265712123674</v>
      </c>
      <c r="O43" s="0" t="n">
        <v>-0.00149622231848098</v>
      </c>
      <c r="P43" s="0" t="n">
        <v>-0.0823838814575816</v>
      </c>
      <c r="Q43" s="0" t="n">
        <v>0.138327564888016</v>
      </c>
      <c r="R43" s="0" t="n">
        <v>-0.214127963508008</v>
      </c>
      <c r="S43" s="0" t="n">
        <v>0.223053226596789</v>
      </c>
      <c r="T43" s="0" t="n">
        <v>0.0141969465481989</v>
      </c>
      <c r="U43" s="0" t="n">
        <v>0.0158216422752009</v>
      </c>
      <c r="V43" s="0" t="n">
        <v>0.176548777708214</v>
      </c>
      <c r="W43" s="0" t="n">
        <v>0.00430287290300036</v>
      </c>
      <c r="X43" s="0" t="n">
        <v>-0.02782050537683</v>
      </c>
      <c r="Y43" s="0" t="n">
        <v>-0.231419460618069</v>
      </c>
      <c r="Z43" s="0" t="n">
        <v>-0.0521701028610852</v>
      </c>
      <c r="AA43" s="0" t="n">
        <v>-0.208297043197215</v>
      </c>
      <c r="AB43" s="0" t="n">
        <v>-0.0342513957071204</v>
      </c>
      <c r="AC43" s="0" t="n">
        <v>-0.058465653827715</v>
      </c>
      <c r="AD43" s="0" t="n">
        <v>-0.0630008089931064</v>
      </c>
      <c r="AE43" s="0" t="n">
        <v>0.159446848068942</v>
      </c>
      <c r="AF43" s="0" t="n">
        <v>-0.00167522527250764</v>
      </c>
      <c r="AG43" s="0" t="n">
        <v>0.437035107351504</v>
      </c>
      <c r="AH43" s="0" t="n">
        <v>-0.0193257454904446</v>
      </c>
      <c r="AI43" s="0" t="n">
        <v>0.0996130527073253</v>
      </c>
      <c r="AJ43" s="0" t="n">
        <v>0.125255483320663</v>
      </c>
      <c r="AK43" s="0" t="n">
        <v>0.279406163147921</v>
      </c>
      <c r="AL43" s="0" t="n">
        <v>-0.126058944960243</v>
      </c>
      <c r="AM43" s="0" t="n">
        <v>-0.126058944960243</v>
      </c>
      <c r="AN43" s="0" t="n">
        <v>-0.0178453603200105</v>
      </c>
      <c r="AO43" s="0" t="n">
        <v>-0.105914378867776</v>
      </c>
      <c r="AP43" s="0" t="n">
        <v>0.101157931741602</v>
      </c>
      <c r="AQ43" s="0" t="n">
        <v>-0.0189332037778476</v>
      </c>
      <c r="AR43" s="0" t="n">
        <v>0.0547822266632771</v>
      </c>
      <c r="AS43" s="0" t="n">
        <v>0.155469261917159</v>
      </c>
      <c r="AT43" s="0" t="n">
        <v>-0.181719792065797</v>
      </c>
      <c r="AU43" s="0" t="n">
        <v>-0.0228747087250124</v>
      </c>
      <c r="AV43" s="0" t="n">
        <v>-0.413741017412024</v>
      </c>
      <c r="AW43" s="0" t="n">
        <v>-0.253398367336845</v>
      </c>
      <c r="AX43" s="0" t="n">
        <v>0.0164167032865118</v>
      </c>
      <c r="AY43" s="0" t="n">
        <v>0.184915319726999</v>
      </c>
      <c r="AZ43" s="0" t="n">
        <v>0.0721456580067145</v>
      </c>
      <c r="BA43" s="0" t="n">
        <v>0.00126311374289913</v>
      </c>
      <c r="BB43" s="0" t="n">
        <v>0.0870342705004653</v>
      </c>
      <c r="BC43" s="0" t="n">
        <v>0.047293941850951</v>
      </c>
      <c r="BD43" s="0" t="n">
        <v>0.232886147513028</v>
      </c>
      <c r="BE43" s="0" t="n">
        <v>-0.26316815893265</v>
      </c>
      <c r="BF43" s="0" t="n">
        <v>-0.133439052257866</v>
      </c>
      <c r="BG43" s="0" t="n">
        <v>0.0846178375888366</v>
      </c>
      <c r="BH43" s="0" t="n">
        <v>0.0054542835080421</v>
      </c>
      <c r="BI43" s="0" t="n">
        <v>0.0696856321658522</v>
      </c>
      <c r="BJ43" s="0" t="n">
        <v>0.0379134731655148</v>
      </c>
      <c r="BK43" s="0" t="n">
        <v>-0.0210149350812895</v>
      </c>
      <c r="BL43" s="0" t="n">
        <v>0.166928179721231</v>
      </c>
      <c r="BM43" s="0" t="n">
        <v>0.128435136238043</v>
      </c>
      <c r="BN43" s="0" t="n">
        <v>-0.0170095892726144</v>
      </c>
      <c r="BO43" s="0" t="n">
        <v>-0.238799567915692</v>
      </c>
      <c r="BP43" s="0" t="n">
        <v>0.0161155438202994</v>
      </c>
      <c r="BQ43" s="0" t="n">
        <v>0.00653917648128096</v>
      </c>
      <c r="BR43" s="0" t="n">
        <v>0.0984082332844749</v>
      </c>
      <c r="BS43" s="0" t="n">
        <v>-0.0457023148229766</v>
      </c>
      <c r="BT43" s="0" t="n">
        <v>0.0984082332844749</v>
      </c>
      <c r="BU43" s="0" t="n">
        <v>-0.0730934093803305</v>
      </c>
      <c r="BV43" s="0" t="n">
        <v>-0.0651387711984028</v>
      </c>
      <c r="BW43" s="0" t="n">
        <v>-0.0282366518663977</v>
      </c>
      <c r="BX43" s="0" t="n">
        <v>-0.0657997534420464</v>
      </c>
      <c r="BY43" s="0" t="n">
        <v>-0.047278067107129</v>
      </c>
      <c r="BZ43" s="0" t="n">
        <v>0.0276170137567467</v>
      </c>
      <c r="CA43" s="0" t="n">
        <v>-0.0134707261809637</v>
      </c>
      <c r="CB43" s="0" t="n">
        <v>-0.0165747121185549</v>
      </c>
      <c r="CC43" s="0" t="n">
        <v>0.324868537224679</v>
      </c>
      <c r="CD43" s="0" t="n">
        <v>-0.237650010368706</v>
      </c>
      <c r="CE43" s="0" t="n">
        <v>0.0591653714916729</v>
      </c>
      <c r="CF43" s="0" t="n">
        <v>-0.00167522527250764</v>
      </c>
      <c r="CG43" s="0" t="n">
        <v>-0.0978880679935468</v>
      </c>
      <c r="CH43" s="0" t="n">
        <v>-0.23653456128484</v>
      </c>
      <c r="CI43" s="0" t="n">
        <v>0.112909647498363</v>
      </c>
      <c r="CJ43" s="0" t="n">
        <v>0.0996130527073253</v>
      </c>
      <c r="CK43" s="0" t="n">
        <v>-0.04002460761844</v>
      </c>
      <c r="CL43" s="0" t="n">
        <v>-0.0810352635862879</v>
      </c>
      <c r="CM43" s="0" t="n">
        <v>-0.0463354711282047</v>
      </c>
      <c r="CN43" s="0" t="n">
        <v>-0.193881541299004</v>
      </c>
      <c r="CO43" s="0" t="n">
        <v>0.040995139702923</v>
      </c>
      <c r="CP43" s="0" t="n">
        <v>-0.124235790398728</v>
      </c>
      <c r="CQ43" s="0" t="n">
        <v>-0.00215968228642366</v>
      </c>
      <c r="CR43" s="0" t="n">
        <v>0.181767693584005</v>
      </c>
      <c r="CS43" s="0" t="n">
        <v>0.00911583340800941</v>
      </c>
      <c r="CT43" s="0" t="n">
        <v>0.243038518977046</v>
      </c>
      <c r="CU43" s="0" t="n">
        <v>-0.819206125520189</v>
      </c>
      <c r="CV43" s="0" t="n">
        <v>0.0414475260485709</v>
      </c>
      <c r="CW43" s="0" t="n">
        <v>0.118683718157428</v>
      </c>
      <c r="CX43" s="0" t="n">
        <v>-0.198629637795079</v>
      </c>
      <c r="CY43" s="0" t="n">
        <v>-0.169544056899982</v>
      </c>
      <c r="CZ43" s="0" t="n">
        <v>-0.321933468158901</v>
      </c>
      <c r="DA43" s="0" t="n">
        <v>-0.0256676520157289</v>
      </c>
      <c r="DB43" s="0" t="n">
        <v>0.166526815076068</v>
      </c>
      <c r="DC43" s="0" t="n">
        <v>-0.100649229434875</v>
      </c>
      <c r="DD43" s="0" t="n">
        <v>0.366417540137551</v>
      </c>
      <c r="DE43" s="0" t="n">
        <v>-0.20439078823015</v>
      </c>
      <c r="DF43" s="0" t="n">
        <v>-0.12075389273055</v>
      </c>
      <c r="DG43" s="0" t="n">
        <v>0.0734021217104074</v>
      </c>
      <c r="DH43" s="0" t="n">
        <v>0.252007188959807</v>
      </c>
      <c r="DI43" s="0" t="n">
        <v>0.0520163209522605</v>
      </c>
      <c r="DJ43" s="0" t="n">
        <v>0</v>
      </c>
      <c r="DK43" s="0" t="n">
        <v>0.31941149776162</v>
      </c>
      <c r="DL43" s="0" t="n">
        <v>-0.210142062170784</v>
      </c>
      <c r="DM43" s="0" t="n">
        <v>-0.165668083055289</v>
      </c>
      <c r="DN43" s="0" t="n">
        <v>-0.12075389273055</v>
      </c>
      <c r="DO43" s="0" t="n">
        <v>0.0323093708112184</v>
      </c>
      <c r="DP43" s="0" t="n">
        <v>-0.0376035243983797</v>
      </c>
      <c r="DQ43" s="0" t="n">
        <v>-0.0858341436497343</v>
      </c>
      <c r="DR43" s="0" t="n">
        <v>-0.222685780649315</v>
      </c>
      <c r="DS43" s="0" t="n">
        <v>-0.0365606231424419</v>
      </c>
      <c r="DT43" s="0" t="n">
        <v>0.0811306784117251</v>
      </c>
      <c r="DU43" s="0" t="n">
        <v>0.180624618588137</v>
      </c>
      <c r="DV43" s="0" t="n">
        <v>0.0462122759802098</v>
      </c>
      <c r="DW43" s="0" t="n">
        <v>0.150788785325828</v>
      </c>
      <c r="DX43" s="0" t="n">
        <v>0.00370028174285595</v>
      </c>
      <c r="DY43" s="0" t="n">
        <v>0.0787354676857701</v>
      </c>
      <c r="DZ43" s="0" t="n">
        <v>-0.0555287941544053</v>
      </c>
      <c r="EA43" s="0" t="n">
        <v>0.0838702671578086</v>
      </c>
      <c r="EB43" s="0" t="n">
        <v>-0.23141946061807</v>
      </c>
      <c r="EC43" s="0" t="n">
        <v>-0.0082759093038596</v>
      </c>
      <c r="ED43" s="0" t="n">
        <v>-0.0203972698362045</v>
      </c>
      <c r="EE43" s="0" t="n">
        <v>-0.00827590930385982</v>
      </c>
      <c r="EF43" s="0" t="n">
        <v>0.136305319507248</v>
      </c>
      <c r="EG43" s="0" t="n">
        <v>0.0382441063310332</v>
      </c>
      <c r="EH43" s="0" t="n">
        <v>-0.0883186169773962</v>
      </c>
      <c r="EI43" s="0" t="n">
        <v>-0.350682881444887</v>
      </c>
      <c r="EJ43" s="0" t="n">
        <v>-0.0907195785149342</v>
      </c>
      <c r="EK43" s="0" t="n">
        <v>0.0072765037036251</v>
      </c>
      <c r="EL43" s="0" t="n">
        <v>0.0576820584879378</v>
      </c>
      <c r="EM43" s="0" t="n">
        <v>-0.267137543220149</v>
      </c>
      <c r="EN43" s="0" t="n">
        <v>-0.0186386963394063</v>
      </c>
      <c r="EO43" s="0" t="n">
        <v>0.100714374404545</v>
      </c>
      <c r="EP43" s="0" t="n">
        <v>0.0151443649042388</v>
      </c>
      <c r="EQ43" s="0" t="n">
        <v>-0.0318064067140538</v>
      </c>
      <c r="ER43" s="0" t="n">
        <v>0.00462749553204806</v>
      </c>
      <c r="ES43" s="0" t="n">
        <v>0.219237641681468</v>
      </c>
      <c r="ET43" s="0" t="n">
        <v>-0.0288951965065954</v>
      </c>
      <c r="EU43" s="0" t="n">
        <v>-0.0318064067140538</v>
      </c>
      <c r="EV43" s="0" t="n">
        <v>-0.0250267197286751</v>
      </c>
      <c r="EW43" s="0" t="n">
        <v>0.0726931532298074</v>
      </c>
      <c r="EX43" s="0" t="n">
        <v>9.23403666568369E-005</v>
      </c>
      <c r="EY43" s="0" t="n">
        <v>-0.088318616977396</v>
      </c>
      <c r="EZ43" s="0" t="n">
        <v>-0.168783889626584</v>
      </c>
      <c r="FA43" s="0" t="n">
        <v>0.0280917348670151</v>
      </c>
      <c r="FB43" s="0" t="n">
        <v>-0.0901930317717464</v>
      </c>
      <c r="FC43" s="0" t="n">
        <v>-0.217530348457402</v>
      </c>
      <c r="FD43" s="0" t="n">
        <v>0.21486764201035</v>
      </c>
      <c r="FE43" s="0" t="n">
        <v>0</v>
      </c>
      <c r="FF43" s="0" t="n">
        <v>0.043728875686455</v>
      </c>
      <c r="FG43" s="0" t="n">
        <v>0.0336882897951724</v>
      </c>
      <c r="FH43" s="0" t="n">
        <v>0.0970846063539664</v>
      </c>
      <c r="FI43" s="0" t="n">
        <v>-0.268233433740786</v>
      </c>
      <c r="FJ43" s="0" t="n">
        <v>0.0137029974149155</v>
      </c>
      <c r="FK43" s="0" t="n">
        <v>0.0198949676628365</v>
      </c>
      <c r="FL43" s="0" t="n">
        <v>-0.180126166230519</v>
      </c>
      <c r="FM43" s="0" t="n">
        <v>0.0691107543115606</v>
      </c>
      <c r="FN43" s="0" t="n">
        <v>-0.0156019493959326</v>
      </c>
      <c r="FO43" s="0" t="n">
        <v>-0.086053610346544</v>
      </c>
      <c r="FP43" s="0" t="n">
        <v>0.163234731385879</v>
      </c>
      <c r="FQ43" s="0" t="n">
        <v>-0.191754204225638</v>
      </c>
      <c r="FR43" s="0" t="n">
        <v>0.260537678843538</v>
      </c>
      <c r="FS43" s="0" t="n">
        <v>-0.00200629629026437</v>
      </c>
      <c r="FT43" s="0" t="n">
        <v>-0.0901930317717464</v>
      </c>
      <c r="FU43" s="0" t="n">
        <v>-0.0270381857593827</v>
      </c>
      <c r="FV43" s="0" t="n">
        <v>-0.183217358800192</v>
      </c>
      <c r="FW43" s="0" t="n">
        <v>-0.190597466097814</v>
      </c>
      <c r="FX43" s="0" t="n">
        <v>0.0547822266632771</v>
      </c>
      <c r="FY43" s="0" t="n">
        <v>0.00138600160787715</v>
      </c>
      <c r="FZ43" s="0" t="n">
        <v>0.03156999924334</v>
      </c>
      <c r="GA43" s="0" t="n">
        <v>0.016215110704436</v>
      </c>
      <c r="GB43" s="0" t="n">
        <v>-0.144851444309611</v>
      </c>
      <c r="GC43" s="0" t="n">
        <v>-0.114885644362118</v>
      </c>
      <c r="GD43" s="0" t="n">
        <v>-0.413741017412024</v>
      </c>
      <c r="GE43" s="0" t="n">
        <v>-0.135537688914787</v>
      </c>
      <c r="GF43" s="0" t="n">
        <v>-0.100083458556982</v>
      </c>
      <c r="GG43" s="0" t="n">
        <v>0.169058105979056</v>
      </c>
      <c r="GH43" s="0" t="n">
        <v>-0.439058825396314</v>
      </c>
      <c r="GI43" s="0" t="n">
        <v>0</v>
      </c>
      <c r="GJ43" s="0" t="n">
        <v>0.0402987608446973</v>
      </c>
      <c r="GK43" s="0" t="n">
        <v>-0.0284786166213793</v>
      </c>
      <c r="GL43" s="0" t="n">
        <v>-0.472581517434958</v>
      </c>
      <c r="GM43" s="0" t="n">
        <v>-0.00827590930385971</v>
      </c>
      <c r="GN43" s="0" t="n">
        <v>0.0221832981808489</v>
      </c>
      <c r="GO43" s="0" t="n">
        <v>0.0535994944142278</v>
      </c>
      <c r="GP43" s="0" t="n">
        <v>-0.131599125335859</v>
      </c>
      <c r="GQ43" s="0" t="n">
        <v>-0.0823838814575816</v>
      </c>
      <c r="GR43" s="0" t="n">
        <v>0.0296690222602638</v>
      </c>
      <c r="GS43" s="0" t="n">
        <v>0.112909647498363</v>
      </c>
      <c r="GT43" s="0" t="n">
        <v>-0.0206984293024169</v>
      </c>
      <c r="GU43" s="0" t="n">
        <v>-0.0883186169773962</v>
      </c>
      <c r="GV43" s="0" t="n">
        <v>-0.039598380432901</v>
      </c>
      <c r="GW43" s="0" t="n">
        <v>-0.0210149350812895</v>
      </c>
      <c r="GX43" s="0" t="n">
        <v>-0.0633952085249394</v>
      </c>
      <c r="GY43" s="0" t="n">
        <v>0.174045647490095</v>
      </c>
      <c r="GZ43" s="0" t="n">
        <v>0.353514135301643</v>
      </c>
      <c r="HA43" s="0" t="n">
        <v>-0.0362889455315336</v>
      </c>
      <c r="HB43" s="0" t="n">
        <v>-0.119866974712322</v>
      </c>
      <c r="HC43" s="0" t="n">
        <v>-0.0231645217976102</v>
      </c>
      <c r="HD43" s="0" t="n">
        <v>-0.0611983107582023</v>
      </c>
      <c r="HE43" s="0" t="n">
        <v>0.0275702224692761</v>
      </c>
      <c r="HF43" s="0" t="n">
        <v>-0.173355659663308</v>
      </c>
      <c r="HG43" s="0" t="n">
        <v>-0.614411712874175</v>
      </c>
      <c r="HH43" s="0" t="n">
        <v>-0.000178699071240386</v>
      </c>
      <c r="HI43" s="0" t="n">
        <v>0.21486764201035</v>
      </c>
      <c r="HJ43" s="0" t="n">
        <v>0.0234727890107207</v>
      </c>
      <c r="HK43" s="0" t="n">
        <v>-0.00827590930385982</v>
      </c>
      <c r="HL43" s="0" t="n">
        <v>-0.00827590930385971</v>
      </c>
      <c r="HM43" s="0" t="n">
        <v>0.0268154105074103</v>
      </c>
      <c r="HN43" s="0" t="n">
        <v>0.208637092259714</v>
      </c>
      <c r="HO43" s="0" t="n">
        <v>0.0150196532996623</v>
      </c>
      <c r="HP43" s="0" t="n">
        <v>0.0430173850836909</v>
      </c>
      <c r="HQ43" s="0" t="n">
        <v>-0.308380501754198</v>
      </c>
      <c r="HR43" s="0" t="n">
        <v>-0.312271557247164</v>
      </c>
      <c r="HS43" s="0" t="n">
        <v>-0.00479764492753488</v>
      </c>
      <c r="HT43" s="0" t="n">
        <v>0.188434384942194</v>
      </c>
      <c r="HU43" s="0" t="n">
        <v>-0.0901930317717464</v>
      </c>
      <c r="HV43" s="0" t="n">
        <v>-0.0895585427407166</v>
      </c>
      <c r="HW43" s="0" t="n">
        <v>0.250585724612429</v>
      </c>
      <c r="HX43" s="0" t="n">
        <v>0.190852765806476</v>
      </c>
      <c r="HY43" s="0" t="n">
        <v>-0.00827590930385971</v>
      </c>
      <c r="HZ43" s="0" t="n">
        <v>-0.0222621512785997</v>
      </c>
      <c r="IA43" s="0" t="n">
        <v>0.0957138042201878</v>
      </c>
      <c r="IB43" s="0" t="n">
        <v>-0.0416123295714514</v>
      </c>
      <c r="IC43" s="0" t="n">
        <v>-0.132212810534622</v>
      </c>
      <c r="ID43" s="0" t="n">
        <v>-0.0883186169773962</v>
      </c>
      <c r="IE43" s="0" t="n">
        <v>0.0111421765532418</v>
      </c>
      <c r="IF43" s="0" t="n">
        <v>0.112352078484755</v>
      </c>
      <c r="IG43" s="0" t="n">
        <v>-0.0444971727381782</v>
      </c>
      <c r="IH43" s="0" t="n">
        <v>-0.0986599707721287</v>
      </c>
      <c r="II43" s="0" t="n">
        <v>0.114326412788472</v>
      </c>
      <c r="IJ43" s="0" t="n">
        <v>0.131770164341857</v>
      </c>
      <c r="IK43" s="0" t="n">
        <v>0.334214399642916</v>
      </c>
      <c r="IL43" s="0" t="n">
        <v>0.0492285851763316</v>
      </c>
      <c r="IM43" s="0" t="n">
        <v>0.0552968947137523</v>
      </c>
      <c r="IN43" s="0" t="n">
        <v>-0.101801967314683</v>
      </c>
      <c r="IO43" s="0" t="n">
        <v>0.256283745727067</v>
      </c>
      <c r="IP43" s="0" t="n">
        <v>0.00289739129426555</v>
      </c>
      <c r="IQ43" s="0" t="n">
        <v>0.21486764201035</v>
      </c>
      <c r="IR43" s="0" t="n">
        <v>-0.070407690410866</v>
      </c>
      <c r="IS43" s="0" t="n">
        <v>0.169707245891497</v>
      </c>
      <c r="IT43" s="0" t="n">
        <v>0.302663025312188</v>
      </c>
      <c r="IU43" s="0" t="n">
        <v>0.176373937249686</v>
      </c>
      <c r="IV43" s="0" t="n">
        <v>0.119557462206025</v>
      </c>
      <c r="IW43" s="0" t="n">
        <v>0.0421549443230321</v>
      </c>
      <c r="IX43" s="0" t="n">
        <v>-0.109251826643862</v>
      </c>
      <c r="IY43" s="0" t="n">
        <v>0.0325460852163954</v>
      </c>
      <c r="IZ43" s="0" t="n">
        <v>-0.166178938749669</v>
      </c>
      <c r="JA43" s="0" t="n">
        <v>-0.0372634461771121</v>
      </c>
      <c r="JB43" s="0" t="n">
        <v>0.050722431458096</v>
      </c>
      <c r="JC43" s="0" t="n">
        <v>0.024300261130753</v>
      </c>
      <c r="JD43" s="0" t="n">
        <v>0.0325460852163954</v>
      </c>
      <c r="JE43" s="0" t="n">
        <v>-0.051095906486788</v>
      </c>
      <c r="JF43" s="0" t="n">
        <v>0.101157931741602</v>
      </c>
      <c r="JG43" s="0" t="n">
        <v>0.131225650307167</v>
      </c>
      <c r="JH43" s="0" t="n">
        <v>0.164476196473944</v>
      </c>
      <c r="JI43" s="0" t="n">
        <v>-0.0384289474745473</v>
      </c>
      <c r="JJ43" s="0" t="n">
        <v>-0.185957086541312</v>
      </c>
      <c r="JK43" s="0" t="n">
        <v>-0.187324140752845</v>
      </c>
      <c r="JL43" s="0" t="n">
        <v>-0.195216411954109</v>
      </c>
      <c r="JM43" s="0" t="n">
        <v>-0.0454549125456138</v>
      </c>
      <c r="JN43" s="0" t="n">
        <v>-0.128903897092474</v>
      </c>
      <c r="JO43" s="0" t="n">
        <v>0.14713819457017</v>
      </c>
      <c r="JP43" s="0" t="n">
        <v>-0.0244487685494609</v>
      </c>
      <c r="JQ43" s="0" t="n">
        <v>0.229926105884552</v>
      </c>
      <c r="JR43" s="0" t="n">
        <v>0.0464746054675486</v>
      </c>
      <c r="JS43" s="0" t="n">
        <v>-0.0259754864032606</v>
      </c>
      <c r="JT43" s="0" t="n">
        <v>0.158261779788833</v>
      </c>
      <c r="JU43" s="0" t="n">
        <v>-0.0268522948767952</v>
      </c>
      <c r="JV43" s="0" t="n">
        <v>0.0221832981808489</v>
      </c>
      <c r="JW43" s="0" t="n">
        <v>-0.049097903824115</v>
      </c>
      <c r="JX43" s="0" t="n">
        <v>-0.0978880679935468</v>
      </c>
      <c r="JY43" s="0" t="n">
        <v>-0.148037851679018</v>
      </c>
      <c r="JZ43" s="0" t="n">
        <v>0.0764653191512308</v>
      </c>
      <c r="KA43" s="0" t="n">
        <v>-0.21703072316597</v>
      </c>
      <c r="KB43" s="0" t="n">
        <v>-0.0937980827420217</v>
      </c>
      <c r="KC43" s="0" t="n">
        <v>-0.00200629629026437</v>
      </c>
      <c r="KD43" s="0" t="n">
        <v>-0.0173257448237777</v>
      </c>
      <c r="KE43" s="0" t="n">
        <v>0.0379572857353481</v>
      </c>
      <c r="KF43" s="0" t="n">
        <v>0.0457913119664161</v>
      </c>
      <c r="KG43" s="0" t="n">
        <v>0.220565663124988</v>
      </c>
      <c r="KH43" s="0" t="n">
        <v>-0.102207729138063</v>
      </c>
      <c r="KI43" s="0" t="n">
        <v>-0.00827590930385971</v>
      </c>
      <c r="KJ43" s="0" t="n">
        <v>0.0342837051149362</v>
      </c>
      <c r="KK43" s="0" t="n">
        <v>0.102949725806364</v>
      </c>
      <c r="KL43" s="0" t="n">
        <v>0.0303389268239196</v>
      </c>
      <c r="KM43" s="0" t="n">
        <v>0.0170418986804304</v>
      </c>
      <c r="KN43" s="0" t="n">
        <v>0.24724905151339</v>
      </c>
      <c r="KO43" s="0" t="n">
        <v>-0.197517908942388</v>
      </c>
      <c r="KP43" s="0" t="n">
        <v>-0.0228747087250124</v>
      </c>
      <c r="KQ43" s="0" t="n">
        <v>-0.165461492826272</v>
      </c>
      <c r="KR43" s="0" t="n">
        <v>0.190852765806476</v>
      </c>
      <c r="KS43" s="0" t="n">
        <v>0.0234727890107207</v>
      </c>
      <c r="KT43" s="0" t="n">
        <v>0.224056068064756</v>
      </c>
      <c r="KU43" s="0" t="n">
        <v>-0.280209624787501</v>
      </c>
      <c r="KV43" s="0" t="n">
        <v>-0.0406411938058914</v>
      </c>
      <c r="KW43" s="0" t="n">
        <v>0.0633800796025755</v>
      </c>
      <c r="KX43" s="0" t="n">
        <v>-0.0473572593463309</v>
      </c>
      <c r="KY43" s="0" t="n">
        <v>0.138327564888016</v>
      </c>
      <c r="KZ43" s="0" t="n">
        <v>-0.0949280263650701</v>
      </c>
      <c r="LA43" s="0" t="n">
        <v>-0.301152798632745</v>
      </c>
      <c r="LB43" s="0" t="n">
        <v>0.0273512683392916</v>
      </c>
      <c r="LC43" s="0" t="n">
        <v>0.0970846063539667</v>
      </c>
      <c r="LD43" s="0" t="n">
        <v>-0.0425649827824919</v>
      </c>
      <c r="LE43" s="0" t="n">
        <v>0.0294644186789872</v>
      </c>
      <c r="LF43" s="0" t="n">
        <v>0.00974259619881862</v>
      </c>
      <c r="LG43" s="0" t="n">
        <v>0.091096564509344</v>
      </c>
      <c r="LH43" s="0" t="n">
        <v>0.0268154105074103</v>
      </c>
      <c r="LI43" s="0" t="n">
        <v>0.129345468572188</v>
      </c>
      <c r="LJ43" s="0" t="n">
        <v>-0.0781455892643457</v>
      </c>
      <c r="LK43" s="0" t="n">
        <v>0.0392650354651404</v>
      </c>
      <c r="LL43" s="0" t="n">
        <v>-0.162426589131118</v>
      </c>
      <c r="LM43" s="0" t="n">
        <v>-0.0350871667545166</v>
      </c>
      <c r="LN43" s="0" t="n">
        <v>0.250832790703865</v>
      </c>
      <c r="LO43" s="0" t="n">
        <v>0.220565663124988</v>
      </c>
      <c r="LP43" s="0" t="n">
        <v>0.0547822266632771</v>
      </c>
      <c r="LQ43" s="0" t="n">
        <v>0.22939574257326</v>
      </c>
      <c r="LR43" s="0" t="n">
        <v>-0.0570660734732917</v>
      </c>
      <c r="LS43" s="0" t="n">
        <v>-0.0992476875095865</v>
      </c>
      <c r="LT43" s="0" t="n">
        <v>0.082238098236972</v>
      </c>
      <c r="LU43" s="0" t="n">
        <v>-0.267137543220149</v>
      </c>
      <c r="LV43" s="0" t="n">
        <v>0.122085908559384</v>
      </c>
      <c r="LW43" s="0" t="n">
        <v>-0.208072096621078</v>
      </c>
      <c r="LX43" s="0" t="n">
        <v>-0.00363552974735752</v>
      </c>
      <c r="LY43" s="0" t="n">
        <v>-0.103586089108185</v>
      </c>
      <c r="LZ43" s="0" t="n">
        <v>-0.413741017412024</v>
      </c>
      <c r="MA43" s="0" t="n">
        <v>-0.02782050537683</v>
      </c>
      <c r="MB43" s="0" t="n">
        <v>0.199363455474385</v>
      </c>
      <c r="MC43" s="0" t="n">
        <v>-0.00827590930385971</v>
      </c>
      <c r="MD43" s="0" t="n">
        <v>0.0636975903212295</v>
      </c>
      <c r="ME43" s="0" t="n">
        <v>0.24661634032493</v>
      </c>
      <c r="MF43" s="0" t="n">
        <v>0.0530930370724324</v>
      </c>
      <c r="MG43" s="0" t="n">
        <v>0.223053226596789</v>
      </c>
      <c r="MH43" s="0" t="n">
        <v>0.0623416579100937</v>
      </c>
      <c r="MI43" s="0" t="n">
        <v>-0.133439052257866</v>
      </c>
      <c r="MJ43" s="0" t="n">
        <v>0.107863740608794</v>
      </c>
      <c r="MK43" s="0" t="n">
        <v>0.00653917648128096</v>
      </c>
      <c r="ML43" s="0" t="n">
        <v>0.0573931942039975</v>
      </c>
      <c r="MM43" s="0" t="n">
        <v>0.041556464444016</v>
      </c>
      <c r="MN43" s="0" t="n">
        <f aca="false">SUM(B43:MM43)</f>
        <v>-2.1880405419384</v>
      </c>
      <c r="MO43" s="0" t="n">
        <v>1</v>
      </c>
    </row>
    <row r="44" customFormat="false" ht="13.8" hidden="false" customHeight="false" outlineLevel="0" collapsed="false">
      <c r="A44" s="0" t="n">
        <v>257</v>
      </c>
      <c r="B44" s="0" t="n">
        <v>0.00931985258651982</v>
      </c>
      <c r="C44" s="0" t="n">
        <v>0.114326412788472</v>
      </c>
      <c r="D44" s="0" t="n">
        <v>-0.0834993305414472</v>
      </c>
      <c r="E44" s="0" t="n">
        <v>0.0124860821445695</v>
      </c>
      <c r="F44" s="0" t="n">
        <v>0.317146491130768</v>
      </c>
      <c r="G44" s="0" t="n">
        <v>0.0481654016010922</v>
      </c>
      <c r="H44" s="0" t="n">
        <v>0.0218338921675106</v>
      </c>
      <c r="I44" s="0" t="n">
        <v>0.069685632165852</v>
      </c>
      <c r="J44" s="0" t="n">
        <v>0.232886147513028</v>
      </c>
      <c r="K44" s="0" t="n">
        <v>-0.190597466097814</v>
      </c>
      <c r="L44" s="0" t="n">
        <v>0.00911583340800941</v>
      </c>
      <c r="M44" s="0" t="n">
        <v>-0.0630008089931064</v>
      </c>
      <c r="N44" s="0" t="n">
        <v>-0.0762265712123674</v>
      </c>
      <c r="O44" s="0" t="n">
        <v>-0.00149622231848098</v>
      </c>
      <c r="P44" s="0" t="n">
        <v>-0.0823838814575816</v>
      </c>
      <c r="Q44" s="0" t="n">
        <v>-0.00827590930385971</v>
      </c>
      <c r="R44" s="0" t="n">
        <v>0.230615998978489</v>
      </c>
      <c r="S44" s="0" t="n">
        <v>0.223053226596789</v>
      </c>
      <c r="T44" s="0" t="n">
        <v>0.0141969465481989</v>
      </c>
      <c r="U44" s="0" t="n">
        <v>0.0158216422752009</v>
      </c>
      <c r="V44" s="0" t="n">
        <v>0.176548777708214</v>
      </c>
      <c r="W44" s="0" t="n">
        <v>0.00430287290300036</v>
      </c>
      <c r="X44" s="0" t="n">
        <v>-0.02782050537683</v>
      </c>
      <c r="Y44" s="0" t="n">
        <v>0.116366535903417</v>
      </c>
      <c r="Z44" s="0" t="n">
        <v>0.118475796335284</v>
      </c>
      <c r="AA44" s="0" t="n">
        <v>0.230615998978489</v>
      </c>
      <c r="AB44" s="0" t="n">
        <v>-0.0342513957071204</v>
      </c>
      <c r="AC44" s="0" t="n">
        <v>-0.058465653827715</v>
      </c>
      <c r="AD44" s="0" t="n">
        <v>-0.0630008089931064</v>
      </c>
      <c r="AE44" s="0" t="n">
        <v>0.100357931698936</v>
      </c>
      <c r="AF44" s="0" t="n">
        <v>-0.00827590930385971</v>
      </c>
      <c r="AG44" s="0" t="n">
        <v>0.437035107351504</v>
      </c>
      <c r="AH44" s="0" t="n">
        <v>0.0852501487069637</v>
      </c>
      <c r="AI44" s="0" t="n">
        <v>0.0467838678791676</v>
      </c>
      <c r="AJ44" s="0" t="n">
        <v>0.125255483320663</v>
      </c>
      <c r="AK44" s="0" t="n">
        <v>0.279406163147921</v>
      </c>
      <c r="AL44" s="0" t="n">
        <v>-0.126058944960243</v>
      </c>
      <c r="AM44" s="0" t="n">
        <v>0.43801119332456</v>
      </c>
      <c r="AN44" s="0" t="n">
        <v>0.0407802476853346</v>
      </c>
      <c r="AO44" s="0" t="n">
        <v>-0.105914378867776</v>
      </c>
      <c r="AP44" s="0" t="n">
        <v>-0.362447723024473</v>
      </c>
      <c r="AQ44" s="0" t="n">
        <v>-0.0189332037778476</v>
      </c>
      <c r="AR44" s="0" t="n">
        <v>0.0547822266632771</v>
      </c>
      <c r="AS44" s="0" t="n">
        <v>0.155469261917159</v>
      </c>
      <c r="AT44" s="0" t="n">
        <v>-0.0300949566984995</v>
      </c>
      <c r="AU44" s="0" t="n">
        <v>0.0165392598158643</v>
      </c>
      <c r="AV44" s="0" t="n">
        <v>0.0663129476872128</v>
      </c>
      <c r="AW44" s="0" t="n">
        <v>0.0883509263852119</v>
      </c>
      <c r="AX44" s="0" t="n">
        <v>0.0164167032865118</v>
      </c>
      <c r="AY44" s="0" t="n">
        <v>0.184915319726999</v>
      </c>
      <c r="AZ44" s="0" t="n">
        <v>0.0721456580067145</v>
      </c>
      <c r="BA44" s="0" t="n">
        <v>0.00126311374289913</v>
      </c>
      <c r="BB44" s="0" t="n">
        <v>0.0870342705004653</v>
      </c>
      <c r="BC44" s="0" t="n">
        <v>0.047293941850951</v>
      </c>
      <c r="BD44" s="0" t="n">
        <v>-0.303740122197695</v>
      </c>
      <c r="BE44" s="0" t="n">
        <v>0.169405267933593</v>
      </c>
      <c r="BF44" s="0" t="n">
        <v>0.24900868596355</v>
      </c>
      <c r="BG44" s="0" t="n">
        <v>-0.0699694783091998</v>
      </c>
      <c r="BH44" s="0" t="n">
        <v>0.0054542835080421</v>
      </c>
      <c r="BI44" s="0" t="n">
        <v>-0.0537382833806171</v>
      </c>
      <c r="BJ44" s="0" t="n">
        <v>0.0379134731655148</v>
      </c>
      <c r="BK44" s="0" t="n">
        <v>-0.0210149350812895</v>
      </c>
      <c r="BL44" s="0" t="n">
        <v>0.461727719941876</v>
      </c>
      <c r="BM44" s="0" t="n">
        <v>-0.658863475445009</v>
      </c>
      <c r="BN44" s="0" t="n">
        <v>-0.0170095892726144</v>
      </c>
      <c r="BO44" s="0" t="n">
        <v>0.567088235599702</v>
      </c>
      <c r="BP44" s="0" t="n">
        <v>0.0161155438202994</v>
      </c>
      <c r="BQ44" s="0" t="n">
        <v>-0.0490979038241148</v>
      </c>
      <c r="BR44" s="0" t="n">
        <v>-0.213614835984563</v>
      </c>
      <c r="BS44" s="0" t="n">
        <v>-0.0457023148229766</v>
      </c>
      <c r="BT44" s="0" t="n">
        <v>-0.117009109440325</v>
      </c>
      <c r="BU44" s="0" t="n">
        <v>-0.0730934093803305</v>
      </c>
      <c r="BV44" s="0" t="n">
        <v>-0.0651387711984028</v>
      </c>
      <c r="BW44" s="0" t="n">
        <v>-0.0282366518663977</v>
      </c>
      <c r="BX44" s="0" t="n">
        <v>0.00816281703930004</v>
      </c>
      <c r="BY44" s="0" t="n">
        <v>0.16268188883978</v>
      </c>
      <c r="BZ44" s="0" t="n">
        <v>0.0276170137567467</v>
      </c>
      <c r="CA44" s="0" t="n">
        <v>-0.108359367860842</v>
      </c>
      <c r="CB44" s="0" t="n">
        <v>-0.0259754864032606</v>
      </c>
      <c r="CC44" s="0" t="n">
        <v>-0.504712795617751</v>
      </c>
      <c r="CD44" s="0" t="n">
        <v>0.128175193423998</v>
      </c>
      <c r="CE44" s="0" t="n">
        <v>-0.153457919148358</v>
      </c>
      <c r="CF44" s="0" t="n">
        <v>-0.02782050537683</v>
      </c>
      <c r="CG44" s="0" t="n">
        <v>-0.0978880679935468</v>
      </c>
      <c r="CH44" s="0" t="n">
        <v>0.178935632784287</v>
      </c>
      <c r="CI44" s="0" t="n">
        <v>0.112909647498363</v>
      </c>
      <c r="CJ44" s="0" t="n">
        <v>-0.267137543220149</v>
      </c>
      <c r="CK44" s="0" t="n">
        <v>-0.04002460761844</v>
      </c>
      <c r="CL44" s="0" t="n">
        <v>-0.0810352635862879</v>
      </c>
      <c r="CM44" s="0" t="n">
        <v>-0.0463354711282047</v>
      </c>
      <c r="CN44" s="0" t="n">
        <v>-0.193881541299004</v>
      </c>
      <c r="CO44" s="0" t="n">
        <v>-0.0527276718746936</v>
      </c>
      <c r="CP44" s="0" t="n">
        <v>-0.124235790398728</v>
      </c>
      <c r="CQ44" s="0" t="n">
        <v>0.151230969723923</v>
      </c>
      <c r="CR44" s="0" t="n">
        <v>-0.0863936885678117</v>
      </c>
      <c r="CS44" s="0" t="n">
        <v>0.0614040113341301</v>
      </c>
      <c r="CT44" s="0" t="n">
        <v>-0.247085577362469</v>
      </c>
      <c r="CU44" s="0" t="n">
        <v>-0.0187838869022747</v>
      </c>
      <c r="CV44" s="0" t="n">
        <v>0.0414475260485709</v>
      </c>
      <c r="CW44" s="0" t="n">
        <v>-0.180126166230519</v>
      </c>
      <c r="CX44" s="0" t="n">
        <v>0.0876442125748796</v>
      </c>
      <c r="CY44" s="0" t="n">
        <v>0.0406980952925998</v>
      </c>
      <c r="CZ44" s="0" t="n">
        <v>0.117125357237413</v>
      </c>
      <c r="DA44" s="0" t="n">
        <v>0.321965777566717</v>
      </c>
      <c r="DB44" s="0" t="n">
        <v>0.166526815076068</v>
      </c>
      <c r="DC44" s="0" t="n">
        <v>-0.100649229434875</v>
      </c>
      <c r="DD44" s="0" t="n">
        <v>0.0371864647728975</v>
      </c>
      <c r="DE44" s="0" t="n">
        <v>-0.20439078823015</v>
      </c>
      <c r="DF44" s="0" t="n">
        <v>-0.12075389273055</v>
      </c>
      <c r="DG44" s="0" t="n">
        <v>-0.197517908942388</v>
      </c>
      <c r="DH44" s="0" t="n">
        <v>-0.220246160019944</v>
      </c>
      <c r="DI44" s="0" t="n">
        <v>-0.0253703426631598</v>
      </c>
      <c r="DJ44" s="0" t="n">
        <v>0</v>
      </c>
      <c r="DK44" s="0" t="n">
        <v>-0.0616218900091524</v>
      </c>
      <c r="DL44" s="0" t="n">
        <v>-0.210142062170784</v>
      </c>
      <c r="DM44" s="0" t="n">
        <v>-0.0630008089931064</v>
      </c>
      <c r="DN44" s="0" t="n">
        <v>0.0957934505903467</v>
      </c>
      <c r="DO44" s="0" t="n">
        <v>0.0323093708112184</v>
      </c>
      <c r="DP44" s="0" t="n">
        <v>0.310177821814675</v>
      </c>
      <c r="DQ44" s="0" t="n">
        <v>-0.0858341436497343</v>
      </c>
      <c r="DR44" s="0" t="n">
        <v>0.0658320628498622</v>
      </c>
      <c r="DS44" s="0" t="n">
        <v>-0.0365606231424419</v>
      </c>
      <c r="DT44" s="0" t="n">
        <v>-0.152170088963929</v>
      </c>
      <c r="DU44" s="0" t="n">
        <v>-0.281971739780901</v>
      </c>
      <c r="DV44" s="0" t="n">
        <v>-0.0747656505726926</v>
      </c>
      <c r="DW44" s="0" t="n">
        <v>-0.117009109440325</v>
      </c>
      <c r="DX44" s="0" t="n">
        <v>0.00370028174285595</v>
      </c>
      <c r="DY44" s="0" t="n">
        <v>-0.0781455892643457</v>
      </c>
      <c r="DZ44" s="0" t="n">
        <v>0.082238098236972</v>
      </c>
      <c r="EA44" s="0" t="n">
        <v>0.0838702671578086</v>
      </c>
      <c r="EB44" s="0" t="n">
        <v>0.324868537224679</v>
      </c>
      <c r="EC44" s="0" t="n">
        <v>0.0248762980130406</v>
      </c>
      <c r="ED44" s="0" t="n">
        <v>-0.0203972698362045</v>
      </c>
      <c r="EE44" s="0" t="n">
        <v>-0.00827590930385982</v>
      </c>
      <c r="EF44" s="0" t="n">
        <v>0.0205445292316323</v>
      </c>
      <c r="EG44" s="0" t="n">
        <v>0.0382441063310332</v>
      </c>
      <c r="EH44" s="0" t="n">
        <v>-0.0883186169773962</v>
      </c>
      <c r="EI44" s="0" t="n">
        <v>0.487045527926166</v>
      </c>
      <c r="EJ44" s="0" t="n">
        <v>0.0342837051149362</v>
      </c>
      <c r="EK44" s="0" t="n">
        <v>0.0072765037036251</v>
      </c>
      <c r="EL44" s="0" t="n">
        <v>-1.08583478877414</v>
      </c>
      <c r="EM44" s="0" t="n">
        <v>-0.267137543220149</v>
      </c>
      <c r="EN44" s="0" t="n">
        <v>-0.0195754645577931</v>
      </c>
      <c r="EO44" s="0" t="n">
        <v>-0.0587067629307517</v>
      </c>
      <c r="EP44" s="0" t="n">
        <v>0.0151443649042388</v>
      </c>
      <c r="EQ44" s="0" t="n">
        <v>0.0100061355335892</v>
      </c>
      <c r="ER44" s="0" t="n">
        <v>0.00462749553204806</v>
      </c>
      <c r="ES44" s="0" t="n">
        <v>0.219237641681468</v>
      </c>
      <c r="ET44" s="0" t="n">
        <v>-0.0206984293024169</v>
      </c>
      <c r="EU44" s="0" t="n">
        <v>-0.0318064067140538</v>
      </c>
      <c r="EV44" s="0" t="n">
        <v>-0.0250267197286751</v>
      </c>
      <c r="EW44" s="0" t="n">
        <v>-0.223697414524159</v>
      </c>
      <c r="EX44" s="0" t="n">
        <v>9.23403666568369E-005</v>
      </c>
      <c r="EY44" s="0" t="n">
        <v>0.279406163147921</v>
      </c>
      <c r="EZ44" s="0" t="n">
        <v>0.379489621704904</v>
      </c>
      <c r="FA44" s="0" t="n">
        <v>-0.103586089108185</v>
      </c>
      <c r="FB44" s="0" t="n">
        <v>-0.185957086541312</v>
      </c>
      <c r="FC44" s="0" t="n">
        <v>0.0111421765532418</v>
      </c>
      <c r="FD44" s="0" t="n">
        <v>-0.0463354711282047</v>
      </c>
      <c r="FE44" s="0" t="n">
        <v>0</v>
      </c>
      <c r="FF44" s="0" t="n">
        <v>0.043728875686455</v>
      </c>
      <c r="FG44" s="0" t="n">
        <v>0.0336882897951724</v>
      </c>
      <c r="FH44" s="0" t="n">
        <v>-0.0479207406511</v>
      </c>
      <c r="FI44" s="0" t="n">
        <v>-0.268233433740786</v>
      </c>
      <c r="FJ44" s="0" t="n">
        <v>0.0137029974149155</v>
      </c>
      <c r="FK44" s="0" t="n">
        <v>0.0198949676628365</v>
      </c>
      <c r="FL44" s="0" t="n">
        <v>-0.180126166230519</v>
      </c>
      <c r="FM44" s="0" t="n">
        <v>0.250832790703865</v>
      </c>
      <c r="FN44" s="0" t="n">
        <v>-0.045089882426576</v>
      </c>
      <c r="FO44" s="0" t="n">
        <v>-0.086053610346544</v>
      </c>
      <c r="FP44" s="0" t="n">
        <v>-0.105005535762411</v>
      </c>
      <c r="FQ44" s="0" t="n">
        <v>-0.191754204225638</v>
      </c>
      <c r="FR44" s="0" t="n">
        <v>-0.663201877043607</v>
      </c>
      <c r="FS44" s="0" t="n">
        <v>-0.00200629629026437</v>
      </c>
      <c r="FT44" s="0" t="n">
        <v>0.279406163147921</v>
      </c>
      <c r="FU44" s="0" t="n">
        <v>-0.0270381857593827</v>
      </c>
      <c r="FV44" s="0" t="n">
        <v>-0.183217358800192</v>
      </c>
      <c r="FW44" s="0" t="n">
        <v>0.0234727890107207</v>
      </c>
      <c r="FX44" s="0" t="n">
        <v>-0.0623431305741354</v>
      </c>
      <c r="FY44" s="0" t="n">
        <v>0.0923676164758278</v>
      </c>
      <c r="FZ44" s="0" t="n">
        <v>0.03156999924334</v>
      </c>
      <c r="GA44" s="0" t="n">
        <v>0.016215110704436</v>
      </c>
      <c r="GB44" s="0" t="n">
        <v>0.040995139702923</v>
      </c>
      <c r="GC44" s="0" t="n">
        <v>-0.114885644362118</v>
      </c>
      <c r="GD44" s="0" t="n">
        <v>-0.413741017412024</v>
      </c>
      <c r="GE44" s="0" t="n">
        <v>-0.135537688914787</v>
      </c>
      <c r="GF44" s="0" t="n">
        <v>0.0751056996351914</v>
      </c>
      <c r="GG44" s="0" t="n">
        <v>-0.101607849096079</v>
      </c>
      <c r="GH44" s="0" t="n">
        <v>0.24661634032493</v>
      </c>
      <c r="GI44" s="0" t="n">
        <v>0</v>
      </c>
      <c r="GJ44" s="0" t="n">
        <v>0.0402987608446973</v>
      </c>
      <c r="GK44" s="0" t="n">
        <v>-0.0284786166213793</v>
      </c>
      <c r="GL44" s="0" t="n">
        <v>0.107555906221262</v>
      </c>
      <c r="GM44" s="0" t="n">
        <v>-0.00827590930385971</v>
      </c>
      <c r="GN44" s="0" t="n">
        <v>0.0959278682261429</v>
      </c>
      <c r="GO44" s="0" t="n">
        <v>-0.0928332973319229</v>
      </c>
      <c r="GP44" s="0" t="n">
        <v>0.0342837051149362</v>
      </c>
      <c r="GQ44" s="0" t="n">
        <v>-0.0823838814575816</v>
      </c>
      <c r="GR44" s="0" t="n">
        <v>0.119557462206025</v>
      </c>
      <c r="GS44" s="0" t="n">
        <v>-0.0668700735699127</v>
      </c>
      <c r="GT44" s="0" t="n">
        <v>0.0767611333820523</v>
      </c>
      <c r="GU44" s="0" t="n">
        <v>-0.0356748834919742</v>
      </c>
      <c r="GV44" s="0" t="n">
        <v>0.14713819457017</v>
      </c>
      <c r="GW44" s="0" t="n">
        <v>0.045468366702831</v>
      </c>
      <c r="GX44" s="0" t="n">
        <v>-0.0633952085249394</v>
      </c>
      <c r="GY44" s="0" t="n">
        <v>-0.510733283399334</v>
      </c>
      <c r="GZ44" s="0" t="n">
        <v>-0.166880939480498</v>
      </c>
      <c r="HA44" s="0" t="n">
        <v>-0.0797348732860046</v>
      </c>
      <c r="HB44" s="0" t="n">
        <v>0.0623416579100937</v>
      </c>
      <c r="HC44" s="0" t="n">
        <v>-0.0231645217976102</v>
      </c>
      <c r="HD44" s="0" t="n">
        <v>-0.198896268912509</v>
      </c>
      <c r="HE44" s="0" t="n">
        <v>0.0275702224692761</v>
      </c>
      <c r="HF44" s="0" t="n">
        <v>-0.173355659663308</v>
      </c>
      <c r="HG44" s="0" t="n">
        <v>0.075493973761599</v>
      </c>
      <c r="HH44" s="0" t="n">
        <v>-0.107366811948091</v>
      </c>
      <c r="HI44" s="0" t="n">
        <v>-0.115521439657457</v>
      </c>
      <c r="HJ44" s="0" t="n">
        <v>0.0234727890107207</v>
      </c>
      <c r="HK44" s="0" t="n">
        <v>-0.00827590930385982</v>
      </c>
      <c r="HL44" s="0" t="n">
        <v>0.0852501487069638</v>
      </c>
      <c r="HM44" s="0" t="n">
        <v>0.0562626118337114</v>
      </c>
      <c r="HN44" s="0" t="n">
        <v>0.208637092259714</v>
      </c>
      <c r="HO44" s="0" t="n">
        <v>-0.0604616624744299</v>
      </c>
      <c r="HP44" s="0" t="n">
        <v>0.0382441063310332</v>
      </c>
      <c r="HQ44" s="0" t="n">
        <v>0.0488825045360889</v>
      </c>
      <c r="HR44" s="0" t="n">
        <v>0.0726931532298074</v>
      </c>
      <c r="HS44" s="0" t="n">
        <v>-0.00479764492753488</v>
      </c>
      <c r="HT44" s="0" t="n">
        <v>-0.485199981394169</v>
      </c>
      <c r="HU44" s="0" t="n">
        <v>-0.0901930317717464</v>
      </c>
      <c r="HV44" s="0" t="n">
        <v>-0.0895585427407166</v>
      </c>
      <c r="HW44" s="0" t="n">
        <v>0.250585724612429</v>
      </c>
      <c r="HX44" s="0" t="n">
        <v>0.149353034899723</v>
      </c>
      <c r="HY44" s="0" t="n">
        <v>0.151844937509902</v>
      </c>
      <c r="HZ44" s="0" t="n">
        <v>-0.0222621512785997</v>
      </c>
      <c r="IA44" s="0" t="n">
        <v>0.0957138042201878</v>
      </c>
      <c r="IB44" s="0" t="n">
        <v>-0.0416123295714514</v>
      </c>
      <c r="IC44" s="0" t="n">
        <v>-0.132212810534622</v>
      </c>
      <c r="ID44" s="0" t="n">
        <v>0.0442142733175368</v>
      </c>
      <c r="IE44" s="0" t="n">
        <v>0.0111421765532418</v>
      </c>
      <c r="IF44" s="0" t="n">
        <v>-0.51910153306985</v>
      </c>
      <c r="IG44" s="0" t="n">
        <v>-0.0444971727381782</v>
      </c>
      <c r="IH44" s="0" t="n">
        <v>-0.0986599707721287</v>
      </c>
      <c r="II44" s="0" t="n">
        <v>-0.0788934765178131</v>
      </c>
      <c r="IJ44" s="0" t="n">
        <v>-0.146678232162979</v>
      </c>
      <c r="IK44" s="0" t="n">
        <v>-0.129636766308127</v>
      </c>
      <c r="IL44" s="0" t="n">
        <v>0.0492285851763316</v>
      </c>
      <c r="IM44" s="0" t="n">
        <v>0.0552968947137523</v>
      </c>
      <c r="IN44" s="0" t="n">
        <v>-0.101801967314683</v>
      </c>
      <c r="IO44" s="0" t="n">
        <v>0.256283745727067</v>
      </c>
      <c r="IP44" s="0" t="n">
        <v>0.125255483320663</v>
      </c>
      <c r="IQ44" s="0" t="n">
        <v>0.21486764201035</v>
      </c>
      <c r="IR44" s="0" t="n">
        <v>-0.070407690410866</v>
      </c>
      <c r="IS44" s="0" t="n">
        <v>-0.0499486057044277</v>
      </c>
      <c r="IT44" s="0" t="n">
        <v>-0.0932691221372523</v>
      </c>
      <c r="IU44" s="0" t="n">
        <v>-0.113054860537037</v>
      </c>
      <c r="IV44" s="0" t="n">
        <v>0.119557462206025</v>
      </c>
      <c r="IW44" s="0" t="n">
        <v>-0.0446435534747346</v>
      </c>
      <c r="IX44" s="0" t="n">
        <v>-0.0153933770727237</v>
      </c>
      <c r="IY44" s="0" t="n">
        <v>0.0325460852163954</v>
      </c>
      <c r="IZ44" s="0" t="n">
        <v>0.0597775539411559</v>
      </c>
      <c r="JA44" s="0" t="n">
        <v>-0.0372634461771121</v>
      </c>
      <c r="JB44" s="0" t="n">
        <v>0.0860347701673818</v>
      </c>
      <c r="JC44" s="0" t="n">
        <v>0.024300261130753</v>
      </c>
      <c r="JD44" s="0" t="n">
        <v>-0.141807301928382</v>
      </c>
      <c r="JE44" s="0" t="n">
        <v>-0.051095906486788</v>
      </c>
      <c r="JF44" s="0" t="n">
        <v>-0.23141946061807</v>
      </c>
      <c r="JG44" s="0" t="n">
        <v>0.00532974275191884</v>
      </c>
      <c r="JH44" s="0" t="n">
        <v>0.164476196473944</v>
      </c>
      <c r="JI44" s="0" t="n">
        <v>0.109507126352524</v>
      </c>
      <c r="JJ44" s="0" t="n">
        <v>0.230615998978489</v>
      </c>
      <c r="JK44" s="0" t="n">
        <v>-0.187324140752845</v>
      </c>
      <c r="JL44" s="0" t="n">
        <v>0.304098775738293</v>
      </c>
      <c r="JM44" s="0" t="n">
        <v>-0.0454549125456138</v>
      </c>
      <c r="JN44" s="0" t="n">
        <v>-0.128903897092474</v>
      </c>
      <c r="JO44" s="0" t="n">
        <v>0.14713819457017</v>
      </c>
      <c r="JP44" s="0" t="n">
        <v>-0.135275600065167</v>
      </c>
      <c r="JQ44" s="0" t="n">
        <v>-0.00184501897356935</v>
      </c>
      <c r="JR44" s="0" t="n">
        <v>-0.00827590930385971</v>
      </c>
      <c r="JS44" s="0" t="n">
        <v>0.113084947700408</v>
      </c>
      <c r="JT44" s="0" t="n">
        <v>0.158261779788833</v>
      </c>
      <c r="JU44" s="0" t="n">
        <v>-0.0268522948767952</v>
      </c>
      <c r="JV44" s="0" t="n">
        <v>-0.0372634461771121</v>
      </c>
      <c r="JW44" s="0" t="n">
        <v>-0.049097903824115</v>
      </c>
      <c r="JX44" s="0" t="n">
        <v>-0.0978880679935468</v>
      </c>
      <c r="JY44" s="0" t="n">
        <v>0.64404927673583</v>
      </c>
      <c r="JZ44" s="0" t="n">
        <v>0.0764653191512308</v>
      </c>
      <c r="KA44" s="0" t="n">
        <v>0.0395147545324888</v>
      </c>
      <c r="KB44" s="0" t="n">
        <v>-0.0947084150761673</v>
      </c>
      <c r="KC44" s="0" t="n">
        <v>-0.00200629629026437</v>
      </c>
      <c r="KD44" s="0" t="n">
        <v>-0.00827590930385971</v>
      </c>
      <c r="KE44" s="0" t="n">
        <v>0.0379572857353481</v>
      </c>
      <c r="KF44" s="0" t="n">
        <v>0.0457913119664161</v>
      </c>
      <c r="KG44" s="0" t="n">
        <v>-0.255372701640562</v>
      </c>
      <c r="KH44" s="0" t="n">
        <v>-0.102207729138063</v>
      </c>
      <c r="KI44" s="0" t="n">
        <v>0.22744642421721</v>
      </c>
      <c r="KJ44" s="0" t="n">
        <v>-0.658863475445009</v>
      </c>
      <c r="KK44" s="0" t="n">
        <v>0.102949725806364</v>
      </c>
      <c r="KL44" s="0" t="n">
        <v>0.0303389268239196</v>
      </c>
      <c r="KM44" s="0" t="n">
        <v>-0.0300949566984995</v>
      </c>
      <c r="KN44" s="0" t="n">
        <v>0.24724905151339</v>
      </c>
      <c r="KO44" s="0" t="n">
        <v>-0.197517908942388</v>
      </c>
      <c r="KP44" s="0" t="n">
        <v>0.138327564888016</v>
      </c>
      <c r="KQ44" s="0" t="n">
        <v>-0.165461492826272</v>
      </c>
      <c r="KR44" s="0" t="n">
        <v>-0.104459833156782</v>
      </c>
      <c r="KS44" s="0" t="n">
        <v>0.0234727890107207</v>
      </c>
      <c r="KT44" s="0" t="n">
        <v>0.224056068064756</v>
      </c>
      <c r="KU44" s="0" t="n">
        <v>0.0828762603518016</v>
      </c>
      <c r="KV44" s="0" t="n">
        <v>-0.0406411938058914</v>
      </c>
      <c r="KW44" s="0" t="n">
        <v>-0.273383659717102</v>
      </c>
      <c r="KX44" s="0" t="n">
        <v>-0.0473572593463309</v>
      </c>
      <c r="KY44" s="0" t="n">
        <v>-0.188069019744456</v>
      </c>
      <c r="KZ44" s="0" t="n">
        <v>-0.0949280263650701</v>
      </c>
      <c r="LA44" s="0" t="n">
        <v>0.208788595933968</v>
      </c>
      <c r="LB44" s="0" t="n">
        <v>-0.0443809139459759</v>
      </c>
      <c r="LC44" s="0" t="n">
        <v>-0.0618166762318894</v>
      </c>
      <c r="LD44" s="0" t="n">
        <v>-0.0425649827824919</v>
      </c>
      <c r="LE44" s="0" t="n">
        <v>-0.0716977357413557</v>
      </c>
      <c r="LF44" s="0" t="n">
        <v>0.0562626118337114</v>
      </c>
      <c r="LG44" s="0" t="n">
        <v>0.091096564509344</v>
      </c>
      <c r="LH44" s="0" t="n">
        <v>0.0562626118337114</v>
      </c>
      <c r="LI44" s="0" t="n">
        <v>-0.22599939314873</v>
      </c>
      <c r="LJ44" s="0" t="n">
        <v>0.144064815278159</v>
      </c>
      <c r="LK44" s="0" t="n">
        <v>0.0392650354651404</v>
      </c>
      <c r="LL44" s="0" t="n">
        <v>-0.162426589131118</v>
      </c>
      <c r="LM44" s="0" t="n">
        <v>-0.0350871667545166</v>
      </c>
      <c r="LN44" s="0" t="n">
        <v>0.250832790703865</v>
      </c>
      <c r="LO44" s="0" t="n">
        <v>-0.0582863298785212</v>
      </c>
      <c r="LP44" s="0" t="n">
        <v>-0.0480162379533738</v>
      </c>
      <c r="LQ44" s="0" t="n">
        <v>-0.124235790398728</v>
      </c>
      <c r="LR44" s="0" t="n">
        <v>-0.262510047688101</v>
      </c>
      <c r="LS44" s="0" t="n">
        <v>0.125255483320663</v>
      </c>
      <c r="LT44" s="0" t="n">
        <v>0.082238098236972</v>
      </c>
      <c r="LU44" s="0" t="n">
        <v>0.0815804198180012</v>
      </c>
      <c r="LV44" s="0" t="n">
        <v>0.122085908559384</v>
      </c>
      <c r="LW44" s="0" t="n">
        <v>-0.208072096621078</v>
      </c>
      <c r="LX44" s="0" t="n">
        <v>-0.00363552974735752</v>
      </c>
      <c r="LY44" s="0" t="n">
        <v>-0.023780095839825</v>
      </c>
      <c r="LZ44" s="0" t="n">
        <v>0.103276576601888</v>
      </c>
      <c r="MA44" s="0" t="n">
        <v>-0.051095906486788</v>
      </c>
      <c r="MB44" s="0" t="n">
        <v>0.108257906952092</v>
      </c>
      <c r="MC44" s="0" t="n">
        <v>0.0852501487069638</v>
      </c>
      <c r="MD44" s="0" t="n">
        <v>0.0636975903212295</v>
      </c>
      <c r="ME44" s="0" t="n">
        <v>-0.0410657321268505</v>
      </c>
      <c r="MF44" s="0" t="n">
        <v>0.0530930370724324</v>
      </c>
      <c r="MG44" s="0" t="n">
        <v>-0.215915274082104</v>
      </c>
      <c r="MH44" s="0" t="n">
        <v>0.00632289011729292</v>
      </c>
      <c r="MI44" s="0" t="n">
        <v>0.0578142025251302</v>
      </c>
      <c r="MJ44" s="0" t="n">
        <v>0.107863740608794</v>
      </c>
      <c r="MK44" s="0" t="n">
        <v>-0.0921573932845619</v>
      </c>
      <c r="ML44" s="0" t="n">
        <v>0.0573931942039975</v>
      </c>
      <c r="MM44" s="0" t="n">
        <v>0.041556464444016</v>
      </c>
      <c r="MN44" s="0" t="n">
        <f aca="false">SUM(B44:MM44)</f>
        <v>-2.22250213311285</v>
      </c>
      <c r="MO44" s="0" t="n">
        <v>0</v>
      </c>
    </row>
    <row r="45" customFormat="false" ht="13.8" hidden="false" customHeight="false" outlineLevel="0" collapsed="false">
      <c r="A45" s="0" t="n">
        <v>64</v>
      </c>
      <c r="B45" s="0" t="n">
        <v>-0.0905140075408317</v>
      </c>
      <c r="C45" s="0" t="n">
        <v>-0.164525225788039</v>
      </c>
      <c r="D45" s="0" t="n">
        <v>0.0417345112708017</v>
      </c>
      <c r="E45" s="0" t="n">
        <v>0.0124860821445695</v>
      </c>
      <c r="F45" s="0" t="n">
        <v>0.317146491130768</v>
      </c>
      <c r="G45" s="0" t="n">
        <v>-0.0266250479720561</v>
      </c>
      <c r="H45" s="0" t="n">
        <v>0.0218338921675106</v>
      </c>
      <c r="I45" s="0" t="n">
        <v>-0.0674647806941903</v>
      </c>
      <c r="J45" s="0" t="n">
        <v>-0.155911908109924</v>
      </c>
      <c r="K45" s="0" t="n">
        <v>0.0628200123798705</v>
      </c>
      <c r="L45" s="0" t="n">
        <v>0.00911583340800941</v>
      </c>
      <c r="M45" s="0" t="n">
        <v>-0.0630008089931064</v>
      </c>
      <c r="N45" s="0" t="n">
        <v>-0.0762265712123674</v>
      </c>
      <c r="O45" s="0" t="n">
        <v>-0.00149622231848098</v>
      </c>
      <c r="P45" s="0" t="n">
        <v>-0.177835214483963</v>
      </c>
      <c r="Q45" s="0" t="n">
        <v>-0.00827590930385971</v>
      </c>
      <c r="R45" s="0" t="n">
        <v>-0.214127963508008</v>
      </c>
      <c r="S45" s="0" t="n">
        <v>0.223053226596789</v>
      </c>
      <c r="T45" s="0" t="n">
        <v>0.502549714462131</v>
      </c>
      <c r="U45" s="0" t="n">
        <v>0.00281477739029846</v>
      </c>
      <c r="V45" s="0" t="n">
        <v>-0.250743733444472</v>
      </c>
      <c r="W45" s="0" t="n">
        <v>-0.24794876256928</v>
      </c>
      <c r="X45" s="0" t="n">
        <v>-0.02782050537683</v>
      </c>
      <c r="Y45" s="0" t="n">
        <v>0.116366535903417</v>
      </c>
      <c r="Z45" s="0" t="n">
        <v>0.118475796335284</v>
      </c>
      <c r="AA45" s="0" t="n">
        <v>-0.208297043197215</v>
      </c>
      <c r="AB45" s="0" t="n">
        <v>-0.044207918529923</v>
      </c>
      <c r="AC45" s="0" t="n">
        <v>-0.058465653827715</v>
      </c>
      <c r="AD45" s="0" t="n">
        <v>0.0611525971279032</v>
      </c>
      <c r="AE45" s="0" t="n">
        <v>0.159446848068942</v>
      </c>
      <c r="AF45" s="0" t="n">
        <v>-0.00827590930385971</v>
      </c>
      <c r="AG45" s="0" t="n">
        <v>-0.105650073329036</v>
      </c>
      <c r="AH45" s="0" t="n">
        <v>0.0852501487069637</v>
      </c>
      <c r="AI45" s="0" t="n">
        <v>0.0996130527073253</v>
      </c>
      <c r="AJ45" s="0" t="n">
        <v>0.0323093708112184</v>
      </c>
      <c r="AK45" s="0" t="n">
        <v>0.279406163147921</v>
      </c>
      <c r="AL45" s="0" t="n">
        <v>0.166928179721231</v>
      </c>
      <c r="AM45" s="0" t="n">
        <v>-0.126058944960243</v>
      </c>
      <c r="AN45" s="0" t="n">
        <v>0.0407802476853346</v>
      </c>
      <c r="AO45" s="0" t="n">
        <v>-0.105914378867776</v>
      </c>
      <c r="AP45" s="0" t="n">
        <v>0.101157931741602</v>
      </c>
      <c r="AQ45" s="0" t="n">
        <v>-0.0189332037778476</v>
      </c>
      <c r="AR45" s="0" t="n">
        <v>0.0547822266632771</v>
      </c>
      <c r="AS45" s="0" t="n">
        <v>0.155469261917159</v>
      </c>
      <c r="AT45" s="0" t="n">
        <v>0.339125397849543</v>
      </c>
      <c r="AU45" s="0" t="n">
        <v>-0.0228747087250124</v>
      </c>
      <c r="AV45" s="0" t="n">
        <v>0.0663129476872128</v>
      </c>
      <c r="AW45" s="0" t="n">
        <v>-0.253398367336845</v>
      </c>
      <c r="AX45" s="0" t="n">
        <v>0.0164167032865118</v>
      </c>
      <c r="AY45" s="0" t="n">
        <v>0.184915319726999</v>
      </c>
      <c r="AZ45" s="0" t="n">
        <v>-0.185957086541312</v>
      </c>
      <c r="BA45" s="0" t="n">
        <v>0.00126311374289913</v>
      </c>
      <c r="BB45" s="0" t="n">
        <v>0.187598613894798</v>
      </c>
      <c r="BC45" s="0" t="n">
        <v>-0.180126166230519</v>
      </c>
      <c r="BD45" s="0" t="n">
        <v>0.232886147513028</v>
      </c>
      <c r="BE45" s="0" t="n">
        <v>-0.26316815893265</v>
      </c>
      <c r="BF45" s="0" t="n">
        <v>0.24900868596355</v>
      </c>
      <c r="BG45" s="0" t="n">
        <v>0.0846178375888366</v>
      </c>
      <c r="BH45" s="0" t="n">
        <v>0.0054542835080421</v>
      </c>
      <c r="BI45" s="0" t="n">
        <v>0.0696856321658522</v>
      </c>
      <c r="BJ45" s="0" t="n">
        <v>0.0379134731655148</v>
      </c>
      <c r="BK45" s="0" t="n">
        <v>-0.0210149350812895</v>
      </c>
      <c r="BL45" s="0" t="n">
        <v>0.461727719941876</v>
      </c>
      <c r="BM45" s="0" t="n">
        <v>0.128435136238043</v>
      </c>
      <c r="BN45" s="0" t="n">
        <v>-0.0170095892726144</v>
      </c>
      <c r="BO45" s="0" t="n">
        <v>-0.238799567915692</v>
      </c>
      <c r="BP45" s="0" t="n">
        <v>0.0161155438202994</v>
      </c>
      <c r="BQ45" s="0" t="n">
        <v>-0.0490979038241148</v>
      </c>
      <c r="BR45" s="0" t="n">
        <v>-0.213614835984563</v>
      </c>
      <c r="BS45" s="0" t="n">
        <v>0.187032843016906</v>
      </c>
      <c r="BT45" s="0" t="n">
        <v>-0.117009109440325</v>
      </c>
      <c r="BU45" s="0" t="n">
        <v>0.110585293572869</v>
      </c>
      <c r="BV45" s="0" t="n">
        <v>0.145874770523399</v>
      </c>
      <c r="BW45" s="0" t="n">
        <v>-0.0282366518663977</v>
      </c>
      <c r="BX45" s="0" t="n">
        <v>0.379489621704904</v>
      </c>
      <c r="BY45" s="0" t="n">
        <v>0.16268188883978</v>
      </c>
      <c r="BZ45" s="0" t="n">
        <v>0.0276170137567467</v>
      </c>
      <c r="CA45" s="0" t="n">
        <v>-0.0134707261809637</v>
      </c>
      <c r="CB45" s="0" t="n">
        <v>0.0883509263852119</v>
      </c>
      <c r="CC45" s="0" t="n">
        <v>-0.504712795617751</v>
      </c>
      <c r="CD45" s="0" t="n">
        <v>0.128175193423998</v>
      </c>
      <c r="CE45" s="0" t="n">
        <v>0.0591653714916729</v>
      </c>
      <c r="CF45" s="0" t="n">
        <v>-0.02782050537683</v>
      </c>
      <c r="CG45" s="0" t="n">
        <v>0.125255483320663</v>
      </c>
      <c r="CH45" s="0" t="n">
        <v>0.178935632784287</v>
      </c>
      <c r="CI45" s="0" t="n">
        <v>0.112909647498363</v>
      </c>
      <c r="CJ45" s="0" t="n">
        <v>0.0996130527073253</v>
      </c>
      <c r="CK45" s="0" t="n">
        <v>-0.04002460761844</v>
      </c>
      <c r="CL45" s="0" t="n">
        <v>-0.182229216427298</v>
      </c>
      <c r="CM45" s="0" t="n">
        <v>0.00974259619881862</v>
      </c>
      <c r="CN45" s="0" t="n">
        <v>-0.193881541299004</v>
      </c>
      <c r="CO45" s="0" t="n">
        <v>-0.0527276718746936</v>
      </c>
      <c r="CP45" s="0" t="n">
        <v>-0.124235790398728</v>
      </c>
      <c r="CQ45" s="0" t="n">
        <v>-0.398473545281236</v>
      </c>
      <c r="CR45" s="0" t="n">
        <v>-0.0863936885678117</v>
      </c>
      <c r="CS45" s="0" t="n">
        <v>0.0614040113341301</v>
      </c>
      <c r="CT45" s="0" t="n">
        <v>0.243038518977046</v>
      </c>
      <c r="CU45" s="0" t="n">
        <v>-0.0187838869022747</v>
      </c>
      <c r="CV45" s="0" t="n">
        <v>0.0414475260485709</v>
      </c>
      <c r="CW45" s="0" t="n">
        <v>0.118683718157428</v>
      </c>
      <c r="CX45" s="0" t="n">
        <v>0.0876442125748796</v>
      </c>
      <c r="CY45" s="0" t="n">
        <v>-0.169544056899982</v>
      </c>
      <c r="CZ45" s="0" t="n">
        <v>-0.321933468158901</v>
      </c>
      <c r="DA45" s="0" t="n">
        <v>-0.0273241042745544</v>
      </c>
      <c r="DB45" s="0" t="n">
        <v>0.166526815076068</v>
      </c>
      <c r="DC45" s="0" t="n">
        <v>0.101724985910469</v>
      </c>
      <c r="DD45" s="0" t="n">
        <v>0.0371864647728975</v>
      </c>
      <c r="DE45" s="0" t="n">
        <v>0.0775400102809964</v>
      </c>
      <c r="DF45" s="0" t="n">
        <v>0.00853120901252143</v>
      </c>
      <c r="DG45" s="0" t="n">
        <v>-0.197517908942388</v>
      </c>
      <c r="DH45" s="0" t="n">
        <v>-0.23141946061807</v>
      </c>
      <c r="DI45" s="0" t="n">
        <v>0.0520163209522605</v>
      </c>
      <c r="DJ45" s="0" t="n">
        <v>0</v>
      </c>
      <c r="DK45" s="0" t="n">
        <v>-0.0616218900091524</v>
      </c>
      <c r="DL45" s="0" t="n">
        <v>-0.210142062170784</v>
      </c>
      <c r="DM45" s="0" t="n">
        <v>-0.0630008089931064</v>
      </c>
      <c r="DN45" s="0" t="n">
        <v>-0.0446435534747346</v>
      </c>
      <c r="DO45" s="0" t="n">
        <v>0.0323093708112184</v>
      </c>
      <c r="DP45" s="0" t="n">
        <v>0.310177821814675</v>
      </c>
      <c r="DQ45" s="0" t="n">
        <v>-0.0858341436497343</v>
      </c>
      <c r="DR45" s="0" t="n">
        <v>-0.222685780649315</v>
      </c>
      <c r="DS45" s="0" t="n">
        <v>-0.0365606231424419</v>
      </c>
      <c r="DT45" s="0" t="n">
        <v>-0.152170088963929</v>
      </c>
      <c r="DU45" s="0" t="n">
        <v>0.180624618588137</v>
      </c>
      <c r="DV45" s="0" t="n">
        <v>-0.0747656505726926</v>
      </c>
      <c r="DW45" s="0" t="n">
        <v>-0.117009109440325</v>
      </c>
      <c r="DX45" s="0" t="n">
        <v>0.0106521005816592</v>
      </c>
      <c r="DY45" s="0" t="n">
        <v>0.0787354676857701</v>
      </c>
      <c r="DZ45" s="0" t="n">
        <v>0.082238098236972</v>
      </c>
      <c r="EA45" s="0" t="n">
        <v>-0.924566641178015</v>
      </c>
      <c r="EB45" s="0" t="n">
        <v>-0.23141946061807</v>
      </c>
      <c r="EC45" s="0" t="n">
        <v>-0.0082759093038596</v>
      </c>
      <c r="ED45" s="0" t="n">
        <v>-0.0203972698362045</v>
      </c>
      <c r="EE45" s="0" t="n">
        <v>-0.206878351701952</v>
      </c>
      <c r="EF45" s="0" t="n">
        <v>0.0205445292316323</v>
      </c>
      <c r="EG45" s="0" t="n">
        <v>0.0234727890107205</v>
      </c>
      <c r="EH45" s="0" t="n">
        <v>-0.0883186169773962</v>
      </c>
      <c r="EI45" s="0" t="n">
        <v>0.487045527926166</v>
      </c>
      <c r="EJ45" s="0" t="n">
        <v>-0.0907195785149342</v>
      </c>
      <c r="EK45" s="0" t="n">
        <v>-0.00827590930385971</v>
      </c>
      <c r="EL45" s="0" t="n">
        <v>0.146916980101842</v>
      </c>
      <c r="EM45" s="0" t="n">
        <v>-0.267137543220149</v>
      </c>
      <c r="EN45" s="0" t="n">
        <v>-0.0195754645577931</v>
      </c>
      <c r="EO45" s="0" t="n">
        <v>-0.153457919148358</v>
      </c>
      <c r="EP45" s="0" t="n">
        <v>0.0151443649042388</v>
      </c>
      <c r="EQ45" s="0" t="n">
        <v>0.0100061355335892</v>
      </c>
      <c r="ER45" s="0" t="n">
        <v>0.00462749553204806</v>
      </c>
      <c r="ES45" s="0" t="n">
        <v>0.219237641681468</v>
      </c>
      <c r="ET45" s="0" t="n">
        <v>-0.0206984293024169</v>
      </c>
      <c r="EU45" s="0" t="n">
        <v>-0.0318064067140538</v>
      </c>
      <c r="EV45" s="0" t="n">
        <v>-0.0250267197286751</v>
      </c>
      <c r="EW45" s="0" t="n">
        <v>0.184095983343596</v>
      </c>
      <c r="EX45" s="0" t="n">
        <v>0.00974259619881862</v>
      </c>
      <c r="EY45" s="0" t="n">
        <v>-0.088318616977396</v>
      </c>
      <c r="EZ45" s="0" t="n">
        <v>-0.168783889626584</v>
      </c>
      <c r="FA45" s="0" t="n">
        <v>0.0280917348670151</v>
      </c>
      <c r="FB45" s="0" t="n">
        <v>0.149948095911034</v>
      </c>
      <c r="FC45" s="0" t="n">
        <v>-0.217530348457402</v>
      </c>
      <c r="FD45" s="0" t="n">
        <v>0.0658320628498622</v>
      </c>
      <c r="FE45" s="0" t="n">
        <v>0</v>
      </c>
      <c r="FF45" s="0" t="n">
        <v>0.043728875686455</v>
      </c>
      <c r="FG45" s="0" t="n">
        <v>-0.0514480811690685</v>
      </c>
      <c r="FH45" s="0" t="n">
        <v>-0.0479207406511</v>
      </c>
      <c r="FI45" s="0" t="n">
        <v>0.320228157668176</v>
      </c>
      <c r="FJ45" s="0" t="n">
        <v>0.0137029974149155</v>
      </c>
      <c r="FK45" s="0" t="n">
        <v>-0.0390475679706135</v>
      </c>
      <c r="FL45" s="0" t="n">
        <v>0.373815847618996</v>
      </c>
      <c r="FM45" s="0" t="n">
        <v>0.0691107543115606</v>
      </c>
      <c r="FN45" s="0" t="n">
        <v>-0.0156019493959326</v>
      </c>
      <c r="FO45" s="0" t="n">
        <v>-0.086053610346544</v>
      </c>
      <c r="FP45" s="0" t="n">
        <v>-0.23141946061807</v>
      </c>
      <c r="FQ45" s="0" t="n">
        <v>0.187032843016906</v>
      </c>
      <c r="FR45" s="0" t="n">
        <v>0.260537678843538</v>
      </c>
      <c r="FS45" s="0" t="n">
        <v>-0.0288951965065954</v>
      </c>
      <c r="FT45" s="0" t="n">
        <v>-0.585591274338683</v>
      </c>
      <c r="FU45" s="0" t="n">
        <v>-0.0318064067140538</v>
      </c>
      <c r="FV45" s="0" t="n">
        <v>-0.183217358800192</v>
      </c>
      <c r="FW45" s="0" t="n">
        <v>0.260537678843538</v>
      </c>
      <c r="FX45" s="0" t="n">
        <v>0.0547822266632771</v>
      </c>
      <c r="FY45" s="0" t="n">
        <v>0.0923676164758278</v>
      </c>
      <c r="FZ45" s="0" t="n">
        <v>0.03156999924334</v>
      </c>
      <c r="GA45" s="0" t="n">
        <v>-0.231419460618069</v>
      </c>
      <c r="GB45" s="0" t="n">
        <v>0.040995139702923</v>
      </c>
      <c r="GC45" s="0" t="n">
        <v>-0.00167522527250764</v>
      </c>
      <c r="GD45" s="0" t="n">
        <v>0.198060523693969</v>
      </c>
      <c r="GE45" s="0" t="n">
        <v>-0.135537688914787</v>
      </c>
      <c r="GF45" s="0" t="n">
        <v>-0.100083458556982</v>
      </c>
      <c r="GG45" s="0" t="n">
        <v>0.169058105979056</v>
      </c>
      <c r="GH45" s="0" t="n">
        <v>0</v>
      </c>
      <c r="GI45" s="0" t="n">
        <v>0</v>
      </c>
      <c r="GJ45" s="0" t="n">
        <v>-0.0631916668999743</v>
      </c>
      <c r="GK45" s="0" t="n">
        <v>-0.0284786166213793</v>
      </c>
      <c r="GL45" s="0" t="n">
        <v>0.107555906221262</v>
      </c>
      <c r="GM45" s="0" t="n">
        <v>-0.00827590930385971</v>
      </c>
      <c r="GN45" s="0" t="n">
        <v>0.0959278682261429</v>
      </c>
      <c r="GO45" s="0" t="n">
        <v>-0.0928332973319229</v>
      </c>
      <c r="GP45" s="0" t="n">
        <v>0.248153619643817</v>
      </c>
      <c r="GQ45" s="0" t="n">
        <v>0.220565663124988</v>
      </c>
      <c r="GR45" s="0" t="n">
        <v>0.119557462206025</v>
      </c>
      <c r="GS45" s="0" t="n">
        <v>-0.166880939480498</v>
      </c>
      <c r="GT45" s="0" t="n">
        <v>-0.112635924628103</v>
      </c>
      <c r="GU45" s="0" t="n">
        <v>-0.0356748834919742</v>
      </c>
      <c r="GV45" s="0" t="n">
        <v>-0.039598380432901</v>
      </c>
      <c r="GW45" s="0" t="n">
        <v>0.045468366702831</v>
      </c>
      <c r="GX45" s="0" t="n">
        <v>-0.0633952085249394</v>
      </c>
      <c r="GY45" s="0" t="n">
        <v>-0.510733283399334</v>
      </c>
      <c r="GZ45" s="0" t="n">
        <v>0.0371864647728975</v>
      </c>
      <c r="HA45" s="0" t="n">
        <v>-0.0362889455315336</v>
      </c>
      <c r="HB45" s="0" t="n">
        <v>0.0623416579100937</v>
      </c>
      <c r="HC45" s="0" t="n">
        <v>-0.379839465736343</v>
      </c>
      <c r="HD45" s="0" t="n">
        <v>-0.198896268912509</v>
      </c>
      <c r="HE45" s="0" t="n">
        <v>0.0275702224692761</v>
      </c>
      <c r="HF45" s="0" t="n">
        <v>-0.173355659663308</v>
      </c>
      <c r="HG45" s="0" t="n">
        <v>0.075493973761599</v>
      </c>
      <c r="HH45" s="0" t="n">
        <v>-0.000178699071240386</v>
      </c>
      <c r="HI45" s="0" t="n">
        <v>-0.115521439657457</v>
      </c>
      <c r="HJ45" s="0" t="n">
        <v>0.0234727890107207</v>
      </c>
      <c r="HK45" s="0" t="n">
        <v>0.0670735279379271</v>
      </c>
      <c r="HL45" s="0" t="n">
        <v>0.0852501487069638</v>
      </c>
      <c r="HM45" s="0" t="n">
        <v>-1.45519489224019</v>
      </c>
      <c r="HN45" s="0" t="n">
        <v>-0.152525518148407</v>
      </c>
      <c r="HO45" s="0" t="n">
        <v>-0.0604616624744299</v>
      </c>
      <c r="HP45" s="0" t="n">
        <v>-0.0544887524589914</v>
      </c>
      <c r="HQ45" s="0" t="n">
        <v>0.041556464444016</v>
      </c>
      <c r="HR45" s="0" t="n">
        <v>-0.312271557247164</v>
      </c>
      <c r="HS45" s="0" t="n">
        <v>0.0739621889331124</v>
      </c>
      <c r="HT45" s="0" t="n">
        <v>-0.0329685218942312</v>
      </c>
      <c r="HU45" s="0" t="n">
        <v>-0.0329685218942313</v>
      </c>
      <c r="HV45" s="0" t="n">
        <v>-0.0895585427407166</v>
      </c>
      <c r="HW45" s="0" t="n">
        <v>-0.165668083055289</v>
      </c>
      <c r="HX45" s="0" t="n">
        <v>0.149353034899723</v>
      </c>
      <c r="HY45" s="0" t="n">
        <v>-0.00827590930385971</v>
      </c>
      <c r="HZ45" s="0" t="n">
        <v>-0.0222621512785997</v>
      </c>
      <c r="IA45" s="0" t="n">
        <v>0.0957138042201878</v>
      </c>
      <c r="IB45" s="0" t="n">
        <v>0.0787354676857701</v>
      </c>
      <c r="IC45" s="0" t="n">
        <v>0.182779327458849</v>
      </c>
      <c r="ID45" s="0" t="n">
        <v>-0.0883186169773962</v>
      </c>
      <c r="IE45" s="0" t="n">
        <v>0.0111421765532418</v>
      </c>
      <c r="IF45" s="0" t="n">
        <v>0.112352078484755</v>
      </c>
      <c r="IG45" s="0" t="n">
        <v>0.21486764201035</v>
      </c>
      <c r="IH45" s="0" t="n">
        <v>0.154243020193915</v>
      </c>
      <c r="II45" s="0" t="n">
        <v>-0.0788934765178131</v>
      </c>
      <c r="IJ45" s="0" t="n">
        <v>-0.146678232162979</v>
      </c>
      <c r="IK45" s="0" t="n">
        <v>-0.129636766308127</v>
      </c>
      <c r="IL45" s="0" t="n">
        <v>0.0492285851763316</v>
      </c>
      <c r="IM45" s="0" t="n">
        <v>0.0552968947137523</v>
      </c>
      <c r="IN45" s="0" t="n">
        <v>-0.101801967314683</v>
      </c>
      <c r="IO45" s="0" t="n">
        <v>0.256283745727067</v>
      </c>
      <c r="IP45" s="0" t="n">
        <v>0.125255483320663</v>
      </c>
      <c r="IQ45" s="0" t="n">
        <v>-0.236810309252946</v>
      </c>
      <c r="IR45" s="0" t="n">
        <v>-0.070407690410866</v>
      </c>
      <c r="IS45" s="0" t="n">
        <v>0.169707245891497</v>
      </c>
      <c r="IT45" s="0" t="n">
        <v>-0.0932691221372523</v>
      </c>
      <c r="IU45" s="0" t="n">
        <v>-0.113054860537037</v>
      </c>
      <c r="IV45" s="0" t="n">
        <v>-0.186683566776678</v>
      </c>
      <c r="IW45" s="0" t="n">
        <v>0.0421549443230321</v>
      </c>
      <c r="IX45" s="0" t="n">
        <v>0.324868537224679</v>
      </c>
      <c r="IY45" s="0" t="n">
        <v>0.0325460852163954</v>
      </c>
      <c r="IZ45" s="0" t="n">
        <v>-0.166178938749669</v>
      </c>
      <c r="JA45" s="0" t="n">
        <v>-0.0372634461771121</v>
      </c>
      <c r="JB45" s="0" t="n">
        <v>0.050722431458096</v>
      </c>
      <c r="JC45" s="0" t="n">
        <v>0.024300261130753</v>
      </c>
      <c r="JD45" s="0" t="n">
        <v>0.0832912842216307</v>
      </c>
      <c r="JE45" s="0" t="n">
        <v>-0.051095906486788</v>
      </c>
      <c r="JF45" s="0" t="n">
        <v>-0.0383081964027348</v>
      </c>
      <c r="JG45" s="0" t="n">
        <v>0.00532974275191884</v>
      </c>
      <c r="JH45" s="0" t="n">
        <v>-0.121935227776381</v>
      </c>
      <c r="JI45" s="0" t="n">
        <v>0.109507126352524</v>
      </c>
      <c r="JJ45" s="0" t="n">
        <v>-0.185957086541312</v>
      </c>
      <c r="JK45" s="0" t="n">
        <v>0.361644261384893</v>
      </c>
      <c r="JL45" s="0" t="n">
        <v>-0.195216411954109</v>
      </c>
      <c r="JM45" s="0" t="n">
        <v>0.0502202973777489</v>
      </c>
      <c r="JN45" s="0" t="n">
        <v>-0.128903897092474</v>
      </c>
      <c r="JO45" s="0" t="n">
        <v>0.14713819457017</v>
      </c>
      <c r="JP45" s="0" t="n">
        <v>-0.0244487685494609</v>
      </c>
      <c r="JQ45" s="0" t="n">
        <v>-0.00184501897356935</v>
      </c>
      <c r="JR45" s="0" t="n">
        <v>-1.26103887779923</v>
      </c>
      <c r="JS45" s="0" t="n">
        <v>0.113084947700408</v>
      </c>
      <c r="JT45" s="0" t="n">
        <v>-0.114885644362118</v>
      </c>
      <c r="JU45" s="0" t="n">
        <v>-0.0268522948767952</v>
      </c>
      <c r="JV45" s="0" t="n">
        <v>-0.0372634461771121</v>
      </c>
      <c r="JW45" s="0" t="n">
        <v>-0.049097903824115</v>
      </c>
      <c r="JX45" s="0" t="n">
        <v>0.103515496684257</v>
      </c>
      <c r="JY45" s="0" t="n">
        <v>0.0445665720705202</v>
      </c>
      <c r="JZ45" s="0" t="n">
        <v>0.0764653191512308</v>
      </c>
      <c r="KA45" s="0" t="n">
        <v>0.0395147545324888</v>
      </c>
      <c r="KB45" s="0" t="n">
        <v>-0.0947084150761673</v>
      </c>
      <c r="KC45" s="0" t="n">
        <v>-0.00200629629026437</v>
      </c>
      <c r="KD45" s="0" t="n">
        <v>-0.00827590930385971</v>
      </c>
      <c r="KE45" s="0" t="n">
        <v>0.0379572857353481</v>
      </c>
      <c r="KF45" s="0" t="n">
        <v>0.0457913119664161</v>
      </c>
      <c r="KG45" s="0" t="n">
        <v>-0.255372701640562</v>
      </c>
      <c r="KH45" s="0" t="n">
        <v>0.125255483320663</v>
      </c>
      <c r="KI45" s="0" t="n">
        <v>-0.0985227871516378</v>
      </c>
      <c r="KJ45" s="0" t="n">
        <v>0.102265965095964</v>
      </c>
      <c r="KK45" s="0" t="n">
        <v>0.102949725806364</v>
      </c>
      <c r="KL45" s="0" t="n">
        <v>0.0303389268239196</v>
      </c>
      <c r="KM45" s="0" t="n">
        <v>-0.0300949566984995</v>
      </c>
      <c r="KN45" s="0" t="n">
        <v>-0.323792780749085</v>
      </c>
      <c r="KO45" s="0" t="n">
        <v>0.0886660358883707</v>
      </c>
      <c r="KP45" s="0" t="n">
        <v>0</v>
      </c>
      <c r="KQ45" s="0" t="n">
        <v>0.262876861196711</v>
      </c>
      <c r="KR45" s="0" t="n">
        <v>-0.104459833156782</v>
      </c>
      <c r="KS45" s="0" t="n">
        <v>0.0234727890107207</v>
      </c>
      <c r="KT45" s="0" t="n">
        <v>0.224056068064756</v>
      </c>
      <c r="KU45" s="0" t="n">
        <v>0.0828762603518016</v>
      </c>
      <c r="KV45" s="0" t="n">
        <v>0.125255483320663</v>
      </c>
      <c r="KW45" s="0" t="n">
        <v>0.0633800796025755</v>
      </c>
      <c r="KX45" s="0" t="n">
        <v>0.279406163147921</v>
      </c>
      <c r="KY45" s="0" t="n">
        <v>0.138327564888016</v>
      </c>
      <c r="KZ45" s="0" t="n">
        <v>0.30187901899998</v>
      </c>
      <c r="LA45" s="0" t="n">
        <v>-0.301152798632745</v>
      </c>
      <c r="LB45" s="0" t="n">
        <v>-0.0443809139459759</v>
      </c>
      <c r="LC45" s="0" t="n">
        <v>-0.0618166762318894</v>
      </c>
      <c r="LD45" s="0" t="n">
        <v>-0.0425649827824919</v>
      </c>
      <c r="LE45" s="0" t="n">
        <v>0.0294644186789872</v>
      </c>
      <c r="LF45" s="0" t="n">
        <v>0.00974259619881862</v>
      </c>
      <c r="LG45" s="0" t="n">
        <v>0.091096564509344</v>
      </c>
      <c r="LH45" s="0" t="n">
        <v>0.0562626118337114</v>
      </c>
      <c r="LI45" s="0" t="n">
        <v>0.31512424575</v>
      </c>
      <c r="LJ45" s="0" t="n">
        <v>-0.0781455892643457</v>
      </c>
      <c r="LK45" s="0" t="n">
        <v>-0.120193825507845</v>
      </c>
      <c r="LL45" s="0" t="n">
        <v>0.064996291802466</v>
      </c>
      <c r="LM45" s="0" t="n">
        <v>-0.185206617462938</v>
      </c>
      <c r="LN45" s="0" t="n">
        <v>-0.0813010443187497</v>
      </c>
      <c r="LO45" s="0" t="n">
        <v>0.00399418328795462</v>
      </c>
      <c r="LP45" s="0" t="n">
        <v>-0.0480162379533738</v>
      </c>
      <c r="LQ45" s="0" t="n">
        <v>0.22939574257326</v>
      </c>
      <c r="LR45" s="0" t="n">
        <v>-0.0570660734732917</v>
      </c>
      <c r="LS45" s="0" t="n">
        <v>-0.0992476875095865</v>
      </c>
      <c r="LT45" s="0" t="n">
        <v>0.10638699901628</v>
      </c>
      <c r="LU45" s="0" t="n">
        <v>-0.267137543220149</v>
      </c>
      <c r="LV45" s="0" t="n">
        <v>0.143273988823341</v>
      </c>
      <c r="LW45" s="0" t="n">
        <v>0.0319979898340802</v>
      </c>
      <c r="LX45" s="0" t="n">
        <v>-0.00363552974735752</v>
      </c>
      <c r="LY45" s="0" t="n">
        <v>-0.023780095839825</v>
      </c>
      <c r="LZ45" s="0" t="n">
        <v>-0.0210149350812895</v>
      </c>
      <c r="MA45" s="0" t="n">
        <v>-0.02782050537683</v>
      </c>
      <c r="MB45" s="0" t="n">
        <v>0.108257906952092</v>
      </c>
      <c r="MC45" s="0" t="n">
        <v>0.0852501487069638</v>
      </c>
      <c r="MD45" s="0" t="n">
        <v>0.0636975903212295</v>
      </c>
      <c r="ME45" s="0" t="n">
        <v>-0.0410657321268505</v>
      </c>
      <c r="MF45" s="0" t="n">
        <v>0.0530930370724324</v>
      </c>
      <c r="MG45" s="0" t="n">
        <v>0.223053226596789</v>
      </c>
      <c r="MH45" s="0" t="n">
        <v>0.00632289011729292</v>
      </c>
      <c r="MI45" s="0" t="n">
        <v>0.0578142025251302</v>
      </c>
      <c r="MJ45" s="0" t="n">
        <v>0.107863740608794</v>
      </c>
      <c r="MK45" s="0" t="n">
        <v>-0.0921573932845619</v>
      </c>
      <c r="ML45" s="0" t="n">
        <v>-0.103586089108185</v>
      </c>
      <c r="MM45" s="0" t="n">
        <v>0.041556464444016</v>
      </c>
      <c r="MN45" s="0" t="n">
        <f aca="false">SUM(B45:MM45)</f>
        <v>-2.36257103999492</v>
      </c>
      <c r="MO45" s="0" t="n">
        <v>0</v>
      </c>
    </row>
    <row r="46" customFormat="false" ht="13.8" hidden="false" customHeight="false" outlineLevel="0" collapsed="false">
      <c r="A46" s="0" t="n">
        <v>297</v>
      </c>
      <c r="B46" s="0" t="n">
        <v>-0.0905140075408317</v>
      </c>
      <c r="C46" s="0" t="n">
        <v>-0.164525225788039</v>
      </c>
      <c r="D46" s="0" t="n">
        <v>-0.0834993305414472</v>
      </c>
      <c r="E46" s="0" t="n">
        <v>0.00653917648128096</v>
      </c>
      <c r="F46" s="0" t="n">
        <v>-0.058465653827715</v>
      </c>
      <c r="G46" s="0" t="n">
        <v>-0.0508355237226557</v>
      </c>
      <c r="H46" s="0" t="n">
        <v>0.0218338921675106</v>
      </c>
      <c r="I46" s="0" t="n">
        <v>0.069685632165852</v>
      </c>
      <c r="J46" s="0" t="n">
        <v>-0.155911908109924</v>
      </c>
      <c r="K46" s="0" t="n">
        <v>-0.086053610346544</v>
      </c>
      <c r="L46" s="0" t="n">
        <v>-0.00827590930385971</v>
      </c>
      <c r="M46" s="0" t="n">
        <v>-0.0630008089931064</v>
      </c>
      <c r="N46" s="0" t="n">
        <v>-0.0762265712123674</v>
      </c>
      <c r="O46" s="0" t="n">
        <v>-0.00149622231848098</v>
      </c>
      <c r="P46" s="0" t="n">
        <v>-0.0823838814575816</v>
      </c>
      <c r="Q46" s="0" t="n">
        <v>-0.00827590930385971</v>
      </c>
      <c r="R46" s="0" t="n">
        <v>0.125255483320663</v>
      </c>
      <c r="S46" s="0" t="n">
        <v>0.223053226596789</v>
      </c>
      <c r="T46" s="0" t="n">
        <v>-0.119866974712322</v>
      </c>
      <c r="U46" s="0" t="n">
        <v>0.00281477739029846</v>
      </c>
      <c r="V46" s="0" t="n">
        <v>-0.250743733444472</v>
      </c>
      <c r="W46" s="0" t="n">
        <v>-0.24794876256928</v>
      </c>
      <c r="X46" s="0" t="n">
        <v>-0.02782050537683</v>
      </c>
      <c r="Y46" s="0" t="n">
        <v>-0.0439939919059389</v>
      </c>
      <c r="Z46" s="0" t="n">
        <v>0.118475796335284</v>
      </c>
      <c r="AA46" s="0" t="n">
        <v>0.125255483320663</v>
      </c>
      <c r="AB46" s="0" t="n">
        <v>-0.0342513957071204</v>
      </c>
      <c r="AC46" s="0" t="n">
        <v>-0.058465653827715</v>
      </c>
      <c r="AD46" s="0" t="n">
        <v>-0.0630008089931064</v>
      </c>
      <c r="AE46" s="0" t="n">
        <v>0.159446848068942</v>
      </c>
      <c r="AF46" s="0" t="n">
        <v>-0.00827590930385971</v>
      </c>
      <c r="AG46" s="0" t="n">
        <v>-0.21507032261654</v>
      </c>
      <c r="AH46" s="0" t="n">
        <v>0.0852501487069637</v>
      </c>
      <c r="AI46" s="0" t="n">
        <v>-0.750213254033237</v>
      </c>
      <c r="AJ46" s="0" t="n">
        <v>-0.254676322782337</v>
      </c>
      <c r="AK46" s="0" t="n">
        <v>0.243038518977046</v>
      </c>
      <c r="AL46" s="0" t="n">
        <v>-0.126058944960243</v>
      </c>
      <c r="AM46" s="0" t="n">
        <v>-0.126058944960243</v>
      </c>
      <c r="AN46" s="0" t="n">
        <v>0.0407802476853346</v>
      </c>
      <c r="AO46" s="0" t="n">
        <v>0.17622192691269</v>
      </c>
      <c r="AP46" s="0" t="n">
        <v>0.101157931741602</v>
      </c>
      <c r="AQ46" s="0" t="n">
        <v>-0.0189332037778476</v>
      </c>
      <c r="AR46" s="0" t="n">
        <v>0.0547822266632771</v>
      </c>
      <c r="AS46" s="0" t="n">
        <v>0.0870342705004653</v>
      </c>
      <c r="AT46" s="0" t="n">
        <v>-0.181719792065797</v>
      </c>
      <c r="AU46" s="0" t="n">
        <v>0.0165392598158643</v>
      </c>
      <c r="AV46" s="0" t="n">
        <v>0.0663129476872128</v>
      </c>
      <c r="AW46" s="0" t="n">
        <v>-0.253398367336845</v>
      </c>
      <c r="AX46" s="0" t="n">
        <v>0.0164167032865118</v>
      </c>
      <c r="AY46" s="0" t="n">
        <v>0.184915319726999</v>
      </c>
      <c r="AZ46" s="0" t="n">
        <v>0.207947199165776</v>
      </c>
      <c r="BA46" s="0" t="n">
        <v>0.00126311374289913</v>
      </c>
      <c r="BB46" s="0" t="n">
        <v>0.0870342705004653</v>
      </c>
      <c r="BC46" s="0" t="n">
        <v>-0.180126166230519</v>
      </c>
      <c r="BD46" s="0" t="n">
        <v>0.207947199165776</v>
      </c>
      <c r="BE46" s="0" t="n">
        <v>-0.26316815893265</v>
      </c>
      <c r="BF46" s="0" t="n">
        <v>0.24900868596355</v>
      </c>
      <c r="BG46" s="0" t="n">
        <v>0.0846178375888366</v>
      </c>
      <c r="BH46" s="0" t="n">
        <v>0.00699156282692872</v>
      </c>
      <c r="BI46" s="0" t="n">
        <v>0.0198949676628365</v>
      </c>
      <c r="BJ46" s="0" t="n">
        <v>0.0379134731655148</v>
      </c>
      <c r="BK46" s="0" t="n">
        <v>-0.0210149350812895</v>
      </c>
      <c r="BL46" s="0" t="n">
        <v>0.166928179721231</v>
      </c>
      <c r="BM46" s="0" t="n">
        <v>0.00430287290300036</v>
      </c>
      <c r="BN46" s="0" t="n">
        <v>-0.0170095892726144</v>
      </c>
      <c r="BO46" s="0" t="n">
        <v>-0.238799567915692</v>
      </c>
      <c r="BP46" s="0" t="n">
        <v>0.0161155438202994</v>
      </c>
      <c r="BQ46" s="0" t="n">
        <v>-0.0490979038241148</v>
      </c>
      <c r="BR46" s="0" t="n">
        <v>-0.213614835984563</v>
      </c>
      <c r="BS46" s="0" t="n">
        <v>0.187032843016906</v>
      </c>
      <c r="BT46" s="0" t="n">
        <v>-0.117009109440325</v>
      </c>
      <c r="BU46" s="0" t="n">
        <v>0.110585293572869</v>
      </c>
      <c r="BV46" s="0" t="n">
        <v>-0.0651387711984028</v>
      </c>
      <c r="BW46" s="0" t="n">
        <v>-0.0282366518663977</v>
      </c>
      <c r="BX46" s="0" t="n">
        <v>-0.0657997534420464</v>
      </c>
      <c r="BY46" s="0" t="n">
        <v>-0.047278067107129</v>
      </c>
      <c r="BZ46" s="0" t="n">
        <v>0.0276170137567467</v>
      </c>
      <c r="CA46" s="0" t="n">
        <v>-0.0134707261809637</v>
      </c>
      <c r="CB46" s="0" t="n">
        <v>0.0883509263852119</v>
      </c>
      <c r="CC46" s="0" t="n">
        <v>-0.504712795617751</v>
      </c>
      <c r="CD46" s="0" t="n">
        <v>-0.237650010368706</v>
      </c>
      <c r="CE46" s="0" t="n">
        <v>0.0591653714916729</v>
      </c>
      <c r="CF46" s="0" t="n">
        <v>0.0787354676857701</v>
      </c>
      <c r="CG46" s="0" t="n">
        <v>0.125255483320663</v>
      </c>
      <c r="CH46" s="0" t="n">
        <v>-0.23653456128484</v>
      </c>
      <c r="CI46" s="0" t="n">
        <v>0.112909647498363</v>
      </c>
      <c r="CJ46" s="0" t="n">
        <v>0.0996130527073253</v>
      </c>
      <c r="CK46" s="0" t="n">
        <v>-0.0186386963394063</v>
      </c>
      <c r="CL46" s="0" t="n">
        <v>-0.0810352635862879</v>
      </c>
      <c r="CM46" s="0" t="n">
        <v>-0.0463354711282047</v>
      </c>
      <c r="CN46" s="0" t="n">
        <v>0.294004962569074</v>
      </c>
      <c r="CO46" s="0" t="n">
        <v>-0.0527276718746936</v>
      </c>
      <c r="CP46" s="0" t="n">
        <v>-0.124235790398728</v>
      </c>
      <c r="CQ46" s="0" t="n">
        <v>-0.00215968228642366</v>
      </c>
      <c r="CR46" s="0" t="n">
        <v>-0.0280785366000395</v>
      </c>
      <c r="CS46" s="0" t="n">
        <v>-0.289688368742045</v>
      </c>
      <c r="CT46" s="0" t="n">
        <v>-0.247085577362469</v>
      </c>
      <c r="CU46" s="0" t="n">
        <v>-0.0187838869022747</v>
      </c>
      <c r="CV46" s="0" t="n">
        <v>0.0414475260485709</v>
      </c>
      <c r="CW46" s="0" t="n">
        <v>-0.180126166230519</v>
      </c>
      <c r="CX46" s="0" t="n">
        <v>0.0876442125748796</v>
      </c>
      <c r="CY46" s="0" t="n">
        <v>0.397189198804305</v>
      </c>
      <c r="CZ46" s="0" t="n">
        <v>0.117125357237413</v>
      </c>
      <c r="DA46" s="0" t="n">
        <v>-0.0273241042745544</v>
      </c>
      <c r="DB46" s="0" t="n">
        <v>-0.0228747087250124</v>
      </c>
      <c r="DC46" s="0" t="n">
        <v>-0.100649229434875</v>
      </c>
      <c r="DD46" s="0" t="n">
        <v>0.0371864647728975</v>
      </c>
      <c r="DE46" s="0" t="n">
        <v>0.0775400102809964</v>
      </c>
      <c r="DF46" s="0" t="n">
        <v>0.31512424575</v>
      </c>
      <c r="DG46" s="0" t="n">
        <v>0.0734021217104074</v>
      </c>
      <c r="DH46" s="0" t="n">
        <v>-0.220246160019944</v>
      </c>
      <c r="DI46" s="0" t="n">
        <v>-0.0253703426631598</v>
      </c>
      <c r="DJ46" s="0" t="n">
        <v>0</v>
      </c>
      <c r="DK46" s="0" t="n">
        <v>0.31941149776162</v>
      </c>
      <c r="DL46" s="0" t="n">
        <v>-0.210142062170784</v>
      </c>
      <c r="DM46" s="0" t="n">
        <v>-0.0630008089931064</v>
      </c>
      <c r="DN46" s="0" t="n">
        <v>-0.0446435534747346</v>
      </c>
      <c r="DO46" s="0" t="n">
        <v>-0.399754775437284</v>
      </c>
      <c r="DP46" s="0" t="n">
        <v>-0.0376035243983797</v>
      </c>
      <c r="DQ46" s="0" t="n">
        <v>-0.0858341436497343</v>
      </c>
      <c r="DR46" s="0" t="n">
        <v>0.422507006788594</v>
      </c>
      <c r="DS46" s="0" t="n">
        <v>-0.0365606231424419</v>
      </c>
      <c r="DT46" s="0" t="n">
        <v>0.0811306784117251</v>
      </c>
      <c r="DU46" s="0" t="n">
        <v>0.180624618588137</v>
      </c>
      <c r="DV46" s="0" t="n">
        <v>-0.0747656505726926</v>
      </c>
      <c r="DW46" s="0" t="n">
        <v>0.150788785325828</v>
      </c>
      <c r="DX46" s="0" t="n">
        <v>0.00370028174285595</v>
      </c>
      <c r="DY46" s="0" t="n">
        <v>0.0787354676857701</v>
      </c>
      <c r="DZ46" s="0" t="n">
        <v>-0.0555287941544053</v>
      </c>
      <c r="EA46" s="0" t="n">
        <v>-0.924566641178015</v>
      </c>
      <c r="EB46" s="0" t="n">
        <v>-0.253398367336845</v>
      </c>
      <c r="EC46" s="0" t="n">
        <v>-0.0082759093038596</v>
      </c>
      <c r="ED46" s="0" t="n">
        <v>-0.0203972698362045</v>
      </c>
      <c r="EE46" s="0" t="n">
        <v>-0.206878351701952</v>
      </c>
      <c r="EF46" s="0" t="n">
        <v>0.0205445292316323</v>
      </c>
      <c r="EG46" s="0" t="n">
        <v>0.0234727890107205</v>
      </c>
      <c r="EH46" s="0" t="n">
        <v>-0.0883186169773962</v>
      </c>
      <c r="EI46" s="0" t="n">
        <v>0.154243020193915</v>
      </c>
      <c r="EJ46" s="0" t="n">
        <v>-0.0907195785149342</v>
      </c>
      <c r="EK46" s="0" t="n">
        <v>0.0072765037036251</v>
      </c>
      <c r="EL46" s="0" t="n">
        <v>0.0576820584879378</v>
      </c>
      <c r="EM46" s="0" t="n">
        <v>-0.267137543220149</v>
      </c>
      <c r="EN46" s="0" t="n">
        <v>0.0591653714916729</v>
      </c>
      <c r="EO46" s="0" t="n">
        <v>0.100714374404545</v>
      </c>
      <c r="EP46" s="0" t="n">
        <v>-0.0158231149392426</v>
      </c>
      <c r="EQ46" s="0" t="n">
        <v>-0.0318064067140538</v>
      </c>
      <c r="ER46" s="0" t="n">
        <v>0.00462749553204806</v>
      </c>
      <c r="ES46" s="0" t="n">
        <v>-0.253398367336845</v>
      </c>
      <c r="ET46" s="0" t="n">
        <v>0.0241593664492943</v>
      </c>
      <c r="EU46" s="0" t="n">
        <v>-0.0318064067140538</v>
      </c>
      <c r="EV46" s="0" t="n">
        <v>-0.0250267197286751</v>
      </c>
      <c r="EW46" s="0" t="n">
        <v>0.0726931532298074</v>
      </c>
      <c r="EX46" s="0" t="n">
        <v>0.00974259619881862</v>
      </c>
      <c r="EY46" s="0" t="n">
        <v>-0.0952872862934895</v>
      </c>
      <c r="EZ46" s="0" t="n">
        <v>-0.168783889626584</v>
      </c>
      <c r="FA46" s="0" t="n">
        <v>-0.103586089108185</v>
      </c>
      <c r="FB46" s="0" t="n">
        <v>0.149948095911034</v>
      </c>
      <c r="FC46" s="0" t="n">
        <v>-0.217530348457402</v>
      </c>
      <c r="FD46" s="0" t="n">
        <v>-0.0463354711282047</v>
      </c>
      <c r="FE46" s="0" t="n">
        <v>0</v>
      </c>
      <c r="FF46" s="0" t="n">
        <v>0.043728875686455</v>
      </c>
      <c r="FG46" s="0" t="n">
        <v>0.0336882897951724</v>
      </c>
      <c r="FH46" s="0" t="n">
        <v>0.0970846063539664</v>
      </c>
      <c r="FI46" s="0" t="n">
        <v>0.320228157668176</v>
      </c>
      <c r="FJ46" s="0" t="n">
        <v>0.0170418986804302</v>
      </c>
      <c r="FK46" s="0" t="n">
        <v>-0.0390475679706135</v>
      </c>
      <c r="FL46" s="0" t="n">
        <v>-0.180126166230519</v>
      </c>
      <c r="FM46" s="0" t="n">
        <v>-0.331049301566911</v>
      </c>
      <c r="FN46" s="0" t="n">
        <v>-0.0156019493959326</v>
      </c>
      <c r="FO46" s="0" t="n">
        <v>0.102655651403422</v>
      </c>
      <c r="FP46" s="0" t="n">
        <v>0.163234731385879</v>
      </c>
      <c r="FQ46" s="0" t="n">
        <v>0.187032843016906</v>
      </c>
      <c r="FR46" s="0" t="n">
        <v>0.00853120901252165</v>
      </c>
      <c r="FS46" s="0" t="n">
        <v>-0.00200629629026437</v>
      </c>
      <c r="FT46" s="0" t="n">
        <v>-0.0901930317717464</v>
      </c>
      <c r="FU46" s="0" t="n">
        <v>-0.0270381857593827</v>
      </c>
      <c r="FV46" s="0" t="n">
        <v>0.138327564888016</v>
      </c>
      <c r="FW46" s="0" t="n">
        <v>0.260537678843538</v>
      </c>
      <c r="FX46" s="0" t="n">
        <v>0.0547822266632771</v>
      </c>
      <c r="FY46" s="0" t="n">
        <v>0.0923676164758278</v>
      </c>
      <c r="FZ46" s="0" t="n">
        <v>0.0397333098825008</v>
      </c>
      <c r="GA46" s="0" t="n">
        <v>-0.0082759093038596</v>
      </c>
      <c r="GB46" s="0" t="n">
        <v>0.040995139702923</v>
      </c>
      <c r="GC46" s="0" t="n">
        <v>-0.00167522527250764</v>
      </c>
      <c r="GD46" s="0" t="n">
        <v>-0.413741017412024</v>
      </c>
      <c r="GE46" s="0" t="n">
        <v>0.142546980430724</v>
      </c>
      <c r="GF46" s="0" t="n">
        <v>0.0751056996351914</v>
      </c>
      <c r="GG46" s="0" t="n">
        <v>-0.23141946061807</v>
      </c>
      <c r="GH46" s="0" t="n">
        <v>0.24661634032493</v>
      </c>
      <c r="GI46" s="0" t="n">
        <v>0</v>
      </c>
      <c r="GJ46" s="0" t="n">
        <v>0.0402987608446973</v>
      </c>
      <c r="GK46" s="0" t="n">
        <v>-0.0284786166213793</v>
      </c>
      <c r="GL46" s="0" t="n">
        <v>0.107555906221262</v>
      </c>
      <c r="GM46" s="0" t="n">
        <v>-0.00827590930385971</v>
      </c>
      <c r="GN46" s="0" t="n">
        <v>0.0959278682261429</v>
      </c>
      <c r="GO46" s="0" t="n">
        <v>-0.0928332973319229</v>
      </c>
      <c r="GP46" s="0" t="n">
        <v>-0.131599125335859</v>
      </c>
      <c r="GQ46" s="0" t="n">
        <v>-0.0481672383311617</v>
      </c>
      <c r="GR46" s="0" t="n">
        <v>0.0296690222602638</v>
      </c>
      <c r="GS46" s="0" t="n">
        <v>0.112909647498363</v>
      </c>
      <c r="GT46" s="0" t="n">
        <v>-0.0206984293024169</v>
      </c>
      <c r="GU46" s="0" t="n">
        <v>-0.0356748834919742</v>
      </c>
      <c r="GV46" s="0" t="n">
        <v>-0.039598380432901</v>
      </c>
      <c r="GW46" s="0" t="n">
        <v>-0.0210149350812895</v>
      </c>
      <c r="GX46" s="0" t="n">
        <v>-0.0633952085249394</v>
      </c>
      <c r="GY46" s="0" t="n">
        <v>0.174045647490095</v>
      </c>
      <c r="GZ46" s="0" t="n">
        <v>0.0371864647728975</v>
      </c>
      <c r="HA46" s="0" t="n">
        <v>-0.0797348732860046</v>
      </c>
      <c r="HB46" s="0" t="n">
        <v>0.0970846063539664</v>
      </c>
      <c r="HC46" s="0" t="n">
        <v>-0.0231645217976102</v>
      </c>
      <c r="HD46" s="0" t="n">
        <v>-0.198896268912509</v>
      </c>
      <c r="HE46" s="0" t="n">
        <v>0.0275702224692761</v>
      </c>
      <c r="HF46" s="0" t="n">
        <v>-0.24794876256928</v>
      </c>
      <c r="HG46" s="0" t="n">
        <v>0.0170418986804302</v>
      </c>
      <c r="HH46" s="0" t="n">
        <v>-0.107366811948091</v>
      </c>
      <c r="HI46" s="0" t="n">
        <v>-0.115521439657457</v>
      </c>
      <c r="HJ46" s="0" t="n">
        <v>0.141255824667104</v>
      </c>
      <c r="HK46" s="0" t="n">
        <v>-0.00827590930385982</v>
      </c>
      <c r="HL46" s="0" t="n">
        <v>0.0852501487069638</v>
      </c>
      <c r="HM46" s="0" t="n">
        <v>0.0562626118337114</v>
      </c>
      <c r="HN46" s="0" t="n">
        <v>-0.152525518148407</v>
      </c>
      <c r="HO46" s="0" t="n">
        <v>0.0150196532996623</v>
      </c>
      <c r="HP46" s="0" t="n">
        <v>0.0382441063310332</v>
      </c>
      <c r="HQ46" s="0" t="n">
        <v>0.041556464444016</v>
      </c>
      <c r="HR46" s="0" t="n">
        <v>0.0726931532298074</v>
      </c>
      <c r="HS46" s="0" t="n">
        <v>-0.00479764492753488</v>
      </c>
      <c r="HT46" s="0" t="n">
        <v>-0.0329685218942312</v>
      </c>
      <c r="HU46" s="0" t="n">
        <v>0.279406163147921</v>
      </c>
      <c r="HV46" s="0" t="n">
        <v>-0.0895585427407166</v>
      </c>
      <c r="HW46" s="0" t="n">
        <v>-0.165668083055289</v>
      </c>
      <c r="HX46" s="0" t="n">
        <v>0.149353034899723</v>
      </c>
      <c r="HY46" s="0" t="n">
        <v>-0.00827590930385971</v>
      </c>
      <c r="HZ46" s="0" t="n">
        <v>-0.0222621512785997</v>
      </c>
      <c r="IA46" s="0" t="n">
        <v>0.0957138042201878</v>
      </c>
      <c r="IB46" s="0" t="n">
        <v>-0.0416123295714514</v>
      </c>
      <c r="IC46" s="0" t="n">
        <v>-0.132212810534622</v>
      </c>
      <c r="ID46" s="0" t="n">
        <v>0.0442142733175368</v>
      </c>
      <c r="IE46" s="0" t="n">
        <v>0.0111421765532418</v>
      </c>
      <c r="IF46" s="0" t="n">
        <v>0.112352078484755</v>
      </c>
      <c r="IG46" s="0" t="n">
        <v>0</v>
      </c>
      <c r="IH46" s="0" t="n">
        <v>-0.0986599707721287</v>
      </c>
      <c r="II46" s="0" t="n">
        <v>-0.0788934765178131</v>
      </c>
      <c r="IJ46" s="0" t="n">
        <v>-0.146678232162979</v>
      </c>
      <c r="IK46" s="0" t="n">
        <v>-0.129636766308127</v>
      </c>
      <c r="IL46" s="0" t="n">
        <v>0.0492285851763316</v>
      </c>
      <c r="IM46" s="0" t="n">
        <v>0.0552968947137523</v>
      </c>
      <c r="IN46" s="0" t="n">
        <v>-0.101801967314683</v>
      </c>
      <c r="IO46" s="0" t="n">
        <v>0.256283745727067</v>
      </c>
      <c r="IP46" s="0" t="n">
        <v>0.125255483320663</v>
      </c>
      <c r="IQ46" s="0" t="n">
        <v>0.21486764201035</v>
      </c>
      <c r="IR46" s="0" t="n">
        <v>0.0562626118337114</v>
      </c>
      <c r="IS46" s="0" t="n">
        <v>-0.0499486057044277</v>
      </c>
      <c r="IT46" s="0" t="n">
        <v>-0.0932691221372523</v>
      </c>
      <c r="IU46" s="0" t="n">
        <v>-0.113054860537037</v>
      </c>
      <c r="IV46" s="0" t="n">
        <v>0.119557462206025</v>
      </c>
      <c r="IW46" s="0" t="n">
        <v>0.0421549443230321</v>
      </c>
      <c r="IX46" s="0" t="n">
        <v>-0.109251826643862</v>
      </c>
      <c r="IY46" s="0" t="n">
        <v>0.0325460852163954</v>
      </c>
      <c r="IZ46" s="0" t="n">
        <v>-0.166178938749669</v>
      </c>
      <c r="JA46" s="0" t="n">
        <v>-0.0372634461771121</v>
      </c>
      <c r="JB46" s="0" t="n">
        <v>-0.208946604766011</v>
      </c>
      <c r="JC46" s="0" t="n">
        <v>0.024300261130753</v>
      </c>
      <c r="JD46" s="0" t="n">
        <v>0.0325460852163954</v>
      </c>
      <c r="JE46" s="0" t="n">
        <v>-0.051095906486788</v>
      </c>
      <c r="JF46" s="0" t="n">
        <v>-0.0383081964027348</v>
      </c>
      <c r="JG46" s="0" t="n">
        <v>0.131225650307167</v>
      </c>
      <c r="JH46" s="0" t="n">
        <v>0.164476196473944</v>
      </c>
      <c r="JI46" s="0" t="n">
        <v>0.109507126352524</v>
      </c>
      <c r="JJ46" s="0" t="n">
        <v>0.0970846063539667</v>
      </c>
      <c r="JK46" s="0" t="n">
        <v>-0.187324140752845</v>
      </c>
      <c r="JL46" s="0" t="n">
        <v>0.304098775738293</v>
      </c>
      <c r="JM46" s="0" t="n">
        <v>-0.0454549125456138</v>
      </c>
      <c r="JN46" s="0" t="n">
        <v>-0.0710768105428902</v>
      </c>
      <c r="JO46" s="0" t="n">
        <v>0.14713819457017</v>
      </c>
      <c r="JP46" s="0" t="n">
        <v>-0.0244487685494609</v>
      </c>
      <c r="JQ46" s="0" t="n">
        <v>0.229926105884552</v>
      </c>
      <c r="JR46" s="0" t="n">
        <v>-0.00827590930385971</v>
      </c>
      <c r="JS46" s="0" t="n">
        <v>-0.0259754864032606</v>
      </c>
      <c r="JT46" s="0" t="n">
        <v>-0.114885644362118</v>
      </c>
      <c r="JU46" s="0" t="n">
        <v>-0.0268522948767952</v>
      </c>
      <c r="JV46" s="0" t="n">
        <v>-0.0372634461771121</v>
      </c>
      <c r="JW46" s="0" t="n">
        <v>0.0562626118337114</v>
      </c>
      <c r="JX46" s="0" t="n">
        <v>-0.0978880679935468</v>
      </c>
      <c r="JY46" s="0" t="n">
        <v>-0.148037851679018</v>
      </c>
      <c r="JZ46" s="0" t="n">
        <v>-0.35122066043069</v>
      </c>
      <c r="KA46" s="0" t="n">
        <v>0.0395147545324888</v>
      </c>
      <c r="KB46" s="0" t="n">
        <v>-0.0937980827420217</v>
      </c>
      <c r="KC46" s="0" t="n">
        <v>-0.00200629629026437</v>
      </c>
      <c r="KD46" s="0" t="n">
        <v>-0.00827590930385971</v>
      </c>
      <c r="KE46" s="0" t="n">
        <v>0.0379572857353481</v>
      </c>
      <c r="KF46" s="0" t="n">
        <v>0.0457913119664161</v>
      </c>
      <c r="KG46" s="0" t="n">
        <v>0.220565663124988</v>
      </c>
      <c r="KH46" s="0" t="n">
        <v>0.0364599845375316</v>
      </c>
      <c r="KI46" s="0" t="n">
        <v>-0.0985227871516378</v>
      </c>
      <c r="KJ46" s="0" t="n">
        <v>0.0342837051149362</v>
      </c>
      <c r="KK46" s="0" t="n">
        <v>0.102949725806364</v>
      </c>
      <c r="KL46" s="0" t="n">
        <v>0.0303389268239196</v>
      </c>
      <c r="KM46" s="0" t="n">
        <v>-0.0300949566984995</v>
      </c>
      <c r="KN46" s="0" t="n">
        <v>0.24724905151339</v>
      </c>
      <c r="KO46" s="0" t="n">
        <v>0.0886660358883707</v>
      </c>
      <c r="KP46" s="0" t="n">
        <v>-0.0228747087250124</v>
      </c>
      <c r="KQ46" s="0" t="n">
        <v>-0.180126166230519</v>
      </c>
      <c r="KR46" s="0" t="n">
        <v>-0.104459833156782</v>
      </c>
      <c r="KS46" s="0" t="n">
        <v>0.0234727890107207</v>
      </c>
      <c r="KT46" s="0" t="n">
        <v>-0.135674403659685</v>
      </c>
      <c r="KU46" s="0" t="n">
        <v>0.0828762603518016</v>
      </c>
      <c r="KV46" s="0" t="n">
        <v>-0.0321814301574142</v>
      </c>
      <c r="KW46" s="0" t="n">
        <v>0.0633800796025755</v>
      </c>
      <c r="KX46" s="0" t="n">
        <v>-0.0473572593463309</v>
      </c>
      <c r="KY46" s="0" t="n">
        <v>0.122220579625509</v>
      </c>
      <c r="KZ46" s="0" t="n">
        <v>0.30187901899998</v>
      </c>
      <c r="LA46" s="0" t="n">
        <v>-0.301152798632745</v>
      </c>
      <c r="LB46" s="0" t="n">
        <v>-0.0443809139459759</v>
      </c>
      <c r="LC46" s="0" t="n">
        <v>0.0970846063539667</v>
      </c>
      <c r="LD46" s="0" t="n">
        <v>-0.0425649827824919</v>
      </c>
      <c r="LE46" s="0" t="n">
        <v>-0.0716977357413557</v>
      </c>
      <c r="LF46" s="0" t="n">
        <v>0.00974259619881862</v>
      </c>
      <c r="LG46" s="0" t="n">
        <v>0.091096564509344</v>
      </c>
      <c r="LH46" s="0" t="n">
        <v>0.0268154105074103</v>
      </c>
      <c r="LI46" s="0" t="n">
        <v>0.129345468572188</v>
      </c>
      <c r="LJ46" s="0" t="n">
        <v>0.144064815278159</v>
      </c>
      <c r="LK46" s="0" t="n">
        <v>0.0392650354651404</v>
      </c>
      <c r="LL46" s="0" t="n">
        <v>0.064996291802466</v>
      </c>
      <c r="LM46" s="0" t="n">
        <v>-0.0350871667545166</v>
      </c>
      <c r="LN46" s="0" t="n">
        <v>-0.0813010443187497</v>
      </c>
      <c r="LO46" s="0" t="n">
        <v>-0.0582863298785212</v>
      </c>
      <c r="LP46" s="0" t="n">
        <v>-0.0480162379533738</v>
      </c>
      <c r="LQ46" s="0" t="n">
        <v>-0.124235790398728</v>
      </c>
      <c r="LR46" s="0" t="n">
        <v>-0.0570660734732917</v>
      </c>
      <c r="LS46" s="0" t="n">
        <v>-0.0992476875095865</v>
      </c>
      <c r="LT46" s="0" t="n">
        <v>0.082238098236972</v>
      </c>
      <c r="LU46" s="0" t="n">
        <v>0.422507006788594</v>
      </c>
      <c r="LV46" s="0" t="n">
        <v>0.143273988823341</v>
      </c>
      <c r="LW46" s="0" t="n">
        <v>-0.208072096621078</v>
      </c>
      <c r="LX46" s="0" t="n">
        <v>0.0970846063539664</v>
      </c>
      <c r="LY46" s="0" t="n">
        <v>-0.023780095839825</v>
      </c>
      <c r="LZ46" s="0" t="n">
        <v>0.103276576601888</v>
      </c>
      <c r="MA46" s="0" t="n">
        <v>-0.02782050537683</v>
      </c>
      <c r="MB46" s="0" t="n">
        <v>-0.348143734926211</v>
      </c>
      <c r="MC46" s="0" t="n">
        <v>0.0852501487069638</v>
      </c>
      <c r="MD46" s="0" t="n">
        <v>0.0636975903212295</v>
      </c>
      <c r="ME46" s="0" t="n">
        <v>-0.0410657321268505</v>
      </c>
      <c r="MF46" s="0" t="n">
        <v>0.0530930370724324</v>
      </c>
      <c r="MG46" s="0" t="n">
        <v>0.223053226596789</v>
      </c>
      <c r="MH46" s="0" t="n">
        <v>0.0623416579100937</v>
      </c>
      <c r="MI46" s="0" t="n">
        <v>0.109507126352524</v>
      </c>
      <c r="MJ46" s="0" t="n">
        <v>0.107863740608794</v>
      </c>
      <c r="MK46" s="0" t="n">
        <v>-0.0921573932845619</v>
      </c>
      <c r="ML46" s="0" t="n">
        <v>0.0573931942039975</v>
      </c>
      <c r="MM46" s="0" t="n">
        <v>0.041556464444016</v>
      </c>
      <c r="MN46" s="0" t="n">
        <f aca="false">SUM(B46:MM46)</f>
        <v>-2.44069786322288</v>
      </c>
      <c r="MO46" s="0" t="n">
        <v>0</v>
      </c>
    </row>
    <row r="47" customFormat="false" ht="13.8" hidden="false" customHeight="false" outlineLevel="0" collapsed="false">
      <c r="A47" s="0" t="n">
        <v>267</v>
      </c>
      <c r="B47" s="0" t="n">
        <v>0.00931985258651982</v>
      </c>
      <c r="C47" s="0" t="n">
        <v>-0.164525225788039</v>
      </c>
      <c r="D47" s="0" t="n">
        <v>0.0940029398165585</v>
      </c>
      <c r="E47" s="0" t="n">
        <v>0.0124860821445695</v>
      </c>
      <c r="F47" s="0" t="n">
        <v>-0.070407690410866</v>
      </c>
      <c r="G47" s="0" t="n">
        <v>0.0481654016010922</v>
      </c>
      <c r="H47" s="0" t="n">
        <v>0.0218338921675106</v>
      </c>
      <c r="I47" s="0" t="n">
        <v>0.0170418986804302</v>
      </c>
      <c r="J47" s="0" t="n">
        <v>-0.413741017412024</v>
      </c>
      <c r="K47" s="0" t="n">
        <v>0.0628200123798705</v>
      </c>
      <c r="L47" s="0" t="n">
        <v>0.00911583340800941</v>
      </c>
      <c r="M47" s="0" t="n">
        <v>-0.303740122197695</v>
      </c>
      <c r="N47" s="0" t="n">
        <v>-0.0762265712123674</v>
      </c>
      <c r="O47" s="0" t="n">
        <v>-0.00149622231848098</v>
      </c>
      <c r="P47" s="0" t="n">
        <v>-0.0823838814575816</v>
      </c>
      <c r="Q47" s="0" t="n">
        <v>0.138327564888016</v>
      </c>
      <c r="R47" s="0" t="n">
        <v>-0.214127963508008</v>
      </c>
      <c r="S47" s="0" t="n">
        <v>0.223053226596789</v>
      </c>
      <c r="T47" s="0" t="n">
        <v>0.0141969465481989</v>
      </c>
      <c r="U47" s="0" t="n">
        <v>0.00281477739029846</v>
      </c>
      <c r="V47" s="0" t="n">
        <v>-0.250743733444472</v>
      </c>
      <c r="W47" s="0" t="n">
        <v>-0.24794876256928</v>
      </c>
      <c r="X47" s="0" t="n">
        <v>-0.02782050537683</v>
      </c>
      <c r="Y47" s="0" t="n">
        <v>0.116366535903417</v>
      </c>
      <c r="Z47" s="0" t="n">
        <v>-0.0521701028610852</v>
      </c>
      <c r="AA47" s="0" t="n">
        <v>-0.208297043197215</v>
      </c>
      <c r="AB47" s="0" t="n">
        <v>0.0846178375888366</v>
      </c>
      <c r="AC47" s="0" t="n">
        <v>-0.058465653827715</v>
      </c>
      <c r="AD47" s="0" t="n">
        <v>0.0170418986804302</v>
      </c>
      <c r="AE47" s="0" t="n">
        <v>-0.153457919148358</v>
      </c>
      <c r="AF47" s="0" t="n">
        <v>-0.00167522527250764</v>
      </c>
      <c r="AG47" s="0" t="n">
        <v>-0.21507032261654</v>
      </c>
      <c r="AH47" s="0" t="n">
        <v>-0.0193257454904446</v>
      </c>
      <c r="AI47" s="0" t="n">
        <v>0.0467838678791676</v>
      </c>
      <c r="AJ47" s="0" t="n">
        <v>0.0323093708112184</v>
      </c>
      <c r="AK47" s="0" t="n">
        <v>-0.240898204572613</v>
      </c>
      <c r="AL47" s="0" t="n">
        <v>0.166928179721231</v>
      </c>
      <c r="AM47" s="0" t="n">
        <v>-0.126058944960243</v>
      </c>
      <c r="AN47" s="0" t="n">
        <v>0.0407802476853346</v>
      </c>
      <c r="AO47" s="0" t="n">
        <v>-0.105914378867776</v>
      </c>
      <c r="AP47" s="0" t="n">
        <v>0.0106521005816592</v>
      </c>
      <c r="AQ47" s="0" t="n">
        <v>0.139644220772762</v>
      </c>
      <c r="AR47" s="0" t="n">
        <v>0.0581691901042932</v>
      </c>
      <c r="AS47" s="0" t="n">
        <v>0.155469261917159</v>
      </c>
      <c r="AT47" s="0" t="n">
        <v>-0.181719792065797</v>
      </c>
      <c r="AU47" s="0" t="n">
        <v>-0.0228747087250124</v>
      </c>
      <c r="AV47" s="0" t="n">
        <v>0.0663129476872128</v>
      </c>
      <c r="AW47" s="0" t="n">
        <v>-0.253398367336845</v>
      </c>
      <c r="AX47" s="0" t="n">
        <v>0.0164167032865118</v>
      </c>
      <c r="AY47" s="0" t="n">
        <v>-0.117475201268852</v>
      </c>
      <c r="AZ47" s="0" t="n">
        <v>-0.185957086541312</v>
      </c>
      <c r="BA47" s="0" t="n">
        <v>0.00126311374289913</v>
      </c>
      <c r="BB47" s="0" t="n">
        <v>0.0870342705004653</v>
      </c>
      <c r="BC47" s="0" t="n">
        <v>0.047293941850951</v>
      </c>
      <c r="BD47" s="0" t="n">
        <v>-0.303740122197695</v>
      </c>
      <c r="BE47" s="0" t="n">
        <v>0.169405267933593</v>
      </c>
      <c r="BF47" s="0" t="n">
        <v>-0.133439052257866</v>
      </c>
      <c r="BG47" s="0" t="n">
        <v>-0.0699694783091998</v>
      </c>
      <c r="BH47" s="0" t="n">
        <v>0.0054542835080421</v>
      </c>
      <c r="BI47" s="0" t="n">
        <v>0.0198949676628365</v>
      </c>
      <c r="BJ47" s="0" t="n">
        <v>-0.320650594346012</v>
      </c>
      <c r="BK47" s="0" t="n">
        <v>-0.0210149350812895</v>
      </c>
      <c r="BL47" s="0" t="n">
        <v>0.166928179721231</v>
      </c>
      <c r="BM47" s="0" t="n">
        <v>0.128435136238043</v>
      </c>
      <c r="BN47" s="0" t="n">
        <v>-0.0170095892726144</v>
      </c>
      <c r="BO47" s="0" t="n">
        <v>0.567088235599702</v>
      </c>
      <c r="BP47" s="0" t="n">
        <v>-0.23141946061807</v>
      </c>
      <c r="BQ47" s="0" t="n">
        <v>-0.0490979038241148</v>
      </c>
      <c r="BR47" s="0" t="n">
        <v>-0.213614835984563</v>
      </c>
      <c r="BS47" s="0" t="n">
        <v>-0.0457023148229766</v>
      </c>
      <c r="BT47" s="0" t="n">
        <v>0.0562626118337114</v>
      </c>
      <c r="BU47" s="0" t="n">
        <v>0.110585293572869</v>
      </c>
      <c r="BV47" s="0" t="n">
        <v>0.0689554386321305</v>
      </c>
      <c r="BW47" s="0" t="n">
        <v>-0.0282366518663977</v>
      </c>
      <c r="BX47" s="0" t="n">
        <v>-0.0657997534420464</v>
      </c>
      <c r="BY47" s="0" t="n">
        <v>0.16268188883978</v>
      </c>
      <c r="BZ47" s="0" t="n">
        <v>0.0276170137567467</v>
      </c>
      <c r="CA47" s="0" t="n">
        <v>-0.108359367860842</v>
      </c>
      <c r="CB47" s="0" t="n">
        <v>-0.0165747121185549</v>
      </c>
      <c r="CC47" s="0" t="n">
        <v>-0.504712795617751</v>
      </c>
      <c r="CD47" s="0" t="n">
        <v>0.128175193423998</v>
      </c>
      <c r="CE47" s="0" t="n">
        <v>0.0393521396853949</v>
      </c>
      <c r="CF47" s="0" t="n">
        <v>-0.02782050537683</v>
      </c>
      <c r="CG47" s="0" t="n">
        <v>-0.0978880679935468</v>
      </c>
      <c r="CH47" s="0" t="n">
        <v>0.178935632784287</v>
      </c>
      <c r="CI47" s="0" t="n">
        <v>0.243038518977046</v>
      </c>
      <c r="CJ47" s="0" t="n">
        <v>0.0996130527073253</v>
      </c>
      <c r="CK47" s="0" t="n">
        <v>-0.0186386963394063</v>
      </c>
      <c r="CL47" s="0" t="n">
        <v>1.30391047966231</v>
      </c>
      <c r="CM47" s="0" t="n">
        <v>0.00974259619881862</v>
      </c>
      <c r="CN47" s="0" t="n">
        <v>-0.193881541299004</v>
      </c>
      <c r="CO47" s="0" t="n">
        <v>0.0658320628498622</v>
      </c>
      <c r="CP47" s="0" t="n">
        <v>0.392734848454924</v>
      </c>
      <c r="CQ47" s="0" t="n">
        <v>0.151230969723923</v>
      </c>
      <c r="CR47" s="0" t="n">
        <v>-0.0280785366000395</v>
      </c>
      <c r="CS47" s="0" t="n">
        <v>-0.289688368742045</v>
      </c>
      <c r="CT47" s="0" t="n">
        <v>0.205298190994199</v>
      </c>
      <c r="CU47" s="0" t="n">
        <v>-0.0187838869022747</v>
      </c>
      <c r="CV47" s="0" t="n">
        <v>-0.251222087914249</v>
      </c>
      <c r="CW47" s="0" t="n">
        <v>-0.180126166230519</v>
      </c>
      <c r="CX47" s="0" t="n">
        <v>-0.198629637795079</v>
      </c>
      <c r="CY47" s="0" t="n">
        <v>0.0406980952925998</v>
      </c>
      <c r="CZ47" s="0" t="n">
        <v>0.117125357237413</v>
      </c>
      <c r="DA47" s="0" t="n">
        <v>-0.0273241042745544</v>
      </c>
      <c r="DB47" s="0" t="n">
        <v>0.166526815076068</v>
      </c>
      <c r="DC47" s="0" t="n">
        <v>-0.100649229434875</v>
      </c>
      <c r="DD47" s="0" t="n">
        <v>-0.145477030817345</v>
      </c>
      <c r="DE47" s="0" t="n">
        <v>-0.20439078823015</v>
      </c>
      <c r="DF47" s="0" t="n">
        <v>-0.12075389273055</v>
      </c>
      <c r="DG47" s="0" t="n">
        <v>0.0734021217104074</v>
      </c>
      <c r="DH47" s="0" t="n">
        <v>-0.23141946061807</v>
      </c>
      <c r="DI47" s="0" t="n">
        <v>0.0520163209522605</v>
      </c>
      <c r="DJ47" s="0" t="n">
        <v>0</v>
      </c>
      <c r="DK47" s="0" t="n">
        <v>-0.0616218900091524</v>
      </c>
      <c r="DL47" s="0" t="n">
        <v>0.114856776099764</v>
      </c>
      <c r="DM47" s="0" t="n">
        <v>-0.165668083055289</v>
      </c>
      <c r="DN47" s="0" t="n">
        <v>-0.0446435534747346</v>
      </c>
      <c r="DO47" s="0" t="n">
        <v>0.0323093708112184</v>
      </c>
      <c r="DP47" s="0" t="n">
        <v>-0.0376035243983797</v>
      </c>
      <c r="DQ47" s="0" t="n">
        <v>-0.0858341436497343</v>
      </c>
      <c r="DR47" s="0" t="n">
        <v>-0.222685780649315</v>
      </c>
      <c r="DS47" s="0" t="n">
        <v>-0.0365606231424419</v>
      </c>
      <c r="DT47" s="0" t="n">
        <v>0.0811306784117251</v>
      </c>
      <c r="DU47" s="0" t="n">
        <v>0.180624618588137</v>
      </c>
      <c r="DV47" s="0" t="n">
        <v>-0.0747656505726926</v>
      </c>
      <c r="DW47" s="0" t="n">
        <v>0.150788785325828</v>
      </c>
      <c r="DX47" s="0" t="n">
        <v>0.0106521005816592</v>
      </c>
      <c r="DY47" s="0" t="n">
        <v>-0.0781455892643457</v>
      </c>
      <c r="DZ47" s="0" t="n">
        <v>-0.0555287941544053</v>
      </c>
      <c r="EA47" s="0" t="n">
        <v>0.0838702671578086</v>
      </c>
      <c r="EB47" s="0" t="n">
        <v>-0.23141946061807</v>
      </c>
      <c r="EC47" s="0" t="n">
        <v>-0.0082759093038596</v>
      </c>
      <c r="ED47" s="0" t="n">
        <v>-0.0203972698362045</v>
      </c>
      <c r="EE47" s="0" t="n">
        <v>-0.00827590930385982</v>
      </c>
      <c r="EF47" s="0" t="n">
        <v>0.136305319507248</v>
      </c>
      <c r="EG47" s="0" t="n">
        <v>0.0234727890107205</v>
      </c>
      <c r="EH47" s="0" t="n">
        <v>0.0342837051149362</v>
      </c>
      <c r="EI47" s="0" t="n">
        <v>0.487045527926166</v>
      </c>
      <c r="EJ47" s="0" t="n">
        <v>-0.0907195785149342</v>
      </c>
      <c r="EK47" s="0" t="n">
        <v>0.0072765037036251</v>
      </c>
      <c r="EL47" s="0" t="n">
        <v>-1.08583478877414</v>
      </c>
      <c r="EM47" s="0" t="n">
        <v>0.168654798855219</v>
      </c>
      <c r="EN47" s="0" t="n">
        <v>0.0591653714916729</v>
      </c>
      <c r="EO47" s="0" t="n">
        <v>-0.153457919148358</v>
      </c>
      <c r="EP47" s="0" t="n">
        <v>0.0151443649042388</v>
      </c>
      <c r="EQ47" s="0" t="n">
        <v>0.0100061355335892</v>
      </c>
      <c r="ER47" s="0" t="n">
        <v>0.00462749553204806</v>
      </c>
      <c r="ES47" s="0" t="n">
        <v>0.219237641681468</v>
      </c>
      <c r="ET47" s="0" t="n">
        <v>0.0241593664492943</v>
      </c>
      <c r="EU47" s="0" t="n">
        <v>-0.0318064067140538</v>
      </c>
      <c r="EV47" s="0" t="n">
        <v>-0.0250267197286751</v>
      </c>
      <c r="EW47" s="0" t="n">
        <v>0.184095983343596</v>
      </c>
      <c r="EX47" s="0" t="n">
        <v>0.00974259619881862</v>
      </c>
      <c r="EY47" s="0" t="n">
        <v>-0.088318616977396</v>
      </c>
      <c r="EZ47" s="0" t="n">
        <v>-0.168783889626584</v>
      </c>
      <c r="FA47" s="0" t="n">
        <v>-0.103586089108185</v>
      </c>
      <c r="FB47" s="0" t="n">
        <v>-0.185957086541312</v>
      </c>
      <c r="FC47" s="0" t="n">
        <v>0.0111421765532418</v>
      </c>
      <c r="FD47" s="0" t="n">
        <v>-0.0463354711282047</v>
      </c>
      <c r="FE47" s="0" t="n">
        <v>0</v>
      </c>
      <c r="FF47" s="0" t="n">
        <v>0.043728875686455</v>
      </c>
      <c r="FG47" s="0" t="n">
        <v>0.0336882897951724</v>
      </c>
      <c r="FH47" s="0" t="n">
        <v>-0.0479207406511</v>
      </c>
      <c r="FI47" s="0" t="n">
        <v>-0.268233433740786</v>
      </c>
      <c r="FJ47" s="0" t="n">
        <v>0.0137029974149155</v>
      </c>
      <c r="FK47" s="0" t="n">
        <v>-0.0390475679706135</v>
      </c>
      <c r="FL47" s="0" t="n">
        <v>-0.180126166230519</v>
      </c>
      <c r="FM47" s="0" t="n">
        <v>0.0691107543115606</v>
      </c>
      <c r="FN47" s="0" t="n">
        <v>-0.0156019493959326</v>
      </c>
      <c r="FO47" s="0" t="n">
        <v>-0.086053610346544</v>
      </c>
      <c r="FP47" s="0" t="n">
        <v>-0.23141946061807</v>
      </c>
      <c r="FQ47" s="0" t="n">
        <v>0.101724985910469</v>
      </c>
      <c r="FR47" s="0" t="n">
        <v>0.00853120901252165</v>
      </c>
      <c r="FS47" s="0" t="n">
        <v>-0.00200629629026437</v>
      </c>
      <c r="FT47" s="0" t="n">
        <v>-0.0901930317717464</v>
      </c>
      <c r="FU47" s="0" t="n">
        <v>-0.0270381857593827</v>
      </c>
      <c r="FV47" s="0" t="n">
        <v>-0.183217358800192</v>
      </c>
      <c r="FW47" s="0" t="n">
        <v>0.260537678843538</v>
      </c>
      <c r="FX47" s="0" t="n">
        <v>0.0547822266632771</v>
      </c>
      <c r="FY47" s="0" t="n">
        <v>0.00138600160787715</v>
      </c>
      <c r="FZ47" s="0" t="n">
        <v>0.0397333098825008</v>
      </c>
      <c r="GA47" s="0" t="n">
        <v>0.016215110704436</v>
      </c>
      <c r="GB47" s="0" t="n">
        <v>0.040995139702923</v>
      </c>
      <c r="GC47" s="0" t="n">
        <v>-0.114885644362118</v>
      </c>
      <c r="GD47" s="0" t="n">
        <v>-0.413741017412024</v>
      </c>
      <c r="GE47" s="0" t="n">
        <v>0.142546980430724</v>
      </c>
      <c r="GF47" s="0" t="n">
        <v>-0.100083458556982</v>
      </c>
      <c r="GG47" s="0" t="n">
        <v>-0.101607849096079</v>
      </c>
      <c r="GH47" s="0" t="n">
        <v>0.24661634032493</v>
      </c>
      <c r="GI47" s="0" t="n">
        <v>0</v>
      </c>
      <c r="GJ47" s="0" t="n">
        <v>-0.0631916668999743</v>
      </c>
      <c r="GK47" s="0" t="n">
        <v>0.102949725806365</v>
      </c>
      <c r="GL47" s="0" t="n">
        <v>0.107555906221262</v>
      </c>
      <c r="GM47" s="0" t="n">
        <v>-0.037834711545404</v>
      </c>
      <c r="GN47" s="0" t="n">
        <v>0.0959278682261429</v>
      </c>
      <c r="GO47" s="0" t="n">
        <v>0.0535994944142278</v>
      </c>
      <c r="GP47" s="0" t="n">
        <v>0.248153619643817</v>
      </c>
      <c r="GQ47" s="0" t="n">
        <v>-0.0481672383311617</v>
      </c>
      <c r="GR47" s="0" t="n">
        <v>0.119557462206025</v>
      </c>
      <c r="GS47" s="0" t="n">
        <v>-0.166880939480498</v>
      </c>
      <c r="GT47" s="0" t="n">
        <v>-0.112635924628103</v>
      </c>
      <c r="GU47" s="0" t="n">
        <v>0.0680970694807143</v>
      </c>
      <c r="GV47" s="0" t="n">
        <v>0.14713819457017</v>
      </c>
      <c r="GW47" s="0" t="n">
        <v>-0.0210149350812895</v>
      </c>
      <c r="GX47" s="0" t="n">
        <v>-0.0633952085249394</v>
      </c>
      <c r="GY47" s="0" t="n">
        <v>-0.510733283399334</v>
      </c>
      <c r="GZ47" s="0" t="n">
        <v>-0.166880939480498</v>
      </c>
      <c r="HA47" s="0" t="n">
        <v>-0.0362889455315336</v>
      </c>
      <c r="HB47" s="0" t="n">
        <v>-0.119866974712322</v>
      </c>
      <c r="HC47" s="0" t="n">
        <v>0.101724985910469</v>
      </c>
      <c r="HD47" s="0" t="n">
        <v>-0.0611983107582023</v>
      </c>
      <c r="HE47" s="0" t="n">
        <v>0.0275702224692761</v>
      </c>
      <c r="HF47" s="0" t="n">
        <v>-0.24794876256928</v>
      </c>
      <c r="HG47" s="0" t="n">
        <v>0.075493973761599</v>
      </c>
      <c r="HH47" s="0" t="n">
        <v>-0.107366811948091</v>
      </c>
      <c r="HI47" s="0" t="n">
        <v>0.21486764201035</v>
      </c>
      <c r="HJ47" s="0" t="n">
        <v>0.141255824667104</v>
      </c>
      <c r="HK47" s="0" t="n">
        <v>0.0670735279379271</v>
      </c>
      <c r="HL47" s="0" t="n">
        <v>0.0852501487069638</v>
      </c>
      <c r="HM47" s="0" t="n">
        <v>0.0268154105074103</v>
      </c>
      <c r="HN47" s="0" t="n">
        <v>0.208637092259714</v>
      </c>
      <c r="HO47" s="0" t="n">
        <v>0.0150196532996623</v>
      </c>
      <c r="HP47" s="0" t="n">
        <v>0.0382441063310332</v>
      </c>
      <c r="HQ47" s="0" t="n">
        <v>0.041556464444016</v>
      </c>
      <c r="HR47" s="0" t="n">
        <v>0.0726931532298074</v>
      </c>
      <c r="HS47" s="0" t="n">
        <v>-0.00479764492753488</v>
      </c>
      <c r="HT47" s="0" t="n">
        <v>0.188434384942194</v>
      </c>
      <c r="HU47" s="0" t="n">
        <v>-0.0329685218942313</v>
      </c>
      <c r="HV47" s="0" t="n">
        <v>0.202445122011793</v>
      </c>
      <c r="HW47" s="0" t="n">
        <v>0.250585724612429</v>
      </c>
      <c r="HX47" s="0" t="n">
        <v>-0.1984494413805</v>
      </c>
      <c r="HY47" s="0" t="n">
        <v>-0.00827590930385971</v>
      </c>
      <c r="HZ47" s="0" t="n">
        <v>-0.0222621512785997</v>
      </c>
      <c r="IA47" s="0" t="n">
        <v>-0.685674732895666</v>
      </c>
      <c r="IB47" s="0" t="n">
        <v>0.0787354676857701</v>
      </c>
      <c r="IC47" s="0" t="n">
        <v>0.182779327458849</v>
      </c>
      <c r="ID47" s="0" t="n">
        <v>-0.0883186169773962</v>
      </c>
      <c r="IE47" s="0" t="n">
        <v>0.0111421765532418</v>
      </c>
      <c r="IF47" s="0" t="n">
        <v>-0.51910153306985</v>
      </c>
      <c r="IG47" s="0" t="n">
        <v>0.21486764201035</v>
      </c>
      <c r="IH47" s="0" t="n">
        <v>0.154243020193915</v>
      </c>
      <c r="II47" s="0" t="n">
        <v>0.114326412788472</v>
      </c>
      <c r="IJ47" s="0" t="n">
        <v>-0.0248052112550703</v>
      </c>
      <c r="IK47" s="0" t="n">
        <v>0.334214399642916</v>
      </c>
      <c r="IL47" s="0" t="n">
        <v>0.0492285851763316</v>
      </c>
      <c r="IM47" s="0" t="n">
        <v>-0.137108781146828</v>
      </c>
      <c r="IN47" s="0" t="n">
        <v>-0.101801967314683</v>
      </c>
      <c r="IO47" s="0" t="n">
        <v>0.256283745727067</v>
      </c>
      <c r="IP47" s="0" t="n">
        <v>0.125255483320663</v>
      </c>
      <c r="IQ47" s="0" t="n">
        <v>0.156346070390694</v>
      </c>
      <c r="IR47" s="0" t="n">
        <v>-0.070407690410866</v>
      </c>
      <c r="IS47" s="0" t="n">
        <v>-0.0499486057044277</v>
      </c>
      <c r="IT47" s="0" t="n">
        <v>-0.0932691221372523</v>
      </c>
      <c r="IU47" s="0" t="n">
        <v>-0.113054860537037</v>
      </c>
      <c r="IV47" s="0" t="n">
        <v>-0.186683566776678</v>
      </c>
      <c r="IW47" s="0" t="n">
        <v>0.0421549443230321</v>
      </c>
      <c r="IX47" s="0" t="n">
        <v>0.324868537224679</v>
      </c>
      <c r="IY47" s="0" t="n">
        <v>0.0325460852163954</v>
      </c>
      <c r="IZ47" s="0" t="n">
        <v>0.0597775539411559</v>
      </c>
      <c r="JA47" s="0" t="n">
        <v>-0.0372634461771121</v>
      </c>
      <c r="JB47" s="0" t="n">
        <v>0.050722431458096</v>
      </c>
      <c r="JC47" s="0" t="n">
        <v>0.024300261130753</v>
      </c>
      <c r="JD47" s="0" t="n">
        <v>0.0325460852163954</v>
      </c>
      <c r="JE47" s="0" t="n">
        <v>-0.051095906486788</v>
      </c>
      <c r="JF47" s="0" t="n">
        <v>0.101157931741602</v>
      </c>
      <c r="JG47" s="0" t="n">
        <v>0.00532974275191884</v>
      </c>
      <c r="JH47" s="0" t="n">
        <v>-0.121935227776381</v>
      </c>
      <c r="JI47" s="0" t="n">
        <v>-0.26420928344106</v>
      </c>
      <c r="JJ47" s="0" t="n">
        <v>-0.185957086541312</v>
      </c>
      <c r="JK47" s="0" t="n">
        <v>-0.187324140752845</v>
      </c>
      <c r="JL47" s="0" t="n">
        <v>0.304098775738293</v>
      </c>
      <c r="JM47" s="0" t="n">
        <v>-0.0454549125456138</v>
      </c>
      <c r="JN47" s="0" t="n">
        <v>0.348399034634873</v>
      </c>
      <c r="JO47" s="0" t="n">
        <v>-0.100083458556982</v>
      </c>
      <c r="JP47" s="0" t="n">
        <v>-0.135275600065167</v>
      </c>
      <c r="JQ47" s="0" t="n">
        <v>0.229926105884552</v>
      </c>
      <c r="JR47" s="0" t="n">
        <v>0.0464746054675486</v>
      </c>
      <c r="JS47" s="0" t="n">
        <v>0.113084947700408</v>
      </c>
      <c r="JT47" s="0" t="n">
        <v>-0.202431923744817</v>
      </c>
      <c r="JU47" s="0" t="n">
        <v>-0.0268522948767952</v>
      </c>
      <c r="JV47" s="0" t="n">
        <v>-0.0372634461771121</v>
      </c>
      <c r="JW47" s="0" t="n">
        <v>-0.049097903824115</v>
      </c>
      <c r="JX47" s="0" t="n">
        <v>-0.0978880679935468</v>
      </c>
      <c r="JY47" s="0" t="n">
        <v>-0.148037851679018</v>
      </c>
      <c r="JZ47" s="0" t="n">
        <v>0.0764653191512308</v>
      </c>
      <c r="KA47" s="0" t="n">
        <v>-0.21703072316597</v>
      </c>
      <c r="KB47" s="0" t="n">
        <v>-0.0937980827420217</v>
      </c>
      <c r="KC47" s="0" t="n">
        <v>-0.00200629629026437</v>
      </c>
      <c r="KD47" s="0" t="n">
        <v>-0.0173257448237777</v>
      </c>
      <c r="KE47" s="0" t="n">
        <v>0.0379572857353481</v>
      </c>
      <c r="KF47" s="0" t="n">
        <v>0.0457913119664161</v>
      </c>
      <c r="KG47" s="0" t="n">
        <v>0.220565663124988</v>
      </c>
      <c r="KH47" s="0" t="n">
        <v>-0.102207729138063</v>
      </c>
      <c r="KI47" s="0" t="n">
        <v>-0.00827590930385971</v>
      </c>
      <c r="KJ47" s="0" t="n">
        <v>0.102265965095964</v>
      </c>
      <c r="KK47" s="0" t="n">
        <v>0.102949725806364</v>
      </c>
      <c r="KL47" s="0" t="n">
        <v>0.0303389268239196</v>
      </c>
      <c r="KM47" s="0" t="n">
        <v>-0.0300949566984995</v>
      </c>
      <c r="KN47" s="0" t="n">
        <v>0.24724905151339</v>
      </c>
      <c r="KO47" s="0" t="n">
        <v>0.0886660358883707</v>
      </c>
      <c r="KP47" s="0" t="n">
        <v>-0.0228747087250124</v>
      </c>
      <c r="KQ47" s="0" t="n">
        <v>0.262876861196711</v>
      </c>
      <c r="KR47" s="0" t="n">
        <v>-0.104459833156782</v>
      </c>
      <c r="KS47" s="0" t="n">
        <v>0.0234727890107207</v>
      </c>
      <c r="KT47" s="0" t="n">
        <v>-0.135674403659685</v>
      </c>
      <c r="KU47" s="0" t="n">
        <v>0.0828762603518016</v>
      </c>
      <c r="KV47" s="0" t="n">
        <v>-0.0406411938058914</v>
      </c>
      <c r="KW47" s="0" t="n">
        <v>0.0633800796025755</v>
      </c>
      <c r="KX47" s="0" t="n">
        <v>-0.0473572593463309</v>
      </c>
      <c r="KY47" s="0" t="n">
        <v>0.122220579625509</v>
      </c>
      <c r="KZ47" s="0" t="n">
        <v>-0.0949280263650701</v>
      </c>
      <c r="LA47" s="0" t="n">
        <v>-0.301152798632745</v>
      </c>
      <c r="LB47" s="0" t="n">
        <v>-0.0443809139459759</v>
      </c>
      <c r="LC47" s="0" t="n">
        <v>0.0970846063539667</v>
      </c>
      <c r="LD47" s="0" t="n">
        <v>-0.0425649827824919</v>
      </c>
      <c r="LE47" s="0" t="n">
        <v>0.0294644186789872</v>
      </c>
      <c r="LF47" s="0" t="n">
        <v>0.00974259619881862</v>
      </c>
      <c r="LG47" s="0" t="n">
        <v>0.684871271256086</v>
      </c>
      <c r="LH47" s="0" t="n">
        <v>0.0562626118337114</v>
      </c>
      <c r="LI47" s="0" t="n">
        <v>-0.22599939314873</v>
      </c>
      <c r="LJ47" s="0" t="n">
        <v>-0.0781455892643457</v>
      </c>
      <c r="LK47" s="0" t="n">
        <v>-0.120193825507845</v>
      </c>
      <c r="LL47" s="0" t="n">
        <v>-0.162426589131118</v>
      </c>
      <c r="LM47" s="0" t="n">
        <v>-0.0350871667545166</v>
      </c>
      <c r="LN47" s="0" t="n">
        <v>0.250832790703865</v>
      </c>
      <c r="LO47" s="0" t="n">
        <v>0.220565663124988</v>
      </c>
      <c r="LP47" s="0" t="n">
        <v>0.0547822266632771</v>
      </c>
      <c r="LQ47" s="0" t="n">
        <v>0.22939574257326</v>
      </c>
      <c r="LR47" s="0" t="n">
        <v>0.332049896633343</v>
      </c>
      <c r="LS47" s="0" t="n">
        <v>-0.0992476875095865</v>
      </c>
      <c r="LT47" s="0" t="n">
        <v>0.082238098236972</v>
      </c>
      <c r="LU47" s="0" t="n">
        <v>-0.267137543220149</v>
      </c>
      <c r="LV47" s="0" t="n">
        <v>0.143273988823341</v>
      </c>
      <c r="LW47" s="0" t="n">
        <v>-0.208072096621078</v>
      </c>
      <c r="LX47" s="0" t="n">
        <v>-0.00363552974735752</v>
      </c>
      <c r="LY47" s="0" t="n">
        <v>-0.103586089108185</v>
      </c>
      <c r="LZ47" s="0" t="n">
        <v>-0.0210149350812895</v>
      </c>
      <c r="MA47" s="0" t="n">
        <v>-0.051095906486788</v>
      </c>
      <c r="MB47" s="0" t="n">
        <v>0.199363455474385</v>
      </c>
      <c r="MC47" s="0" t="n">
        <v>0.0852501487069638</v>
      </c>
      <c r="MD47" s="0" t="n">
        <v>-0.402567716813899</v>
      </c>
      <c r="ME47" s="0" t="n">
        <v>-0.0410657321268505</v>
      </c>
      <c r="MF47" s="0" t="n">
        <v>0.0530930370724324</v>
      </c>
      <c r="MG47" s="0" t="n">
        <v>-0.215915274082104</v>
      </c>
      <c r="MH47" s="0" t="n">
        <v>0.00632289011729292</v>
      </c>
      <c r="MI47" s="0" t="n">
        <v>0.0578142025251302</v>
      </c>
      <c r="MJ47" s="0" t="n">
        <v>0.107863740608794</v>
      </c>
      <c r="MK47" s="0" t="n">
        <v>-0.0921573932845619</v>
      </c>
      <c r="ML47" s="0" t="n">
        <v>-0.103586089108185</v>
      </c>
      <c r="MM47" s="0" t="n">
        <v>0.041556464444016</v>
      </c>
      <c r="MN47" s="0" t="n">
        <f aca="false">SUM(B47:MM47)</f>
        <v>-2.44321920118634</v>
      </c>
      <c r="MO47" s="0" t="n">
        <v>0</v>
      </c>
    </row>
    <row r="48" customFormat="false" ht="13.8" hidden="false" customHeight="false" outlineLevel="0" collapsed="false">
      <c r="A48" s="0" t="n">
        <v>58</v>
      </c>
      <c r="B48" s="0" t="n">
        <v>-0.0905140075408317</v>
      </c>
      <c r="C48" s="0" t="n">
        <v>0.131770164341857</v>
      </c>
      <c r="D48" s="0" t="n">
        <v>0.0417345112708017</v>
      </c>
      <c r="E48" s="0" t="n">
        <v>0.0124860821445695</v>
      </c>
      <c r="F48" s="0" t="n">
        <v>-0.070407690410866</v>
      </c>
      <c r="G48" s="0" t="n">
        <v>-0.0508355237226557</v>
      </c>
      <c r="H48" s="0" t="n">
        <v>0.0218338921675106</v>
      </c>
      <c r="I48" s="0" t="n">
        <v>0.069685632165852</v>
      </c>
      <c r="J48" s="0" t="n">
        <v>0.232886147513028</v>
      </c>
      <c r="K48" s="0" t="n">
        <v>0.0628200123798705</v>
      </c>
      <c r="L48" s="0" t="n">
        <v>-0.0171648567211058</v>
      </c>
      <c r="M48" s="0" t="n">
        <v>-0.303740122197695</v>
      </c>
      <c r="N48" s="0" t="n">
        <v>0.291828683146478</v>
      </c>
      <c r="O48" s="0" t="n">
        <v>-0.0559039582931144</v>
      </c>
      <c r="P48" s="0" t="n">
        <v>-0.0823838814575816</v>
      </c>
      <c r="Q48" s="0" t="n">
        <v>-0.00827590930385971</v>
      </c>
      <c r="R48" s="0" t="n">
        <v>-0.214127963508008</v>
      </c>
      <c r="S48" s="0" t="n">
        <v>0.223053226596789</v>
      </c>
      <c r="T48" s="0" t="n">
        <v>-0.119866974712322</v>
      </c>
      <c r="U48" s="0" t="n">
        <v>0.00281477739029846</v>
      </c>
      <c r="V48" s="0" t="n">
        <v>0.176548777708214</v>
      </c>
      <c r="W48" s="0" t="n">
        <v>0.00430287290300036</v>
      </c>
      <c r="X48" s="0" t="n">
        <v>-0.02782050537683</v>
      </c>
      <c r="Y48" s="0" t="n">
        <v>-0.0439939919059389</v>
      </c>
      <c r="Z48" s="0" t="n">
        <v>0.118475796335284</v>
      </c>
      <c r="AA48" s="0" t="n">
        <v>-0.208297043197215</v>
      </c>
      <c r="AB48" s="0" t="n">
        <v>-0.044207918529923</v>
      </c>
      <c r="AC48" s="0" t="n">
        <v>-0.058465653827715</v>
      </c>
      <c r="AD48" s="0" t="n">
        <v>-0.0630008089931064</v>
      </c>
      <c r="AE48" s="0" t="n">
        <v>0.100357931698936</v>
      </c>
      <c r="AF48" s="0" t="n">
        <v>-0.00827590930385971</v>
      </c>
      <c r="AG48" s="0" t="n">
        <v>-0.105650073329036</v>
      </c>
      <c r="AH48" s="0" t="n">
        <v>-0.0193257454904446</v>
      </c>
      <c r="AI48" s="0" t="n">
        <v>0.0996130527073253</v>
      </c>
      <c r="AJ48" s="0" t="n">
        <v>0.125255483320663</v>
      </c>
      <c r="AK48" s="0" t="n">
        <v>0.279406163147921</v>
      </c>
      <c r="AL48" s="0" t="n">
        <v>0.166928179721231</v>
      </c>
      <c r="AM48" s="0" t="n">
        <v>-0.126058944960243</v>
      </c>
      <c r="AN48" s="0" t="n">
        <v>0.0407802476853346</v>
      </c>
      <c r="AO48" s="0" t="n">
        <v>0.17622192691269</v>
      </c>
      <c r="AP48" s="0" t="n">
        <v>0.0106521005816592</v>
      </c>
      <c r="AQ48" s="0" t="n">
        <v>-0.0189332037778476</v>
      </c>
      <c r="AR48" s="0" t="n">
        <v>-0.33496013955891</v>
      </c>
      <c r="AS48" s="0" t="n">
        <v>0.155469261917159</v>
      </c>
      <c r="AT48" s="0" t="n">
        <v>-0.0300949566984995</v>
      </c>
      <c r="AU48" s="0" t="n">
        <v>0.0165392598158643</v>
      </c>
      <c r="AV48" s="0" t="n">
        <v>0.0663129476872128</v>
      </c>
      <c r="AW48" s="0" t="n">
        <v>0.0883509263852119</v>
      </c>
      <c r="AX48" s="0" t="n">
        <v>0.0164167032865118</v>
      </c>
      <c r="AY48" s="0" t="n">
        <v>-0.106906512745487</v>
      </c>
      <c r="AZ48" s="0" t="n">
        <v>0.0721456580067145</v>
      </c>
      <c r="BA48" s="0" t="n">
        <v>0.0127774998939725</v>
      </c>
      <c r="BB48" s="0" t="n">
        <v>-0.489248569920169</v>
      </c>
      <c r="BC48" s="0" t="n">
        <v>0.047293941850951</v>
      </c>
      <c r="BD48" s="0" t="n">
        <v>-0.303740122197695</v>
      </c>
      <c r="BE48" s="0" t="n">
        <v>0.169405267933593</v>
      </c>
      <c r="BF48" s="0" t="n">
        <v>0.24900868596355</v>
      </c>
      <c r="BG48" s="0" t="n">
        <v>0.0846178375888366</v>
      </c>
      <c r="BH48" s="0" t="n">
        <v>0.00699156282692872</v>
      </c>
      <c r="BI48" s="0" t="n">
        <v>0.0198949676628365</v>
      </c>
      <c r="BJ48" s="0" t="n">
        <v>0.0379134731655148</v>
      </c>
      <c r="BK48" s="0" t="n">
        <v>-0.0210149350812895</v>
      </c>
      <c r="BL48" s="0" t="n">
        <v>0.166928179721231</v>
      </c>
      <c r="BM48" s="0" t="n">
        <v>0.128435136238043</v>
      </c>
      <c r="BN48" s="0" t="n">
        <v>-0.0170095892726144</v>
      </c>
      <c r="BO48" s="0" t="n">
        <v>-0.238799567915692</v>
      </c>
      <c r="BP48" s="0" t="n">
        <v>0.0161155438202994</v>
      </c>
      <c r="BQ48" s="0" t="n">
        <v>0.064630861504228</v>
      </c>
      <c r="BR48" s="0" t="n">
        <v>0.0984082332844749</v>
      </c>
      <c r="BS48" s="0" t="n">
        <v>0.187032843016906</v>
      </c>
      <c r="BT48" s="0" t="n">
        <v>0.0562626118337114</v>
      </c>
      <c r="BU48" s="0" t="n">
        <v>-0.0730934093803305</v>
      </c>
      <c r="BV48" s="0" t="n">
        <v>0.145874770523399</v>
      </c>
      <c r="BW48" s="0" t="n">
        <v>0.115103111856645</v>
      </c>
      <c r="BX48" s="0" t="n">
        <v>-0.0657997534420464</v>
      </c>
      <c r="BY48" s="0" t="n">
        <v>-0.231419460618069</v>
      </c>
      <c r="BZ48" s="0" t="n">
        <v>0.0276170137567467</v>
      </c>
      <c r="CA48" s="0" t="n">
        <v>0.125255483320663</v>
      </c>
      <c r="CB48" s="0" t="n">
        <v>0.0883509263852119</v>
      </c>
      <c r="CC48" s="0" t="n">
        <v>-0.184166575767524</v>
      </c>
      <c r="CD48" s="0" t="n">
        <v>-0.237650010368706</v>
      </c>
      <c r="CE48" s="0" t="n">
        <v>0.0393521396853949</v>
      </c>
      <c r="CF48" s="0" t="n">
        <v>0.0787354676857701</v>
      </c>
      <c r="CG48" s="0" t="n">
        <v>-0.138329037552058</v>
      </c>
      <c r="CH48" s="0" t="n">
        <v>-0.23653456128484</v>
      </c>
      <c r="CI48" s="0" t="n">
        <v>-0.312644900540655</v>
      </c>
      <c r="CJ48" s="0" t="n">
        <v>-0.267137543220149</v>
      </c>
      <c r="CK48" s="0" t="n">
        <v>-0.0186386963394063</v>
      </c>
      <c r="CL48" s="0" t="n">
        <v>-0.0810352635862879</v>
      </c>
      <c r="CM48" s="0" t="n">
        <v>-0.0463354711282047</v>
      </c>
      <c r="CN48" s="0" t="n">
        <v>0.0787354676857701</v>
      </c>
      <c r="CO48" s="0" t="n">
        <v>-0.0527276718746936</v>
      </c>
      <c r="CP48" s="0" t="n">
        <v>-0.124235790398728</v>
      </c>
      <c r="CQ48" s="0" t="n">
        <v>-0.00215968228642366</v>
      </c>
      <c r="CR48" s="0" t="n">
        <v>0.181767693584005</v>
      </c>
      <c r="CS48" s="0" t="n">
        <v>0.0614040113341301</v>
      </c>
      <c r="CT48" s="0" t="n">
        <v>-0.247085577362469</v>
      </c>
      <c r="CU48" s="0" t="n">
        <v>-0.0187838869022747</v>
      </c>
      <c r="CV48" s="0" t="n">
        <v>0.0414475260485709</v>
      </c>
      <c r="CW48" s="0" t="n">
        <v>-0.180126166230519</v>
      </c>
      <c r="CX48" s="0" t="n">
        <v>-0.198629637795079</v>
      </c>
      <c r="CY48" s="0" t="n">
        <v>-0.169544056899982</v>
      </c>
      <c r="CZ48" s="0" t="n">
        <v>-0.321933468158901</v>
      </c>
      <c r="DA48" s="0" t="n">
        <v>-0.0256676520157289</v>
      </c>
      <c r="DB48" s="0" t="n">
        <v>-0.0228747087250124</v>
      </c>
      <c r="DC48" s="0" t="n">
        <v>-0.100649229434875</v>
      </c>
      <c r="DD48" s="0" t="n">
        <v>0.0371864647728975</v>
      </c>
      <c r="DE48" s="0" t="n">
        <v>0.0775400102809964</v>
      </c>
      <c r="DF48" s="0" t="n">
        <v>0.31512424575</v>
      </c>
      <c r="DG48" s="0" t="n">
        <v>-0.197517908942388</v>
      </c>
      <c r="DH48" s="0" t="n">
        <v>0.252007188959807</v>
      </c>
      <c r="DI48" s="0" t="n">
        <v>-0.0253703426631598</v>
      </c>
      <c r="DJ48" s="0" t="n">
        <v>0</v>
      </c>
      <c r="DK48" s="0" t="n">
        <v>-0.0616218900091524</v>
      </c>
      <c r="DL48" s="0" t="n">
        <v>0.461727719941876</v>
      </c>
      <c r="DM48" s="0" t="n">
        <v>0.256677912070365</v>
      </c>
      <c r="DN48" s="0" t="n">
        <v>0.0957934505903467</v>
      </c>
      <c r="DO48" s="0" t="n">
        <v>-0.399754775437284</v>
      </c>
      <c r="DP48" s="0" t="n">
        <v>-0.0376035243983797</v>
      </c>
      <c r="DQ48" s="0" t="n">
        <v>-0.0858341436497343</v>
      </c>
      <c r="DR48" s="0" t="n">
        <v>0.0658320628498622</v>
      </c>
      <c r="DS48" s="0" t="n">
        <v>0.130193764961245</v>
      </c>
      <c r="DT48" s="0" t="n">
        <v>-0.152170088963929</v>
      </c>
      <c r="DU48" s="0" t="n">
        <v>0.180624618588137</v>
      </c>
      <c r="DV48" s="0" t="n">
        <v>0.0462122759802098</v>
      </c>
      <c r="DW48" s="0" t="n">
        <v>-0.00827590930385971</v>
      </c>
      <c r="DX48" s="0" t="n">
        <v>0.00370028174285595</v>
      </c>
      <c r="DY48" s="0" t="n">
        <v>-0.0781455892643457</v>
      </c>
      <c r="DZ48" s="0" t="n">
        <v>-0.0555287941544053</v>
      </c>
      <c r="EA48" s="0" t="n">
        <v>0.0838702671578086</v>
      </c>
      <c r="EB48" s="0" t="n">
        <v>-0.23141946061807</v>
      </c>
      <c r="EC48" s="0" t="n">
        <v>0.0248762980130406</v>
      </c>
      <c r="ED48" s="0" t="n">
        <v>-0.0203972698362045</v>
      </c>
      <c r="EE48" s="0" t="n">
        <v>-0.206878351701952</v>
      </c>
      <c r="EF48" s="0" t="n">
        <v>0.0205445292316323</v>
      </c>
      <c r="EG48" s="0" t="n">
        <v>0.0234727890107205</v>
      </c>
      <c r="EH48" s="0" t="n">
        <v>-0.0883186169773962</v>
      </c>
      <c r="EI48" s="0" t="n">
        <v>0.154243020193915</v>
      </c>
      <c r="EJ48" s="0" t="n">
        <v>0.0342837051149362</v>
      </c>
      <c r="EK48" s="0" t="n">
        <v>0.0072765037036251</v>
      </c>
      <c r="EL48" s="0" t="n">
        <v>0.146916980101842</v>
      </c>
      <c r="EM48" s="0" t="n">
        <v>0.168654798855219</v>
      </c>
      <c r="EN48" s="0" t="n">
        <v>-0.0195754645577931</v>
      </c>
      <c r="EO48" s="0" t="n">
        <v>0.100714374404545</v>
      </c>
      <c r="EP48" s="0" t="n">
        <v>0.0151443649042388</v>
      </c>
      <c r="EQ48" s="0" t="n">
        <v>0.0100061355335892</v>
      </c>
      <c r="ER48" s="0" t="n">
        <v>-0.126058944960243</v>
      </c>
      <c r="ES48" s="0" t="n">
        <v>-0.253398367336845</v>
      </c>
      <c r="ET48" s="0" t="n">
        <v>0.0241593664492943</v>
      </c>
      <c r="EU48" s="0" t="n">
        <v>0.149353034899723</v>
      </c>
      <c r="EV48" s="0" t="n">
        <v>-0.0250267197286751</v>
      </c>
      <c r="EW48" s="0" t="n">
        <v>0.0726931532298074</v>
      </c>
      <c r="EX48" s="0" t="n">
        <v>0.00974259619881862</v>
      </c>
      <c r="EY48" s="0" t="n">
        <v>-0.088318616977396</v>
      </c>
      <c r="EZ48" s="0" t="n">
        <v>-0.168783889626584</v>
      </c>
      <c r="FA48" s="0" t="n">
        <v>-0.103586089108185</v>
      </c>
      <c r="FB48" s="0" t="n">
        <v>0.149948095911034</v>
      </c>
      <c r="FC48" s="0" t="n">
        <v>0.151844937509902</v>
      </c>
      <c r="FD48" s="0" t="n">
        <v>-0.0463354711282047</v>
      </c>
      <c r="FE48" s="0" t="n">
        <v>0</v>
      </c>
      <c r="FF48" s="0" t="n">
        <v>-0.0928332973319229</v>
      </c>
      <c r="FG48" s="0" t="n">
        <v>0.0336882897951724</v>
      </c>
      <c r="FH48" s="0" t="n">
        <v>-0.0479207406511</v>
      </c>
      <c r="FI48" s="0" t="n">
        <v>0.320228157668176</v>
      </c>
      <c r="FJ48" s="0" t="n">
        <v>0.0137029974149155</v>
      </c>
      <c r="FK48" s="0" t="n">
        <v>0.00747244766427947</v>
      </c>
      <c r="FL48" s="0" t="n">
        <v>-0.180126166230519</v>
      </c>
      <c r="FM48" s="0" t="n">
        <v>0.0691107543115606</v>
      </c>
      <c r="FN48" s="0" t="n">
        <v>-0.0156019493959326</v>
      </c>
      <c r="FO48" s="0" t="n">
        <v>0.102655651403422</v>
      </c>
      <c r="FP48" s="0" t="n">
        <v>0.163234731385879</v>
      </c>
      <c r="FQ48" s="0" t="n">
        <v>0.101724985910469</v>
      </c>
      <c r="FR48" s="0" t="n">
        <v>0.00853120901252165</v>
      </c>
      <c r="FS48" s="0" t="n">
        <v>-0.0288951965065954</v>
      </c>
      <c r="FT48" s="0" t="n">
        <v>0.279406163147921</v>
      </c>
      <c r="FU48" s="0" t="n">
        <v>-0.0270381857593827</v>
      </c>
      <c r="FV48" s="0" t="n">
        <v>0.138327564888016</v>
      </c>
      <c r="FW48" s="0" t="n">
        <v>0.0234727890107207</v>
      </c>
      <c r="FX48" s="0" t="n">
        <v>-0.0883186169773961</v>
      </c>
      <c r="FY48" s="0" t="n">
        <v>-0.208946604766011</v>
      </c>
      <c r="FZ48" s="0" t="n">
        <v>0.03156999924334</v>
      </c>
      <c r="GA48" s="0" t="n">
        <v>-0.0082759093038596</v>
      </c>
      <c r="GB48" s="0" t="n">
        <v>-0.144851444309611</v>
      </c>
      <c r="GC48" s="0" t="n">
        <v>-0.114885644362118</v>
      </c>
      <c r="GD48" s="0" t="n">
        <v>0.198060523693969</v>
      </c>
      <c r="GE48" s="0" t="n">
        <v>-0.135537688914787</v>
      </c>
      <c r="GF48" s="0" t="n">
        <v>0.0751056996351914</v>
      </c>
      <c r="GG48" s="0" t="n">
        <v>0.169058105979056</v>
      </c>
      <c r="GH48" s="0" t="n">
        <v>-0.439058825396314</v>
      </c>
      <c r="GI48" s="0" t="n">
        <v>0</v>
      </c>
      <c r="GJ48" s="0" t="n">
        <v>-0.0631916668999743</v>
      </c>
      <c r="GK48" s="0" t="n">
        <v>-0.0284786166213793</v>
      </c>
      <c r="GL48" s="0" t="n">
        <v>0.107555906221262</v>
      </c>
      <c r="GM48" s="0" t="n">
        <v>-0.037834711545404</v>
      </c>
      <c r="GN48" s="0" t="n">
        <v>0.0959278682261429</v>
      </c>
      <c r="GO48" s="0" t="n">
        <v>-0.0928332973319229</v>
      </c>
      <c r="GP48" s="0" t="n">
        <v>-0.131599125335859</v>
      </c>
      <c r="GQ48" s="0" t="n">
        <v>-0.0481672383311617</v>
      </c>
      <c r="GR48" s="0" t="n">
        <v>0.0296690222602638</v>
      </c>
      <c r="GS48" s="0" t="n">
        <v>0.112909647498363</v>
      </c>
      <c r="GT48" s="0" t="n">
        <v>-0.0206984293024169</v>
      </c>
      <c r="GU48" s="0" t="n">
        <v>-0.0356748834919742</v>
      </c>
      <c r="GV48" s="0" t="n">
        <v>-0.039598380432901</v>
      </c>
      <c r="GW48" s="0" t="n">
        <v>0.045468366702831</v>
      </c>
      <c r="GX48" s="0" t="n">
        <v>-0.0633952085249394</v>
      </c>
      <c r="GY48" s="0" t="n">
        <v>0.174045647490095</v>
      </c>
      <c r="GZ48" s="0" t="n">
        <v>0.0371864647728975</v>
      </c>
      <c r="HA48" s="0" t="n">
        <v>-0.0797348732860046</v>
      </c>
      <c r="HB48" s="0" t="n">
        <v>0.0623416579100937</v>
      </c>
      <c r="HC48" s="0" t="n">
        <v>-0.0231645217976102</v>
      </c>
      <c r="HD48" s="0" t="n">
        <v>-0.0611983107582023</v>
      </c>
      <c r="HE48" s="0" t="n">
        <v>0.0275702224692761</v>
      </c>
      <c r="HF48" s="0" t="n">
        <v>0.313307714823603</v>
      </c>
      <c r="HG48" s="0" t="n">
        <v>0.0170418986804302</v>
      </c>
      <c r="HH48" s="0" t="n">
        <v>-0.000178699071240386</v>
      </c>
      <c r="HI48" s="0" t="n">
        <v>-0.115521439657457</v>
      </c>
      <c r="HJ48" s="0" t="n">
        <v>0.0234727890107207</v>
      </c>
      <c r="HK48" s="0" t="n">
        <v>-0.00827590930385982</v>
      </c>
      <c r="HL48" s="0" t="n">
        <v>0.0852501487069638</v>
      </c>
      <c r="HM48" s="0" t="n">
        <v>0.0268154105074103</v>
      </c>
      <c r="HN48" s="0" t="n">
        <v>0.208637092259714</v>
      </c>
      <c r="HO48" s="0" t="n">
        <v>0.0150196532996623</v>
      </c>
      <c r="HP48" s="0" t="n">
        <v>-0.0544887524589914</v>
      </c>
      <c r="HQ48" s="0" t="n">
        <v>0.0488825045360889</v>
      </c>
      <c r="HR48" s="0" t="n">
        <v>-0.312271557247164</v>
      </c>
      <c r="HS48" s="0" t="n">
        <v>-0.00479764492753488</v>
      </c>
      <c r="HT48" s="0" t="n">
        <v>0.188434384942194</v>
      </c>
      <c r="HU48" s="0" t="n">
        <v>-0.0329685218942313</v>
      </c>
      <c r="HV48" s="0" t="n">
        <v>-0.0895585427407166</v>
      </c>
      <c r="HW48" s="0" t="n">
        <v>0.250585724612429</v>
      </c>
      <c r="HX48" s="0" t="n">
        <v>0.190852765806476</v>
      </c>
      <c r="HY48" s="0" t="n">
        <v>0.151844937509902</v>
      </c>
      <c r="HZ48" s="0" t="n">
        <v>0.111070848328706</v>
      </c>
      <c r="IA48" s="0" t="n">
        <v>0.0957138042201878</v>
      </c>
      <c r="IB48" s="0" t="n">
        <v>-0.0416123295714514</v>
      </c>
      <c r="IC48" s="0" t="n">
        <v>0.182779327458849</v>
      </c>
      <c r="ID48" s="0" t="n">
        <v>-0.0883186169773962</v>
      </c>
      <c r="IE48" s="0" t="n">
        <v>0.0111421765532418</v>
      </c>
      <c r="IF48" s="0" t="n">
        <v>0.112352078484755</v>
      </c>
      <c r="IG48" s="0" t="n">
        <v>-0.0444971727381782</v>
      </c>
      <c r="IH48" s="0" t="n">
        <v>0.154243020193915</v>
      </c>
      <c r="II48" s="0" t="n">
        <v>-0.0788934765178131</v>
      </c>
      <c r="IJ48" s="0" t="n">
        <v>-0.146678232162979</v>
      </c>
      <c r="IK48" s="0" t="n">
        <v>-0.129636766308127</v>
      </c>
      <c r="IL48" s="0" t="n">
        <v>0.0492285851763316</v>
      </c>
      <c r="IM48" s="0" t="n">
        <v>0.0552968947137523</v>
      </c>
      <c r="IN48" s="0" t="n">
        <v>-0.101801967314683</v>
      </c>
      <c r="IO48" s="0" t="n">
        <v>0.256283745727067</v>
      </c>
      <c r="IP48" s="0" t="n">
        <v>0.125255483320663</v>
      </c>
      <c r="IQ48" s="0" t="n">
        <v>0.156346070390694</v>
      </c>
      <c r="IR48" s="0" t="n">
        <v>-0.070407690410866</v>
      </c>
      <c r="IS48" s="0" t="n">
        <v>-0.0499486057044277</v>
      </c>
      <c r="IT48" s="0" t="n">
        <v>-0.0932691221372523</v>
      </c>
      <c r="IU48" s="0" t="n">
        <v>-0.113054860537037</v>
      </c>
      <c r="IV48" s="0" t="n">
        <v>0.119557462206025</v>
      </c>
      <c r="IW48" s="0" t="n">
        <v>0.0421549443230321</v>
      </c>
      <c r="IX48" s="0" t="n">
        <v>-0.109251826643862</v>
      </c>
      <c r="IY48" s="0" t="n">
        <v>0.0325460852163954</v>
      </c>
      <c r="IZ48" s="0" t="n">
        <v>-0.166178938749669</v>
      </c>
      <c r="JA48" s="0" t="n">
        <v>-0.103586089108185</v>
      </c>
      <c r="JB48" s="0" t="n">
        <v>0.050722431458096</v>
      </c>
      <c r="JC48" s="0" t="n">
        <v>-0.251222087914249</v>
      </c>
      <c r="JD48" s="0" t="n">
        <v>-0.141807301928382</v>
      </c>
      <c r="JE48" s="0" t="n">
        <v>-0.0978880679935468</v>
      </c>
      <c r="JF48" s="0" t="n">
        <v>-0.0383081964027348</v>
      </c>
      <c r="JG48" s="0" t="n">
        <v>0.00532974275191884</v>
      </c>
      <c r="JH48" s="0" t="n">
        <v>-0.121935227776381</v>
      </c>
      <c r="JI48" s="0" t="n">
        <v>-0.0384289474745473</v>
      </c>
      <c r="JJ48" s="0" t="n">
        <v>-0.185957086541312</v>
      </c>
      <c r="JK48" s="0" t="n">
        <v>-0.187324140752845</v>
      </c>
      <c r="JL48" s="0" t="n">
        <v>-0.195216411954109</v>
      </c>
      <c r="JM48" s="0" t="n">
        <v>-0.0454549125456138</v>
      </c>
      <c r="JN48" s="0" t="n">
        <v>0.348399034634873</v>
      </c>
      <c r="JO48" s="0" t="n">
        <v>-0.0213479908712125</v>
      </c>
      <c r="JP48" s="0" t="n">
        <v>-0.0244487685494609</v>
      </c>
      <c r="JQ48" s="0" t="n">
        <v>0.229926105884552</v>
      </c>
      <c r="JR48" s="0" t="n">
        <v>0.0464746054675486</v>
      </c>
      <c r="JS48" s="0" t="n">
        <v>-0.0259754864032606</v>
      </c>
      <c r="JT48" s="0" t="n">
        <v>-0.114885644362118</v>
      </c>
      <c r="JU48" s="0" t="n">
        <v>-0.0268522948767952</v>
      </c>
      <c r="JV48" s="0" t="n">
        <v>0.0221832981808489</v>
      </c>
      <c r="JW48" s="0" t="n">
        <v>-0.049097903824115</v>
      </c>
      <c r="JX48" s="0" t="n">
        <v>0.103515496684257</v>
      </c>
      <c r="JY48" s="0" t="n">
        <v>-0.148037851679018</v>
      </c>
      <c r="JZ48" s="0" t="n">
        <v>0.0764653191512308</v>
      </c>
      <c r="KA48" s="0" t="n">
        <v>0.0395147545324888</v>
      </c>
      <c r="KB48" s="0" t="n">
        <v>-0.0947084150761673</v>
      </c>
      <c r="KC48" s="0" t="n">
        <v>-0.00200629629026437</v>
      </c>
      <c r="KD48" s="0" t="n">
        <v>-0.00827590930385971</v>
      </c>
      <c r="KE48" s="0" t="n">
        <v>-0.79673326966813</v>
      </c>
      <c r="KF48" s="0" t="n">
        <v>0.0457913119664161</v>
      </c>
      <c r="KG48" s="0" t="n">
        <v>0.220565663124988</v>
      </c>
      <c r="KH48" s="0" t="n">
        <v>0.125255483320663</v>
      </c>
      <c r="KI48" s="0" t="n">
        <v>-0.00827590930385971</v>
      </c>
      <c r="KJ48" s="0" t="n">
        <v>0.102265965095964</v>
      </c>
      <c r="KK48" s="0" t="n">
        <v>0.102949725806364</v>
      </c>
      <c r="KL48" s="0" t="n">
        <v>0.0303389268239196</v>
      </c>
      <c r="KM48" s="0" t="n">
        <v>0.0170418986804304</v>
      </c>
      <c r="KN48" s="0" t="n">
        <v>-0.323792780749085</v>
      </c>
      <c r="KO48" s="0" t="n">
        <v>0.00102648335845374</v>
      </c>
      <c r="KP48" s="0" t="n">
        <v>-0.0228747087250124</v>
      </c>
      <c r="KQ48" s="0" t="n">
        <v>-0.165461492826272</v>
      </c>
      <c r="KR48" s="0" t="n">
        <v>0.190852765806476</v>
      </c>
      <c r="KS48" s="0" t="n">
        <v>0.0234727890107207</v>
      </c>
      <c r="KT48" s="0" t="n">
        <v>-0.135674403659685</v>
      </c>
      <c r="KU48" s="0" t="n">
        <v>0.0828762603518016</v>
      </c>
      <c r="KV48" s="0" t="n">
        <v>-0.0321814301574142</v>
      </c>
      <c r="KW48" s="0" t="n">
        <v>-0.273383659717102</v>
      </c>
      <c r="KX48" s="0" t="n">
        <v>-0.0473572593463309</v>
      </c>
      <c r="KY48" s="0" t="n">
        <v>0.122220579625509</v>
      </c>
      <c r="KZ48" s="0" t="n">
        <v>-0.0949280263650701</v>
      </c>
      <c r="LA48" s="0" t="n">
        <v>0.208788595933968</v>
      </c>
      <c r="LB48" s="0" t="n">
        <v>0.0273512683392916</v>
      </c>
      <c r="LC48" s="0" t="n">
        <v>0.0970846063539667</v>
      </c>
      <c r="LD48" s="0" t="n">
        <v>-0.0146657074026309</v>
      </c>
      <c r="LE48" s="0" t="n">
        <v>-0.0716977357413557</v>
      </c>
      <c r="LF48" s="0" t="n">
        <v>0.00974259619881862</v>
      </c>
      <c r="LG48" s="0" t="n">
        <v>0.091096564509344</v>
      </c>
      <c r="LH48" s="0" t="n">
        <v>0.0268154105074103</v>
      </c>
      <c r="LI48" s="0" t="n">
        <v>0.31512424575</v>
      </c>
      <c r="LJ48" s="0" t="n">
        <v>0.144064815278159</v>
      </c>
      <c r="LK48" s="0" t="n">
        <v>0.0392650354651404</v>
      </c>
      <c r="LL48" s="0" t="n">
        <v>0.064996291802466</v>
      </c>
      <c r="LM48" s="0" t="n">
        <v>-0.185206617462938</v>
      </c>
      <c r="LN48" s="0" t="n">
        <v>-0.0813010443187497</v>
      </c>
      <c r="LO48" s="0" t="n">
        <v>-0.0582863298785212</v>
      </c>
      <c r="LP48" s="0" t="n">
        <v>-0.0480162379533738</v>
      </c>
      <c r="LQ48" s="0" t="n">
        <v>-0.124235790398728</v>
      </c>
      <c r="LR48" s="0" t="n">
        <v>-0.0570660734732917</v>
      </c>
      <c r="LS48" s="0" t="n">
        <v>-0.013695976773199</v>
      </c>
      <c r="LT48" s="0" t="n">
        <v>0.10638699901628</v>
      </c>
      <c r="LU48" s="0" t="n">
        <v>0.0815804198180012</v>
      </c>
      <c r="LV48" s="0" t="n">
        <v>-0.515523711721966</v>
      </c>
      <c r="LW48" s="0" t="n">
        <v>0.0319979898340802</v>
      </c>
      <c r="LX48" s="0" t="n">
        <v>-0.00827590930385971</v>
      </c>
      <c r="LY48" s="0" t="n">
        <v>-0.023780095839825</v>
      </c>
      <c r="LZ48" s="0" t="n">
        <v>0.103276576601888</v>
      </c>
      <c r="MA48" s="0" t="n">
        <v>-0.02782050537683</v>
      </c>
      <c r="MB48" s="0" t="n">
        <v>-0.348143734926211</v>
      </c>
      <c r="MC48" s="0" t="n">
        <v>0.0852501487069638</v>
      </c>
      <c r="MD48" s="0" t="n">
        <v>0.0636975903212295</v>
      </c>
      <c r="ME48" s="0" t="n">
        <v>-0.0912728288748277</v>
      </c>
      <c r="MF48" s="0" t="n">
        <v>-0.819206125520189</v>
      </c>
      <c r="MG48" s="0" t="n">
        <v>-0.143450687672112</v>
      </c>
      <c r="MH48" s="0" t="n">
        <v>0.00632289011729292</v>
      </c>
      <c r="MI48" s="0" t="n">
        <v>0.0578142025251302</v>
      </c>
      <c r="MJ48" s="0" t="n">
        <v>-0.0883186169773962</v>
      </c>
      <c r="MK48" s="0" t="n">
        <v>0.116887233650146</v>
      </c>
      <c r="ML48" s="0" t="n">
        <v>-0.103586089108185</v>
      </c>
      <c r="MM48" s="0" t="n">
        <v>-0.126058944960243</v>
      </c>
      <c r="MN48" s="0" t="n">
        <f aca="false">SUM(B48:MM48)</f>
        <v>-2.47736629188471</v>
      </c>
      <c r="MO48" s="0" t="n">
        <v>0</v>
      </c>
    </row>
    <row r="49" customFormat="false" ht="13.8" hidden="false" customHeight="false" outlineLevel="0" collapsed="false">
      <c r="A49" s="0" t="n">
        <v>40</v>
      </c>
      <c r="B49" s="0" t="n">
        <v>0.00931985258651982</v>
      </c>
      <c r="C49" s="0" t="n">
        <v>-0.164525225788039</v>
      </c>
      <c r="D49" s="0" t="n">
        <v>0.0417345112708017</v>
      </c>
      <c r="E49" s="0" t="n">
        <v>0.0124860821445695</v>
      </c>
      <c r="F49" s="0" t="n">
        <v>-0.070407690410866</v>
      </c>
      <c r="G49" s="0" t="n">
        <v>-0.0266250479720561</v>
      </c>
      <c r="H49" s="0" t="n">
        <v>0.0218338921675106</v>
      </c>
      <c r="I49" s="0" t="n">
        <v>0.0170418986804302</v>
      </c>
      <c r="J49" s="0" t="n">
        <v>-0.413741017412024</v>
      </c>
      <c r="K49" s="0" t="n">
        <v>0.0628200123798705</v>
      </c>
      <c r="L49" s="0" t="n">
        <v>-0.0171648567211058</v>
      </c>
      <c r="M49" s="0" t="n">
        <v>0.135272261564134</v>
      </c>
      <c r="N49" s="0" t="n">
        <v>0.291828683146478</v>
      </c>
      <c r="O49" s="0" t="n">
        <v>0.205298190994199</v>
      </c>
      <c r="P49" s="0" t="n">
        <v>-0.177835214483963</v>
      </c>
      <c r="Q49" s="0" t="n">
        <v>-0.00827590930385971</v>
      </c>
      <c r="R49" s="0" t="n">
        <v>0.230615998978489</v>
      </c>
      <c r="S49" s="0" t="n">
        <v>0.223053226596789</v>
      </c>
      <c r="T49" s="0" t="n">
        <v>0.502549714462131</v>
      </c>
      <c r="U49" s="0" t="n">
        <v>0.00281477739029846</v>
      </c>
      <c r="V49" s="0" t="n">
        <v>0.176548777708214</v>
      </c>
      <c r="W49" s="0" t="n">
        <v>0.00430287290300036</v>
      </c>
      <c r="X49" s="0" t="n">
        <v>0.0376337920002181</v>
      </c>
      <c r="Y49" s="0" t="n">
        <v>-0.0439939919059389</v>
      </c>
      <c r="Z49" s="0" t="n">
        <v>0.118475796335284</v>
      </c>
      <c r="AA49" s="0" t="n">
        <v>0.230615998978489</v>
      </c>
      <c r="AB49" s="0" t="n">
        <v>-0.044207918529923</v>
      </c>
      <c r="AC49" s="0" t="n">
        <v>-0.058465653827715</v>
      </c>
      <c r="AD49" s="0" t="n">
        <v>-0.0630008089931064</v>
      </c>
      <c r="AE49" s="0" t="n">
        <v>0.159446848068942</v>
      </c>
      <c r="AF49" s="0" t="n">
        <v>-0.00827590930385971</v>
      </c>
      <c r="AG49" s="0" t="n">
        <v>-0.21507032261654</v>
      </c>
      <c r="AH49" s="0" t="n">
        <v>-0.0193257454904446</v>
      </c>
      <c r="AI49" s="0" t="n">
        <v>0.0467838678791676</v>
      </c>
      <c r="AJ49" s="0" t="n">
        <v>-0.254676322782337</v>
      </c>
      <c r="AK49" s="0" t="n">
        <v>-0.240898204572613</v>
      </c>
      <c r="AL49" s="0" t="n">
        <v>-0.126058944960243</v>
      </c>
      <c r="AM49" s="0" t="n">
        <v>-0.126058944960243</v>
      </c>
      <c r="AN49" s="0" t="n">
        <v>0.0407802476853346</v>
      </c>
      <c r="AO49" s="0" t="n">
        <v>0.17622192691269</v>
      </c>
      <c r="AP49" s="0" t="n">
        <v>0.0106521005816592</v>
      </c>
      <c r="AQ49" s="0" t="n">
        <v>-0.0189332037778476</v>
      </c>
      <c r="AR49" s="0" t="n">
        <v>0.0581691901042932</v>
      </c>
      <c r="AS49" s="0" t="n">
        <v>0.155469261917159</v>
      </c>
      <c r="AT49" s="0" t="n">
        <v>-0.0300949566984995</v>
      </c>
      <c r="AU49" s="0" t="n">
        <v>0.0165392598158643</v>
      </c>
      <c r="AV49" s="0" t="n">
        <v>0.0663129476872128</v>
      </c>
      <c r="AW49" s="0" t="n">
        <v>0.0883509263852119</v>
      </c>
      <c r="AX49" s="0" t="n">
        <v>0.0164167032865118</v>
      </c>
      <c r="AY49" s="0" t="n">
        <v>0.184915319726999</v>
      </c>
      <c r="AZ49" s="0" t="n">
        <v>0.0721456580067145</v>
      </c>
      <c r="BA49" s="0" t="n">
        <v>0.00126311374289913</v>
      </c>
      <c r="BB49" s="0" t="n">
        <v>-0.489248569920169</v>
      </c>
      <c r="BC49" s="0" t="n">
        <v>0.047293941850951</v>
      </c>
      <c r="BD49" s="0" t="n">
        <v>-0.303740122197695</v>
      </c>
      <c r="BE49" s="0" t="n">
        <v>0.169405267933593</v>
      </c>
      <c r="BF49" s="0" t="n">
        <v>-0.367221001777131</v>
      </c>
      <c r="BG49" s="0" t="n">
        <v>-0.0699694783091998</v>
      </c>
      <c r="BH49" s="0" t="n">
        <v>0.0054542835080421</v>
      </c>
      <c r="BI49" s="0" t="n">
        <v>-0.0537382833806171</v>
      </c>
      <c r="BJ49" s="0" t="n">
        <v>-0.320650594346012</v>
      </c>
      <c r="BK49" s="0" t="n">
        <v>-0.0210149350812895</v>
      </c>
      <c r="BL49" s="0" t="n">
        <v>-0.231419460618069</v>
      </c>
      <c r="BM49" s="0" t="n">
        <v>0.00430287290300036</v>
      </c>
      <c r="BN49" s="0" t="n">
        <v>-0.0170095892726144</v>
      </c>
      <c r="BO49" s="0" t="n">
        <v>-0.238799567915692</v>
      </c>
      <c r="BP49" s="0" t="n">
        <v>0.0161155438202994</v>
      </c>
      <c r="BQ49" s="0" t="n">
        <v>-0.0490979038241148</v>
      </c>
      <c r="BR49" s="0" t="n">
        <v>-0.213614835984563</v>
      </c>
      <c r="BS49" s="0" t="n">
        <v>-0.0457023148229766</v>
      </c>
      <c r="BT49" s="0" t="n">
        <v>-0.117009109440325</v>
      </c>
      <c r="BU49" s="0" t="n">
        <v>0.110585293572869</v>
      </c>
      <c r="BV49" s="0" t="n">
        <v>0.0689554386321305</v>
      </c>
      <c r="BW49" s="0" t="n">
        <v>0.115103111856645</v>
      </c>
      <c r="BX49" s="0" t="n">
        <v>-0.0657997534420464</v>
      </c>
      <c r="BY49" s="0" t="n">
        <v>-0.231419460618069</v>
      </c>
      <c r="BZ49" s="0" t="n">
        <v>0.0276170137567467</v>
      </c>
      <c r="CA49" s="0" t="n">
        <v>0.125255483320663</v>
      </c>
      <c r="CB49" s="0" t="n">
        <v>-0.0259754864032606</v>
      </c>
      <c r="CC49" s="0" t="n">
        <v>0.324868537224679</v>
      </c>
      <c r="CD49" s="0" t="n">
        <v>0.128175193423998</v>
      </c>
      <c r="CE49" s="0" t="n">
        <v>0.0393521396853949</v>
      </c>
      <c r="CF49" s="0" t="n">
        <v>-0.02782050537683</v>
      </c>
      <c r="CG49" s="0" t="n">
        <v>0.125255483320663</v>
      </c>
      <c r="CH49" s="0" t="n">
        <v>-0.23653456128484</v>
      </c>
      <c r="CI49" s="0" t="n">
        <v>-0.312644900540655</v>
      </c>
      <c r="CJ49" s="0" t="n">
        <v>0.0996130527073253</v>
      </c>
      <c r="CK49" s="0" t="n">
        <v>-0.04002460761844</v>
      </c>
      <c r="CL49" s="0" t="n">
        <v>-0.182229216427298</v>
      </c>
      <c r="CM49" s="0" t="n">
        <v>-0.0463354711282047</v>
      </c>
      <c r="CN49" s="0" t="n">
        <v>0.294004962569074</v>
      </c>
      <c r="CO49" s="0" t="n">
        <v>0.0658320628498622</v>
      </c>
      <c r="CP49" s="0" t="n">
        <v>-0.124235790398728</v>
      </c>
      <c r="CQ49" s="0" t="n">
        <v>-0.00215968228642366</v>
      </c>
      <c r="CR49" s="0" t="n">
        <v>-0.0863936885678117</v>
      </c>
      <c r="CS49" s="0" t="n">
        <v>0.0614040113341301</v>
      </c>
      <c r="CT49" s="0" t="n">
        <v>-0.247085577362469</v>
      </c>
      <c r="CU49" s="0" t="n">
        <v>-0.0187838869022747</v>
      </c>
      <c r="CV49" s="0" t="n">
        <v>-0.251222087914249</v>
      </c>
      <c r="CW49" s="0" t="n">
        <v>0.118683718157428</v>
      </c>
      <c r="CX49" s="0" t="n">
        <v>-0.198629637795079</v>
      </c>
      <c r="CY49" s="0" t="n">
        <v>0.397189198804305</v>
      </c>
      <c r="CZ49" s="0" t="n">
        <v>0.117125357237413</v>
      </c>
      <c r="DA49" s="0" t="n">
        <v>-0.0256676520157289</v>
      </c>
      <c r="DB49" s="0" t="n">
        <v>-0.0228747087250124</v>
      </c>
      <c r="DC49" s="0" t="n">
        <v>-0.100649229434875</v>
      </c>
      <c r="DD49" s="0" t="n">
        <v>-0.145477030817345</v>
      </c>
      <c r="DE49" s="0" t="n">
        <v>-0.20439078823015</v>
      </c>
      <c r="DF49" s="0" t="n">
        <v>-0.12075389273055</v>
      </c>
      <c r="DG49" s="0" t="n">
        <v>0.0734021217104074</v>
      </c>
      <c r="DH49" s="0" t="n">
        <v>-0.220246160019944</v>
      </c>
      <c r="DI49" s="0" t="n">
        <v>-0.0253703426631598</v>
      </c>
      <c r="DJ49" s="0" t="n">
        <v>0</v>
      </c>
      <c r="DK49" s="0" t="n">
        <v>-0.0616218900091524</v>
      </c>
      <c r="DL49" s="0" t="n">
        <v>0.114856776099764</v>
      </c>
      <c r="DM49" s="0" t="n">
        <v>0.256677912070365</v>
      </c>
      <c r="DN49" s="0" t="n">
        <v>-0.12075389273055</v>
      </c>
      <c r="DO49" s="0" t="n">
        <v>-0.399754775437284</v>
      </c>
      <c r="DP49" s="0" t="n">
        <v>0.310177821814675</v>
      </c>
      <c r="DQ49" s="0" t="n">
        <v>-0.0858341436497343</v>
      </c>
      <c r="DR49" s="0" t="n">
        <v>0.0658320628498622</v>
      </c>
      <c r="DS49" s="0" t="n">
        <v>0.130193764961245</v>
      </c>
      <c r="DT49" s="0" t="n">
        <v>0.0811306784117251</v>
      </c>
      <c r="DU49" s="0" t="n">
        <v>0.180624618588137</v>
      </c>
      <c r="DV49" s="0" t="n">
        <v>-0.0747656505726926</v>
      </c>
      <c r="DW49" s="0" t="n">
        <v>0.150788785325828</v>
      </c>
      <c r="DX49" s="0" t="n">
        <v>0.00370028174285595</v>
      </c>
      <c r="DY49" s="0" t="n">
        <v>0.0787354676857701</v>
      </c>
      <c r="DZ49" s="0" t="n">
        <v>-0.0555287941544053</v>
      </c>
      <c r="EA49" s="0" t="n">
        <v>0.0838702671578086</v>
      </c>
      <c r="EB49" s="0" t="n">
        <v>-0.23141946061807</v>
      </c>
      <c r="EC49" s="0" t="n">
        <v>0.0248762980130406</v>
      </c>
      <c r="ED49" s="0" t="n">
        <v>-0.0203972698362045</v>
      </c>
      <c r="EE49" s="0" t="n">
        <v>-0.206878351701952</v>
      </c>
      <c r="EF49" s="0" t="n">
        <v>0.0205445292316323</v>
      </c>
      <c r="EG49" s="0" t="n">
        <v>0.0234727890107205</v>
      </c>
      <c r="EH49" s="0" t="n">
        <v>-0.0883186169773962</v>
      </c>
      <c r="EI49" s="0" t="n">
        <v>0.154243020193915</v>
      </c>
      <c r="EJ49" s="0" t="n">
        <v>0.0342837051149362</v>
      </c>
      <c r="EK49" s="0" t="n">
        <v>0.0072765037036251</v>
      </c>
      <c r="EL49" s="0" t="n">
        <v>0.0576820584879378</v>
      </c>
      <c r="EM49" s="0" t="n">
        <v>-0.267137543220149</v>
      </c>
      <c r="EN49" s="0" t="n">
        <v>0.0591653714916729</v>
      </c>
      <c r="EO49" s="0" t="n">
        <v>0.100714374404545</v>
      </c>
      <c r="EP49" s="0" t="n">
        <v>-0.0689005311202946</v>
      </c>
      <c r="EQ49" s="0" t="n">
        <v>0.0100061355335892</v>
      </c>
      <c r="ER49" s="0" t="n">
        <v>-0.00827590930385971</v>
      </c>
      <c r="ES49" s="0" t="n">
        <v>0.219237641681468</v>
      </c>
      <c r="ET49" s="0" t="n">
        <v>-0.0288951965065954</v>
      </c>
      <c r="EU49" s="0" t="n">
        <v>-0.0318064067140538</v>
      </c>
      <c r="EV49" s="0" t="n">
        <v>-0.0250267197286751</v>
      </c>
      <c r="EW49" s="0" t="n">
        <v>0.0726931532298074</v>
      </c>
      <c r="EX49" s="0" t="n">
        <v>0.00974259619881862</v>
      </c>
      <c r="EY49" s="0" t="n">
        <v>-0.088318616977396</v>
      </c>
      <c r="EZ49" s="0" t="n">
        <v>-0.168783889626584</v>
      </c>
      <c r="FA49" s="0" t="n">
        <v>-0.103586089108185</v>
      </c>
      <c r="FB49" s="0" t="n">
        <v>0.149948095911034</v>
      </c>
      <c r="FC49" s="0" t="n">
        <v>-0.217530348457402</v>
      </c>
      <c r="FD49" s="0" t="n">
        <v>0.0658320628498622</v>
      </c>
      <c r="FE49" s="0" t="n">
        <v>0</v>
      </c>
      <c r="FF49" s="0" t="n">
        <v>0.043728875686455</v>
      </c>
      <c r="FG49" s="0" t="n">
        <v>0.0336882897951724</v>
      </c>
      <c r="FH49" s="0" t="n">
        <v>-0.0479207406511</v>
      </c>
      <c r="FI49" s="0" t="n">
        <v>-0.356582603572076</v>
      </c>
      <c r="FJ49" s="0" t="n">
        <v>0.0137029974149155</v>
      </c>
      <c r="FK49" s="0" t="n">
        <v>-0.0390475679706135</v>
      </c>
      <c r="FL49" s="0" t="n">
        <v>0.373815847618996</v>
      </c>
      <c r="FM49" s="0" t="n">
        <v>0.0691107543115606</v>
      </c>
      <c r="FN49" s="0" t="n">
        <v>-0.045089882426576</v>
      </c>
      <c r="FO49" s="0" t="n">
        <v>-0.086053610346544</v>
      </c>
      <c r="FP49" s="0" t="n">
        <v>0.163234731385879</v>
      </c>
      <c r="FQ49" s="0" t="n">
        <v>-0.191754204225638</v>
      </c>
      <c r="FR49" s="0" t="n">
        <v>0.00853120901252165</v>
      </c>
      <c r="FS49" s="0" t="n">
        <v>0.0787354676857701</v>
      </c>
      <c r="FT49" s="0" t="n">
        <v>0.279406163147921</v>
      </c>
      <c r="FU49" s="0" t="n">
        <v>-0.0270381857593827</v>
      </c>
      <c r="FV49" s="0" t="n">
        <v>0.138327564888016</v>
      </c>
      <c r="FW49" s="0" t="n">
        <v>-0.190597466097814</v>
      </c>
      <c r="FX49" s="0" t="n">
        <v>0.0547822266632771</v>
      </c>
      <c r="FY49" s="0" t="n">
        <v>0.0923676164758278</v>
      </c>
      <c r="FZ49" s="0" t="n">
        <v>0.0397333098825008</v>
      </c>
      <c r="GA49" s="0" t="n">
        <v>0.016215110704436</v>
      </c>
      <c r="GB49" s="0" t="n">
        <v>-0.144851444309611</v>
      </c>
      <c r="GC49" s="0" t="n">
        <v>-0.00167522527250764</v>
      </c>
      <c r="GD49" s="0" t="n">
        <v>0.198060523693969</v>
      </c>
      <c r="GE49" s="0" t="n">
        <v>0.142546980430724</v>
      </c>
      <c r="GF49" s="0" t="n">
        <v>-0.100083458556982</v>
      </c>
      <c r="GG49" s="0" t="n">
        <v>-0.101607849096079</v>
      </c>
      <c r="GH49" s="0" t="n">
        <v>0.24661634032493</v>
      </c>
      <c r="GI49" s="0" t="n">
        <v>0</v>
      </c>
      <c r="GJ49" s="0" t="n">
        <v>0.0402987608446973</v>
      </c>
      <c r="GK49" s="0" t="n">
        <v>-0.0284786166213793</v>
      </c>
      <c r="GL49" s="0" t="n">
        <v>0.107555906221262</v>
      </c>
      <c r="GM49" s="0" t="n">
        <v>-0.037834711545404</v>
      </c>
      <c r="GN49" s="0" t="n">
        <v>0.0221832981808489</v>
      </c>
      <c r="GO49" s="0" t="n">
        <v>-0.0928332973319229</v>
      </c>
      <c r="GP49" s="0" t="n">
        <v>0.0342837051149362</v>
      </c>
      <c r="GQ49" s="0" t="n">
        <v>-0.0823838814575816</v>
      </c>
      <c r="GR49" s="0" t="n">
        <v>0.0296690222602638</v>
      </c>
      <c r="GS49" s="0" t="n">
        <v>0.112909647498363</v>
      </c>
      <c r="GT49" s="0" t="n">
        <v>0.0767611333820523</v>
      </c>
      <c r="GU49" s="0" t="n">
        <v>0.0680970694807143</v>
      </c>
      <c r="GV49" s="0" t="n">
        <v>0.14713819457017</v>
      </c>
      <c r="GW49" s="0" t="n">
        <v>0.045468366702831</v>
      </c>
      <c r="GX49" s="0" t="n">
        <v>-0.0633952085249394</v>
      </c>
      <c r="GY49" s="0" t="n">
        <v>0.174045647490095</v>
      </c>
      <c r="GZ49" s="0" t="n">
        <v>0.0371864647728975</v>
      </c>
      <c r="HA49" s="0" t="n">
        <v>-0.0797348732860046</v>
      </c>
      <c r="HB49" s="0" t="n">
        <v>0.0623416579100937</v>
      </c>
      <c r="HC49" s="0" t="n">
        <v>-0.0231645217976102</v>
      </c>
      <c r="HD49" s="0" t="n">
        <v>-0.0611983107582023</v>
      </c>
      <c r="HE49" s="0" t="n">
        <v>0.0275702224692761</v>
      </c>
      <c r="HF49" s="0" t="n">
        <v>-0.173355659663308</v>
      </c>
      <c r="HG49" s="0" t="n">
        <v>0.0170418986804302</v>
      </c>
      <c r="HH49" s="0" t="n">
        <v>-0.000178699071240386</v>
      </c>
      <c r="HI49" s="0" t="n">
        <v>-0.115521439657457</v>
      </c>
      <c r="HJ49" s="0" t="n">
        <v>0.0234727890107207</v>
      </c>
      <c r="HK49" s="0" t="n">
        <v>0.0670735279379271</v>
      </c>
      <c r="HL49" s="0" t="n">
        <v>0.0852501487069638</v>
      </c>
      <c r="HM49" s="0" t="n">
        <v>0.0268154105074103</v>
      </c>
      <c r="HN49" s="0" t="n">
        <v>-0.326729640422394</v>
      </c>
      <c r="HO49" s="0" t="n">
        <v>0.0150196532996623</v>
      </c>
      <c r="HP49" s="0" t="n">
        <v>0.0382441063310332</v>
      </c>
      <c r="HQ49" s="0" t="n">
        <v>0.0488825045360889</v>
      </c>
      <c r="HR49" s="0" t="n">
        <v>0.0726931532298074</v>
      </c>
      <c r="HS49" s="0" t="n">
        <v>-0.00479764492753488</v>
      </c>
      <c r="HT49" s="0" t="n">
        <v>0.188434384942194</v>
      </c>
      <c r="HU49" s="0" t="n">
        <v>-0.0901930317717464</v>
      </c>
      <c r="HV49" s="0" t="n">
        <v>-0.0895585427407166</v>
      </c>
      <c r="HW49" s="0" t="n">
        <v>-0.543794145660222</v>
      </c>
      <c r="HX49" s="0" t="n">
        <v>-0.1984494413805</v>
      </c>
      <c r="HY49" s="0" t="n">
        <v>-0.00827590930385971</v>
      </c>
      <c r="HZ49" s="0" t="n">
        <v>-0.0222621512785997</v>
      </c>
      <c r="IA49" s="0" t="n">
        <v>0.0957138042201878</v>
      </c>
      <c r="IB49" s="0" t="n">
        <v>-0.0416123295714514</v>
      </c>
      <c r="IC49" s="0" t="n">
        <v>-0.132212810534622</v>
      </c>
      <c r="ID49" s="0" t="n">
        <v>0.0442142733175368</v>
      </c>
      <c r="IE49" s="0" t="n">
        <v>0.0111421765532418</v>
      </c>
      <c r="IF49" s="0" t="n">
        <v>-0.51910153306985</v>
      </c>
      <c r="IG49" s="0" t="n">
        <v>0.21486764201035</v>
      </c>
      <c r="IH49" s="0" t="n">
        <v>-0.0986599707721287</v>
      </c>
      <c r="II49" s="0" t="n">
        <v>0.0544624313295637</v>
      </c>
      <c r="IJ49" s="0" t="n">
        <v>-0.146678232162979</v>
      </c>
      <c r="IK49" s="0" t="n">
        <v>-0.129636766308127</v>
      </c>
      <c r="IL49" s="0" t="n">
        <v>0.0492285851763316</v>
      </c>
      <c r="IM49" s="0" t="n">
        <v>0.0552968947137523</v>
      </c>
      <c r="IN49" s="0" t="n">
        <v>-0.101801967314683</v>
      </c>
      <c r="IO49" s="0" t="n">
        <v>0.256283745727067</v>
      </c>
      <c r="IP49" s="0" t="n">
        <v>0.125255483320663</v>
      </c>
      <c r="IQ49" s="0" t="n">
        <v>0.21486764201035</v>
      </c>
      <c r="IR49" s="0" t="n">
        <v>0.0562626118337114</v>
      </c>
      <c r="IS49" s="0" t="n">
        <v>-0.0499486057044277</v>
      </c>
      <c r="IT49" s="0" t="n">
        <v>-0.0932691221372523</v>
      </c>
      <c r="IU49" s="0" t="n">
        <v>-0.113054860537037</v>
      </c>
      <c r="IV49" s="0" t="n">
        <v>-0.186683566776678</v>
      </c>
      <c r="IW49" s="0" t="n">
        <v>-0.0446435534747346</v>
      </c>
      <c r="IX49" s="0" t="n">
        <v>-0.0153933770727237</v>
      </c>
      <c r="IY49" s="0" t="n">
        <v>0.0325460852163954</v>
      </c>
      <c r="IZ49" s="0" t="n">
        <v>0.0597775539411559</v>
      </c>
      <c r="JA49" s="0" t="n">
        <v>-0.0372634461771121</v>
      </c>
      <c r="JB49" s="0" t="n">
        <v>0.0860347701673818</v>
      </c>
      <c r="JC49" s="0" t="n">
        <v>-0.251222087914249</v>
      </c>
      <c r="JD49" s="0" t="n">
        <v>-0.141807301928382</v>
      </c>
      <c r="JE49" s="0" t="n">
        <v>-0.051095906486788</v>
      </c>
      <c r="JF49" s="0" t="n">
        <v>-0.0383081964027348</v>
      </c>
      <c r="JG49" s="0" t="n">
        <v>0.00532974275191884</v>
      </c>
      <c r="JH49" s="0" t="n">
        <v>0.164476196473944</v>
      </c>
      <c r="JI49" s="0" t="n">
        <v>0.109507126352524</v>
      </c>
      <c r="JJ49" s="0" t="n">
        <v>0.230615998978489</v>
      </c>
      <c r="JK49" s="0" t="n">
        <v>0.361644261384893</v>
      </c>
      <c r="JL49" s="0" t="n">
        <v>-0.195216411954109</v>
      </c>
      <c r="JM49" s="0" t="n">
        <v>0.0502202973777489</v>
      </c>
      <c r="JN49" s="0" t="n">
        <v>-0.128903897092474</v>
      </c>
      <c r="JO49" s="0" t="n">
        <v>-0.100083458556982</v>
      </c>
      <c r="JP49" s="0" t="n">
        <v>-0.0244487685494609</v>
      </c>
      <c r="JQ49" s="0" t="n">
        <v>0.229926105884552</v>
      </c>
      <c r="JR49" s="0" t="n">
        <v>0.0464746054675486</v>
      </c>
      <c r="JS49" s="0" t="n">
        <v>0.113084947700408</v>
      </c>
      <c r="JT49" s="0" t="n">
        <v>0.158261779788833</v>
      </c>
      <c r="JU49" s="0" t="n">
        <v>-0.0268522948767952</v>
      </c>
      <c r="JV49" s="0" t="n">
        <v>-0.0372634461771121</v>
      </c>
      <c r="JW49" s="0" t="n">
        <v>-0.049097903824115</v>
      </c>
      <c r="JX49" s="0" t="n">
        <v>-0.0978880679935468</v>
      </c>
      <c r="JY49" s="0" t="n">
        <v>0.0445665720705202</v>
      </c>
      <c r="JZ49" s="0" t="n">
        <v>0.0764653191512308</v>
      </c>
      <c r="KA49" s="0" t="n">
        <v>0.0395147545324888</v>
      </c>
      <c r="KB49" s="0" t="n">
        <v>-0.0947084150761673</v>
      </c>
      <c r="KC49" s="0" t="n">
        <v>-0.00200629629026437</v>
      </c>
      <c r="KD49" s="0" t="n">
        <v>-0.0173257448237777</v>
      </c>
      <c r="KE49" s="0" t="n">
        <v>0.0379572857353481</v>
      </c>
      <c r="KF49" s="0" t="n">
        <v>0.0457913119664161</v>
      </c>
      <c r="KG49" s="0" t="n">
        <v>0.220565663124988</v>
      </c>
      <c r="KH49" s="0" t="n">
        <v>0.125255483320663</v>
      </c>
      <c r="KI49" s="0" t="n">
        <v>-0.00827590930385971</v>
      </c>
      <c r="KJ49" s="0" t="n">
        <v>0.0342837051149362</v>
      </c>
      <c r="KK49" s="0" t="n">
        <v>0.102949725806364</v>
      </c>
      <c r="KL49" s="0" t="n">
        <v>0.0303389268239196</v>
      </c>
      <c r="KM49" s="0" t="n">
        <v>-0.0300949566984995</v>
      </c>
      <c r="KN49" s="0" t="n">
        <v>-0.323792780749085</v>
      </c>
      <c r="KO49" s="0" t="n">
        <v>0.0886660358883707</v>
      </c>
      <c r="KP49" s="0" t="n">
        <v>-0.0228747087250124</v>
      </c>
      <c r="KQ49" s="0" t="n">
        <v>0.262876861196711</v>
      </c>
      <c r="KR49" s="0" t="n">
        <v>0.190852765806476</v>
      </c>
      <c r="KS49" s="0" t="n">
        <v>0.0234727890107207</v>
      </c>
      <c r="KT49" s="0" t="n">
        <v>0.224056068064756</v>
      </c>
      <c r="KU49" s="0" t="n">
        <v>0.0828762603518016</v>
      </c>
      <c r="KV49" s="0" t="n">
        <v>-0.0406411938058914</v>
      </c>
      <c r="KW49" s="0" t="n">
        <v>-0.273383659717102</v>
      </c>
      <c r="KX49" s="0" t="n">
        <v>-0.0473572593463309</v>
      </c>
      <c r="KY49" s="0" t="n">
        <v>-0.188069019744456</v>
      </c>
      <c r="KZ49" s="0" t="n">
        <v>0.30187901899998</v>
      </c>
      <c r="LA49" s="0" t="n">
        <v>0.208788595933968</v>
      </c>
      <c r="LB49" s="0" t="n">
        <v>-0.0443809139459759</v>
      </c>
      <c r="LC49" s="0" t="n">
        <v>0.0970846063539667</v>
      </c>
      <c r="LD49" s="0" t="n">
        <v>-0.0146657074026309</v>
      </c>
      <c r="LE49" s="0" t="n">
        <v>0.112352078484755</v>
      </c>
      <c r="LF49" s="0" t="n">
        <v>0.0562626118337114</v>
      </c>
      <c r="LG49" s="0" t="n">
        <v>0.091096564509344</v>
      </c>
      <c r="LH49" s="0" t="n">
        <v>0.0268154105074103</v>
      </c>
      <c r="LI49" s="0" t="n">
        <v>0.129345468572188</v>
      </c>
      <c r="LJ49" s="0" t="n">
        <v>-0.0781455892643457</v>
      </c>
      <c r="LK49" s="0" t="n">
        <v>-0.120193825507845</v>
      </c>
      <c r="LL49" s="0" t="n">
        <v>0.064996291802466</v>
      </c>
      <c r="LM49" s="0" t="n">
        <v>-0.0350871667545166</v>
      </c>
      <c r="LN49" s="0" t="n">
        <v>-0.0813010443187497</v>
      </c>
      <c r="LO49" s="0" t="n">
        <v>0.00399418328795462</v>
      </c>
      <c r="LP49" s="0" t="n">
        <v>-0.0480162379533738</v>
      </c>
      <c r="LQ49" s="0" t="n">
        <v>-0.124235790398728</v>
      </c>
      <c r="LR49" s="0" t="n">
        <v>-0.0570660734732917</v>
      </c>
      <c r="LS49" s="0" t="n">
        <v>-0.0992476875095865</v>
      </c>
      <c r="LT49" s="0" t="n">
        <v>-0.135537688914787</v>
      </c>
      <c r="LU49" s="0" t="n">
        <v>0.0815804198180012</v>
      </c>
      <c r="LV49" s="0" t="n">
        <v>-0.515523711721966</v>
      </c>
      <c r="LW49" s="0" t="n">
        <v>-0.208072096621078</v>
      </c>
      <c r="LX49" s="0" t="n">
        <v>-0.00363552974735752</v>
      </c>
      <c r="LY49" s="0" t="n">
        <v>-0.023780095839825</v>
      </c>
      <c r="LZ49" s="0" t="n">
        <v>0.103276576601888</v>
      </c>
      <c r="MA49" s="0" t="n">
        <v>-0.051095906486788</v>
      </c>
      <c r="MB49" s="0" t="n">
        <v>0.108257906952092</v>
      </c>
      <c r="MC49" s="0" t="n">
        <v>0.0852501487069638</v>
      </c>
      <c r="MD49" s="0" t="n">
        <v>-0.402567716813899</v>
      </c>
      <c r="ME49" s="0" t="n">
        <v>-0.0410657321268505</v>
      </c>
      <c r="MF49" s="0" t="n">
        <v>-0.819206125520189</v>
      </c>
      <c r="MG49" s="0" t="n">
        <v>-0.215915274082104</v>
      </c>
      <c r="MH49" s="0" t="n">
        <v>0.00632289011729292</v>
      </c>
      <c r="MI49" s="0" t="n">
        <v>-0.133439052257866</v>
      </c>
      <c r="MJ49" s="0" t="n">
        <v>0.107863740608794</v>
      </c>
      <c r="MK49" s="0" t="n">
        <v>-0.0921573932845619</v>
      </c>
      <c r="ML49" s="0" t="n">
        <v>0.0573931942039975</v>
      </c>
      <c r="MM49" s="0" t="n">
        <v>0.041556464444016</v>
      </c>
      <c r="MN49" s="0" t="n">
        <f aca="false">SUM(B49:MM49)</f>
        <v>-2.48143030699963</v>
      </c>
      <c r="MO49" s="0" t="n">
        <v>1</v>
      </c>
    </row>
    <row r="50" customFormat="false" ht="13.8" hidden="false" customHeight="false" outlineLevel="0" collapsed="false">
      <c r="A50" s="0" t="n">
        <v>199</v>
      </c>
      <c r="B50" s="0" t="n">
        <v>0.00931985258651982</v>
      </c>
      <c r="C50" s="0" t="n">
        <v>-0.164525225788039</v>
      </c>
      <c r="D50" s="0" t="n">
        <v>-0.0834993305414472</v>
      </c>
      <c r="E50" s="0" t="n">
        <v>0.0124860821445695</v>
      </c>
      <c r="F50" s="0" t="n">
        <v>-0.070407690410866</v>
      </c>
      <c r="G50" s="0" t="n">
        <v>0.0481654016010922</v>
      </c>
      <c r="H50" s="0" t="n">
        <v>0.0218338921675106</v>
      </c>
      <c r="I50" s="0" t="n">
        <v>0.069685632165852</v>
      </c>
      <c r="J50" s="0" t="n">
        <v>-0.155911908109924</v>
      </c>
      <c r="K50" s="0" t="n">
        <v>-0.190597466097814</v>
      </c>
      <c r="L50" s="0" t="n">
        <v>0.00911583340800941</v>
      </c>
      <c r="M50" s="0" t="n">
        <v>0.135272261564134</v>
      </c>
      <c r="N50" s="0" t="n">
        <v>-0.0762265712123674</v>
      </c>
      <c r="O50" s="0" t="n">
        <v>-0.0559039582931144</v>
      </c>
      <c r="P50" s="0" t="n">
        <v>0.291382354194637</v>
      </c>
      <c r="Q50" s="0" t="n">
        <v>-0.00827590930385971</v>
      </c>
      <c r="R50" s="0" t="n">
        <v>0.125255483320663</v>
      </c>
      <c r="S50" s="0" t="n">
        <v>0.223053226596789</v>
      </c>
      <c r="T50" s="0" t="n">
        <v>-0.119866974712322</v>
      </c>
      <c r="U50" s="0" t="n">
        <v>0.00281477739029846</v>
      </c>
      <c r="V50" s="0" t="n">
        <v>-0.250743733444472</v>
      </c>
      <c r="W50" s="0" t="n">
        <v>0.0928202075675091</v>
      </c>
      <c r="X50" s="0" t="n">
        <v>-0.100083458556982</v>
      </c>
      <c r="Y50" s="0" t="n">
        <v>0.116366535903417</v>
      </c>
      <c r="Z50" s="0" t="n">
        <v>0.118475796335284</v>
      </c>
      <c r="AA50" s="0" t="n">
        <v>0.125255483320663</v>
      </c>
      <c r="AB50" s="0" t="n">
        <v>-0.0342513957071204</v>
      </c>
      <c r="AC50" s="0" t="n">
        <v>-0.058465653827715</v>
      </c>
      <c r="AD50" s="0" t="n">
        <v>-0.0630008089931064</v>
      </c>
      <c r="AE50" s="0" t="n">
        <v>0.159446848068942</v>
      </c>
      <c r="AF50" s="0" t="n">
        <v>0.0511475111669408</v>
      </c>
      <c r="AG50" s="0" t="n">
        <v>-0.21507032261654</v>
      </c>
      <c r="AH50" s="0" t="n">
        <v>-0.0193257454904446</v>
      </c>
      <c r="AI50" s="0" t="n">
        <v>0.0996130527073253</v>
      </c>
      <c r="AJ50" s="0" t="n">
        <v>0.0323093708112184</v>
      </c>
      <c r="AK50" s="0" t="n">
        <v>0.279406163147921</v>
      </c>
      <c r="AL50" s="0" t="n">
        <v>0.166928179721231</v>
      </c>
      <c r="AM50" s="0" t="n">
        <v>-0.126058944960243</v>
      </c>
      <c r="AN50" s="0" t="n">
        <v>0.0407802476853346</v>
      </c>
      <c r="AO50" s="0" t="n">
        <v>0.17622192691269</v>
      </c>
      <c r="AP50" s="0" t="n">
        <v>0.0106521005816592</v>
      </c>
      <c r="AQ50" s="0" t="n">
        <v>0.139644220772762</v>
      </c>
      <c r="AR50" s="0" t="n">
        <v>0.0581691901042932</v>
      </c>
      <c r="AS50" s="0" t="n">
        <v>-0.218840678411209</v>
      </c>
      <c r="AT50" s="0" t="n">
        <v>-0.181719792065797</v>
      </c>
      <c r="AU50" s="0" t="n">
        <v>0.0165392598158643</v>
      </c>
      <c r="AV50" s="0" t="n">
        <v>0.0663129476872128</v>
      </c>
      <c r="AW50" s="0" t="n">
        <v>-0.253398367336845</v>
      </c>
      <c r="AX50" s="0" t="n">
        <v>0.0164167032865118</v>
      </c>
      <c r="AY50" s="0" t="n">
        <v>-0.106906512745487</v>
      </c>
      <c r="AZ50" s="0" t="n">
        <v>0.0721456580067145</v>
      </c>
      <c r="BA50" s="0" t="n">
        <v>0.00126311374289913</v>
      </c>
      <c r="BB50" s="0" t="n">
        <v>0.187598613894798</v>
      </c>
      <c r="BC50" s="0" t="n">
        <v>0.047293941850951</v>
      </c>
      <c r="BD50" s="0" t="n">
        <v>0.207947199165776</v>
      </c>
      <c r="BE50" s="0" t="n">
        <v>-0.26316815893265</v>
      </c>
      <c r="BF50" s="0" t="n">
        <v>0.24900868596355</v>
      </c>
      <c r="BG50" s="0" t="n">
        <v>0.0846178375888366</v>
      </c>
      <c r="BH50" s="0" t="n">
        <v>0.00699156282692872</v>
      </c>
      <c r="BI50" s="0" t="n">
        <v>-0.0537382833806171</v>
      </c>
      <c r="BJ50" s="0" t="n">
        <v>-0.320650594346012</v>
      </c>
      <c r="BK50" s="0" t="n">
        <v>-0.0210149350812895</v>
      </c>
      <c r="BL50" s="0" t="n">
        <v>-0.231419460618069</v>
      </c>
      <c r="BM50" s="0" t="n">
        <v>0.128435136238043</v>
      </c>
      <c r="BN50" s="0" t="n">
        <v>-0.0535325008919807</v>
      </c>
      <c r="BO50" s="0" t="n">
        <v>-0.238799567915692</v>
      </c>
      <c r="BP50" s="0" t="n">
        <v>0.0161155438202994</v>
      </c>
      <c r="BQ50" s="0" t="n">
        <v>-0.0490979038241148</v>
      </c>
      <c r="BR50" s="0" t="n">
        <v>0.0984082332844749</v>
      </c>
      <c r="BS50" s="0" t="n">
        <v>-0.0457023148229766</v>
      </c>
      <c r="BT50" s="0" t="n">
        <v>0.0562626118337114</v>
      </c>
      <c r="BU50" s="0" t="n">
        <v>0.110585293572869</v>
      </c>
      <c r="BV50" s="0" t="n">
        <v>-0.0651387711984028</v>
      </c>
      <c r="BW50" s="0" t="n">
        <v>-0.0282366518663977</v>
      </c>
      <c r="BX50" s="0" t="n">
        <v>0.00816281703930004</v>
      </c>
      <c r="BY50" s="0" t="n">
        <v>0.16268188883978</v>
      </c>
      <c r="BZ50" s="0" t="n">
        <v>0.0276170137567467</v>
      </c>
      <c r="CA50" s="0" t="n">
        <v>0.125255483320663</v>
      </c>
      <c r="CB50" s="0" t="n">
        <v>-0.0259754864032606</v>
      </c>
      <c r="CC50" s="0" t="n">
        <v>-0.504712795617751</v>
      </c>
      <c r="CD50" s="0" t="n">
        <v>0.128175193423998</v>
      </c>
      <c r="CE50" s="0" t="n">
        <v>0.0393521396853949</v>
      </c>
      <c r="CF50" s="0" t="n">
        <v>-0.02782050537683</v>
      </c>
      <c r="CG50" s="0" t="n">
        <v>0.125255483320663</v>
      </c>
      <c r="CH50" s="0" t="n">
        <v>0.178935632784287</v>
      </c>
      <c r="CI50" s="0" t="n">
        <v>-0.312644900540655</v>
      </c>
      <c r="CJ50" s="0" t="n">
        <v>0.0996130527073253</v>
      </c>
      <c r="CK50" s="0" t="n">
        <v>-0.04002460761844</v>
      </c>
      <c r="CL50" s="0" t="n">
        <v>-0.0810352635862879</v>
      </c>
      <c r="CM50" s="0" t="n">
        <v>-0.0463354711282047</v>
      </c>
      <c r="CN50" s="0" t="n">
        <v>0.0787354676857701</v>
      </c>
      <c r="CO50" s="0" t="n">
        <v>-0.0527276718746936</v>
      </c>
      <c r="CP50" s="0" t="n">
        <v>-0.124235790398728</v>
      </c>
      <c r="CQ50" s="0" t="n">
        <v>-0.00215968228642366</v>
      </c>
      <c r="CR50" s="0" t="n">
        <v>0.181767693584005</v>
      </c>
      <c r="CS50" s="0" t="n">
        <v>0.0614040113341301</v>
      </c>
      <c r="CT50" s="0" t="n">
        <v>-0.247085577362469</v>
      </c>
      <c r="CU50" s="0" t="n">
        <v>-0.0187838869022747</v>
      </c>
      <c r="CV50" s="0" t="n">
        <v>-0.251222087914249</v>
      </c>
      <c r="CW50" s="0" t="n">
        <v>-0.180126166230519</v>
      </c>
      <c r="CX50" s="0" t="n">
        <v>0.19532304593738</v>
      </c>
      <c r="CY50" s="0" t="n">
        <v>0.0406980952925998</v>
      </c>
      <c r="CZ50" s="0" t="n">
        <v>-0.321933468158901</v>
      </c>
      <c r="DA50" s="0" t="n">
        <v>-0.0273241042745544</v>
      </c>
      <c r="DB50" s="0" t="n">
        <v>0.166526815076068</v>
      </c>
      <c r="DC50" s="0" t="n">
        <v>0.101724985910469</v>
      </c>
      <c r="DD50" s="0" t="n">
        <v>0.366417540137551</v>
      </c>
      <c r="DE50" s="0" t="n">
        <v>-0.20439078823015</v>
      </c>
      <c r="DF50" s="0" t="n">
        <v>-0.12075389273055</v>
      </c>
      <c r="DG50" s="0" t="n">
        <v>-0.197517908942388</v>
      </c>
      <c r="DH50" s="0" t="n">
        <v>0.252007188959807</v>
      </c>
      <c r="DI50" s="0" t="n">
        <v>-0.103586089108185</v>
      </c>
      <c r="DJ50" s="0" t="n">
        <v>0</v>
      </c>
      <c r="DK50" s="0" t="n">
        <v>-0.0616218900091524</v>
      </c>
      <c r="DL50" s="0" t="n">
        <v>-0.210142062170784</v>
      </c>
      <c r="DM50" s="0" t="n">
        <v>-0.0630008089931064</v>
      </c>
      <c r="DN50" s="0" t="n">
        <v>0.0957934505903467</v>
      </c>
      <c r="DO50" s="0" t="n">
        <v>0.0323093708112184</v>
      </c>
      <c r="DP50" s="0" t="n">
        <v>-0.0376035243983797</v>
      </c>
      <c r="DQ50" s="0" t="n">
        <v>0.174045647490095</v>
      </c>
      <c r="DR50" s="0" t="n">
        <v>0.0658320628498622</v>
      </c>
      <c r="DS50" s="0" t="n">
        <v>-0.0365606231424419</v>
      </c>
      <c r="DT50" s="0" t="n">
        <v>0.443709214439197</v>
      </c>
      <c r="DU50" s="0" t="n">
        <v>0.180624618588137</v>
      </c>
      <c r="DV50" s="0" t="n">
        <v>-0.0747656505726926</v>
      </c>
      <c r="DW50" s="0" t="n">
        <v>0.150788785325828</v>
      </c>
      <c r="DX50" s="0" t="n">
        <v>0.0106521005816592</v>
      </c>
      <c r="DY50" s="0" t="n">
        <v>-0.0781455892643457</v>
      </c>
      <c r="DZ50" s="0" t="n">
        <v>0.082238098236972</v>
      </c>
      <c r="EA50" s="0" t="n">
        <v>0.0838702671578086</v>
      </c>
      <c r="EB50" s="0" t="n">
        <v>-0.23141946061807</v>
      </c>
      <c r="EC50" s="0" t="n">
        <v>-0.0082759093038596</v>
      </c>
      <c r="ED50" s="0" t="n">
        <v>0.461727719941876</v>
      </c>
      <c r="EE50" s="0" t="n">
        <v>-0.206878351701952</v>
      </c>
      <c r="EF50" s="0" t="n">
        <v>0.0205445292316323</v>
      </c>
      <c r="EG50" s="0" t="n">
        <v>0.0234727890107205</v>
      </c>
      <c r="EH50" s="0" t="n">
        <v>-0.0883186169773962</v>
      </c>
      <c r="EI50" s="0" t="n">
        <v>-0.350682881444887</v>
      </c>
      <c r="EJ50" s="0" t="n">
        <v>-0.0907195785149342</v>
      </c>
      <c r="EK50" s="0" t="n">
        <v>0.0072765037036251</v>
      </c>
      <c r="EL50" s="0" t="n">
        <v>0.0576820584879378</v>
      </c>
      <c r="EM50" s="0" t="n">
        <v>-0.267137543220149</v>
      </c>
      <c r="EN50" s="0" t="n">
        <v>-0.0195754645577931</v>
      </c>
      <c r="EO50" s="0" t="n">
        <v>0.100714374404545</v>
      </c>
      <c r="EP50" s="0" t="n">
        <v>0.0151443649042388</v>
      </c>
      <c r="EQ50" s="0" t="n">
        <v>0.0100061355335892</v>
      </c>
      <c r="ER50" s="0" t="n">
        <v>-0.00827590930385971</v>
      </c>
      <c r="ES50" s="0" t="n">
        <v>-0.253398367336845</v>
      </c>
      <c r="ET50" s="0" t="n">
        <v>-0.0288951965065954</v>
      </c>
      <c r="EU50" s="0" t="n">
        <v>-0.0318064067140538</v>
      </c>
      <c r="EV50" s="0" t="n">
        <v>-0.0250267197286751</v>
      </c>
      <c r="EW50" s="0" t="n">
        <v>0.0726931532298074</v>
      </c>
      <c r="EX50" s="0" t="n">
        <v>0.00974259619881862</v>
      </c>
      <c r="EY50" s="0" t="n">
        <v>-0.088318616977396</v>
      </c>
      <c r="EZ50" s="0" t="n">
        <v>-0.168783889626584</v>
      </c>
      <c r="FA50" s="0" t="n">
        <v>0.117764811591505</v>
      </c>
      <c r="FB50" s="0" t="n">
        <v>0.149948095911034</v>
      </c>
      <c r="FC50" s="0" t="n">
        <v>0.151844937509902</v>
      </c>
      <c r="FD50" s="0" t="n">
        <v>0.0658320628498622</v>
      </c>
      <c r="FE50" s="0" t="n">
        <v>0</v>
      </c>
      <c r="FF50" s="0" t="n">
        <v>0.043728875686455</v>
      </c>
      <c r="FG50" s="0" t="n">
        <v>0.0336882897951724</v>
      </c>
      <c r="FH50" s="0" t="n">
        <v>0.0970846063539664</v>
      </c>
      <c r="FI50" s="0" t="n">
        <v>-0.268233433740786</v>
      </c>
      <c r="FJ50" s="0" t="n">
        <v>0.0170418986804302</v>
      </c>
      <c r="FK50" s="0" t="n">
        <v>-0.0390475679706135</v>
      </c>
      <c r="FL50" s="0" t="n">
        <v>-0.180126166230519</v>
      </c>
      <c r="FM50" s="0" t="n">
        <v>-0.331049301566911</v>
      </c>
      <c r="FN50" s="0" t="n">
        <v>-0.0156019493959326</v>
      </c>
      <c r="FO50" s="0" t="n">
        <v>0.102655651403422</v>
      </c>
      <c r="FP50" s="0" t="n">
        <v>0.163234731385879</v>
      </c>
      <c r="FQ50" s="0" t="n">
        <v>-0.191754204225638</v>
      </c>
      <c r="FR50" s="0" t="n">
        <v>0.260537678843538</v>
      </c>
      <c r="FS50" s="0" t="n">
        <v>-0.0288951965065954</v>
      </c>
      <c r="FT50" s="0" t="n">
        <v>0.279406163147921</v>
      </c>
      <c r="FU50" s="0" t="n">
        <v>-0.0270381857593827</v>
      </c>
      <c r="FV50" s="0" t="n">
        <v>-0.183217358800192</v>
      </c>
      <c r="FW50" s="0" t="n">
        <v>0.0234727890107207</v>
      </c>
      <c r="FX50" s="0" t="n">
        <v>0.0547822266632771</v>
      </c>
      <c r="FY50" s="0" t="n">
        <v>0.0923676164758278</v>
      </c>
      <c r="FZ50" s="0" t="n">
        <v>0.0397333098825008</v>
      </c>
      <c r="GA50" s="0" t="n">
        <v>-0.0082759093038596</v>
      </c>
      <c r="GB50" s="0" t="n">
        <v>0.040995139702923</v>
      </c>
      <c r="GC50" s="0" t="n">
        <v>-0.114885644362118</v>
      </c>
      <c r="GD50" s="0" t="n">
        <v>-0.413741017412024</v>
      </c>
      <c r="GE50" s="0" t="n">
        <v>-0.135537688914787</v>
      </c>
      <c r="GF50" s="0" t="n">
        <v>-0.100083458556982</v>
      </c>
      <c r="GG50" s="0" t="n">
        <v>-0.101607849096079</v>
      </c>
      <c r="GH50" s="0" t="n">
        <v>0.24661634032493</v>
      </c>
      <c r="GI50" s="0" t="n">
        <v>0</v>
      </c>
      <c r="GJ50" s="0" t="n">
        <v>-0.0631916668999743</v>
      </c>
      <c r="GK50" s="0" t="n">
        <v>-0.0284786166213793</v>
      </c>
      <c r="GL50" s="0" t="n">
        <v>0.107555906221262</v>
      </c>
      <c r="GM50" s="0" t="n">
        <v>-0.00827590930385971</v>
      </c>
      <c r="GN50" s="0" t="n">
        <v>-0.23141946061807</v>
      </c>
      <c r="GO50" s="0" t="n">
        <v>-0.0928332973319229</v>
      </c>
      <c r="GP50" s="0" t="n">
        <v>-0.131599125335859</v>
      </c>
      <c r="GQ50" s="0" t="n">
        <v>-0.0823838814575816</v>
      </c>
      <c r="GR50" s="0" t="n">
        <v>0.119557462206025</v>
      </c>
      <c r="GS50" s="0" t="n">
        <v>0.112909647498363</v>
      </c>
      <c r="GT50" s="0" t="n">
        <v>0.0767611333820523</v>
      </c>
      <c r="GU50" s="0" t="n">
        <v>-0.0356748834919742</v>
      </c>
      <c r="GV50" s="0" t="n">
        <v>-0.039598380432901</v>
      </c>
      <c r="GW50" s="0" t="n">
        <v>0.045468366702831</v>
      </c>
      <c r="GX50" s="0" t="n">
        <v>0.348399034634873</v>
      </c>
      <c r="GY50" s="0" t="n">
        <v>0.174045647490095</v>
      </c>
      <c r="GZ50" s="0" t="n">
        <v>-0.166880939480498</v>
      </c>
      <c r="HA50" s="0" t="n">
        <v>-0.0797348732860046</v>
      </c>
      <c r="HB50" s="0" t="n">
        <v>0.0623416579100937</v>
      </c>
      <c r="HC50" s="0" t="n">
        <v>-0.0231645217976102</v>
      </c>
      <c r="HD50" s="0" t="n">
        <v>-0.0611983107582023</v>
      </c>
      <c r="HE50" s="0" t="n">
        <v>0.0275702224692761</v>
      </c>
      <c r="HF50" s="0" t="n">
        <v>0.313307714823603</v>
      </c>
      <c r="HG50" s="0" t="n">
        <v>0.0170418986804302</v>
      </c>
      <c r="HH50" s="0" t="n">
        <v>-0.000178699071240386</v>
      </c>
      <c r="HI50" s="0" t="n">
        <v>-0.115521439657457</v>
      </c>
      <c r="HJ50" s="0" t="n">
        <v>-0.130493542028109</v>
      </c>
      <c r="HK50" s="0" t="n">
        <v>0.0670735279379271</v>
      </c>
      <c r="HL50" s="0" t="n">
        <v>-0.00827590930385971</v>
      </c>
      <c r="HM50" s="0" t="n">
        <v>0.0268154105074103</v>
      </c>
      <c r="HN50" s="0" t="n">
        <v>0.208637092259714</v>
      </c>
      <c r="HO50" s="0" t="n">
        <v>0.0150196532996623</v>
      </c>
      <c r="HP50" s="0" t="n">
        <v>-0.0544887524589914</v>
      </c>
      <c r="HQ50" s="0" t="n">
        <v>0.0488825045360889</v>
      </c>
      <c r="HR50" s="0" t="n">
        <v>0.0726931532298074</v>
      </c>
      <c r="HS50" s="0" t="n">
        <v>0.0739621889331124</v>
      </c>
      <c r="HT50" s="0" t="n">
        <v>-0.0329685218942312</v>
      </c>
      <c r="HU50" s="0" t="n">
        <v>-0.0329685218942313</v>
      </c>
      <c r="HV50" s="0" t="n">
        <v>-0.0895585427407166</v>
      </c>
      <c r="HW50" s="0" t="n">
        <v>0.250585724612429</v>
      </c>
      <c r="HX50" s="0" t="n">
        <v>0.149353034899723</v>
      </c>
      <c r="HY50" s="0" t="n">
        <v>0.151844937509902</v>
      </c>
      <c r="HZ50" s="0" t="n">
        <v>0.111070848328706</v>
      </c>
      <c r="IA50" s="0" t="n">
        <v>0.0957138042201878</v>
      </c>
      <c r="IB50" s="0" t="n">
        <v>-0.0416123295714514</v>
      </c>
      <c r="IC50" s="0" t="n">
        <v>0.182779327458849</v>
      </c>
      <c r="ID50" s="0" t="n">
        <v>0.0442142733175368</v>
      </c>
      <c r="IE50" s="0" t="n">
        <v>0.0111421765532418</v>
      </c>
      <c r="IF50" s="0" t="n">
        <v>-0.51910153306985</v>
      </c>
      <c r="IG50" s="0" t="n">
        <v>-0.0444971727381782</v>
      </c>
      <c r="IH50" s="0" t="n">
        <v>0.154243020193915</v>
      </c>
      <c r="II50" s="0" t="n">
        <v>0.0544624313295637</v>
      </c>
      <c r="IJ50" s="0" t="n">
        <v>0.131770164341857</v>
      </c>
      <c r="IK50" s="0" t="n">
        <v>0.334214399642916</v>
      </c>
      <c r="IL50" s="0" t="n">
        <v>0.0492285851763316</v>
      </c>
      <c r="IM50" s="0" t="n">
        <v>0.0552968947137523</v>
      </c>
      <c r="IN50" s="0" t="n">
        <v>0.314192279233337</v>
      </c>
      <c r="IO50" s="0" t="n">
        <v>0.256283745727067</v>
      </c>
      <c r="IP50" s="0" t="n">
        <v>0.00289739129426555</v>
      </c>
      <c r="IQ50" s="0" t="n">
        <v>-0.236810309252946</v>
      </c>
      <c r="IR50" s="0" t="n">
        <v>-0.070407690410866</v>
      </c>
      <c r="IS50" s="0" t="n">
        <v>-0.0499486057044277</v>
      </c>
      <c r="IT50" s="0" t="n">
        <v>0</v>
      </c>
      <c r="IU50" s="0" t="n">
        <v>0.176373937249686</v>
      </c>
      <c r="IV50" s="0" t="n">
        <v>0.119557462206025</v>
      </c>
      <c r="IW50" s="0" t="n">
        <v>0.0421549443230321</v>
      </c>
      <c r="IX50" s="0" t="n">
        <v>-0.109251826643862</v>
      </c>
      <c r="IY50" s="0" t="n">
        <v>0.0325460852163954</v>
      </c>
      <c r="IZ50" s="0" t="n">
        <v>-0.166178938749669</v>
      </c>
      <c r="JA50" s="0" t="n">
        <v>-0.0372634461771121</v>
      </c>
      <c r="JB50" s="0" t="n">
        <v>0.050722431458096</v>
      </c>
      <c r="JC50" s="0" t="n">
        <v>0.024300261130753</v>
      </c>
      <c r="JD50" s="0" t="n">
        <v>0.0832912842216307</v>
      </c>
      <c r="JE50" s="0" t="n">
        <v>-0.0978880679935468</v>
      </c>
      <c r="JF50" s="0" t="n">
        <v>-0.0383081964027348</v>
      </c>
      <c r="JG50" s="0" t="n">
        <v>-0.701423089863805</v>
      </c>
      <c r="JH50" s="0" t="n">
        <v>0.164476196473944</v>
      </c>
      <c r="JI50" s="0" t="n">
        <v>0.109507126352524</v>
      </c>
      <c r="JJ50" s="0" t="n">
        <v>0.0970846063539667</v>
      </c>
      <c r="JK50" s="0" t="n">
        <v>-0.187324140752845</v>
      </c>
      <c r="JL50" s="0" t="n">
        <v>-0.195216411954109</v>
      </c>
      <c r="JM50" s="0" t="n">
        <v>-0.0454549125456138</v>
      </c>
      <c r="JN50" s="0" t="n">
        <v>-0.0710768105428902</v>
      </c>
      <c r="JO50" s="0" t="n">
        <v>0.14713819457017</v>
      </c>
      <c r="JP50" s="0" t="n">
        <v>0.248153619643817</v>
      </c>
      <c r="JQ50" s="0" t="n">
        <v>0.229926105884552</v>
      </c>
      <c r="JR50" s="0" t="n">
        <v>0.0464746054675486</v>
      </c>
      <c r="JS50" s="0" t="n">
        <v>-0.157311488464348</v>
      </c>
      <c r="JT50" s="0" t="n">
        <v>-0.114885644362118</v>
      </c>
      <c r="JU50" s="0" t="n">
        <v>-0.0268522948767952</v>
      </c>
      <c r="JV50" s="0" t="n">
        <v>-0.0372634461771121</v>
      </c>
      <c r="JW50" s="0" t="n">
        <v>-0.049097903824115</v>
      </c>
      <c r="JX50" s="0" t="n">
        <v>-0.0978880679935468</v>
      </c>
      <c r="JY50" s="0" t="n">
        <v>0.0445665720705202</v>
      </c>
      <c r="JZ50" s="0" t="n">
        <v>-0.35122066043069</v>
      </c>
      <c r="KA50" s="0" t="n">
        <v>0.0395147545324888</v>
      </c>
      <c r="KB50" s="0" t="n">
        <v>-0.0947084150761673</v>
      </c>
      <c r="KC50" s="0" t="n">
        <v>-0.00200629629026437</v>
      </c>
      <c r="KD50" s="0" t="n">
        <v>-0.0173257448237777</v>
      </c>
      <c r="KE50" s="0" t="n">
        <v>0.0379572857353481</v>
      </c>
      <c r="KF50" s="0" t="n">
        <v>-0.157311488464348</v>
      </c>
      <c r="KG50" s="0" t="n">
        <v>-0.255372701640562</v>
      </c>
      <c r="KH50" s="0" t="n">
        <v>0.0364599845375316</v>
      </c>
      <c r="KI50" s="0" t="n">
        <v>-0.0985227871516378</v>
      </c>
      <c r="KJ50" s="0" t="n">
        <v>0.102265965095964</v>
      </c>
      <c r="KK50" s="0" t="n">
        <v>-0.0749672838025321</v>
      </c>
      <c r="KL50" s="0" t="n">
        <v>0.0303389268239196</v>
      </c>
      <c r="KM50" s="0" t="n">
        <v>-0.0300949566984995</v>
      </c>
      <c r="KN50" s="0" t="n">
        <v>-0.323792780749085</v>
      </c>
      <c r="KO50" s="0" t="n">
        <v>0.00102648335845374</v>
      </c>
      <c r="KP50" s="0" t="n">
        <v>-0.0228747087250124</v>
      </c>
      <c r="KQ50" s="0" t="n">
        <v>0.262876861196711</v>
      </c>
      <c r="KR50" s="0" t="n">
        <v>0.190852765806476</v>
      </c>
      <c r="KS50" s="0" t="n">
        <v>0.0234727890107207</v>
      </c>
      <c r="KT50" s="0" t="n">
        <v>-0.135674403659685</v>
      </c>
      <c r="KU50" s="0" t="n">
        <v>0.0828762603518016</v>
      </c>
      <c r="KV50" s="0" t="n">
        <v>-0.0406411938058914</v>
      </c>
      <c r="KW50" s="0" t="n">
        <v>-0.273383659717102</v>
      </c>
      <c r="KX50" s="0" t="n">
        <v>-0.0473572593463309</v>
      </c>
      <c r="KY50" s="0" t="n">
        <v>0.122220579625509</v>
      </c>
      <c r="KZ50" s="0" t="n">
        <v>-0.0949280263650701</v>
      </c>
      <c r="LA50" s="0" t="n">
        <v>-0.301152798632745</v>
      </c>
      <c r="LB50" s="0" t="n">
        <v>-0.0443809139459759</v>
      </c>
      <c r="LC50" s="0" t="n">
        <v>-0.0618166762318894</v>
      </c>
      <c r="LD50" s="0" t="n">
        <v>-0.0146657074026309</v>
      </c>
      <c r="LE50" s="0" t="n">
        <v>0.112352078484755</v>
      </c>
      <c r="LF50" s="0" t="n">
        <v>-0.446530840235015</v>
      </c>
      <c r="LG50" s="0" t="n">
        <v>0.091096564509344</v>
      </c>
      <c r="LH50" s="0" t="n">
        <v>0.0268154105074103</v>
      </c>
      <c r="LI50" s="0" t="n">
        <v>-0.22599939314873</v>
      </c>
      <c r="LJ50" s="0" t="n">
        <v>-0.364950853242592</v>
      </c>
      <c r="LK50" s="0" t="n">
        <v>-0.120193825507845</v>
      </c>
      <c r="LL50" s="0" t="n">
        <v>0.064996291802466</v>
      </c>
      <c r="LM50" s="0" t="n">
        <v>-0.0350871667545166</v>
      </c>
      <c r="LN50" s="0" t="n">
        <v>0.250832790703865</v>
      </c>
      <c r="LO50" s="0" t="n">
        <v>-0.0582863298785212</v>
      </c>
      <c r="LP50" s="0" t="n">
        <v>-0.0356748834919744</v>
      </c>
      <c r="LQ50" s="0" t="n">
        <v>-0.124235790398728</v>
      </c>
      <c r="LR50" s="0" t="n">
        <v>-0.262510047688101</v>
      </c>
      <c r="LS50" s="0" t="n">
        <v>0.125255483320663</v>
      </c>
      <c r="LT50" s="0" t="n">
        <v>0.082238098236972</v>
      </c>
      <c r="LU50" s="0" t="n">
        <v>0.0815804198180012</v>
      </c>
      <c r="LV50" s="0" t="n">
        <v>-0.515523711721966</v>
      </c>
      <c r="LW50" s="0" t="n">
        <v>0.125255483320663</v>
      </c>
      <c r="LX50" s="0" t="n">
        <v>0.0970846063539664</v>
      </c>
      <c r="LY50" s="0" t="n">
        <v>-0.023780095839825</v>
      </c>
      <c r="LZ50" s="0" t="n">
        <v>0.103276576601888</v>
      </c>
      <c r="MA50" s="0" t="n">
        <v>-0.051095906486788</v>
      </c>
      <c r="MB50" s="0" t="n">
        <v>0.108257906952092</v>
      </c>
      <c r="MC50" s="0" t="n">
        <v>-0.00827590930385971</v>
      </c>
      <c r="MD50" s="0" t="n">
        <v>-0.402567716813899</v>
      </c>
      <c r="ME50" s="0" t="n">
        <v>-0.0912728288748277</v>
      </c>
      <c r="MF50" s="0" t="n">
        <v>0.0530930370724324</v>
      </c>
      <c r="MG50" s="0" t="n">
        <v>0.223053226596789</v>
      </c>
      <c r="MH50" s="0" t="n">
        <v>0.0623416579100937</v>
      </c>
      <c r="MI50" s="0" t="n">
        <v>0.109507126352524</v>
      </c>
      <c r="MJ50" s="0" t="n">
        <v>-0.0883186169773962</v>
      </c>
      <c r="MK50" s="0" t="n">
        <v>-0.0921573932845619</v>
      </c>
      <c r="ML50" s="0" t="n">
        <v>-0.103586089108185</v>
      </c>
      <c r="MM50" s="0" t="n">
        <v>0.041556464444016</v>
      </c>
      <c r="MN50" s="0" t="n">
        <f aca="false">SUM(B50:MM50)</f>
        <v>-2.50573455254809</v>
      </c>
      <c r="MO50" s="0" t="n">
        <v>0</v>
      </c>
    </row>
    <row r="51" customFormat="false" ht="13.8" hidden="false" customHeight="false" outlineLevel="0" collapsed="false">
      <c r="A51" s="0" t="n">
        <v>425</v>
      </c>
      <c r="B51" s="0" t="n">
        <v>-0.0905140075408317</v>
      </c>
      <c r="C51" s="0" t="n">
        <v>0.131770164341857</v>
      </c>
      <c r="D51" s="0" t="n">
        <v>-0.0834993305414472</v>
      </c>
      <c r="E51" s="0" t="n">
        <v>0.0124860821445695</v>
      </c>
      <c r="F51" s="0" t="n">
        <v>-0.070407690410866</v>
      </c>
      <c r="G51" s="0" t="n">
        <v>-0.0508355237226557</v>
      </c>
      <c r="H51" s="0" t="n">
        <v>0.0218338921675106</v>
      </c>
      <c r="I51" s="0" t="n">
        <v>-0.0674647806941903</v>
      </c>
      <c r="J51" s="0" t="n">
        <v>0.232886147513028</v>
      </c>
      <c r="K51" s="0" t="n">
        <v>0.0628200123798705</v>
      </c>
      <c r="L51" s="0" t="n">
        <v>-0.0171648567211058</v>
      </c>
      <c r="M51" s="0" t="n">
        <v>-0.0630008089931064</v>
      </c>
      <c r="N51" s="0" t="n">
        <v>-0.0762265712123674</v>
      </c>
      <c r="O51" s="0" t="n">
        <v>-0.0559039582931144</v>
      </c>
      <c r="P51" s="0" t="n">
        <v>-0.0823838814575816</v>
      </c>
      <c r="Q51" s="0" t="n">
        <v>-0.00827590930385971</v>
      </c>
      <c r="R51" s="0" t="n">
        <v>0.125255483320663</v>
      </c>
      <c r="S51" s="0" t="n">
        <v>-0.0570660734732917</v>
      </c>
      <c r="T51" s="0" t="n">
        <v>0.502549714462131</v>
      </c>
      <c r="U51" s="0" t="n">
        <v>0.00281477739029846</v>
      </c>
      <c r="V51" s="0" t="n">
        <v>0.176548777708214</v>
      </c>
      <c r="W51" s="0" t="n">
        <v>-0.24794876256928</v>
      </c>
      <c r="X51" s="0" t="n">
        <v>-0.02782050537683</v>
      </c>
      <c r="Y51" s="0" t="n">
        <v>-0.0439939919059389</v>
      </c>
      <c r="Z51" s="0" t="n">
        <v>-0.0521701028610852</v>
      </c>
      <c r="AA51" s="0" t="n">
        <v>0.125255483320663</v>
      </c>
      <c r="AB51" s="0" t="n">
        <v>-0.044207918529923</v>
      </c>
      <c r="AC51" s="0" t="n">
        <v>-0.058465653827715</v>
      </c>
      <c r="AD51" s="0" t="n">
        <v>-0.0630008089931064</v>
      </c>
      <c r="AE51" s="0" t="n">
        <v>-0.153457919148358</v>
      </c>
      <c r="AF51" s="0" t="n">
        <v>0.0511475111669408</v>
      </c>
      <c r="AG51" s="0" t="n">
        <v>-0.105650073329036</v>
      </c>
      <c r="AH51" s="0" t="n">
        <v>0.0852501487069637</v>
      </c>
      <c r="AI51" s="0" t="n">
        <v>0.0996130527073253</v>
      </c>
      <c r="AJ51" s="0" t="n">
        <v>0.0323093708112184</v>
      </c>
      <c r="AK51" s="0" t="n">
        <v>-0.240898204572613</v>
      </c>
      <c r="AL51" s="0" t="n">
        <v>0.166928179721231</v>
      </c>
      <c r="AM51" s="0" t="n">
        <v>-0.126058944960243</v>
      </c>
      <c r="AN51" s="0" t="n">
        <v>0.0407802476853346</v>
      </c>
      <c r="AO51" s="0" t="n">
        <v>0.17622192691269</v>
      </c>
      <c r="AP51" s="0" t="n">
        <v>0.0106521005816592</v>
      </c>
      <c r="AQ51" s="0" t="n">
        <v>-0.0189332037778476</v>
      </c>
      <c r="AR51" s="0" t="n">
        <v>0.0581691901042932</v>
      </c>
      <c r="AS51" s="0" t="n">
        <v>-0.218840678411209</v>
      </c>
      <c r="AT51" s="0" t="n">
        <v>-0.0300949566984995</v>
      </c>
      <c r="AU51" s="0" t="n">
        <v>0.0165392598158643</v>
      </c>
      <c r="AV51" s="0" t="n">
        <v>0.0663129476872128</v>
      </c>
      <c r="AW51" s="0" t="n">
        <v>0.0883509263852119</v>
      </c>
      <c r="AX51" s="0" t="n">
        <v>0.0164167032865118</v>
      </c>
      <c r="AY51" s="0" t="n">
        <v>0.184915319726999</v>
      </c>
      <c r="AZ51" s="0" t="n">
        <v>-0.185957086541312</v>
      </c>
      <c r="BA51" s="0" t="n">
        <v>0.00126311374289913</v>
      </c>
      <c r="BB51" s="0" t="n">
        <v>0.187598613894798</v>
      </c>
      <c r="BC51" s="0" t="n">
        <v>0.047293941850951</v>
      </c>
      <c r="BD51" s="0" t="n">
        <v>0.207947199165776</v>
      </c>
      <c r="BE51" s="0" t="n">
        <v>0.169405267933593</v>
      </c>
      <c r="BF51" s="0" t="n">
        <v>-0.367221001777131</v>
      </c>
      <c r="BG51" s="0" t="n">
        <v>-0.0699694783091998</v>
      </c>
      <c r="BH51" s="0" t="n">
        <v>0.0054542835080421</v>
      </c>
      <c r="BI51" s="0" t="n">
        <v>-0.0537382833806171</v>
      </c>
      <c r="BJ51" s="0" t="n">
        <v>0.0379134731655148</v>
      </c>
      <c r="BK51" s="0" t="n">
        <v>-0.0210149350812895</v>
      </c>
      <c r="BL51" s="0" t="n">
        <v>-0.231419460618069</v>
      </c>
      <c r="BM51" s="0" t="n">
        <v>0.00430287290300036</v>
      </c>
      <c r="BN51" s="0" t="n">
        <v>-0.0535325008919807</v>
      </c>
      <c r="BO51" s="0" t="n">
        <v>0.567088235599702</v>
      </c>
      <c r="BP51" s="0" t="n">
        <v>0.0161155438202994</v>
      </c>
      <c r="BQ51" s="0" t="n">
        <v>0.064630861504228</v>
      </c>
      <c r="BR51" s="0" t="n">
        <v>-0.213614835984563</v>
      </c>
      <c r="BS51" s="0" t="n">
        <v>-0.0457023148229766</v>
      </c>
      <c r="BT51" s="0" t="n">
        <v>0.0984082332844749</v>
      </c>
      <c r="BU51" s="0" t="n">
        <v>0.225338941877646</v>
      </c>
      <c r="BV51" s="0" t="n">
        <v>-0.0651387711984028</v>
      </c>
      <c r="BW51" s="0" t="n">
        <v>0.115103111856645</v>
      </c>
      <c r="BX51" s="0" t="n">
        <v>-0.0657997534420464</v>
      </c>
      <c r="BY51" s="0" t="n">
        <v>-0.231419460618069</v>
      </c>
      <c r="BZ51" s="0" t="n">
        <v>-0.117475201268852</v>
      </c>
      <c r="CA51" s="0" t="n">
        <v>-0.0134707261809637</v>
      </c>
      <c r="CB51" s="0" t="n">
        <v>-0.0259754864032606</v>
      </c>
      <c r="CC51" s="0" t="n">
        <v>0.324868537224679</v>
      </c>
      <c r="CD51" s="0" t="n">
        <v>-0.237650010368706</v>
      </c>
      <c r="CE51" s="0" t="n">
        <v>0.0393521396853949</v>
      </c>
      <c r="CF51" s="0" t="n">
        <v>-0.02782050537683</v>
      </c>
      <c r="CG51" s="0" t="n">
        <v>-0.0978880679935468</v>
      </c>
      <c r="CH51" s="0" t="n">
        <v>-0.23653456128484</v>
      </c>
      <c r="CI51" s="0" t="n">
        <v>0.112909647498363</v>
      </c>
      <c r="CJ51" s="0" t="n">
        <v>0.0996130527073253</v>
      </c>
      <c r="CK51" s="0" t="n">
        <v>-0.04002460761844</v>
      </c>
      <c r="CL51" s="0" t="n">
        <v>-0.182229216427298</v>
      </c>
      <c r="CM51" s="0" t="n">
        <v>-0.0463354711282047</v>
      </c>
      <c r="CN51" s="0" t="n">
        <v>0.0787354676857701</v>
      </c>
      <c r="CO51" s="0" t="n">
        <v>-0.0527276718746936</v>
      </c>
      <c r="CP51" s="0" t="n">
        <v>0.392734848454924</v>
      </c>
      <c r="CQ51" s="0" t="n">
        <v>-0.00215968228642366</v>
      </c>
      <c r="CR51" s="0" t="n">
        <v>-0.0863936885678117</v>
      </c>
      <c r="CS51" s="0" t="n">
        <v>0.0614040113341301</v>
      </c>
      <c r="CT51" s="0" t="n">
        <v>0.243038518977046</v>
      </c>
      <c r="CU51" s="0" t="n">
        <v>-0.0187838869022747</v>
      </c>
      <c r="CV51" s="0" t="n">
        <v>0.0414475260485709</v>
      </c>
      <c r="CW51" s="0" t="n">
        <v>-0.180126166230519</v>
      </c>
      <c r="CX51" s="0" t="n">
        <v>-0.198629637795079</v>
      </c>
      <c r="CY51" s="0" t="n">
        <v>0.0406980952925998</v>
      </c>
      <c r="CZ51" s="0" t="n">
        <v>0.117125357237413</v>
      </c>
      <c r="DA51" s="0" t="n">
        <v>-0.0273241042745544</v>
      </c>
      <c r="DB51" s="0" t="n">
        <v>0.166526815076068</v>
      </c>
      <c r="DC51" s="0" t="n">
        <v>-0.100649229434875</v>
      </c>
      <c r="DD51" s="0" t="n">
        <v>-0.145477030817345</v>
      </c>
      <c r="DE51" s="0" t="n">
        <v>0.0775400102809964</v>
      </c>
      <c r="DF51" s="0" t="n">
        <v>0.00853120901252143</v>
      </c>
      <c r="DG51" s="0" t="n">
        <v>-0.197517908942388</v>
      </c>
      <c r="DH51" s="0" t="n">
        <v>-0.220246160019944</v>
      </c>
      <c r="DI51" s="0" t="n">
        <v>0.0520163209522605</v>
      </c>
      <c r="DJ51" s="0" t="n">
        <v>0</v>
      </c>
      <c r="DK51" s="0" t="n">
        <v>0.31941149776162</v>
      </c>
      <c r="DL51" s="0" t="n">
        <v>0.114856776099764</v>
      </c>
      <c r="DM51" s="0" t="n">
        <v>-0.0630008089931064</v>
      </c>
      <c r="DN51" s="0" t="n">
        <v>0.0957934505903467</v>
      </c>
      <c r="DO51" s="0" t="n">
        <v>-0.399754775437284</v>
      </c>
      <c r="DP51" s="0" t="n">
        <v>-0.0376035243983797</v>
      </c>
      <c r="DQ51" s="0" t="n">
        <v>-0.0858341436497343</v>
      </c>
      <c r="DR51" s="0" t="n">
        <v>0.0658320628498622</v>
      </c>
      <c r="DS51" s="0" t="n">
        <v>0.130193764961245</v>
      </c>
      <c r="DT51" s="0" t="n">
        <v>0.0811306784117251</v>
      </c>
      <c r="DU51" s="0" t="n">
        <v>0.180624618588137</v>
      </c>
      <c r="DV51" s="0" t="n">
        <v>-0.0747656505726926</v>
      </c>
      <c r="DW51" s="0" t="n">
        <v>0.150788785325828</v>
      </c>
      <c r="DX51" s="0" t="n">
        <v>0.0106521005816592</v>
      </c>
      <c r="DY51" s="0" t="n">
        <v>-0.0781455892643457</v>
      </c>
      <c r="DZ51" s="0" t="n">
        <v>-0.0555287941544053</v>
      </c>
      <c r="EA51" s="0" t="n">
        <v>-0.199331146066569</v>
      </c>
      <c r="EB51" s="0" t="n">
        <v>-0.23141946061807</v>
      </c>
      <c r="EC51" s="0" t="n">
        <v>-0.0082759093038596</v>
      </c>
      <c r="ED51" s="0" t="n">
        <v>-0.0203972698362045</v>
      </c>
      <c r="EE51" s="0" t="n">
        <v>0.753864142743037</v>
      </c>
      <c r="EF51" s="0" t="n">
        <v>-0.182629296448637</v>
      </c>
      <c r="EG51" s="0" t="n">
        <v>0.0382441063310332</v>
      </c>
      <c r="EH51" s="0" t="n">
        <v>0.0342837051149362</v>
      </c>
      <c r="EI51" s="0" t="n">
        <v>0.154243020193915</v>
      </c>
      <c r="EJ51" s="0" t="n">
        <v>-0.0907195785149342</v>
      </c>
      <c r="EK51" s="0" t="n">
        <v>0.0072765037036251</v>
      </c>
      <c r="EL51" s="0" t="n">
        <v>0.146916980101842</v>
      </c>
      <c r="EM51" s="0" t="n">
        <v>0.168654798855219</v>
      </c>
      <c r="EN51" s="0" t="n">
        <v>-0.0195754645577931</v>
      </c>
      <c r="EO51" s="0" t="n">
        <v>-0.0587067629307517</v>
      </c>
      <c r="EP51" s="0" t="n">
        <v>-0.0689005311202946</v>
      </c>
      <c r="EQ51" s="0" t="n">
        <v>0.0100061355335892</v>
      </c>
      <c r="ER51" s="0" t="n">
        <v>-0.00827590930385971</v>
      </c>
      <c r="ES51" s="0" t="n">
        <v>0.219237641681468</v>
      </c>
      <c r="ET51" s="0" t="n">
        <v>0.0241593664492943</v>
      </c>
      <c r="EU51" s="0" t="n">
        <v>-0.0318064067140538</v>
      </c>
      <c r="EV51" s="0" t="n">
        <v>0.0970846063539667</v>
      </c>
      <c r="EW51" s="0" t="n">
        <v>0.0726931532298074</v>
      </c>
      <c r="EX51" s="0" t="n">
        <v>9.23403666568369E-005</v>
      </c>
      <c r="EY51" s="0" t="n">
        <v>-0.0952872862934895</v>
      </c>
      <c r="EZ51" s="0" t="n">
        <v>-0.168783889626584</v>
      </c>
      <c r="FA51" s="0" t="n">
        <v>0.0280917348670151</v>
      </c>
      <c r="FB51" s="0" t="n">
        <v>-0.185957086541312</v>
      </c>
      <c r="FC51" s="0" t="n">
        <v>0.151844937509902</v>
      </c>
      <c r="FD51" s="0" t="n">
        <v>-0.0463354711282047</v>
      </c>
      <c r="FE51" s="0" t="n">
        <v>0</v>
      </c>
      <c r="FF51" s="0" t="n">
        <v>0.043728875686455</v>
      </c>
      <c r="FG51" s="0" t="n">
        <v>0.0336882897951724</v>
      </c>
      <c r="FH51" s="0" t="n">
        <v>0.0970846063539664</v>
      </c>
      <c r="FI51" s="0" t="n">
        <v>0.320228157668176</v>
      </c>
      <c r="FJ51" s="0" t="n">
        <v>0.0170418986804302</v>
      </c>
      <c r="FK51" s="0" t="n">
        <v>-0.0390475679706135</v>
      </c>
      <c r="FL51" s="0" t="n">
        <v>-0.180126166230519</v>
      </c>
      <c r="FM51" s="0" t="n">
        <v>-0.331049301566911</v>
      </c>
      <c r="FN51" s="0" t="n">
        <v>-0.045089882426576</v>
      </c>
      <c r="FO51" s="0" t="n">
        <v>0.102655651403422</v>
      </c>
      <c r="FP51" s="0" t="n">
        <v>-0.105005535762411</v>
      </c>
      <c r="FQ51" s="0" t="n">
        <v>-0.191754204225638</v>
      </c>
      <c r="FR51" s="0" t="n">
        <v>0.00853120901252165</v>
      </c>
      <c r="FS51" s="0" t="n">
        <v>-0.00200629629026437</v>
      </c>
      <c r="FT51" s="0" t="n">
        <v>-0.0901930317717464</v>
      </c>
      <c r="FU51" s="0" t="n">
        <v>-0.0318064067140538</v>
      </c>
      <c r="FV51" s="0" t="n">
        <v>0.138327564888016</v>
      </c>
      <c r="FW51" s="0" t="n">
        <v>-0.190597466097814</v>
      </c>
      <c r="FX51" s="0" t="n">
        <v>0.0547822266632771</v>
      </c>
      <c r="FY51" s="0" t="n">
        <v>0.0923676164758278</v>
      </c>
      <c r="FZ51" s="0" t="n">
        <v>0.0397333098825008</v>
      </c>
      <c r="GA51" s="0" t="n">
        <v>0.016215110704436</v>
      </c>
      <c r="GB51" s="0" t="n">
        <v>-0.144851444309611</v>
      </c>
      <c r="GC51" s="0" t="n">
        <v>-0.00167522527250764</v>
      </c>
      <c r="GD51" s="0" t="n">
        <v>0.198060523693969</v>
      </c>
      <c r="GE51" s="0" t="n">
        <v>-0.135537688914787</v>
      </c>
      <c r="GF51" s="0" t="n">
        <v>0.0888878391497879</v>
      </c>
      <c r="GG51" s="0" t="n">
        <v>-0.101607849096079</v>
      </c>
      <c r="GH51" s="0" t="n">
        <v>-0.162426589131118</v>
      </c>
      <c r="GI51" s="0" t="n">
        <v>0</v>
      </c>
      <c r="GJ51" s="0" t="n">
        <v>0.0402987608446973</v>
      </c>
      <c r="GK51" s="0" t="n">
        <v>-0.0284786166213793</v>
      </c>
      <c r="GL51" s="0" t="n">
        <v>0.107555906221262</v>
      </c>
      <c r="GM51" s="0" t="n">
        <v>-0.037834711545404</v>
      </c>
      <c r="GN51" s="0" t="n">
        <v>-0.23141946061807</v>
      </c>
      <c r="GO51" s="0" t="n">
        <v>0.0535994944142278</v>
      </c>
      <c r="GP51" s="0" t="n">
        <v>0.0342837051149362</v>
      </c>
      <c r="GQ51" s="0" t="n">
        <v>-0.0481672383311617</v>
      </c>
      <c r="GR51" s="0" t="n">
        <v>0.119557462206025</v>
      </c>
      <c r="GS51" s="0" t="n">
        <v>-0.0668700735699127</v>
      </c>
      <c r="GT51" s="0" t="n">
        <v>0.0767611333820523</v>
      </c>
      <c r="GU51" s="0" t="n">
        <v>0.0680970694807143</v>
      </c>
      <c r="GV51" s="0" t="n">
        <v>-0.039598380432901</v>
      </c>
      <c r="GW51" s="0" t="n">
        <v>-0.0210149350812895</v>
      </c>
      <c r="GX51" s="0" t="n">
        <v>-0.0633952085249394</v>
      </c>
      <c r="GY51" s="0" t="n">
        <v>0.190175029419979</v>
      </c>
      <c r="GZ51" s="0" t="n">
        <v>0.0371864647728975</v>
      </c>
      <c r="HA51" s="0" t="n">
        <v>-0.0797348732860046</v>
      </c>
      <c r="HB51" s="0" t="n">
        <v>0.0623416579100937</v>
      </c>
      <c r="HC51" s="0" t="n">
        <v>-0.0231645217976102</v>
      </c>
      <c r="HD51" s="0" t="n">
        <v>-0.198896268912509</v>
      </c>
      <c r="HE51" s="0" t="n">
        <v>0.0275702224692761</v>
      </c>
      <c r="HF51" s="0" t="n">
        <v>0.313307714823603</v>
      </c>
      <c r="HG51" s="0" t="n">
        <v>0.075493973761599</v>
      </c>
      <c r="HH51" s="0" t="n">
        <v>-0.000178699071240386</v>
      </c>
      <c r="HI51" s="0" t="n">
        <v>0.21486764201035</v>
      </c>
      <c r="HJ51" s="0" t="n">
        <v>-0.130493542028109</v>
      </c>
      <c r="HK51" s="0" t="n">
        <v>-0.00827590930385982</v>
      </c>
      <c r="HL51" s="0" t="n">
        <v>0.0852501487069638</v>
      </c>
      <c r="HM51" s="0" t="n">
        <v>-1.45519489224019</v>
      </c>
      <c r="HN51" s="0" t="n">
        <v>0.208637092259714</v>
      </c>
      <c r="HO51" s="0" t="n">
        <v>0.0150196532996623</v>
      </c>
      <c r="HP51" s="0" t="n">
        <v>-0.0544887524589914</v>
      </c>
      <c r="HQ51" s="0" t="n">
        <v>0.041556464444016</v>
      </c>
      <c r="HR51" s="0" t="n">
        <v>0.152066740771319</v>
      </c>
      <c r="HS51" s="0" t="n">
        <v>-0.00479764492753488</v>
      </c>
      <c r="HT51" s="0" t="n">
        <v>0.188434384942194</v>
      </c>
      <c r="HU51" s="0" t="n">
        <v>-0.0901930317717464</v>
      </c>
      <c r="HV51" s="0" t="n">
        <v>-0.0895585427407166</v>
      </c>
      <c r="HW51" s="0" t="n">
        <v>0.250585724612429</v>
      </c>
      <c r="HX51" s="0" t="n">
        <v>0.190852765806476</v>
      </c>
      <c r="HY51" s="0" t="n">
        <v>0.151844937509902</v>
      </c>
      <c r="HZ51" s="0" t="n">
        <v>-0.0222621512785997</v>
      </c>
      <c r="IA51" s="0" t="n">
        <v>0.0957138042201878</v>
      </c>
      <c r="IB51" s="0" t="n">
        <v>0.0787354676857701</v>
      </c>
      <c r="IC51" s="0" t="n">
        <v>0.182779327458849</v>
      </c>
      <c r="ID51" s="0" t="n">
        <v>-0.0883186169773962</v>
      </c>
      <c r="IE51" s="0" t="n">
        <v>0.0111421765532418</v>
      </c>
      <c r="IF51" s="0" t="n">
        <v>-0.51910153306985</v>
      </c>
      <c r="IG51" s="0" t="n">
        <v>0.21486764201035</v>
      </c>
      <c r="IH51" s="0" t="n">
        <v>0.154243020193915</v>
      </c>
      <c r="II51" s="0" t="n">
        <v>-0.0788934765178131</v>
      </c>
      <c r="IJ51" s="0" t="n">
        <v>-0.0248052112550703</v>
      </c>
      <c r="IK51" s="0" t="n">
        <v>-0.129636766308127</v>
      </c>
      <c r="IL51" s="0" t="n">
        <v>0.0492285851763316</v>
      </c>
      <c r="IM51" s="0" t="n">
        <v>-0.137108781146828</v>
      </c>
      <c r="IN51" s="0" t="n">
        <v>-0.101801967314683</v>
      </c>
      <c r="IO51" s="0" t="n">
        <v>0.256283745727067</v>
      </c>
      <c r="IP51" s="0" t="n">
        <v>0.125255483320663</v>
      </c>
      <c r="IQ51" s="0" t="n">
        <v>0.21486764201035</v>
      </c>
      <c r="IR51" s="0" t="n">
        <v>-0.070407690410866</v>
      </c>
      <c r="IS51" s="0" t="n">
        <v>-0.0921573932845619</v>
      </c>
      <c r="IT51" s="0" t="n">
        <v>-0.0932691221372523</v>
      </c>
      <c r="IU51" s="0" t="n">
        <v>-0.113054860537037</v>
      </c>
      <c r="IV51" s="0" t="n">
        <v>0.119557462206025</v>
      </c>
      <c r="IW51" s="0" t="n">
        <v>0.0421549443230321</v>
      </c>
      <c r="IX51" s="0" t="n">
        <v>-0.0153933770727237</v>
      </c>
      <c r="IY51" s="0" t="n">
        <v>0.0325460852163954</v>
      </c>
      <c r="IZ51" s="0" t="n">
        <v>0.0597775539411559</v>
      </c>
      <c r="JA51" s="0" t="n">
        <v>-0.0372634461771121</v>
      </c>
      <c r="JB51" s="0" t="n">
        <v>0.0860347701673818</v>
      </c>
      <c r="JC51" s="0" t="n">
        <v>-0.251222087914249</v>
      </c>
      <c r="JD51" s="0" t="n">
        <v>0.0832912842216307</v>
      </c>
      <c r="JE51" s="0" t="n">
        <v>-0.051095906486788</v>
      </c>
      <c r="JF51" s="0" t="n">
        <v>-0.23141946061807</v>
      </c>
      <c r="JG51" s="0" t="n">
        <v>0.00532974275191884</v>
      </c>
      <c r="JH51" s="0" t="n">
        <v>-0.121935227776381</v>
      </c>
      <c r="JI51" s="0" t="n">
        <v>-0.0384289474745473</v>
      </c>
      <c r="JJ51" s="0" t="n">
        <v>0.0970846063539667</v>
      </c>
      <c r="JK51" s="0" t="n">
        <v>-0.187324140752845</v>
      </c>
      <c r="JL51" s="0" t="n">
        <v>-0.195216411954109</v>
      </c>
      <c r="JM51" s="0" t="n">
        <v>-0.0454549125456138</v>
      </c>
      <c r="JN51" s="0" t="n">
        <v>-0.128903897092474</v>
      </c>
      <c r="JO51" s="0" t="n">
        <v>-0.100083458556982</v>
      </c>
      <c r="JP51" s="0" t="n">
        <v>0.248153619643817</v>
      </c>
      <c r="JQ51" s="0" t="n">
        <v>0.229926105884552</v>
      </c>
      <c r="JR51" s="0" t="n">
        <v>-1.26103887779923</v>
      </c>
      <c r="JS51" s="0" t="n">
        <v>-0.0259754864032606</v>
      </c>
      <c r="JT51" s="0" t="n">
        <v>0.158261779788833</v>
      </c>
      <c r="JU51" s="0" t="n">
        <v>-0.0268522948767952</v>
      </c>
      <c r="JV51" s="0" t="n">
        <v>0.0221832981808489</v>
      </c>
      <c r="JW51" s="0" t="n">
        <v>-0.049097903824115</v>
      </c>
      <c r="JX51" s="0" t="n">
        <v>0.103515496684257</v>
      </c>
      <c r="JY51" s="0" t="n">
        <v>-0.148037851679018</v>
      </c>
      <c r="JZ51" s="0" t="n">
        <v>0.0764653191512308</v>
      </c>
      <c r="KA51" s="0" t="n">
        <v>-0.21703072316597</v>
      </c>
      <c r="KB51" s="0" t="n">
        <v>0.135763460919078</v>
      </c>
      <c r="KC51" s="0" t="n">
        <v>-0.00200629629026437</v>
      </c>
      <c r="KD51" s="0" t="n">
        <v>-0.0173257448237777</v>
      </c>
      <c r="KE51" s="0" t="n">
        <v>0.0379572857353481</v>
      </c>
      <c r="KF51" s="0" t="n">
        <v>-0.157311488464348</v>
      </c>
      <c r="KG51" s="0" t="n">
        <v>0.220565663124988</v>
      </c>
      <c r="KH51" s="0" t="n">
        <v>0.0364599845375316</v>
      </c>
      <c r="KI51" s="0" t="n">
        <v>-0.00827590930385971</v>
      </c>
      <c r="KJ51" s="0" t="n">
        <v>0.0342837051149362</v>
      </c>
      <c r="KK51" s="0" t="n">
        <v>-0.0749672838025321</v>
      </c>
      <c r="KL51" s="0" t="n">
        <v>-0.0952872862934895</v>
      </c>
      <c r="KM51" s="0" t="n">
        <v>0.0170418986804304</v>
      </c>
      <c r="KN51" s="0" t="n">
        <v>-0.323792780749085</v>
      </c>
      <c r="KO51" s="0" t="n">
        <v>0.0886660358883707</v>
      </c>
      <c r="KP51" s="0" t="n">
        <v>0.138327564888016</v>
      </c>
      <c r="KQ51" s="0" t="n">
        <v>-0.165461492826272</v>
      </c>
      <c r="KR51" s="0" t="n">
        <v>0.190852765806476</v>
      </c>
      <c r="KS51" s="0" t="n">
        <v>0.0234727890107207</v>
      </c>
      <c r="KT51" s="0" t="n">
        <v>-0.135674403659685</v>
      </c>
      <c r="KU51" s="0" t="n">
        <v>0.0828762603518016</v>
      </c>
      <c r="KV51" s="0" t="n">
        <v>-0.0406411938058914</v>
      </c>
      <c r="KW51" s="0" t="n">
        <v>-0.273383659717102</v>
      </c>
      <c r="KX51" s="0" t="n">
        <v>-0.0473572593463309</v>
      </c>
      <c r="KY51" s="0" t="n">
        <v>-0.188069019744456</v>
      </c>
      <c r="KZ51" s="0" t="n">
        <v>-0.0949280263650701</v>
      </c>
      <c r="LA51" s="0" t="n">
        <v>0.208788595933968</v>
      </c>
      <c r="LB51" s="0" t="n">
        <v>0.0273512683392916</v>
      </c>
      <c r="LC51" s="0" t="n">
        <v>0.0970846063539667</v>
      </c>
      <c r="LD51" s="0" t="n">
        <v>0.317146491130768</v>
      </c>
      <c r="LE51" s="0" t="n">
        <v>-0.0716977357413557</v>
      </c>
      <c r="LF51" s="0" t="n">
        <v>0.0562626118337114</v>
      </c>
      <c r="LG51" s="0" t="n">
        <v>-0.448832337223294</v>
      </c>
      <c r="LH51" s="0" t="n">
        <v>0.0562626118337114</v>
      </c>
      <c r="LI51" s="0" t="n">
        <v>-0.22599939314873</v>
      </c>
      <c r="LJ51" s="0" t="n">
        <v>-0.0781455892643457</v>
      </c>
      <c r="LK51" s="0" t="n">
        <v>-0.126058944960243</v>
      </c>
      <c r="LL51" s="0" t="n">
        <v>-0.162426589131118</v>
      </c>
      <c r="LM51" s="0" t="n">
        <v>-0.185206617462938</v>
      </c>
      <c r="LN51" s="0" t="n">
        <v>0.250832790703865</v>
      </c>
      <c r="LO51" s="0" t="n">
        <v>-0.0582863298785212</v>
      </c>
      <c r="LP51" s="0" t="n">
        <v>0.0547822266632771</v>
      </c>
      <c r="LQ51" s="0" t="n">
        <v>-0.124235790398728</v>
      </c>
      <c r="LR51" s="0" t="n">
        <v>-0.0570660734732917</v>
      </c>
      <c r="LS51" s="0" t="n">
        <v>-0.0992476875095865</v>
      </c>
      <c r="LT51" s="0" t="n">
        <v>0.10638699901628</v>
      </c>
      <c r="LU51" s="0" t="n">
        <v>0.0815804198180012</v>
      </c>
      <c r="LV51" s="0" t="n">
        <v>0.143273988823341</v>
      </c>
      <c r="LW51" s="0" t="n">
        <v>-0.208072096621078</v>
      </c>
      <c r="LX51" s="0" t="n">
        <v>-0.00363552974735752</v>
      </c>
      <c r="LY51" s="0" t="n">
        <v>-0.103586089108185</v>
      </c>
      <c r="LZ51" s="0" t="n">
        <v>-0.0210149350812895</v>
      </c>
      <c r="MA51" s="0" t="n">
        <v>-0.02782050537683</v>
      </c>
      <c r="MB51" s="0" t="n">
        <v>0.108257906952092</v>
      </c>
      <c r="MC51" s="0" t="n">
        <v>0.0852501487069638</v>
      </c>
      <c r="MD51" s="0" t="n">
        <v>0.0636975903212295</v>
      </c>
      <c r="ME51" s="0" t="n">
        <v>-0.0410657321268505</v>
      </c>
      <c r="MF51" s="0" t="n">
        <v>0.0530930370724324</v>
      </c>
      <c r="MG51" s="0" t="n">
        <v>-0.143450687672112</v>
      </c>
      <c r="MH51" s="0" t="n">
        <v>0.0623416579100937</v>
      </c>
      <c r="MI51" s="0" t="n">
        <v>-0.133439052257866</v>
      </c>
      <c r="MJ51" s="0" t="n">
        <v>-0.164728086119397</v>
      </c>
      <c r="MK51" s="0" t="n">
        <v>0.116887233650146</v>
      </c>
      <c r="ML51" s="0" t="n">
        <v>0.0573931942039975</v>
      </c>
      <c r="MM51" s="0" t="n">
        <v>0.041556464444016</v>
      </c>
      <c r="MN51" s="0" t="n">
        <f aca="false">SUM(B51:MM51)</f>
        <v>-2.51412353589869</v>
      </c>
      <c r="MO51" s="0" t="n">
        <v>0</v>
      </c>
    </row>
    <row r="52" customFormat="false" ht="13.8" hidden="false" customHeight="false" outlineLevel="0" collapsed="false">
      <c r="A52" s="0" t="n">
        <v>334</v>
      </c>
      <c r="B52" s="0" t="n">
        <v>0.254088355163631</v>
      </c>
      <c r="C52" s="0" t="n">
        <v>0.131770164341857</v>
      </c>
      <c r="D52" s="0" t="n">
        <v>-0.0834993305414472</v>
      </c>
      <c r="E52" s="0" t="n">
        <v>0.0124860821445695</v>
      </c>
      <c r="F52" s="0" t="n">
        <v>-0.058465653827715</v>
      </c>
      <c r="G52" s="0" t="n">
        <v>0.0481654016010922</v>
      </c>
      <c r="H52" s="0" t="n">
        <v>0.0218338921675106</v>
      </c>
      <c r="I52" s="0" t="n">
        <v>-0.0674647806941903</v>
      </c>
      <c r="J52" s="0" t="n">
        <v>-0.155911908109924</v>
      </c>
      <c r="K52" s="0" t="n">
        <v>0.0628200123798705</v>
      </c>
      <c r="L52" s="0" t="n">
        <v>0.00911583340800941</v>
      </c>
      <c r="M52" s="0" t="n">
        <v>-0.0630008089931064</v>
      </c>
      <c r="N52" s="0" t="n">
        <v>-0.0762265712123674</v>
      </c>
      <c r="O52" s="0" t="n">
        <v>-0.00149622231848098</v>
      </c>
      <c r="P52" s="0" t="n">
        <v>-0.0823838814575816</v>
      </c>
      <c r="Q52" s="0" t="n">
        <v>-0.245604095610026</v>
      </c>
      <c r="R52" s="0" t="n">
        <v>0.125255483320663</v>
      </c>
      <c r="S52" s="0" t="n">
        <v>-0.0570660734732917</v>
      </c>
      <c r="T52" s="0" t="n">
        <v>0.0141969465481989</v>
      </c>
      <c r="U52" s="0" t="n">
        <v>0.00281477739029846</v>
      </c>
      <c r="V52" s="0" t="n">
        <v>0.176548777708214</v>
      </c>
      <c r="W52" s="0" t="n">
        <v>0.00430287290300036</v>
      </c>
      <c r="X52" s="0" t="n">
        <v>-0.100083458556982</v>
      </c>
      <c r="Y52" s="0" t="n">
        <v>-0.0439939919059389</v>
      </c>
      <c r="Z52" s="0" t="n">
        <v>0.118475796335284</v>
      </c>
      <c r="AA52" s="0" t="n">
        <v>0.125255483320663</v>
      </c>
      <c r="AB52" s="0" t="n">
        <v>0.0846178375888366</v>
      </c>
      <c r="AC52" s="0" t="n">
        <v>-0.058465653827715</v>
      </c>
      <c r="AD52" s="0" t="n">
        <v>0.0611525971279032</v>
      </c>
      <c r="AE52" s="0" t="n">
        <v>-0.153457919148358</v>
      </c>
      <c r="AF52" s="0" t="n">
        <v>-0.00167522527250764</v>
      </c>
      <c r="AG52" s="0" t="n">
        <v>-0.21507032261654</v>
      </c>
      <c r="AH52" s="0" t="n">
        <v>-0.0754152121414882</v>
      </c>
      <c r="AI52" s="0" t="n">
        <v>-0.750213254033237</v>
      </c>
      <c r="AJ52" s="0" t="n">
        <v>0.0323093708112184</v>
      </c>
      <c r="AK52" s="0" t="n">
        <v>0.279406163147921</v>
      </c>
      <c r="AL52" s="0" t="n">
        <v>0.166928179721231</v>
      </c>
      <c r="AM52" s="0" t="n">
        <v>-0.126058944960243</v>
      </c>
      <c r="AN52" s="0" t="n">
        <v>0.0407802476853346</v>
      </c>
      <c r="AO52" s="0" t="n">
        <v>0.17622192691269</v>
      </c>
      <c r="AP52" s="0" t="n">
        <v>-0.362447723024473</v>
      </c>
      <c r="AQ52" s="0" t="n">
        <v>-0.0189332037778476</v>
      </c>
      <c r="AR52" s="0" t="n">
        <v>-0.33496013955891</v>
      </c>
      <c r="AS52" s="0" t="n">
        <v>0.155469261917159</v>
      </c>
      <c r="AT52" s="0" t="n">
        <v>-0.0300949566984995</v>
      </c>
      <c r="AU52" s="0" t="n">
        <v>0.0165392598158643</v>
      </c>
      <c r="AV52" s="0" t="n">
        <v>0.0663129476872128</v>
      </c>
      <c r="AW52" s="0" t="n">
        <v>-0.253398367336845</v>
      </c>
      <c r="AX52" s="0" t="n">
        <v>0.0164167032865118</v>
      </c>
      <c r="AY52" s="0" t="n">
        <v>-0.106906512745487</v>
      </c>
      <c r="AZ52" s="0" t="n">
        <v>-0.185957086541312</v>
      </c>
      <c r="BA52" s="0" t="n">
        <v>0.00126311374289913</v>
      </c>
      <c r="BB52" s="0" t="n">
        <v>0.187598613894798</v>
      </c>
      <c r="BC52" s="0" t="n">
        <v>0.047293941850951</v>
      </c>
      <c r="BD52" s="0" t="n">
        <v>0.207947199165776</v>
      </c>
      <c r="BE52" s="0" t="n">
        <v>-0.26316815893265</v>
      </c>
      <c r="BF52" s="0" t="n">
        <v>-0.133439052257866</v>
      </c>
      <c r="BG52" s="0" t="n">
        <v>-0.0699694783091998</v>
      </c>
      <c r="BH52" s="0" t="n">
        <v>0.0054542835080421</v>
      </c>
      <c r="BI52" s="0" t="n">
        <v>0.0198949676628365</v>
      </c>
      <c r="BJ52" s="0" t="n">
        <v>0.0379134731655148</v>
      </c>
      <c r="BK52" s="0" t="n">
        <v>-0.0210149350812895</v>
      </c>
      <c r="BL52" s="0" t="n">
        <v>-0.231419460618069</v>
      </c>
      <c r="BM52" s="0" t="n">
        <v>0.00430287290300036</v>
      </c>
      <c r="BN52" s="0" t="n">
        <v>-0.0170095892726144</v>
      </c>
      <c r="BO52" s="0" t="n">
        <v>-0.238799567915692</v>
      </c>
      <c r="BP52" s="0" t="n">
        <v>0.0161155438202994</v>
      </c>
      <c r="BQ52" s="0" t="n">
        <v>-0.0490979038241148</v>
      </c>
      <c r="BR52" s="0" t="n">
        <v>0.0984082332844749</v>
      </c>
      <c r="BS52" s="0" t="n">
        <v>-0.0457023148229766</v>
      </c>
      <c r="BT52" s="0" t="n">
        <v>0.0984082332844749</v>
      </c>
      <c r="BU52" s="0" t="n">
        <v>-0.0730934093803305</v>
      </c>
      <c r="BV52" s="0" t="n">
        <v>-0.0651387711984028</v>
      </c>
      <c r="BW52" s="0" t="n">
        <v>-0.0282366518663977</v>
      </c>
      <c r="BX52" s="0" t="n">
        <v>-0.0657997534420464</v>
      </c>
      <c r="BY52" s="0" t="n">
        <v>-0.231419460618069</v>
      </c>
      <c r="BZ52" s="0" t="n">
        <v>0.0276170137567467</v>
      </c>
      <c r="CA52" s="0" t="n">
        <v>-0.0134707261809637</v>
      </c>
      <c r="CB52" s="0" t="n">
        <v>-0.0259754864032606</v>
      </c>
      <c r="CC52" s="0" t="n">
        <v>-0.504712795617751</v>
      </c>
      <c r="CD52" s="0" t="n">
        <v>0.128175193423998</v>
      </c>
      <c r="CE52" s="0" t="n">
        <v>-0.153457919148358</v>
      </c>
      <c r="CF52" s="0" t="n">
        <v>-0.00167522527250764</v>
      </c>
      <c r="CG52" s="0" t="n">
        <v>0.125255483320663</v>
      </c>
      <c r="CH52" s="0" t="n">
        <v>-0.23653456128484</v>
      </c>
      <c r="CI52" s="0" t="n">
        <v>-0.312644900540655</v>
      </c>
      <c r="CJ52" s="0" t="n">
        <v>0.0996130527073253</v>
      </c>
      <c r="CK52" s="0" t="n">
        <v>-0.04002460761844</v>
      </c>
      <c r="CL52" s="0" t="n">
        <v>-0.0810352635862879</v>
      </c>
      <c r="CM52" s="0" t="n">
        <v>-0.0463354711282047</v>
      </c>
      <c r="CN52" s="0" t="n">
        <v>-0.193881541299004</v>
      </c>
      <c r="CO52" s="0" t="n">
        <v>0.040995139702923</v>
      </c>
      <c r="CP52" s="0" t="n">
        <v>-0.124235790398728</v>
      </c>
      <c r="CQ52" s="0" t="n">
        <v>0.151230969723923</v>
      </c>
      <c r="CR52" s="0" t="n">
        <v>0.181767693584005</v>
      </c>
      <c r="CS52" s="0" t="n">
        <v>0.00911583340800941</v>
      </c>
      <c r="CT52" s="0" t="n">
        <v>0.243038518977046</v>
      </c>
      <c r="CU52" s="0" t="n">
        <v>-0.0187838869022747</v>
      </c>
      <c r="CV52" s="0" t="n">
        <v>0.0414475260485709</v>
      </c>
      <c r="CW52" s="0" t="n">
        <v>-0.180126166230519</v>
      </c>
      <c r="CX52" s="0" t="n">
        <v>-0.198629637795079</v>
      </c>
      <c r="CY52" s="0" t="n">
        <v>0.0406980952925998</v>
      </c>
      <c r="CZ52" s="0" t="n">
        <v>0.117125357237413</v>
      </c>
      <c r="DA52" s="0" t="n">
        <v>-0.0256676520157289</v>
      </c>
      <c r="DB52" s="0" t="n">
        <v>0.166526815076068</v>
      </c>
      <c r="DC52" s="0" t="n">
        <v>-0.100649229434875</v>
      </c>
      <c r="DD52" s="0" t="n">
        <v>0.366417540137551</v>
      </c>
      <c r="DE52" s="0" t="n">
        <v>-0.20439078823015</v>
      </c>
      <c r="DF52" s="0" t="n">
        <v>-0.12075389273055</v>
      </c>
      <c r="DG52" s="0" t="n">
        <v>0.0734021217104074</v>
      </c>
      <c r="DH52" s="0" t="n">
        <v>-0.220246160019944</v>
      </c>
      <c r="DI52" s="0" t="n">
        <v>0.0520163209522605</v>
      </c>
      <c r="DJ52" s="0" t="n">
        <v>0</v>
      </c>
      <c r="DK52" s="0" t="n">
        <v>-0.0616218900091524</v>
      </c>
      <c r="DL52" s="0" t="n">
        <v>0.114856776099764</v>
      </c>
      <c r="DM52" s="0" t="n">
        <v>-0.0630008089931064</v>
      </c>
      <c r="DN52" s="0" t="n">
        <v>-0.12075389273055</v>
      </c>
      <c r="DO52" s="0" t="n">
        <v>-0.399754775437284</v>
      </c>
      <c r="DP52" s="0" t="n">
        <v>-0.138329037552058</v>
      </c>
      <c r="DQ52" s="0" t="n">
        <v>-0.0858341436497343</v>
      </c>
      <c r="DR52" s="0" t="n">
        <v>0.0658320628498622</v>
      </c>
      <c r="DS52" s="0" t="n">
        <v>-0.0365606231424419</v>
      </c>
      <c r="DT52" s="0" t="n">
        <v>0.0811306784117251</v>
      </c>
      <c r="DU52" s="0" t="n">
        <v>0.180624618588137</v>
      </c>
      <c r="DV52" s="0" t="n">
        <v>-0.0747656505726926</v>
      </c>
      <c r="DW52" s="0" t="n">
        <v>-0.00827590930385971</v>
      </c>
      <c r="DX52" s="0" t="n">
        <v>0.00370028174285595</v>
      </c>
      <c r="DY52" s="0" t="n">
        <v>-0.0781455892643457</v>
      </c>
      <c r="DZ52" s="0" t="n">
        <v>0.082238098236972</v>
      </c>
      <c r="EA52" s="0" t="n">
        <v>0.0838702671578086</v>
      </c>
      <c r="EB52" s="0" t="n">
        <v>-0.23141946061807</v>
      </c>
      <c r="EC52" s="0" t="n">
        <v>0.0248762980130406</v>
      </c>
      <c r="ED52" s="0" t="n">
        <v>-0.0203972698362045</v>
      </c>
      <c r="EE52" s="0" t="n">
        <v>-0.00827590930385982</v>
      </c>
      <c r="EF52" s="0" t="n">
        <v>-0.182629296448637</v>
      </c>
      <c r="EG52" s="0" t="n">
        <v>0.0234727890107205</v>
      </c>
      <c r="EH52" s="0" t="n">
        <v>-0.0883186169773962</v>
      </c>
      <c r="EI52" s="0" t="n">
        <v>0.487045527926166</v>
      </c>
      <c r="EJ52" s="0" t="n">
        <v>0.0342837051149362</v>
      </c>
      <c r="EK52" s="0" t="n">
        <v>0.0072765037036251</v>
      </c>
      <c r="EL52" s="0" t="n">
        <v>0.146916980101842</v>
      </c>
      <c r="EM52" s="0" t="n">
        <v>0.168654798855219</v>
      </c>
      <c r="EN52" s="0" t="n">
        <v>-0.0186386963394063</v>
      </c>
      <c r="EO52" s="0" t="n">
        <v>0.100714374404545</v>
      </c>
      <c r="EP52" s="0" t="n">
        <v>0.0151443649042388</v>
      </c>
      <c r="EQ52" s="0" t="n">
        <v>0.0100061355335892</v>
      </c>
      <c r="ER52" s="0" t="n">
        <v>-0.00827590930385971</v>
      </c>
      <c r="ES52" s="0" t="n">
        <v>-0.253398367336845</v>
      </c>
      <c r="ET52" s="0" t="n">
        <v>-0.0206984293024169</v>
      </c>
      <c r="EU52" s="0" t="n">
        <v>-0.0318064067140538</v>
      </c>
      <c r="EV52" s="0" t="n">
        <v>-0.0250267197286751</v>
      </c>
      <c r="EW52" s="0" t="n">
        <v>0.0726931532298074</v>
      </c>
      <c r="EX52" s="0" t="n">
        <v>0.00974259619881862</v>
      </c>
      <c r="EY52" s="0" t="n">
        <v>-0.088318616977396</v>
      </c>
      <c r="EZ52" s="0" t="n">
        <v>0.379489621704904</v>
      </c>
      <c r="FA52" s="0" t="n">
        <v>-0.103586089108185</v>
      </c>
      <c r="FB52" s="0" t="n">
        <v>0.149948095911034</v>
      </c>
      <c r="FC52" s="0" t="n">
        <v>-0.217530348457402</v>
      </c>
      <c r="FD52" s="0" t="n">
        <v>-0.0463354711282047</v>
      </c>
      <c r="FE52" s="0" t="n">
        <v>0</v>
      </c>
      <c r="FF52" s="0" t="n">
        <v>0.043728875686455</v>
      </c>
      <c r="FG52" s="0" t="n">
        <v>0.0336882897951724</v>
      </c>
      <c r="FH52" s="0" t="n">
        <v>-0.0479207406511</v>
      </c>
      <c r="FI52" s="0" t="n">
        <v>0.320228157668176</v>
      </c>
      <c r="FJ52" s="0" t="n">
        <v>0.0137029974149155</v>
      </c>
      <c r="FK52" s="0" t="n">
        <v>-0.0390475679706135</v>
      </c>
      <c r="FL52" s="0" t="n">
        <v>-0.180126166230519</v>
      </c>
      <c r="FM52" s="0" t="n">
        <v>0.0691107543115606</v>
      </c>
      <c r="FN52" s="0" t="n">
        <v>-0.0156019493959326</v>
      </c>
      <c r="FO52" s="0" t="n">
        <v>-0.086053610346544</v>
      </c>
      <c r="FP52" s="0" t="n">
        <v>0.163234731385879</v>
      </c>
      <c r="FQ52" s="0" t="n">
        <v>0.187032843016906</v>
      </c>
      <c r="FR52" s="0" t="n">
        <v>-0.663201877043607</v>
      </c>
      <c r="FS52" s="0" t="n">
        <v>0.0787354676857701</v>
      </c>
      <c r="FT52" s="0" t="n">
        <v>-0.0901930317717464</v>
      </c>
      <c r="FU52" s="0" t="n">
        <v>-0.0270381857593827</v>
      </c>
      <c r="FV52" s="0" t="n">
        <v>0.138327564888016</v>
      </c>
      <c r="FW52" s="0" t="n">
        <v>0.260537678843538</v>
      </c>
      <c r="FX52" s="0" t="n">
        <v>0.0547822266632771</v>
      </c>
      <c r="FY52" s="0" t="n">
        <v>0.0923676164758278</v>
      </c>
      <c r="FZ52" s="0" t="n">
        <v>0.0397333098825008</v>
      </c>
      <c r="GA52" s="0" t="n">
        <v>0.016215110704436</v>
      </c>
      <c r="GB52" s="0" t="n">
        <v>-0.144851444309611</v>
      </c>
      <c r="GC52" s="0" t="n">
        <v>-0.114885644362118</v>
      </c>
      <c r="GD52" s="0" t="n">
        <v>0.198060523693969</v>
      </c>
      <c r="GE52" s="0" t="n">
        <v>-0.135537688914787</v>
      </c>
      <c r="GF52" s="0" t="n">
        <v>-0.100083458556982</v>
      </c>
      <c r="GG52" s="0" t="n">
        <v>0.169058105979056</v>
      </c>
      <c r="GH52" s="0" t="n">
        <v>0.24661634032493</v>
      </c>
      <c r="GI52" s="0" t="n">
        <v>0</v>
      </c>
      <c r="GJ52" s="0" t="n">
        <v>-0.00827590930385971</v>
      </c>
      <c r="GK52" s="0" t="n">
        <v>0.102949725806365</v>
      </c>
      <c r="GL52" s="0" t="n">
        <v>0.107555906221262</v>
      </c>
      <c r="GM52" s="0" t="n">
        <v>-0.037834711545404</v>
      </c>
      <c r="GN52" s="0" t="n">
        <v>0.0959278682261429</v>
      </c>
      <c r="GO52" s="0" t="n">
        <v>-0.0928332973319229</v>
      </c>
      <c r="GP52" s="0" t="n">
        <v>-0.131599125335859</v>
      </c>
      <c r="GQ52" s="0" t="n">
        <v>-0.0823838814575816</v>
      </c>
      <c r="GR52" s="0" t="n">
        <v>0.0296690222602638</v>
      </c>
      <c r="GS52" s="0" t="n">
        <v>0.112909647498363</v>
      </c>
      <c r="GT52" s="0" t="n">
        <v>0.0767611333820523</v>
      </c>
      <c r="GU52" s="0" t="n">
        <v>0.0680970694807143</v>
      </c>
      <c r="GV52" s="0" t="n">
        <v>-0.039598380432901</v>
      </c>
      <c r="GW52" s="0" t="n">
        <v>0.045468366702831</v>
      </c>
      <c r="GX52" s="0" t="n">
        <v>-0.0633952085249394</v>
      </c>
      <c r="GY52" s="0" t="n">
        <v>0.174045647490095</v>
      </c>
      <c r="GZ52" s="0" t="n">
        <v>0.0371864647728975</v>
      </c>
      <c r="HA52" s="0" t="n">
        <v>-0.0362889455315336</v>
      </c>
      <c r="HB52" s="0" t="n">
        <v>0.0623416579100937</v>
      </c>
      <c r="HC52" s="0" t="n">
        <v>-0.0231645217976102</v>
      </c>
      <c r="HD52" s="0" t="n">
        <v>-0.0611983107582023</v>
      </c>
      <c r="HE52" s="0" t="n">
        <v>-0.195487451392006</v>
      </c>
      <c r="HF52" s="0" t="n">
        <v>0.313307714823603</v>
      </c>
      <c r="HG52" s="0" t="n">
        <v>0.0170418986804302</v>
      </c>
      <c r="HH52" s="0" t="n">
        <v>-0.107366811948091</v>
      </c>
      <c r="HI52" s="0" t="n">
        <v>0.21486764201035</v>
      </c>
      <c r="HJ52" s="0" t="n">
        <v>-0.130493542028109</v>
      </c>
      <c r="HK52" s="0" t="n">
        <v>-0.00827590930385982</v>
      </c>
      <c r="HL52" s="0" t="n">
        <v>-0.326729640422394</v>
      </c>
      <c r="HM52" s="0" t="n">
        <v>0.0268154105074103</v>
      </c>
      <c r="HN52" s="0" t="n">
        <v>0.208637092259714</v>
      </c>
      <c r="HO52" s="0" t="n">
        <v>0.0150196532996623</v>
      </c>
      <c r="HP52" s="0" t="n">
        <v>-0.0544887524589914</v>
      </c>
      <c r="HQ52" s="0" t="n">
        <v>0.0488825045360889</v>
      </c>
      <c r="HR52" s="0" t="n">
        <v>-0.312271557247164</v>
      </c>
      <c r="HS52" s="0" t="n">
        <v>-0.00479764492753488</v>
      </c>
      <c r="HT52" s="0" t="n">
        <v>-0.485199981394169</v>
      </c>
      <c r="HU52" s="0" t="n">
        <v>-0.0901930317717464</v>
      </c>
      <c r="HV52" s="0" t="n">
        <v>0.202445122011793</v>
      </c>
      <c r="HW52" s="0" t="n">
        <v>0.250585724612429</v>
      </c>
      <c r="HX52" s="0" t="n">
        <v>-0.1984494413805</v>
      </c>
      <c r="HY52" s="0" t="n">
        <v>-0.413741017412024</v>
      </c>
      <c r="HZ52" s="0" t="n">
        <v>-0.0222621512785997</v>
      </c>
      <c r="IA52" s="0" t="n">
        <v>0.0957138042201878</v>
      </c>
      <c r="IB52" s="0" t="n">
        <v>-0.0416123295714514</v>
      </c>
      <c r="IC52" s="0" t="n">
        <v>0.182779327458849</v>
      </c>
      <c r="ID52" s="0" t="n">
        <v>0.0442142733175368</v>
      </c>
      <c r="IE52" s="0" t="n">
        <v>0.0111421765532418</v>
      </c>
      <c r="IF52" s="0" t="n">
        <v>0.112352078484755</v>
      </c>
      <c r="IG52" s="0" t="n">
        <v>-0.0444971727381782</v>
      </c>
      <c r="IH52" s="0" t="n">
        <v>0.154243020193915</v>
      </c>
      <c r="II52" s="0" t="n">
        <v>-0.0788934765178131</v>
      </c>
      <c r="IJ52" s="0" t="n">
        <v>0.131770164341857</v>
      </c>
      <c r="IK52" s="0" t="n">
        <v>-0.129636766308127</v>
      </c>
      <c r="IL52" s="0" t="n">
        <v>0.0492285851763316</v>
      </c>
      <c r="IM52" s="0" t="n">
        <v>0.0552968947137523</v>
      </c>
      <c r="IN52" s="0" t="n">
        <v>0.314192279233337</v>
      </c>
      <c r="IO52" s="0" t="n">
        <v>0.256283745727067</v>
      </c>
      <c r="IP52" s="0" t="n">
        <v>0.125255483320663</v>
      </c>
      <c r="IQ52" s="0" t="n">
        <v>0.156346070390694</v>
      </c>
      <c r="IR52" s="0" t="n">
        <v>0.0562626118337114</v>
      </c>
      <c r="IS52" s="0" t="n">
        <v>-0.0499486057044277</v>
      </c>
      <c r="IT52" s="0" t="n">
        <v>-0.0932691221372523</v>
      </c>
      <c r="IU52" s="0" t="n">
        <v>-0.113054860537037</v>
      </c>
      <c r="IV52" s="0" t="n">
        <v>0.119557462206025</v>
      </c>
      <c r="IW52" s="0" t="n">
        <v>0.0421549443230321</v>
      </c>
      <c r="IX52" s="0" t="n">
        <v>0.324868537224679</v>
      </c>
      <c r="IY52" s="0" t="n">
        <v>0.0325460852163954</v>
      </c>
      <c r="IZ52" s="0" t="n">
        <v>-0.166178938749669</v>
      </c>
      <c r="JA52" s="0" t="n">
        <v>-0.0372634461771121</v>
      </c>
      <c r="JB52" s="0" t="n">
        <v>0.0860347701673818</v>
      </c>
      <c r="JC52" s="0" t="n">
        <v>0.0467838678791676</v>
      </c>
      <c r="JD52" s="0" t="n">
        <v>0.0325460852163954</v>
      </c>
      <c r="JE52" s="0" t="n">
        <v>-0.0978880679935468</v>
      </c>
      <c r="JF52" s="0" t="n">
        <v>-0.23141946061807</v>
      </c>
      <c r="JG52" s="0" t="n">
        <v>0.00532974275191884</v>
      </c>
      <c r="JH52" s="0" t="n">
        <v>0.164476196473944</v>
      </c>
      <c r="JI52" s="0" t="n">
        <v>0.109507126352524</v>
      </c>
      <c r="JJ52" s="0" t="n">
        <v>0.0970846063539667</v>
      </c>
      <c r="JK52" s="0" t="n">
        <v>-0.187324140752845</v>
      </c>
      <c r="JL52" s="0" t="n">
        <v>-0.195216411954109</v>
      </c>
      <c r="JM52" s="0" t="n">
        <v>-0.0454549125456138</v>
      </c>
      <c r="JN52" s="0" t="n">
        <v>0.348399034634873</v>
      </c>
      <c r="JO52" s="0" t="n">
        <v>0.14713819457017</v>
      </c>
      <c r="JP52" s="0" t="n">
        <v>-0.0244487685494609</v>
      </c>
      <c r="JQ52" s="0" t="n">
        <v>0.229926105884552</v>
      </c>
      <c r="JR52" s="0" t="n">
        <v>0.0464746054675486</v>
      </c>
      <c r="JS52" s="0" t="n">
        <v>-0.0259754864032606</v>
      </c>
      <c r="JT52" s="0" t="n">
        <v>-0.114885644362118</v>
      </c>
      <c r="JU52" s="0" t="n">
        <v>-0.0268522948767952</v>
      </c>
      <c r="JV52" s="0" t="n">
        <v>0.0221832981808489</v>
      </c>
      <c r="JW52" s="0" t="n">
        <v>0.0562626118337114</v>
      </c>
      <c r="JX52" s="0" t="n">
        <v>-0.0978880679935468</v>
      </c>
      <c r="JY52" s="0" t="n">
        <v>-0.148037851679018</v>
      </c>
      <c r="JZ52" s="0" t="n">
        <v>0.0764653191512308</v>
      </c>
      <c r="KA52" s="0" t="n">
        <v>0.0395147545324888</v>
      </c>
      <c r="KB52" s="0" t="n">
        <v>0.135763460919078</v>
      </c>
      <c r="KC52" s="0" t="n">
        <v>-0.00200629629026437</v>
      </c>
      <c r="KD52" s="0" t="n">
        <v>-0.00827590930385971</v>
      </c>
      <c r="KE52" s="0" t="n">
        <v>0.0379572857353481</v>
      </c>
      <c r="KF52" s="0" t="n">
        <v>-0.157311488464348</v>
      </c>
      <c r="KG52" s="0" t="n">
        <v>-0.255372701640562</v>
      </c>
      <c r="KH52" s="0" t="n">
        <v>0.0364599845375316</v>
      </c>
      <c r="KI52" s="0" t="n">
        <v>0.22744642421721</v>
      </c>
      <c r="KJ52" s="0" t="n">
        <v>0.0342837051149362</v>
      </c>
      <c r="KK52" s="0" t="n">
        <v>-0.0749672838025321</v>
      </c>
      <c r="KL52" s="0" t="n">
        <v>0.0303389268239196</v>
      </c>
      <c r="KM52" s="0" t="n">
        <v>0.0170418986804304</v>
      </c>
      <c r="KN52" s="0" t="n">
        <v>-0.323792780749085</v>
      </c>
      <c r="KO52" s="0" t="n">
        <v>0.0886660358883707</v>
      </c>
      <c r="KP52" s="0" t="n">
        <v>-0.0228747087250124</v>
      </c>
      <c r="KQ52" s="0" t="n">
        <v>-0.165461492826272</v>
      </c>
      <c r="KR52" s="0" t="n">
        <v>-0.104459833156782</v>
      </c>
      <c r="KS52" s="0" t="n">
        <v>0.0234727890107207</v>
      </c>
      <c r="KT52" s="0" t="n">
        <v>0.224056068064756</v>
      </c>
      <c r="KU52" s="0" t="n">
        <v>-0.280209624787501</v>
      </c>
      <c r="KV52" s="0" t="n">
        <v>-0.0321814301574142</v>
      </c>
      <c r="KW52" s="0" t="n">
        <v>0.0518280147658457</v>
      </c>
      <c r="KX52" s="0" t="n">
        <v>-0.0473572593463309</v>
      </c>
      <c r="KY52" s="0" t="n">
        <v>-0.188069019744456</v>
      </c>
      <c r="KZ52" s="0" t="n">
        <v>0.30187901899998</v>
      </c>
      <c r="LA52" s="0" t="n">
        <v>-0.301152798632745</v>
      </c>
      <c r="LB52" s="0" t="n">
        <v>0.0273512683392916</v>
      </c>
      <c r="LC52" s="0" t="n">
        <v>-0.0618166762318894</v>
      </c>
      <c r="LD52" s="0" t="n">
        <v>-0.0425649827824919</v>
      </c>
      <c r="LE52" s="0" t="n">
        <v>-0.0716977357413557</v>
      </c>
      <c r="LF52" s="0" t="n">
        <v>0.0562626118337114</v>
      </c>
      <c r="LG52" s="0" t="n">
        <v>0.091096564509344</v>
      </c>
      <c r="LH52" s="0" t="n">
        <v>0.0562626118337114</v>
      </c>
      <c r="LI52" s="0" t="n">
        <v>0.129345468572188</v>
      </c>
      <c r="LJ52" s="0" t="n">
        <v>-0.0781455892643457</v>
      </c>
      <c r="LK52" s="0" t="n">
        <v>0.0392650354651404</v>
      </c>
      <c r="LL52" s="0" t="n">
        <v>0.064996291802466</v>
      </c>
      <c r="LM52" s="0" t="n">
        <v>-0.0350871667545166</v>
      </c>
      <c r="LN52" s="0" t="n">
        <v>-0.0813010443187497</v>
      </c>
      <c r="LO52" s="0" t="n">
        <v>0.00399418328795462</v>
      </c>
      <c r="LP52" s="0" t="n">
        <v>0.0547822266632771</v>
      </c>
      <c r="LQ52" s="0" t="n">
        <v>-0.124235790398728</v>
      </c>
      <c r="LR52" s="0" t="n">
        <v>0.332049896633343</v>
      </c>
      <c r="LS52" s="0" t="n">
        <v>-0.0992476875095865</v>
      </c>
      <c r="LT52" s="0" t="n">
        <v>0.10638699901628</v>
      </c>
      <c r="LU52" s="0" t="n">
        <v>0.0815804198180012</v>
      </c>
      <c r="LV52" s="0" t="n">
        <v>0.122085908559384</v>
      </c>
      <c r="LW52" s="0" t="n">
        <v>0.125255483320663</v>
      </c>
      <c r="LX52" s="0" t="n">
        <v>-0.00363552974735752</v>
      </c>
      <c r="LY52" s="0" t="n">
        <v>-0.103586089108185</v>
      </c>
      <c r="LZ52" s="0" t="n">
        <v>0.103276576601888</v>
      </c>
      <c r="MA52" s="0" t="n">
        <v>0.279406163147921</v>
      </c>
      <c r="MB52" s="0" t="n">
        <v>-0.348143734926211</v>
      </c>
      <c r="MC52" s="0" t="n">
        <v>-0.326729640422394</v>
      </c>
      <c r="MD52" s="0" t="n">
        <v>0.0636975903212295</v>
      </c>
      <c r="ME52" s="0" t="n">
        <v>-0.0410657321268505</v>
      </c>
      <c r="MF52" s="0" t="n">
        <v>0.0530930370724324</v>
      </c>
      <c r="MG52" s="0" t="n">
        <v>-0.215915274082104</v>
      </c>
      <c r="MH52" s="0" t="n">
        <v>0.00632289011729292</v>
      </c>
      <c r="MI52" s="0" t="n">
        <v>0.0578142025251302</v>
      </c>
      <c r="MJ52" s="0" t="n">
        <v>-0.164728086119397</v>
      </c>
      <c r="MK52" s="0" t="n">
        <v>-0.0921573932845619</v>
      </c>
      <c r="ML52" s="0" t="n">
        <v>-0.00827590930385971</v>
      </c>
      <c r="MM52" s="0" t="n">
        <v>0.041556464444016</v>
      </c>
      <c r="MN52" s="0" t="n">
        <f aca="false">SUM(B52:MM52)</f>
        <v>-2.59100205179592</v>
      </c>
      <c r="MO52" s="0" t="n">
        <v>0</v>
      </c>
    </row>
    <row r="53" customFormat="false" ht="13.8" hidden="false" customHeight="false" outlineLevel="0" collapsed="false">
      <c r="A53" s="0" t="n">
        <v>273</v>
      </c>
      <c r="B53" s="0" t="n">
        <v>0.00931985258651982</v>
      </c>
      <c r="C53" s="0" t="n">
        <v>-0.164525225788039</v>
      </c>
      <c r="D53" s="0" t="n">
        <v>0.0417345112708017</v>
      </c>
      <c r="E53" s="0" t="n">
        <v>0.0124860821445695</v>
      </c>
      <c r="F53" s="0" t="n">
        <v>0.317146491130768</v>
      </c>
      <c r="G53" s="0" t="n">
        <v>0.0481654016010922</v>
      </c>
      <c r="H53" s="0" t="n">
        <v>0.0218338921675106</v>
      </c>
      <c r="I53" s="0" t="n">
        <v>0.0170418986804302</v>
      </c>
      <c r="J53" s="0" t="n">
        <v>0.232886147513028</v>
      </c>
      <c r="K53" s="0" t="n">
        <v>-0.086053610346544</v>
      </c>
      <c r="L53" s="0" t="n">
        <v>-0.0171648567211058</v>
      </c>
      <c r="M53" s="0" t="n">
        <v>-0.0630008089931064</v>
      </c>
      <c r="N53" s="0" t="n">
        <v>-0.0762265712123674</v>
      </c>
      <c r="O53" s="0" t="n">
        <v>0.205298190994199</v>
      </c>
      <c r="P53" s="0" t="n">
        <v>-0.0823838814575816</v>
      </c>
      <c r="Q53" s="0" t="n">
        <v>-0.00827590930385971</v>
      </c>
      <c r="R53" s="0" t="n">
        <v>-0.214127963508008</v>
      </c>
      <c r="S53" s="0" t="n">
        <v>0.223053226596789</v>
      </c>
      <c r="T53" s="0" t="n">
        <v>0.0141969465481989</v>
      </c>
      <c r="U53" s="0" t="n">
        <v>0.0158216422752009</v>
      </c>
      <c r="V53" s="0" t="n">
        <v>-0.250743733444472</v>
      </c>
      <c r="W53" s="0" t="n">
        <v>0.00430287290300036</v>
      </c>
      <c r="X53" s="0" t="n">
        <v>-0.100083458556982</v>
      </c>
      <c r="Y53" s="0" t="n">
        <v>0.116366535903417</v>
      </c>
      <c r="Z53" s="0" t="n">
        <v>-0.0521701028610852</v>
      </c>
      <c r="AA53" s="0" t="n">
        <v>-0.208297043197215</v>
      </c>
      <c r="AB53" s="0" t="n">
        <v>-0.0342513957071204</v>
      </c>
      <c r="AC53" s="0" t="n">
        <v>-0.058465653827715</v>
      </c>
      <c r="AD53" s="0" t="n">
        <v>0.0611525971279032</v>
      </c>
      <c r="AE53" s="0" t="n">
        <v>-0.153457919148358</v>
      </c>
      <c r="AF53" s="0" t="n">
        <v>0.0511475111669408</v>
      </c>
      <c r="AG53" s="0" t="n">
        <v>-0.105650073329036</v>
      </c>
      <c r="AH53" s="0" t="n">
        <v>-0.0754152121414882</v>
      </c>
      <c r="AI53" s="0" t="n">
        <v>0.0467838678791676</v>
      </c>
      <c r="AJ53" s="0" t="n">
        <v>0.0323093708112184</v>
      </c>
      <c r="AK53" s="0" t="n">
        <v>-0.240898204572613</v>
      </c>
      <c r="AL53" s="0" t="n">
        <v>-0.126058944960243</v>
      </c>
      <c r="AM53" s="0" t="n">
        <v>-0.126058944960243</v>
      </c>
      <c r="AN53" s="0" t="n">
        <v>-0.0754152121414882</v>
      </c>
      <c r="AO53" s="0" t="n">
        <v>-0.105914378867776</v>
      </c>
      <c r="AP53" s="0" t="n">
        <v>-0.362447723024473</v>
      </c>
      <c r="AQ53" s="0" t="n">
        <v>-0.0189332037778476</v>
      </c>
      <c r="AR53" s="0" t="n">
        <v>0.0581691901042932</v>
      </c>
      <c r="AS53" s="0" t="n">
        <v>0.155469261917159</v>
      </c>
      <c r="AT53" s="0" t="n">
        <v>0.339125397849543</v>
      </c>
      <c r="AU53" s="0" t="n">
        <v>-0.0228747087250124</v>
      </c>
      <c r="AV53" s="0" t="n">
        <v>0.0663129476872128</v>
      </c>
      <c r="AW53" s="0" t="n">
        <v>-0.253398367336845</v>
      </c>
      <c r="AX53" s="0" t="n">
        <v>0.0164167032865118</v>
      </c>
      <c r="AY53" s="0" t="n">
        <v>-0.117475201268852</v>
      </c>
      <c r="AZ53" s="0" t="n">
        <v>0.0721456580067145</v>
      </c>
      <c r="BA53" s="0" t="n">
        <v>0.00126311374289913</v>
      </c>
      <c r="BB53" s="0" t="n">
        <v>0.0870342705004653</v>
      </c>
      <c r="BC53" s="0" t="n">
        <v>0.047293941850951</v>
      </c>
      <c r="BD53" s="0" t="n">
        <v>-0.303740122197695</v>
      </c>
      <c r="BE53" s="0" t="n">
        <v>-0.26316815893265</v>
      </c>
      <c r="BF53" s="0" t="n">
        <v>-0.367221001777131</v>
      </c>
      <c r="BG53" s="0" t="n">
        <v>-0.0699694783091998</v>
      </c>
      <c r="BH53" s="0" t="n">
        <v>0.0054542835080421</v>
      </c>
      <c r="BI53" s="0" t="n">
        <v>0.0198949676628365</v>
      </c>
      <c r="BJ53" s="0" t="n">
        <v>0.0379134731655148</v>
      </c>
      <c r="BK53" s="0" t="n">
        <v>-0.0210149350812895</v>
      </c>
      <c r="BL53" s="0" t="n">
        <v>-0.231419460618069</v>
      </c>
      <c r="BM53" s="0" t="n">
        <v>0.128435136238043</v>
      </c>
      <c r="BN53" s="0" t="n">
        <v>-0.0535325008919807</v>
      </c>
      <c r="BO53" s="0" t="n">
        <v>-0.238799567915692</v>
      </c>
      <c r="BP53" s="0" t="n">
        <v>0.0161155438202994</v>
      </c>
      <c r="BQ53" s="0" t="n">
        <v>-0.0490979038241148</v>
      </c>
      <c r="BR53" s="0" t="n">
        <v>0.324868537224679</v>
      </c>
      <c r="BS53" s="0" t="n">
        <v>-0.0457023148229766</v>
      </c>
      <c r="BT53" s="0" t="n">
        <v>0.0984082332844749</v>
      </c>
      <c r="BU53" s="0" t="n">
        <v>-0.0730934093803305</v>
      </c>
      <c r="BV53" s="0" t="n">
        <v>-0.0651387711984028</v>
      </c>
      <c r="BW53" s="0" t="n">
        <v>-0.819206125520189</v>
      </c>
      <c r="BX53" s="0" t="n">
        <v>0.00816281703930004</v>
      </c>
      <c r="BY53" s="0" t="n">
        <v>0.16268188883978</v>
      </c>
      <c r="BZ53" s="0" t="n">
        <v>0.0276170137567467</v>
      </c>
      <c r="CA53" s="0" t="n">
        <v>-0.108359367860842</v>
      </c>
      <c r="CB53" s="0" t="n">
        <v>-0.0165747121185549</v>
      </c>
      <c r="CC53" s="0" t="n">
        <v>0.324868537224679</v>
      </c>
      <c r="CD53" s="0" t="n">
        <v>0.128175193423998</v>
      </c>
      <c r="CE53" s="0" t="n">
        <v>0.0393521396853949</v>
      </c>
      <c r="CF53" s="0" t="n">
        <v>-0.00167522527250764</v>
      </c>
      <c r="CG53" s="0" t="n">
        <v>0.125255483320663</v>
      </c>
      <c r="CH53" s="0" t="n">
        <v>0.178935632784287</v>
      </c>
      <c r="CI53" s="0" t="n">
        <v>0.112909647498363</v>
      </c>
      <c r="CJ53" s="0" t="n">
        <v>0.0996130527073253</v>
      </c>
      <c r="CK53" s="0" t="n">
        <v>-0.04002460761844</v>
      </c>
      <c r="CL53" s="0" t="n">
        <v>1.30391047966231</v>
      </c>
      <c r="CM53" s="0" t="n">
        <v>0.00974259619881862</v>
      </c>
      <c r="CN53" s="0" t="n">
        <v>-0.193881541299004</v>
      </c>
      <c r="CO53" s="0" t="n">
        <v>0.040995139702923</v>
      </c>
      <c r="CP53" s="0" t="n">
        <v>-0.124235790398728</v>
      </c>
      <c r="CQ53" s="0" t="n">
        <v>0.151230969723923</v>
      </c>
      <c r="CR53" s="0" t="n">
        <v>0.181767693584005</v>
      </c>
      <c r="CS53" s="0" t="n">
        <v>0.00911583340800941</v>
      </c>
      <c r="CT53" s="0" t="n">
        <v>0.243038518977046</v>
      </c>
      <c r="CU53" s="0" t="n">
        <v>-0.0187838869022747</v>
      </c>
      <c r="CV53" s="0" t="n">
        <v>0.0414475260485709</v>
      </c>
      <c r="CW53" s="0" t="n">
        <v>0.118683718157428</v>
      </c>
      <c r="CX53" s="0" t="n">
        <v>-0.198629637795079</v>
      </c>
      <c r="CY53" s="0" t="n">
        <v>0.0406980952925998</v>
      </c>
      <c r="CZ53" s="0" t="n">
        <v>-0.321933468158901</v>
      </c>
      <c r="DA53" s="0" t="n">
        <v>0.321965777566717</v>
      </c>
      <c r="DB53" s="0" t="n">
        <v>-0.335779475942312</v>
      </c>
      <c r="DC53" s="0" t="n">
        <v>0.101724985910469</v>
      </c>
      <c r="DD53" s="0" t="n">
        <v>-0.145477030817345</v>
      </c>
      <c r="DE53" s="0" t="n">
        <v>-0.20439078823015</v>
      </c>
      <c r="DF53" s="0" t="n">
        <v>0.00853120901252143</v>
      </c>
      <c r="DG53" s="0" t="n">
        <v>0.0734021217104074</v>
      </c>
      <c r="DH53" s="0" t="n">
        <v>0.252007188959807</v>
      </c>
      <c r="DI53" s="0" t="n">
        <v>-0.0253703426631598</v>
      </c>
      <c r="DJ53" s="0" t="n">
        <v>0</v>
      </c>
      <c r="DK53" s="0" t="n">
        <v>-0.0616218900091524</v>
      </c>
      <c r="DL53" s="0" t="n">
        <v>0.114856776099764</v>
      </c>
      <c r="DM53" s="0" t="n">
        <v>-0.0630008089931064</v>
      </c>
      <c r="DN53" s="0" t="n">
        <v>-0.0446435534747346</v>
      </c>
      <c r="DO53" s="0" t="n">
        <v>0.0323093708112184</v>
      </c>
      <c r="DP53" s="0" t="n">
        <v>-0.0376035243983797</v>
      </c>
      <c r="DQ53" s="0" t="n">
        <v>-0.0858341436497343</v>
      </c>
      <c r="DR53" s="0" t="n">
        <v>0.0658320628498622</v>
      </c>
      <c r="DS53" s="0" t="n">
        <v>-0.819206125520189</v>
      </c>
      <c r="DT53" s="0" t="n">
        <v>0.0811306784117251</v>
      </c>
      <c r="DU53" s="0" t="n">
        <v>-0.281971739780901</v>
      </c>
      <c r="DV53" s="0" t="n">
        <v>0.0462122759802098</v>
      </c>
      <c r="DW53" s="0" t="n">
        <v>0.150788785325828</v>
      </c>
      <c r="DX53" s="0" t="n">
        <v>0.0106521005816592</v>
      </c>
      <c r="DY53" s="0" t="n">
        <v>-0.0781455892643457</v>
      </c>
      <c r="DZ53" s="0" t="n">
        <v>-0.0555287941544053</v>
      </c>
      <c r="EA53" s="0" t="n">
        <v>0.0838702671578086</v>
      </c>
      <c r="EB53" s="0" t="n">
        <v>-0.23141946061807</v>
      </c>
      <c r="EC53" s="0" t="n">
        <v>0.0248762980130406</v>
      </c>
      <c r="ED53" s="0" t="n">
        <v>-0.23141946061807</v>
      </c>
      <c r="EE53" s="0" t="n">
        <v>-0.00827590930385982</v>
      </c>
      <c r="EF53" s="0" t="n">
        <v>-0.182629296448637</v>
      </c>
      <c r="EG53" s="0" t="n">
        <v>0.0234727890107205</v>
      </c>
      <c r="EH53" s="0" t="n">
        <v>0.167614757159804</v>
      </c>
      <c r="EI53" s="0" t="n">
        <v>-0.350682881444887</v>
      </c>
      <c r="EJ53" s="0" t="n">
        <v>0.0342837051149362</v>
      </c>
      <c r="EK53" s="0" t="n">
        <v>-0.00827590930385971</v>
      </c>
      <c r="EL53" s="0" t="n">
        <v>-1.08583478877414</v>
      </c>
      <c r="EM53" s="0" t="n">
        <v>0.232886147513028</v>
      </c>
      <c r="EN53" s="0" t="n">
        <v>-0.0186386963394063</v>
      </c>
      <c r="EO53" s="0" t="n">
        <v>-0.153457919148358</v>
      </c>
      <c r="EP53" s="0" t="n">
        <v>0.0151443649042388</v>
      </c>
      <c r="EQ53" s="0" t="n">
        <v>0.0100061355335892</v>
      </c>
      <c r="ER53" s="0" t="n">
        <v>0.00462749553204806</v>
      </c>
      <c r="ES53" s="0" t="n">
        <v>0.219237641681468</v>
      </c>
      <c r="ET53" s="0" t="n">
        <v>0.0241593664492943</v>
      </c>
      <c r="EU53" s="0" t="n">
        <v>-0.0759345577776745</v>
      </c>
      <c r="EV53" s="0" t="n">
        <v>-0.0250267197286751</v>
      </c>
      <c r="EW53" s="0" t="n">
        <v>0.184095983343596</v>
      </c>
      <c r="EX53" s="0" t="n">
        <v>0.00974259619881862</v>
      </c>
      <c r="EY53" s="0" t="n">
        <v>-0.088318616977396</v>
      </c>
      <c r="EZ53" s="0" t="n">
        <v>-0.168783889626584</v>
      </c>
      <c r="FA53" s="0" t="n">
        <v>0.0280917348670151</v>
      </c>
      <c r="FB53" s="0" t="n">
        <v>0.149948095911034</v>
      </c>
      <c r="FC53" s="0" t="n">
        <v>0.151844937509902</v>
      </c>
      <c r="FD53" s="0" t="n">
        <v>0.0658320628498622</v>
      </c>
      <c r="FE53" s="0" t="n">
        <v>0</v>
      </c>
      <c r="FF53" s="0" t="n">
        <v>0.043728875686455</v>
      </c>
      <c r="FG53" s="0" t="n">
        <v>0.0336882897951724</v>
      </c>
      <c r="FH53" s="0" t="n">
        <v>-0.0479207406511</v>
      </c>
      <c r="FI53" s="0" t="n">
        <v>-0.356582603572076</v>
      </c>
      <c r="FJ53" s="0" t="n">
        <v>0.0137029974149155</v>
      </c>
      <c r="FK53" s="0" t="n">
        <v>-0.0390475679706135</v>
      </c>
      <c r="FL53" s="0" t="n">
        <v>0.373815847618996</v>
      </c>
      <c r="FM53" s="0" t="n">
        <v>0.0691107543115606</v>
      </c>
      <c r="FN53" s="0" t="n">
        <v>-0.0156019493959326</v>
      </c>
      <c r="FO53" s="0" t="n">
        <v>0.102655651403422</v>
      </c>
      <c r="FP53" s="0" t="n">
        <v>0.163234731385879</v>
      </c>
      <c r="FQ53" s="0" t="n">
        <v>-0.191754204225638</v>
      </c>
      <c r="FR53" s="0" t="n">
        <v>0.260537678843538</v>
      </c>
      <c r="FS53" s="0" t="n">
        <v>0.0787354676857701</v>
      </c>
      <c r="FT53" s="0" t="n">
        <v>-0.0901930317717464</v>
      </c>
      <c r="FU53" s="0" t="n">
        <v>-0.0318064067140538</v>
      </c>
      <c r="FV53" s="0" t="n">
        <v>-0.183217358800192</v>
      </c>
      <c r="FW53" s="0" t="n">
        <v>0.260537678843538</v>
      </c>
      <c r="FX53" s="0" t="n">
        <v>0.0547822266632771</v>
      </c>
      <c r="FY53" s="0" t="n">
        <v>0.00138600160787715</v>
      </c>
      <c r="FZ53" s="0" t="n">
        <v>-0.213070321949873</v>
      </c>
      <c r="GA53" s="0" t="n">
        <v>-0.0082759093038596</v>
      </c>
      <c r="GB53" s="0" t="n">
        <v>0.252007188959807</v>
      </c>
      <c r="GC53" s="0" t="n">
        <v>-0.114885644362118</v>
      </c>
      <c r="GD53" s="0" t="n">
        <v>-0.413741017412024</v>
      </c>
      <c r="GE53" s="0" t="n">
        <v>0.142546980430724</v>
      </c>
      <c r="GF53" s="0" t="n">
        <v>-0.100083458556982</v>
      </c>
      <c r="GG53" s="0" t="n">
        <v>0.169058105979056</v>
      </c>
      <c r="GH53" s="0" t="n">
        <v>-0.439058825396314</v>
      </c>
      <c r="GI53" s="0" t="n">
        <v>0</v>
      </c>
      <c r="GJ53" s="0" t="n">
        <v>-0.0631916668999743</v>
      </c>
      <c r="GK53" s="0" t="n">
        <v>0.102949725806365</v>
      </c>
      <c r="GL53" s="0" t="n">
        <v>0.107555906221262</v>
      </c>
      <c r="GM53" s="0" t="n">
        <v>-0.00827590930385971</v>
      </c>
      <c r="GN53" s="0" t="n">
        <v>0.0959278682261429</v>
      </c>
      <c r="GO53" s="0" t="n">
        <v>0.0535994944142278</v>
      </c>
      <c r="GP53" s="0" t="n">
        <v>-0.131599125335859</v>
      </c>
      <c r="GQ53" s="0" t="n">
        <v>0.220565663124988</v>
      </c>
      <c r="GR53" s="0" t="n">
        <v>0.0296690222602638</v>
      </c>
      <c r="GS53" s="0" t="n">
        <v>0.112909647498363</v>
      </c>
      <c r="GT53" s="0" t="n">
        <v>-0.112635924628103</v>
      </c>
      <c r="GU53" s="0" t="n">
        <v>-0.0356748834919742</v>
      </c>
      <c r="GV53" s="0" t="n">
        <v>-0.039598380432901</v>
      </c>
      <c r="GW53" s="0" t="n">
        <v>0.045468366702831</v>
      </c>
      <c r="GX53" s="0" t="n">
        <v>0.348399034634873</v>
      </c>
      <c r="GY53" s="0" t="n">
        <v>0.174045647490095</v>
      </c>
      <c r="GZ53" s="0" t="n">
        <v>0.0371864647728975</v>
      </c>
      <c r="HA53" s="0" t="n">
        <v>-0.0797348732860046</v>
      </c>
      <c r="HB53" s="0" t="n">
        <v>0.0970846063539664</v>
      </c>
      <c r="HC53" s="0" t="n">
        <v>-0.0231645217976102</v>
      </c>
      <c r="HD53" s="0" t="n">
        <v>-0.198896268912509</v>
      </c>
      <c r="HE53" s="0" t="n">
        <v>0.0275702224692761</v>
      </c>
      <c r="HF53" s="0" t="n">
        <v>0.313307714823603</v>
      </c>
      <c r="HG53" s="0" t="n">
        <v>0.0170418986804302</v>
      </c>
      <c r="HH53" s="0" t="n">
        <v>-0.000178699071240386</v>
      </c>
      <c r="HI53" s="0" t="n">
        <v>-0.115521439657457</v>
      </c>
      <c r="HJ53" s="0" t="n">
        <v>0.141255824667104</v>
      </c>
      <c r="HK53" s="0" t="n">
        <v>-0.00827590930385982</v>
      </c>
      <c r="HL53" s="0" t="n">
        <v>0.0852501487069638</v>
      </c>
      <c r="HM53" s="0" t="n">
        <v>0.0268154105074103</v>
      </c>
      <c r="HN53" s="0" t="n">
        <v>0.208637092259714</v>
      </c>
      <c r="HO53" s="0" t="n">
        <v>0.0150196532996623</v>
      </c>
      <c r="HP53" s="0" t="n">
        <v>0.0430173850836909</v>
      </c>
      <c r="HQ53" s="0" t="n">
        <v>-0.308380501754198</v>
      </c>
      <c r="HR53" s="0" t="n">
        <v>-0.312271557247164</v>
      </c>
      <c r="HS53" s="0" t="n">
        <v>-0.00479764492753488</v>
      </c>
      <c r="HT53" s="0" t="n">
        <v>-0.485199981394169</v>
      </c>
      <c r="HU53" s="0" t="n">
        <v>-0.0901930317717464</v>
      </c>
      <c r="HV53" s="0" t="n">
        <v>-0.0895585427407166</v>
      </c>
      <c r="HW53" s="0" t="n">
        <v>0.250585724612429</v>
      </c>
      <c r="HX53" s="0" t="n">
        <v>0.190852765806476</v>
      </c>
      <c r="HY53" s="0" t="n">
        <v>0.151844937509902</v>
      </c>
      <c r="HZ53" s="0" t="n">
        <v>-0.0222621512785997</v>
      </c>
      <c r="IA53" s="0" t="n">
        <v>-0.685674732895666</v>
      </c>
      <c r="IB53" s="0" t="n">
        <v>0.0787354676857701</v>
      </c>
      <c r="IC53" s="0" t="n">
        <v>-0.132212810534622</v>
      </c>
      <c r="ID53" s="0" t="n">
        <v>-0.0883186169773962</v>
      </c>
      <c r="IE53" s="0" t="n">
        <v>0.0111421765532418</v>
      </c>
      <c r="IF53" s="0" t="n">
        <v>0.112352078484755</v>
      </c>
      <c r="IG53" s="0" t="n">
        <v>0.21486764201035</v>
      </c>
      <c r="IH53" s="0" t="n">
        <v>-0.0986599707721287</v>
      </c>
      <c r="II53" s="0" t="n">
        <v>-0.0788934765178131</v>
      </c>
      <c r="IJ53" s="0" t="n">
        <v>0.131770164341857</v>
      </c>
      <c r="IK53" s="0" t="n">
        <v>-0.129636766308127</v>
      </c>
      <c r="IL53" s="0" t="n">
        <v>0.0492285851763316</v>
      </c>
      <c r="IM53" s="0" t="n">
        <v>0.0552968947137523</v>
      </c>
      <c r="IN53" s="0" t="n">
        <v>-0.101801967314683</v>
      </c>
      <c r="IO53" s="0" t="n">
        <v>-0.310062587937183</v>
      </c>
      <c r="IP53" s="0" t="n">
        <v>0.125255483320663</v>
      </c>
      <c r="IQ53" s="0" t="n">
        <v>0.156346070390694</v>
      </c>
      <c r="IR53" s="0" t="n">
        <v>0.0562626118337114</v>
      </c>
      <c r="IS53" s="0" t="n">
        <v>0.169707245891497</v>
      </c>
      <c r="IT53" s="0" t="n">
        <v>-0.0932691221372523</v>
      </c>
      <c r="IU53" s="0" t="n">
        <v>-0.113054860537037</v>
      </c>
      <c r="IV53" s="0" t="n">
        <v>-0.186683566776678</v>
      </c>
      <c r="IW53" s="0" t="n">
        <v>0.0421549443230321</v>
      </c>
      <c r="IX53" s="0" t="n">
        <v>0.324868537224679</v>
      </c>
      <c r="IY53" s="0" t="n">
        <v>0.0325460852163954</v>
      </c>
      <c r="IZ53" s="0" t="n">
        <v>0.0597775539411559</v>
      </c>
      <c r="JA53" s="0" t="n">
        <v>-0.0372634461771121</v>
      </c>
      <c r="JB53" s="0" t="n">
        <v>0.050722431458096</v>
      </c>
      <c r="JC53" s="0" t="n">
        <v>0.0467838678791676</v>
      </c>
      <c r="JD53" s="0" t="n">
        <v>0.0325460852163954</v>
      </c>
      <c r="JE53" s="0" t="n">
        <v>0.333473384418197</v>
      </c>
      <c r="JF53" s="0" t="n">
        <v>-0.0383081964027348</v>
      </c>
      <c r="JG53" s="0" t="n">
        <v>0.131225650307167</v>
      </c>
      <c r="JH53" s="0" t="n">
        <v>-0.121935227776381</v>
      </c>
      <c r="JI53" s="0" t="n">
        <v>0.109507126352524</v>
      </c>
      <c r="JJ53" s="0" t="n">
        <v>-0.185957086541312</v>
      </c>
      <c r="JK53" s="0" t="n">
        <v>0.361644261384893</v>
      </c>
      <c r="JL53" s="0" t="n">
        <v>0.304098775738293</v>
      </c>
      <c r="JM53" s="0" t="n">
        <v>-0.0454549125456138</v>
      </c>
      <c r="JN53" s="0" t="n">
        <v>0.348399034634873</v>
      </c>
      <c r="JO53" s="0" t="n">
        <v>-0.100083458556982</v>
      </c>
      <c r="JP53" s="0" t="n">
        <v>-0.0244487685494609</v>
      </c>
      <c r="JQ53" s="0" t="n">
        <v>0.229926105884552</v>
      </c>
      <c r="JR53" s="0" t="n">
        <v>0.0464746054675486</v>
      </c>
      <c r="JS53" s="0" t="n">
        <v>0.113084947700408</v>
      </c>
      <c r="JT53" s="0" t="n">
        <v>-0.114885644362118</v>
      </c>
      <c r="JU53" s="0" t="n">
        <v>0.0198949676628365</v>
      </c>
      <c r="JV53" s="0" t="n">
        <v>0.0221832981808489</v>
      </c>
      <c r="JW53" s="0" t="n">
        <v>-0.049097903824115</v>
      </c>
      <c r="JX53" s="0" t="n">
        <v>-0.0978880679935468</v>
      </c>
      <c r="JY53" s="0" t="n">
        <v>-0.148037851679018</v>
      </c>
      <c r="JZ53" s="0" t="n">
        <v>-0.35122066043069</v>
      </c>
      <c r="KA53" s="0" t="n">
        <v>0.0395147545324888</v>
      </c>
      <c r="KB53" s="0" t="n">
        <v>0.135763460919078</v>
      </c>
      <c r="KC53" s="0" t="n">
        <v>-0.00200629629026437</v>
      </c>
      <c r="KD53" s="0" t="n">
        <v>-0.00827590930385971</v>
      </c>
      <c r="KE53" s="0" t="n">
        <v>0.0379572857353481</v>
      </c>
      <c r="KF53" s="0" t="n">
        <v>-0.157311488464348</v>
      </c>
      <c r="KG53" s="0" t="n">
        <v>0.220565663124988</v>
      </c>
      <c r="KH53" s="0" t="n">
        <v>0.0364599845375316</v>
      </c>
      <c r="KI53" s="0" t="n">
        <v>-0.00827590930385971</v>
      </c>
      <c r="KJ53" s="0" t="n">
        <v>0.102265965095964</v>
      </c>
      <c r="KK53" s="0" t="n">
        <v>-0.0749672838025321</v>
      </c>
      <c r="KL53" s="0" t="n">
        <v>-0.0952872862934895</v>
      </c>
      <c r="KM53" s="0" t="n">
        <v>0.0170418986804304</v>
      </c>
      <c r="KN53" s="0" t="n">
        <v>0.0787354676857699</v>
      </c>
      <c r="KO53" s="0" t="n">
        <v>0.00102648335845374</v>
      </c>
      <c r="KP53" s="0" t="n">
        <v>-0.0228747087250124</v>
      </c>
      <c r="KQ53" s="0" t="n">
        <v>-0.165461492826272</v>
      </c>
      <c r="KR53" s="0" t="n">
        <v>0.190852765806476</v>
      </c>
      <c r="KS53" s="0" t="n">
        <v>-0.121216320484455</v>
      </c>
      <c r="KT53" s="0" t="n">
        <v>-0.135674403659685</v>
      </c>
      <c r="KU53" s="0" t="n">
        <v>-0.280209624787501</v>
      </c>
      <c r="KV53" s="0" t="n">
        <v>-0.0406411938058914</v>
      </c>
      <c r="KW53" s="0" t="n">
        <v>-0.273383659717102</v>
      </c>
      <c r="KX53" s="0" t="n">
        <v>-0.0473572593463309</v>
      </c>
      <c r="KY53" s="0" t="n">
        <v>-0.188069019744456</v>
      </c>
      <c r="KZ53" s="0" t="n">
        <v>-0.0949280263650701</v>
      </c>
      <c r="LA53" s="0" t="n">
        <v>-0.301152798632745</v>
      </c>
      <c r="LB53" s="0" t="n">
        <v>0.0273512683392916</v>
      </c>
      <c r="LC53" s="0" t="n">
        <v>0.0970846063539667</v>
      </c>
      <c r="LD53" s="0" t="n">
        <v>-0.0425649827824919</v>
      </c>
      <c r="LE53" s="0" t="n">
        <v>-0.0716977357413557</v>
      </c>
      <c r="LF53" s="0" t="n">
        <v>0.00974259619881862</v>
      </c>
      <c r="LG53" s="0" t="n">
        <v>0.091096564509344</v>
      </c>
      <c r="LH53" s="0" t="n">
        <v>0.0562626118337114</v>
      </c>
      <c r="LI53" s="0" t="n">
        <v>-0.22599939314873</v>
      </c>
      <c r="LJ53" s="0" t="n">
        <v>-0.0781455892643457</v>
      </c>
      <c r="LK53" s="0" t="n">
        <v>-0.120193825507845</v>
      </c>
      <c r="LL53" s="0" t="n">
        <v>0.174045647490095</v>
      </c>
      <c r="LM53" s="0" t="n">
        <v>-0.185206617462938</v>
      </c>
      <c r="LN53" s="0" t="n">
        <v>-0.0813010443187497</v>
      </c>
      <c r="LO53" s="0" t="n">
        <v>-0.0582863298785212</v>
      </c>
      <c r="LP53" s="0" t="n">
        <v>-0.0356748834919744</v>
      </c>
      <c r="LQ53" s="0" t="n">
        <v>0.22939574257326</v>
      </c>
      <c r="LR53" s="0" t="n">
        <v>-0.0570660734732917</v>
      </c>
      <c r="LS53" s="0" t="n">
        <v>-0.013695976773199</v>
      </c>
      <c r="LT53" s="0" t="n">
        <v>-0.135537688914787</v>
      </c>
      <c r="LU53" s="0" t="n">
        <v>0.0815804198180012</v>
      </c>
      <c r="LV53" s="0" t="n">
        <v>0.143273988823341</v>
      </c>
      <c r="LW53" s="0" t="n">
        <v>0.125255483320663</v>
      </c>
      <c r="LX53" s="0" t="n">
        <v>-0.00363552974735752</v>
      </c>
      <c r="LY53" s="0" t="n">
        <v>-0.023780095839825</v>
      </c>
      <c r="LZ53" s="0" t="n">
        <v>-0.413741017412024</v>
      </c>
      <c r="MA53" s="0" t="n">
        <v>-0.051095906486788</v>
      </c>
      <c r="MB53" s="0" t="n">
        <v>0.108257906952092</v>
      </c>
      <c r="MC53" s="0" t="n">
        <v>0.0852501487069638</v>
      </c>
      <c r="MD53" s="0" t="n">
        <v>0.0636975903212295</v>
      </c>
      <c r="ME53" s="0" t="n">
        <v>0.24661634032493</v>
      </c>
      <c r="MF53" s="0" t="n">
        <v>0.0530930370724324</v>
      </c>
      <c r="MG53" s="0" t="n">
        <v>0.223053226596789</v>
      </c>
      <c r="MH53" s="0" t="n">
        <v>0</v>
      </c>
      <c r="MI53" s="0" t="n">
        <v>0.0578142025251302</v>
      </c>
      <c r="MJ53" s="0" t="n">
        <v>0.107863740608794</v>
      </c>
      <c r="MK53" s="0" t="n">
        <v>-0.0921573932845619</v>
      </c>
      <c r="ML53" s="0" t="n">
        <v>-0.103586089108185</v>
      </c>
      <c r="MM53" s="0" t="n">
        <v>0.041556464444016</v>
      </c>
      <c r="MN53" s="0" t="n">
        <f aca="false">SUM(B53:MM53)</f>
        <v>-2.65864333073362</v>
      </c>
      <c r="MO53" s="0" t="n">
        <v>0</v>
      </c>
    </row>
    <row r="54" customFormat="false" ht="13.8" hidden="false" customHeight="false" outlineLevel="0" collapsed="false">
      <c r="A54" s="0" t="n">
        <v>338</v>
      </c>
      <c r="B54" s="0" t="n">
        <v>-0.0905140075408317</v>
      </c>
      <c r="C54" s="0" t="n">
        <v>0.131770164341857</v>
      </c>
      <c r="D54" s="0" t="n">
        <v>0.0417345112708017</v>
      </c>
      <c r="E54" s="0" t="n">
        <v>0.0124860821445695</v>
      </c>
      <c r="F54" s="0" t="n">
        <v>-0.058465653827715</v>
      </c>
      <c r="G54" s="0" t="n">
        <v>0.0481654016010922</v>
      </c>
      <c r="H54" s="0" t="n">
        <v>0.0218338921675106</v>
      </c>
      <c r="I54" s="0" t="n">
        <v>-0.0674647806941903</v>
      </c>
      <c r="J54" s="0" t="n">
        <v>-0.155911908109924</v>
      </c>
      <c r="K54" s="0" t="n">
        <v>0.0628200123798705</v>
      </c>
      <c r="L54" s="0" t="n">
        <v>-0.00827590930385971</v>
      </c>
      <c r="M54" s="0" t="n">
        <v>0.135272261564134</v>
      </c>
      <c r="N54" s="0" t="n">
        <v>0.291828683146478</v>
      </c>
      <c r="O54" s="0" t="n">
        <v>0.205298190994199</v>
      </c>
      <c r="P54" s="0" t="n">
        <v>-0.0823838814575816</v>
      </c>
      <c r="Q54" s="0" t="n">
        <v>-0.245604095610026</v>
      </c>
      <c r="R54" s="0" t="n">
        <v>0.125255483320663</v>
      </c>
      <c r="S54" s="0" t="n">
        <v>-0.0570660734732917</v>
      </c>
      <c r="T54" s="0" t="n">
        <v>0.0141969465481989</v>
      </c>
      <c r="U54" s="0" t="n">
        <v>0.00281477739029846</v>
      </c>
      <c r="V54" s="0" t="n">
        <v>-0.250743733444472</v>
      </c>
      <c r="W54" s="0" t="n">
        <v>0.0928202075675091</v>
      </c>
      <c r="X54" s="0" t="n">
        <v>-0.02782050537683</v>
      </c>
      <c r="Y54" s="0" t="n">
        <v>-0.0439939919059389</v>
      </c>
      <c r="Z54" s="0" t="n">
        <v>0.118475796335284</v>
      </c>
      <c r="AA54" s="0" t="n">
        <v>0.125255483320663</v>
      </c>
      <c r="AB54" s="0" t="n">
        <v>-0.044207918529923</v>
      </c>
      <c r="AC54" s="0" t="n">
        <v>0.188434384942194</v>
      </c>
      <c r="AD54" s="0" t="n">
        <v>-0.0630008089931064</v>
      </c>
      <c r="AE54" s="0" t="n">
        <v>-0.153457919148358</v>
      </c>
      <c r="AF54" s="0" t="n">
        <v>-0.00827590930385971</v>
      </c>
      <c r="AG54" s="0" t="n">
        <v>-0.105650073329036</v>
      </c>
      <c r="AH54" s="0" t="n">
        <v>-0.0754152121414882</v>
      </c>
      <c r="AI54" s="0" t="n">
        <v>0.0467838678791676</v>
      </c>
      <c r="AJ54" s="0" t="n">
        <v>-0.254676322782337</v>
      </c>
      <c r="AK54" s="0" t="n">
        <v>0.279406163147921</v>
      </c>
      <c r="AL54" s="0" t="n">
        <v>-0.126058944960243</v>
      </c>
      <c r="AM54" s="0" t="n">
        <v>-0.126058944960243</v>
      </c>
      <c r="AN54" s="0" t="n">
        <v>0.0407802476853346</v>
      </c>
      <c r="AO54" s="0" t="n">
        <v>-0.105914378867776</v>
      </c>
      <c r="AP54" s="0" t="n">
        <v>0.0106521005816592</v>
      </c>
      <c r="AQ54" s="0" t="n">
        <v>0.139644220772762</v>
      </c>
      <c r="AR54" s="0" t="n">
        <v>0.0581691901042932</v>
      </c>
      <c r="AS54" s="0" t="n">
        <v>0.155469261917159</v>
      </c>
      <c r="AT54" s="0" t="n">
        <v>-0.0300949566984995</v>
      </c>
      <c r="AU54" s="0" t="n">
        <v>0.0165392598158643</v>
      </c>
      <c r="AV54" s="0" t="n">
        <v>0.0663129476872128</v>
      </c>
      <c r="AW54" s="0" t="n">
        <v>-0.253398367336845</v>
      </c>
      <c r="AX54" s="0" t="n">
        <v>0.0164167032865118</v>
      </c>
      <c r="AY54" s="0" t="n">
        <v>-0.117475201268852</v>
      </c>
      <c r="AZ54" s="0" t="n">
        <v>0.207947199165776</v>
      </c>
      <c r="BA54" s="0" t="n">
        <v>0.00126311374289913</v>
      </c>
      <c r="BB54" s="0" t="n">
        <v>0.187598613894798</v>
      </c>
      <c r="BC54" s="0" t="n">
        <v>0.047293941850951</v>
      </c>
      <c r="BD54" s="0" t="n">
        <v>-0.303740122197695</v>
      </c>
      <c r="BE54" s="0" t="n">
        <v>-0.26316815893265</v>
      </c>
      <c r="BF54" s="0" t="n">
        <v>0.24900868596355</v>
      </c>
      <c r="BG54" s="0" t="n">
        <v>-0.0699694783091998</v>
      </c>
      <c r="BH54" s="0" t="n">
        <v>0.0054542835080421</v>
      </c>
      <c r="BI54" s="0" t="n">
        <v>0.0696856321658522</v>
      </c>
      <c r="BJ54" s="0" t="n">
        <v>0.0379134731655148</v>
      </c>
      <c r="BK54" s="0" t="n">
        <v>-0.0210149350812895</v>
      </c>
      <c r="BL54" s="0" t="n">
        <v>-0.231419460618069</v>
      </c>
      <c r="BM54" s="0" t="n">
        <v>0.00430287290300036</v>
      </c>
      <c r="BN54" s="0" t="n">
        <v>-0.0170095892726144</v>
      </c>
      <c r="BO54" s="0" t="n">
        <v>-0.238799567915692</v>
      </c>
      <c r="BP54" s="0" t="n">
        <v>-0.23141946061807</v>
      </c>
      <c r="BQ54" s="0" t="n">
        <v>-0.0490979038241148</v>
      </c>
      <c r="BR54" s="0" t="n">
        <v>-0.213614835984563</v>
      </c>
      <c r="BS54" s="0" t="n">
        <v>-0.0457023148229766</v>
      </c>
      <c r="BT54" s="0" t="n">
        <v>-0.117009109440325</v>
      </c>
      <c r="BU54" s="0" t="n">
        <v>-0.0730934093803305</v>
      </c>
      <c r="BV54" s="0" t="n">
        <v>0.0689554386321305</v>
      </c>
      <c r="BW54" s="0" t="n">
        <v>-0.0282366518663977</v>
      </c>
      <c r="BX54" s="0" t="n">
        <v>0.00816281703930004</v>
      </c>
      <c r="BY54" s="0" t="n">
        <v>-0.047278067107129</v>
      </c>
      <c r="BZ54" s="0" t="n">
        <v>0.0276170137567467</v>
      </c>
      <c r="CA54" s="0" t="n">
        <v>-0.0134707261809637</v>
      </c>
      <c r="CB54" s="0" t="n">
        <v>-0.0165747121185549</v>
      </c>
      <c r="CC54" s="0" t="n">
        <v>-0.504712795617751</v>
      </c>
      <c r="CD54" s="0" t="n">
        <v>-0.237650010368706</v>
      </c>
      <c r="CE54" s="0" t="n">
        <v>-0.153457919148358</v>
      </c>
      <c r="CF54" s="0" t="n">
        <v>-0.02782050537683</v>
      </c>
      <c r="CG54" s="0" t="n">
        <v>-0.138329037552058</v>
      </c>
      <c r="CH54" s="0" t="n">
        <v>-0.23653456128484</v>
      </c>
      <c r="CI54" s="0" t="n">
        <v>0.243038518977046</v>
      </c>
      <c r="CJ54" s="0" t="n">
        <v>0.0996130527073253</v>
      </c>
      <c r="CK54" s="0" t="n">
        <v>-0.04002460761844</v>
      </c>
      <c r="CL54" s="0" t="n">
        <v>-0.0810352635862879</v>
      </c>
      <c r="CM54" s="0" t="n">
        <v>-0.0463354711282047</v>
      </c>
      <c r="CN54" s="0" t="n">
        <v>-0.193881541299004</v>
      </c>
      <c r="CO54" s="0" t="n">
        <v>0.040995139702923</v>
      </c>
      <c r="CP54" s="0" t="n">
        <v>-0.124235790398728</v>
      </c>
      <c r="CQ54" s="0" t="n">
        <v>-0.00215968228642366</v>
      </c>
      <c r="CR54" s="0" t="n">
        <v>-0.0863936885678117</v>
      </c>
      <c r="CS54" s="0" t="n">
        <v>0.00911583340800941</v>
      </c>
      <c r="CT54" s="0" t="n">
        <v>-0.247085577362469</v>
      </c>
      <c r="CU54" s="0" t="n">
        <v>-0.0187838869022747</v>
      </c>
      <c r="CV54" s="0" t="n">
        <v>0.0414475260485709</v>
      </c>
      <c r="CW54" s="0" t="n">
        <v>0.118683718157428</v>
      </c>
      <c r="CX54" s="0" t="n">
        <v>-0.198629637795079</v>
      </c>
      <c r="CY54" s="0" t="n">
        <v>0.0406980952925998</v>
      </c>
      <c r="CZ54" s="0" t="n">
        <v>-0.321933468158901</v>
      </c>
      <c r="DA54" s="0" t="n">
        <v>-0.0256676520157289</v>
      </c>
      <c r="DB54" s="0" t="n">
        <v>0.166526815076068</v>
      </c>
      <c r="DC54" s="0" t="n">
        <v>0.101724985910469</v>
      </c>
      <c r="DD54" s="0" t="n">
        <v>0.0371864647728975</v>
      </c>
      <c r="DE54" s="0" t="n">
        <v>0.0775400102809964</v>
      </c>
      <c r="DF54" s="0" t="n">
        <v>0.31512424575</v>
      </c>
      <c r="DG54" s="0" t="n">
        <v>0.0734021217104074</v>
      </c>
      <c r="DH54" s="0" t="n">
        <v>0.252007188959807</v>
      </c>
      <c r="DI54" s="0" t="n">
        <v>0.0520163209522605</v>
      </c>
      <c r="DJ54" s="0" t="n">
        <v>0</v>
      </c>
      <c r="DK54" s="0" t="n">
        <v>-0.0616218900091524</v>
      </c>
      <c r="DL54" s="0" t="n">
        <v>-0.210142062170784</v>
      </c>
      <c r="DM54" s="0" t="n">
        <v>-0.165668083055289</v>
      </c>
      <c r="DN54" s="0" t="n">
        <v>0.0957934505903467</v>
      </c>
      <c r="DO54" s="0" t="n">
        <v>0.0323093708112184</v>
      </c>
      <c r="DP54" s="0" t="n">
        <v>-0.138329037552058</v>
      </c>
      <c r="DQ54" s="0" t="n">
        <v>-0.0858341436497343</v>
      </c>
      <c r="DR54" s="0" t="n">
        <v>0.422507006788594</v>
      </c>
      <c r="DS54" s="0" t="n">
        <v>-0.0365606231424419</v>
      </c>
      <c r="DT54" s="0" t="n">
        <v>0.0811306784117251</v>
      </c>
      <c r="DU54" s="0" t="n">
        <v>-0.281971739780901</v>
      </c>
      <c r="DV54" s="0" t="n">
        <v>-0.0747656505726926</v>
      </c>
      <c r="DW54" s="0" t="n">
        <v>-0.117009109440325</v>
      </c>
      <c r="DX54" s="0" t="n">
        <v>0.00370028174285595</v>
      </c>
      <c r="DY54" s="0" t="n">
        <v>-0.0781455892643457</v>
      </c>
      <c r="DZ54" s="0" t="n">
        <v>-0.0555287941544053</v>
      </c>
      <c r="EA54" s="0" t="n">
        <v>-0.924566641178015</v>
      </c>
      <c r="EB54" s="0" t="n">
        <v>-0.23141946061807</v>
      </c>
      <c r="EC54" s="0" t="n">
        <v>-0.110058603613802</v>
      </c>
      <c r="ED54" s="0" t="n">
        <v>0.461727719941876</v>
      </c>
      <c r="EE54" s="0" t="n">
        <v>-0.00827590930385982</v>
      </c>
      <c r="EF54" s="0" t="n">
        <v>0.0205445292316323</v>
      </c>
      <c r="EG54" s="0" t="n">
        <v>0.0234727890107205</v>
      </c>
      <c r="EH54" s="0" t="n">
        <v>0.167614757159804</v>
      </c>
      <c r="EI54" s="0" t="n">
        <v>0.154243020193915</v>
      </c>
      <c r="EJ54" s="0" t="n">
        <v>-0.0907195785149342</v>
      </c>
      <c r="EK54" s="0" t="n">
        <v>0.0072765037036251</v>
      </c>
      <c r="EL54" s="0" t="n">
        <v>-1.08583478877414</v>
      </c>
      <c r="EM54" s="0" t="n">
        <v>0.168654798855219</v>
      </c>
      <c r="EN54" s="0" t="n">
        <v>-0.0186386963394063</v>
      </c>
      <c r="EO54" s="0" t="n">
        <v>-0.153457919148358</v>
      </c>
      <c r="EP54" s="0" t="n">
        <v>0.0151443649042388</v>
      </c>
      <c r="EQ54" s="0" t="n">
        <v>0.0100061355335892</v>
      </c>
      <c r="ER54" s="0" t="n">
        <v>-0.126058944960243</v>
      </c>
      <c r="ES54" s="0" t="n">
        <v>0.219237641681468</v>
      </c>
      <c r="ET54" s="0" t="n">
        <v>-0.0206984293024169</v>
      </c>
      <c r="EU54" s="0" t="n">
        <v>-0.0759345577776745</v>
      </c>
      <c r="EV54" s="0" t="n">
        <v>-0.0250267197286751</v>
      </c>
      <c r="EW54" s="0" t="n">
        <v>-0.223697414524159</v>
      </c>
      <c r="EX54" s="0" t="n">
        <v>9.23403666568369E-005</v>
      </c>
      <c r="EY54" s="0" t="n">
        <v>0.279406163147921</v>
      </c>
      <c r="EZ54" s="0" t="n">
        <v>-0.168783889626584</v>
      </c>
      <c r="FA54" s="0" t="n">
        <v>-0.103586089108185</v>
      </c>
      <c r="FB54" s="0" t="n">
        <v>0.149948095911034</v>
      </c>
      <c r="FC54" s="0" t="n">
        <v>0.151844937509902</v>
      </c>
      <c r="FD54" s="0" t="n">
        <v>0.0658320628498622</v>
      </c>
      <c r="FE54" s="0" t="n">
        <v>0</v>
      </c>
      <c r="FF54" s="0" t="n">
        <v>0.043728875686455</v>
      </c>
      <c r="FG54" s="0" t="n">
        <v>0.0336882897951724</v>
      </c>
      <c r="FH54" s="0" t="n">
        <v>-0.0479207406511</v>
      </c>
      <c r="FI54" s="0" t="n">
        <v>0.320228157668176</v>
      </c>
      <c r="FJ54" s="0" t="n">
        <v>0.0137029974149155</v>
      </c>
      <c r="FK54" s="0" t="n">
        <v>-0.0390475679706135</v>
      </c>
      <c r="FL54" s="0" t="n">
        <v>-0.180126166230519</v>
      </c>
      <c r="FM54" s="0" t="n">
        <v>-0.331049301566911</v>
      </c>
      <c r="FN54" s="0" t="n">
        <v>-0.0156019493959326</v>
      </c>
      <c r="FO54" s="0" t="n">
        <v>-0.086053610346544</v>
      </c>
      <c r="FP54" s="0" t="n">
        <v>-0.23141946061807</v>
      </c>
      <c r="FQ54" s="0" t="n">
        <v>0.187032843016906</v>
      </c>
      <c r="FR54" s="0" t="n">
        <v>0.260537678843538</v>
      </c>
      <c r="FS54" s="0" t="n">
        <v>-0.00200629629026437</v>
      </c>
      <c r="FT54" s="0" t="n">
        <v>-0.0901930317717464</v>
      </c>
      <c r="FU54" s="0" t="n">
        <v>-0.0270381857593827</v>
      </c>
      <c r="FV54" s="0" t="n">
        <v>0.138327564888016</v>
      </c>
      <c r="FW54" s="0" t="n">
        <v>0.260537678843538</v>
      </c>
      <c r="FX54" s="0" t="n">
        <v>-0.0623431305741354</v>
      </c>
      <c r="FY54" s="0" t="n">
        <v>0.00138600160787715</v>
      </c>
      <c r="FZ54" s="0" t="n">
        <v>0.0397333098825008</v>
      </c>
      <c r="GA54" s="0" t="n">
        <v>-0.0082759093038596</v>
      </c>
      <c r="GB54" s="0" t="n">
        <v>0.040995139702923</v>
      </c>
      <c r="GC54" s="0" t="n">
        <v>0.477231906477841</v>
      </c>
      <c r="GD54" s="0" t="n">
        <v>-0.413741017412024</v>
      </c>
      <c r="GE54" s="0" t="n">
        <v>-0.135537688914787</v>
      </c>
      <c r="GF54" s="0" t="n">
        <v>0.0888878391497879</v>
      </c>
      <c r="GG54" s="0" t="n">
        <v>0.169058105979056</v>
      </c>
      <c r="GH54" s="0" t="n">
        <v>-0.162426589131118</v>
      </c>
      <c r="GI54" s="0" t="n">
        <v>0</v>
      </c>
      <c r="GJ54" s="0" t="n">
        <v>0.0402987608446973</v>
      </c>
      <c r="GK54" s="0" t="n">
        <v>-0.0284786166213793</v>
      </c>
      <c r="GL54" s="0" t="n">
        <v>0.107555906221262</v>
      </c>
      <c r="GM54" s="0" t="n">
        <v>-0.00827590930385971</v>
      </c>
      <c r="GN54" s="0" t="n">
        <v>0.0221832981808489</v>
      </c>
      <c r="GO54" s="0" t="n">
        <v>0.0535994944142278</v>
      </c>
      <c r="GP54" s="0" t="n">
        <v>-0.131599125335859</v>
      </c>
      <c r="GQ54" s="0" t="n">
        <v>0.220565663124988</v>
      </c>
      <c r="GR54" s="0" t="n">
        <v>0.0296690222602638</v>
      </c>
      <c r="GS54" s="0" t="n">
        <v>-0.166880939480498</v>
      </c>
      <c r="GT54" s="0" t="n">
        <v>0.0767611333820523</v>
      </c>
      <c r="GU54" s="0" t="n">
        <v>-0.0356748834919742</v>
      </c>
      <c r="GV54" s="0" t="n">
        <v>-0.039598380432901</v>
      </c>
      <c r="GW54" s="0" t="n">
        <v>0.045468366702831</v>
      </c>
      <c r="GX54" s="0" t="n">
        <v>-0.0633952085249394</v>
      </c>
      <c r="GY54" s="0" t="n">
        <v>-0.510733283399334</v>
      </c>
      <c r="GZ54" s="0" t="n">
        <v>0.0371864647728975</v>
      </c>
      <c r="HA54" s="0" t="n">
        <v>0.21486764201035</v>
      </c>
      <c r="HB54" s="0" t="n">
        <v>0.0623416579100937</v>
      </c>
      <c r="HC54" s="0" t="n">
        <v>0.101724985910469</v>
      </c>
      <c r="HD54" s="0" t="n">
        <v>-0.0611983107582023</v>
      </c>
      <c r="HE54" s="0" t="n">
        <v>-0.195487451392006</v>
      </c>
      <c r="HF54" s="0" t="n">
        <v>0.313307714823603</v>
      </c>
      <c r="HG54" s="0" t="n">
        <v>0.075493973761599</v>
      </c>
      <c r="HH54" s="0" t="n">
        <v>-0.107366811948091</v>
      </c>
      <c r="HI54" s="0" t="n">
        <v>-0.115521439657457</v>
      </c>
      <c r="HJ54" s="0" t="n">
        <v>0.141255824667104</v>
      </c>
      <c r="HK54" s="0" t="n">
        <v>-0.00827590930385982</v>
      </c>
      <c r="HL54" s="0" t="n">
        <v>0.0852501487069638</v>
      </c>
      <c r="HM54" s="0" t="n">
        <v>0.0562626118337114</v>
      </c>
      <c r="HN54" s="0" t="n">
        <v>-0.152525518148407</v>
      </c>
      <c r="HO54" s="0" t="n">
        <v>0.0150196532996623</v>
      </c>
      <c r="HP54" s="0" t="n">
        <v>0.0430173850836909</v>
      </c>
      <c r="HQ54" s="0" t="n">
        <v>0.0488825045360889</v>
      </c>
      <c r="HR54" s="0" t="n">
        <v>0.0726931532298074</v>
      </c>
      <c r="HS54" s="0" t="n">
        <v>-0.00479764492753488</v>
      </c>
      <c r="HT54" s="0" t="n">
        <v>0.188434384942194</v>
      </c>
      <c r="HU54" s="0" t="n">
        <v>-0.0329685218942313</v>
      </c>
      <c r="HV54" s="0" t="n">
        <v>0.202445122011793</v>
      </c>
      <c r="HW54" s="0" t="n">
        <v>-0.165668083055289</v>
      </c>
      <c r="HX54" s="0" t="n">
        <v>-0.1984494413805</v>
      </c>
      <c r="HY54" s="0" t="n">
        <v>0.151844937509902</v>
      </c>
      <c r="HZ54" s="0" t="n">
        <v>0.111070848328706</v>
      </c>
      <c r="IA54" s="0" t="n">
        <v>0.0957138042201878</v>
      </c>
      <c r="IB54" s="0" t="n">
        <v>-0.0416123295714514</v>
      </c>
      <c r="IC54" s="0" t="n">
        <v>-0.132212810534622</v>
      </c>
      <c r="ID54" s="0" t="n">
        <v>0.0442142733175368</v>
      </c>
      <c r="IE54" s="0" t="n">
        <v>0.0111421765532418</v>
      </c>
      <c r="IF54" s="0" t="n">
        <v>0.112352078484755</v>
      </c>
      <c r="IG54" s="0" t="n">
        <v>-0.0444971727381782</v>
      </c>
      <c r="IH54" s="0" t="n">
        <v>-0.0986599707721287</v>
      </c>
      <c r="II54" s="0" t="n">
        <v>0.0544624313295637</v>
      </c>
      <c r="IJ54" s="0" t="n">
        <v>0.131770164341857</v>
      </c>
      <c r="IK54" s="0" t="n">
        <v>-0.129636766308127</v>
      </c>
      <c r="IL54" s="0" t="n">
        <v>0.0492285851763316</v>
      </c>
      <c r="IM54" s="0" t="n">
        <v>0.0552968947137523</v>
      </c>
      <c r="IN54" s="0" t="n">
        <v>-0.101801967314683</v>
      </c>
      <c r="IO54" s="0" t="n">
        <v>-0.310062587937183</v>
      </c>
      <c r="IP54" s="0" t="n">
        <v>0.125255483320663</v>
      </c>
      <c r="IQ54" s="0" t="n">
        <v>0.156346070390694</v>
      </c>
      <c r="IR54" s="0" t="n">
        <v>-0.070407690410866</v>
      </c>
      <c r="IS54" s="0" t="n">
        <v>0.169707245891497</v>
      </c>
      <c r="IT54" s="0" t="n">
        <v>-0.0932691221372523</v>
      </c>
      <c r="IU54" s="0" t="n">
        <v>-0.113054860537037</v>
      </c>
      <c r="IV54" s="0" t="n">
        <v>-0.186683566776678</v>
      </c>
      <c r="IW54" s="0" t="n">
        <v>0.0421549443230321</v>
      </c>
      <c r="IX54" s="0" t="n">
        <v>-0.0153933770727237</v>
      </c>
      <c r="IY54" s="0" t="n">
        <v>0.0325460852163954</v>
      </c>
      <c r="IZ54" s="0" t="n">
        <v>-0.166178938749669</v>
      </c>
      <c r="JA54" s="0" t="n">
        <v>-0.0372634461771121</v>
      </c>
      <c r="JB54" s="0" t="n">
        <v>0.0860347701673818</v>
      </c>
      <c r="JC54" s="0" t="n">
        <v>0.0467838678791676</v>
      </c>
      <c r="JD54" s="0" t="n">
        <v>0.0325460852163954</v>
      </c>
      <c r="JE54" s="0" t="n">
        <v>0.333473384418197</v>
      </c>
      <c r="JF54" s="0" t="n">
        <v>-0.0383081964027348</v>
      </c>
      <c r="JG54" s="0" t="n">
        <v>0.131225650307167</v>
      </c>
      <c r="JH54" s="0" t="n">
        <v>-0.121935227776381</v>
      </c>
      <c r="JI54" s="0" t="n">
        <v>-0.0384289474745473</v>
      </c>
      <c r="JJ54" s="0" t="n">
        <v>0.0970846063539667</v>
      </c>
      <c r="JK54" s="0" t="n">
        <v>-0.187324140752845</v>
      </c>
      <c r="JL54" s="0" t="n">
        <v>-0.195216411954109</v>
      </c>
      <c r="JM54" s="0" t="n">
        <v>0.0502202973777489</v>
      </c>
      <c r="JN54" s="0" t="n">
        <v>-0.128903897092474</v>
      </c>
      <c r="JO54" s="0" t="n">
        <v>0.14713819457017</v>
      </c>
      <c r="JP54" s="0" t="n">
        <v>0.248153619643817</v>
      </c>
      <c r="JQ54" s="0" t="n">
        <v>0.229926105884552</v>
      </c>
      <c r="JR54" s="0" t="n">
        <v>-0.00827590930385971</v>
      </c>
      <c r="JS54" s="0" t="n">
        <v>0.113084947700408</v>
      </c>
      <c r="JT54" s="0" t="n">
        <v>0.158261779788833</v>
      </c>
      <c r="JU54" s="0" t="n">
        <v>-0.0268522948767952</v>
      </c>
      <c r="JV54" s="0" t="n">
        <v>0.0221832981808489</v>
      </c>
      <c r="JW54" s="0" t="n">
        <v>-0.049097903824115</v>
      </c>
      <c r="JX54" s="0" t="n">
        <v>0.103515496684257</v>
      </c>
      <c r="JY54" s="0" t="n">
        <v>0.64404927673583</v>
      </c>
      <c r="JZ54" s="0" t="n">
        <v>0.0764653191512308</v>
      </c>
      <c r="KA54" s="0" t="n">
        <v>0.0395147545324888</v>
      </c>
      <c r="KB54" s="0" t="n">
        <v>-0.0937980827420217</v>
      </c>
      <c r="KC54" s="0" t="n">
        <v>-0.00200629629026437</v>
      </c>
      <c r="KD54" s="0" t="n">
        <v>-0.0173257448237777</v>
      </c>
      <c r="KE54" s="0" t="n">
        <v>0.0379572857353481</v>
      </c>
      <c r="KF54" s="0" t="n">
        <v>-0.157311488464348</v>
      </c>
      <c r="KG54" s="0" t="n">
        <v>-0.255372701640562</v>
      </c>
      <c r="KH54" s="0" t="n">
        <v>0.0364599845375316</v>
      </c>
      <c r="KI54" s="0" t="n">
        <v>-0.0985227871516378</v>
      </c>
      <c r="KJ54" s="0" t="n">
        <v>0.0342837051149362</v>
      </c>
      <c r="KK54" s="0" t="n">
        <v>-0.0749672838025321</v>
      </c>
      <c r="KL54" s="0" t="n">
        <v>0.0303389268239196</v>
      </c>
      <c r="KM54" s="0" t="n">
        <v>0.0170418986804304</v>
      </c>
      <c r="KN54" s="0" t="n">
        <v>-0.323792780749085</v>
      </c>
      <c r="KO54" s="0" t="n">
        <v>0.00102648335845374</v>
      </c>
      <c r="KP54" s="0" t="n">
        <v>-0.0228747087250124</v>
      </c>
      <c r="KQ54" s="0" t="n">
        <v>0.262876861196711</v>
      </c>
      <c r="KR54" s="0" t="n">
        <v>-0.104459833156782</v>
      </c>
      <c r="KS54" s="0" t="n">
        <v>-0.121216320484455</v>
      </c>
      <c r="KT54" s="0" t="n">
        <v>-0.135674403659685</v>
      </c>
      <c r="KU54" s="0" t="n">
        <v>-0.280209624787501</v>
      </c>
      <c r="KV54" s="0" t="n">
        <v>-0.0321814301574142</v>
      </c>
      <c r="KW54" s="0" t="n">
        <v>0.0518280147658457</v>
      </c>
      <c r="KX54" s="0" t="n">
        <v>-0.0473572593463309</v>
      </c>
      <c r="KY54" s="0" t="n">
        <v>-0.188069019744456</v>
      </c>
      <c r="KZ54" s="0" t="n">
        <v>0.30187901899998</v>
      </c>
      <c r="LA54" s="0" t="n">
        <v>-0.301152798632745</v>
      </c>
      <c r="LB54" s="0" t="n">
        <v>0.0273512683392916</v>
      </c>
      <c r="LC54" s="0" t="n">
        <v>-0.0618166762318894</v>
      </c>
      <c r="LD54" s="0" t="n">
        <v>-0.0425649827824919</v>
      </c>
      <c r="LE54" s="0" t="n">
        <v>0.0294644186789872</v>
      </c>
      <c r="LF54" s="0" t="n">
        <v>0.00974259619881862</v>
      </c>
      <c r="LG54" s="0" t="n">
        <v>0.091096564509344</v>
      </c>
      <c r="LH54" s="0" t="n">
        <v>0.0562626118337114</v>
      </c>
      <c r="LI54" s="0" t="n">
        <v>-0.22599939314873</v>
      </c>
      <c r="LJ54" s="0" t="n">
        <v>0.144064815278159</v>
      </c>
      <c r="LK54" s="0" t="n">
        <v>-0.120193825507845</v>
      </c>
      <c r="LL54" s="0" t="n">
        <v>-0.162426589131118</v>
      </c>
      <c r="LM54" s="0" t="n">
        <v>-0.0350871667545166</v>
      </c>
      <c r="LN54" s="0" t="n">
        <v>-0.0813010443187497</v>
      </c>
      <c r="LO54" s="0" t="n">
        <v>0.00399418328795462</v>
      </c>
      <c r="LP54" s="0" t="n">
        <v>-0.0480162379533738</v>
      </c>
      <c r="LQ54" s="0" t="n">
        <v>0.22939574257326</v>
      </c>
      <c r="LR54" s="0" t="n">
        <v>0.332049896633343</v>
      </c>
      <c r="LS54" s="0" t="n">
        <v>-0.013695976773199</v>
      </c>
      <c r="LT54" s="0" t="n">
        <v>0.10638699901628</v>
      </c>
      <c r="LU54" s="0" t="n">
        <v>0.422507006788594</v>
      </c>
      <c r="LV54" s="0" t="n">
        <v>0.143273988823341</v>
      </c>
      <c r="LW54" s="0" t="n">
        <v>0.0319979898340802</v>
      </c>
      <c r="LX54" s="0" t="n">
        <v>-0.00363552974735752</v>
      </c>
      <c r="LY54" s="0" t="n">
        <v>-0.023780095839825</v>
      </c>
      <c r="LZ54" s="0" t="n">
        <v>0.103276576601888</v>
      </c>
      <c r="MA54" s="0" t="n">
        <v>-0.02782050537683</v>
      </c>
      <c r="MB54" s="0" t="n">
        <v>0.199363455474385</v>
      </c>
      <c r="MC54" s="0" t="n">
        <v>0.0852501487069638</v>
      </c>
      <c r="MD54" s="0" t="n">
        <v>0.0636975903212295</v>
      </c>
      <c r="ME54" s="0" t="n">
        <v>-0.0410657321268505</v>
      </c>
      <c r="MF54" s="0" t="n">
        <v>0.0530930370724324</v>
      </c>
      <c r="MG54" s="0" t="n">
        <v>-0.215915274082104</v>
      </c>
      <c r="MH54" s="0" t="n">
        <v>0.0623416579100937</v>
      </c>
      <c r="MI54" s="0" t="n">
        <v>-0.133439052257866</v>
      </c>
      <c r="MJ54" s="0" t="n">
        <v>0.107863740608794</v>
      </c>
      <c r="MK54" s="0" t="n">
        <v>-0.0921573932845619</v>
      </c>
      <c r="ML54" s="0" t="n">
        <v>0.0573931942039975</v>
      </c>
      <c r="MM54" s="0" t="n">
        <v>0.041556464444016</v>
      </c>
      <c r="MN54" s="0" t="n">
        <f aca="false">SUM(B54:MM54)</f>
        <v>-2.69882428627385</v>
      </c>
      <c r="MO54" s="0" t="n">
        <v>0</v>
      </c>
    </row>
    <row r="55" customFormat="false" ht="13.8" hidden="false" customHeight="false" outlineLevel="0" collapsed="false">
      <c r="A55" s="0" t="n">
        <v>479</v>
      </c>
      <c r="B55" s="0" t="n">
        <v>-0.0905140075408317</v>
      </c>
      <c r="C55" s="0" t="n">
        <v>0.131770164341857</v>
      </c>
      <c r="D55" s="0" t="n">
        <v>-0.0834993305414472</v>
      </c>
      <c r="E55" s="0" t="n">
        <v>0.00653917648128096</v>
      </c>
      <c r="F55" s="0" t="n">
        <v>-0.058465653827715</v>
      </c>
      <c r="G55" s="0" t="n">
        <v>0.0481654016010922</v>
      </c>
      <c r="H55" s="0" t="n">
        <v>0.0218338921675106</v>
      </c>
      <c r="I55" s="0" t="n">
        <v>-0.0674647806941903</v>
      </c>
      <c r="J55" s="0" t="n">
        <v>0.232886147513028</v>
      </c>
      <c r="K55" s="0" t="n">
        <v>-0.086053610346544</v>
      </c>
      <c r="L55" s="0" t="n">
        <v>0.00911583340800941</v>
      </c>
      <c r="M55" s="0" t="n">
        <v>0.135272261564134</v>
      </c>
      <c r="N55" s="0" t="n">
        <v>-0.0762265712123674</v>
      </c>
      <c r="O55" s="0" t="n">
        <v>-0.00149622231848098</v>
      </c>
      <c r="P55" s="0" t="n">
        <v>-0.0823838814575816</v>
      </c>
      <c r="Q55" s="0" t="n">
        <v>-0.00827590930385971</v>
      </c>
      <c r="R55" s="0" t="n">
        <v>0.125255483320663</v>
      </c>
      <c r="S55" s="0" t="n">
        <v>-0.862691237459927</v>
      </c>
      <c r="T55" s="0" t="n">
        <v>-0.119866974712322</v>
      </c>
      <c r="U55" s="0" t="n">
        <v>0.00281477739029846</v>
      </c>
      <c r="V55" s="0" t="n">
        <v>-0.250743733444472</v>
      </c>
      <c r="W55" s="0" t="n">
        <v>0.0928202075675091</v>
      </c>
      <c r="X55" s="0" t="n">
        <v>-0.02782050537683</v>
      </c>
      <c r="Y55" s="0" t="n">
        <v>0.116366535903417</v>
      </c>
      <c r="Z55" s="0" t="n">
        <v>-0.0521701028610852</v>
      </c>
      <c r="AA55" s="0" t="n">
        <v>0.125255483320663</v>
      </c>
      <c r="AB55" s="0" t="n">
        <v>-0.044207918529923</v>
      </c>
      <c r="AC55" s="0" t="n">
        <v>-0.058465653827715</v>
      </c>
      <c r="AD55" s="0" t="n">
        <v>-0.0630008089931064</v>
      </c>
      <c r="AE55" s="0" t="n">
        <v>-0.153457919148358</v>
      </c>
      <c r="AF55" s="0" t="n">
        <v>-0.00827590930385971</v>
      </c>
      <c r="AG55" s="0" t="n">
        <v>-0.21507032261654</v>
      </c>
      <c r="AH55" s="0" t="n">
        <v>-0.0754152121414882</v>
      </c>
      <c r="AI55" s="0" t="n">
        <v>0.0467838678791676</v>
      </c>
      <c r="AJ55" s="0" t="n">
        <v>0.125255483320663</v>
      </c>
      <c r="AK55" s="0" t="n">
        <v>0.279406163147921</v>
      </c>
      <c r="AL55" s="0" t="n">
        <v>0.166928179721231</v>
      </c>
      <c r="AM55" s="0" t="n">
        <v>0.43801119332456</v>
      </c>
      <c r="AN55" s="0" t="n">
        <v>0.0407802476853346</v>
      </c>
      <c r="AO55" s="0" t="n">
        <v>-0.105914378867776</v>
      </c>
      <c r="AP55" s="0" t="n">
        <v>0.0106521005816592</v>
      </c>
      <c r="AQ55" s="0" t="n">
        <v>-0.0189332037778476</v>
      </c>
      <c r="AR55" s="0" t="n">
        <v>0.0547822266632771</v>
      </c>
      <c r="AS55" s="0" t="n">
        <v>-0.218840678411209</v>
      </c>
      <c r="AT55" s="0" t="n">
        <v>-0.181719792065797</v>
      </c>
      <c r="AU55" s="0" t="n">
        <v>0.0165392598158643</v>
      </c>
      <c r="AV55" s="0" t="n">
        <v>0.0663129476872128</v>
      </c>
      <c r="AW55" s="0" t="n">
        <v>-0.253398367336845</v>
      </c>
      <c r="AX55" s="0" t="n">
        <v>0.0164167032865118</v>
      </c>
      <c r="AY55" s="0" t="n">
        <v>0.184915319726999</v>
      </c>
      <c r="AZ55" s="0" t="n">
        <v>0.0721456580067145</v>
      </c>
      <c r="BA55" s="0" t="n">
        <v>0.00126311374289913</v>
      </c>
      <c r="BB55" s="0" t="n">
        <v>0.0870342705004653</v>
      </c>
      <c r="BC55" s="0" t="n">
        <v>0.047293941850951</v>
      </c>
      <c r="BD55" s="0" t="n">
        <v>-0.303740122197695</v>
      </c>
      <c r="BE55" s="0" t="n">
        <v>-0.26316815893265</v>
      </c>
      <c r="BF55" s="0" t="n">
        <v>0.24900868596355</v>
      </c>
      <c r="BG55" s="0" t="n">
        <v>0.0846178375888366</v>
      </c>
      <c r="BH55" s="0" t="n">
        <v>0.0054542835080421</v>
      </c>
      <c r="BI55" s="0" t="n">
        <v>0.0198949676628365</v>
      </c>
      <c r="BJ55" s="0" t="n">
        <v>0.0379134731655148</v>
      </c>
      <c r="BK55" s="0" t="n">
        <v>-0.0210149350812895</v>
      </c>
      <c r="BL55" s="0" t="n">
        <v>0.166928179721231</v>
      </c>
      <c r="BM55" s="0" t="n">
        <v>0.00430287290300036</v>
      </c>
      <c r="BN55" s="0" t="n">
        <v>-0.0170095892726144</v>
      </c>
      <c r="BO55" s="0" t="n">
        <v>-0.238799567915692</v>
      </c>
      <c r="BP55" s="0" t="n">
        <v>0.0161155438202994</v>
      </c>
      <c r="BQ55" s="0" t="n">
        <v>0.00653917648128096</v>
      </c>
      <c r="BR55" s="0" t="n">
        <v>0.324868537224679</v>
      </c>
      <c r="BS55" s="0" t="n">
        <v>-0.0457023148229766</v>
      </c>
      <c r="BT55" s="0" t="n">
        <v>0.0984082332844749</v>
      </c>
      <c r="BU55" s="0" t="n">
        <v>0.110585293572869</v>
      </c>
      <c r="BV55" s="0" t="n">
        <v>0.0689554386321305</v>
      </c>
      <c r="BW55" s="0" t="n">
        <v>-0.0282366518663977</v>
      </c>
      <c r="BX55" s="0" t="n">
        <v>-0.0657997534420464</v>
      </c>
      <c r="BY55" s="0" t="n">
        <v>-0.047278067107129</v>
      </c>
      <c r="BZ55" s="0" t="n">
        <v>0.0276170137567467</v>
      </c>
      <c r="CA55" s="0" t="n">
        <v>0.125255483320663</v>
      </c>
      <c r="CB55" s="0" t="n">
        <v>-0.0165747121185549</v>
      </c>
      <c r="CC55" s="0" t="n">
        <v>-0.184166575767524</v>
      </c>
      <c r="CD55" s="0" t="n">
        <v>-0.237650010368706</v>
      </c>
      <c r="CE55" s="0" t="n">
        <v>0.0591653714916729</v>
      </c>
      <c r="CF55" s="0" t="n">
        <v>-0.02782050537683</v>
      </c>
      <c r="CG55" s="0" t="n">
        <v>-0.138329037552058</v>
      </c>
      <c r="CH55" s="0" t="n">
        <v>0.178935632784287</v>
      </c>
      <c r="CI55" s="0" t="n">
        <v>0.112909647498363</v>
      </c>
      <c r="CJ55" s="0" t="n">
        <v>-0.267137543220149</v>
      </c>
      <c r="CK55" s="0" t="n">
        <v>-0.0186386963394063</v>
      </c>
      <c r="CL55" s="0" t="n">
        <v>-0.182229216427298</v>
      </c>
      <c r="CM55" s="0" t="n">
        <v>-0.0463354711282047</v>
      </c>
      <c r="CN55" s="0" t="n">
        <v>0.0787354676857701</v>
      </c>
      <c r="CO55" s="0" t="n">
        <v>-0.0527276718746936</v>
      </c>
      <c r="CP55" s="0" t="n">
        <v>-0.124235790398728</v>
      </c>
      <c r="CQ55" s="0" t="n">
        <v>0.151230969723923</v>
      </c>
      <c r="CR55" s="0" t="n">
        <v>0.181767693584005</v>
      </c>
      <c r="CS55" s="0" t="n">
        <v>0.00911583340800941</v>
      </c>
      <c r="CT55" s="0" t="n">
        <v>0.205298190994199</v>
      </c>
      <c r="CU55" s="0" t="n">
        <v>-0.0187838869022747</v>
      </c>
      <c r="CV55" s="0" t="n">
        <v>0.0414475260485709</v>
      </c>
      <c r="CW55" s="0" t="n">
        <v>0.118683718157428</v>
      </c>
      <c r="CX55" s="0" t="n">
        <v>-0.198629637795079</v>
      </c>
      <c r="CY55" s="0" t="n">
        <v>0.0406980952925998</v>
      </c>
      <c r="CZ55" s="0" t="n">
        <v>-0.231419460618069</v>
      </c>
      <c r="DA55" s="0" t="n">
        <v>-0.0256676520157289</v>
      </c>
      <c r="DB55" s="0" t="n">
        <v>0.166526815076068</v>
      </c>
      <c r="DC55" s="0" t="n">
        <v>-0.100649229434875</v>
      </c>
      <c r="DD55" s="0" t="n">
        <v>0.0371864647728975</v>
      </c>
      <c r="DE55" s="0" t="n">
        <v>0.0775400102809964</v>
      </c>
      <c r="DF55" s="0" t="n">
        <v>0.31512424575</v>
      </c>
      <c r="DG55" s="0" t="n">
        <v>0.0734021217104074</v>
      </c>
      <c r="DH55" s="0" t="n">
        <v>-0.220246160019944</v>
      </c>
      <c r="DI55" s="0" t="n">
        <v>0.0520163209522605</v>
      </c>
      <c r="DJ55" s="0" t="n">
        <v>0</v>
      </c>
      <c r="DK55" s="0" t="n">
        <v>-0.0616218900091524</v>
      </c>
      <c r="DL55" s="0" t="n">
        <v>-0.210142062170784</v>
      </c>
      <c r="DM55" s="0" t="n">
        <v>-0.165668083055289</v>
      </c>
      <c r="DN55" s="0" t="n">
        <v>-0.0446435534747346</v>
      </c>
      <c r="DO55" s="0" t="n">
        <v>-0.399754775437284</v>
      </c>
      <c r="DP55" s="0" t="n">
        <v>-0.0376035243983797</v>
      </c>
      <c r="DQ55" s="0" t="n">
        <v>-0.0858341436497343</v>
      </c>
      <c r="DR55" s="0" t="n">
        <v>0.0658320628498622</v>
      </c>
      <c r="DS55" s="0" t="n">
        <v>-0.0365606231424419</v>
      </c>
      <c r="DT55" s="0" t="n">
        <v>-0.152170088963929</v>
      </c>
      <c r="DU55" s="0" t="n">
        <v>0.180624618588137</v>
      </c>
      <c r="DV55" s="0" t="n">
        <v>-0.0747656505726926</v>
      </c>
      <c r="DW55" s="0" t="n">
        <v>-0.00827590930385971</v>
      </c>
      <c r="DX55" s="0" t="n">
        <v>0.0106521005816592</v>
      </c>
      <c r="DY55" s="0" t="n">
        <v>-0.0781455892643457</v>
      </c>
      <c r="DZ55" s="0" t="n">
        <v>-0.0555287941544053</v>
      </c>
      <c r="EA55" s="0" t="n">
        <v>0.0838702671578086</v>
      </c>
      <c r="EB55" s="0" t="n">
        <v>-0.23141946061807</v>
      </c>
      <c r="EC55" s="0" t="n">
        <v>-0.0082759093038596</v>
      </c>
      <c r="ED55" s="0" t="n">
        <v>-0.0203972698362045</v>
      </c>
      <c r="EE55" s="0" t="n">
        <v>0.753864142743037</v>
      </c>
      <c r="EF55" s="0" t="n">
        <v>-0.182629296448637</v>
      </c>
      <c r="EG55" s="0" t="n">
        <v>0.0234727890107205</v>
      </c>
      <c r="EH55" s="0" t="n">
        <v>0.0342837051149362</v>
      </c>
      <c r="EI55" s="0" t="n">
        <v>0.487045527926166</v>
      </c>
      <c r="EJ55" s="0" t="n">
        <v>0.0342837051149362</v>
      </c>
      <c r="EK55" s="0" t="n">
        <v>0.0072765037036251</v>
      </c>
      <c r="EL55" s="0" t="n">
        <v>0.0576820584879378</v>
      </c>
      <c r="EM55" s="0" t="n">
        <v>0.168654798855219</v>
      </c>
      <c r="EN55" s="0" t="n">
        <v>-0.0195754645577931</v>
      </c>
      <c r="EO55" s="0" t="n">
        <v>0.100714374404545</v>
      </c>
      <c r="EP55" s="0" t="n">
        <v>-0.0158231149392426</v>
      </c>
      <c r="EQ55" s="0" t="n">
        <v>0.0100061355335892</v>
      </c>
      <c r="ER55" s="0" t="n">
        <v>-0.00827590930385971</v>
      </c>
      <c r="ES55" s="0" t="n">
        <v>-0.253398367336845</v>
      </c>
      <c r="ET55" s="0" t="n">
        <v>-0.0206984293024169</v>
      </c>
      <c r="EU55" s="0" t="n">
        <v>0.149353034899723</v>
      </c>
      <c r="EV55" s="0" t="n">
        <v>0.279406163147921</v>
      </c>
      <c r="EW55" s="0" t="n">
        <v>0.184095983343596</v>
      </c>
      <c r="EX55" s="0" t="n">
        <v>0.00974259619881862</v>
      </c>
      <c r="EY55" s="0" t="n">
        <v>-0.088318616977396</v>
      </c>
      <c r="EZ55" s="0" t="n">
        <v>0.379489621704904</v>
      </c>
      <c r="FA55" s="0" t="n">
        <v>0.0280917348670151</v>
      </c>
      <c r="FB55" s="0" t="n">
        <v>-0.0901930317717464</v>
      </c>
      <c r="FC55" s="0" t="n">
        <v>0.151844937509902</v>
      </c>
      <c r="FD55" s="0" t="n">
        <v>-0.0463354711282047</v>
      </c>
      <c r="FE55" s="0" t="n">
        <v>0</v>
      </c>
      <c r="FF55" s="0" t="n">
        <v>-0.0928332973319229</v>
      </c>
      <c r="FG55" s="0" t="n">
        <v>0.0336882897951724</v>
      </c>
      <c r="FH55" s="0" t="n">
        <v>-0.0479207406511</v>
      </c>
      <c r="FI55" s="0" t="n">
        <v>0.320228157668176</v>
      </c>
      <c r="FJ55" s="0" t="n">
        <v>0.0137029974149155</v>
      </c>
      <c r="FK55" s="0" t="n">
        <v>0.00747244766427947</v>
      </c>
      <c r="FL55" s="0" t="n">
        <v>-0.180126166230519</v>
      </c>
      <c r="FM55" s="0" t="n">
        <v>0.250832790703865</v>
      </c>
      <c r="FN55" s="0" t="n">
        <v>-0.0156019493959326</v>
      </c>
      <c r="FO55" s="0" t="n">
        <v>-0.23141946061807</v>
      </c>
      <c r="FP55" s="0" t="n">
        <v>0.163234731385879</v>
      </c>
      <c r="FQ55" s="0" t="n">
        <v>0.101724985910469</v>
      </c>
      <c r="FR55" s="0" t="n">
        <v>0.260537678843538</v>
      </c>
      <c r="FS55" s="0" t="n">
        <v>-0.00200629629026437</v>
      </c>
      <c r="FT55" s="0" t="n">
        <v>-0.0901930317717464</v>
      </c>
      <c r="FU55" s="0" t="n">
        <v>-0.0270381857593827</v>
      </c>
      <c r="FV55" s="0" t="n">
        <v>-0.183217358800192</v>
      </c>
      <c r="FW55" s="0" t="n">
        <v>0.260537678843538</v>
      </c>
      <c r="FX55" s="0" t="n">
        <v>-0.0883186169773961</v>
      </c>
      <c r="FY55" s="0" t="n">
        <v>-0.208946604766011</v>
      </c>
      <c r="FZ55" s="0" t="n">
        <v>0.0397333098825008</v>
      </c>
      <c r="GA55" s="0" t="n">
        <v>0.016215110704436</v>
      </c>
      <c r="GB55" s="0" t="n">
        <v>-0.144851444309611</v>
      </c>
      <c r="GC55" s="0" t="n">
        <v>-0.00167522527250764</v>
      </c>
      <c r="GD55" s="0" t="n">
        <v>-0.413741017412024</v>
      </c>
      <c r="GE55" s="0" t="n">
        <v>0.142546980430724</v>
      </c>
      <c r="GF55" s="0" t="n">
        <v>-0.100083458556982</v>
      </c>
      <c r="GG55" s="0" t="n">
        <v>-0.101607849096079</v>
      </c>
      <c r="GH55" s="0" t="n">
        <v>-0.439058825396314</v>
      </c>
      <c r="GI55" s="0" t="n">
        <v>0</v>
      </c>
      <c r="GJ55" s="0" t="n">
        <v>0.0402987608446973</v>
      </c>
      <c r="GK55" s="0" t="n">
        <v>-0.0284786166213793</v>
      </c>
      <c r="GL55" s="0" t="n">
        <v>0.107555906221262</v>
      </c>
      <c r="GM55" s="0" t="n">
        <v>-0.037834711545404</v>
      </c>
      <c r="GN55" s="0" t="n">
        <v>0.0959278682261429</v>
      </c>
      <c r="GO55" s="0" t="n">
        <v>0.0535994944142278</v>
      </c>
      <c r="GP55" s="0" t="n">
        <v>0.248153619643817</v>
      </c>
      <c r="GQ55" s="0" t="n">
        <v>-0.0823838814575816</v>
      </c>
      <c r="GR55" s="0" t="n">
        <v>-0.188402075534379</v>
      </c>
      <c r="GS55" s="0" t="n">
        <v>0.112909647498363</v>
      </c>
      <c r="GT55" s="0" t="n">
        <v>-0.0206984293024169</v>
      </c>
      <c r="GU55" s="0" t="n">
        <v>-0.0356748834919742</v>
      </c>
      <c r="GV55" s="0" t="n">
        <v>-0.039598380432901</v>
      </c>
      <c r="GW55" s="0" t="n">
        <v>-0.0210149350812895</v>
      </c>
      <c r="GX55" s="0" t="n">
        <v>-0.0633952085249394</v>
      </c>
      <c r="GY55" s="0" t="n">
        <v>-0.510733283399334</v>
      </c>
      <c r="GZ55" s="0" t="n">
        <v>-0.166880939480498</v>
      </c>
      <c r="HA55" s="0" t="n">
        <v>0.21486764201035</v>
      </c>
      <c r="HB55" s="0" t="n">
        <v>-0.119866974712322</v>
      </c>
      <c r="HC55" s="0" t="n">
        <v>0.101724985910469</v>
      </c>
      <c r="HD55" s="0" t="n">
        <v>-0.0611983107582023</v>
      </c>
      <c r="HE55" s="0" t="n">
        <v>0.0275702224692761</v>
      </c>
      <c r="HF55" s="0" t="n">
        <v>-0.173355659663308</v>
      </c>
      <c r="HG55" s="0" t="n">
        <v>0.0170418986804302</v>
      </c>
      <c r="HH55" s="0" t="n">
        <v>-0.000178699071240386</v>
      </c>
      <c r="HI55" s="0" t="n">
        <v>0.21486764201035</v>
      </c>
      <c r="HJ55" s="0" t="n">
        <v>0.0234727890107207</v>
      </c>
      <c r="HK55" s="0" t="n">
        <v>-0.126058944960243</v>
      </c>
      <c r="HL55" s="0" t="n">
        <v>-0.00827590930385971</v>
      </c>
      <c r="HM55" s="0" t="n">
        <v>-1.45519489224019</v>
      </c>
      <c r="HN55" s="0" t="n">
        <v>-0.152525518148407</v>
      </c>
      <c r="HO55" s="0" t="n">
        <v>0.0150196532996623</v>
      </c>
      <c r="HP55" s="0" t="n">
        <v>-0.0544887524589914</v>
      </c>
      <c r="HQ55" s="0" t="n">
        <v>-0.308380501754198</v>
      </c>
      <c r="HR55" s="0" t="n">
        <v>0.152066740771319</v>
      </c>
      <c r="HS55" s="0" t="n">
        <v>0.0739621889331124</v>
      </c>
      <c r="HT55" s="0" t="n">
        <v>0.188434384942194</v>
      </c>
      <c r="HU55" s="0" t="n">
        <v>0.279406163147921</v>
      </c>
      <c r="HV55" s="0" t="n">
        <v>-0.0895585427407166</v>
      </c>
      <c r="HW55" s="0" t="n">
        <v>-0.165668083055289</v>
      </c>
      <c r="HX55" s="0" t="n">
        <v>-0.1984494413805</v>
      </c>
      <c r="HY55" s="0" t="n">
        <v>0.151844937509902</v>
      </c>
      <c r="HZ55" s="0" t="n">
        <v>-0.0222621512785997</v>
      </c>
      <c r="IA55" s="0" t="n">
        <v>0.0957138042201878</v>
      </c>
      <c r="IB55" s="0" t="n">
        <v>-0.0416123295714514</v>
      </c>
      <c r="IC55" s="0" t="n">
        <v>0.182779327458849</v>
      </c>
      <c r="ID55" s="0" t="n">
        <v>-0.0883186169773962</v>
      </c>
      <c r="IE55" s="0" t="n">
        <v>0.0111421765532418</v>
      </c>
      <c r="IF55" s="0" t="n">
        <v>0.112352078484755</v>
      </c>
      <c r="IG55" s="0" t="n">
        <v>0.21486764201035</v>
      </c>
      <c r="IH55" s="0" t="n">
        <v>0.154243020193915</v>
      </c>
      <c r="II55" s="0" t="n">
        <v>-0.0788934765178131</v>
      </c>
      <c r="IJ55" s="0" t="n">
        <v>0.131770164341857</v>
      </c>
      <c r="IK55" s="0" t="n">
        <v>-0.129636766308127</v>
      </c>
      <c r="IL55" s="0" t="n">
        <v>0.0492285851763316</v>
      </c>
      <c r="IM55" s="0" t="n">
        <v>-0.231419460618069</v>
      </c>
      <c r="IN55" s="0" t="n">
        <v>0.314192279233337</v>
      </c>
      <c r="IO55" s="0" t="n">
        <v>-0.341767517786935</v>
      </c>
      <c r="IP55" s="0" t="n">
        <v>0.00289739129426555</v>
      </c>
      <c r="IQ55" s="0" t="n">
        <v>0.21486764201035</v>
      </c>
      <c r="IR55" s="0" t="n">
        <v>0.0562626118337114</v>
      </c>
      <c r="IS55" s="0" t="n">
        <v>-0.0499486057044277</v>
      </c>
      <c r="IT55" s="0" t="n">
        <v>0.302663025312188</v>
      </c>
      <c r="IU55" s="0" t="n">
        <v>0.176373937249686</v>
      </c>
      <c r="IV55" s="0" t="n">
        <v>-0.186683566776678</v>
      </c>
      <c r="IW55" s="0" t="n">
        <v>-0.0446435534747346</v>
      </c>
      <c r="IX55" s="0" t="n">
        <v>-0.109251826643862</v>
      </c>
      <c r="IY55" s="0" t="n">
        <v>-0.0834993305414472</v>
      </c>
      <c r="IZ55" s="0" t="n">
        <v>-0.166178938749669</v>
      </c>
      <c r="JA55" s="0" t="n">
        <v>0.0813362493858273</v>
      </c>
      <c r="JB55" s="0" t="n">
        <v>0.050722431458096</v>
      </c>
      <c r="JC55" s="0" t="n">
        <v>0.024300261130753</v>
      </c>
      <c r="JD55" s="0" t="n">
        <v>0.0832912842216307</v>
      </c>
      <c r="JE55" s="0" t="n">
        <v>-0.0978880679935468</v>
      </c>
      <c r="JF55" s="0" t="n">
        <v>0.101157931741602</v>
      </c>
      <c r="JG55" s="0" t="n">
        <v>0.00532974275191884</v>
      </c>
      <c r="JH55" s="0" t="n">
        <v>-0.121935227776381</v>
      </c>
      <c r="JI55" s="0" t="n">
        <v>-0.0384289474745473</v>
      </c>
      <c r="JJ55" s="0" t="n">
        <v>0.0970846063539667</v>
      </c>
      <c r="JK55" s="0" t="n">
        <v>-0.187324140752845</v>
      </c>
      <c r="JL55" s="0" t="n">
        <v>0.304098775738293</v>
      </c>
      <c r="JM55" s="0" t="n">
        <v>0.0502202973777489</v>
      </c>
      <c r="JN55" s="0" t="n">
        <v>-0.128903897092474</v>
      </c>
      <c r="JO55" s="0" t="n">
        <v>-0.100083458556982</v>
      </c>
      <c r="JP55" s="0" t="n">
        <v>-0.0244487685494609</v>
      </c>
      <c r="JQ55" s="0" t="n">
        <v>-0.00184501897356935</v>
      </c>
      <c r="JR55" s="0" t="n">
        <v>-1.26103887779923</v>
      </c>
      <c r="JS55" s="0" t="n">
        <v>0.113084947700408</v>
      </c>
      <c r="JT55" s="0" t="n">
        <v>0.158261779788833</v>
      </c>
      <c r="JU55" s="0" t="n">
        <v>-0.0268522948767952</v>
      </c>
      <c r="JV55" s="0" t="n">
        <v>-0.0372634461771121</v>
      </c>
      <c r="JW55" s="0" t="n">
        <v>-0.049097903824115</v>
      </c>
      <c r="JX55" s="0" t="n">
        <v>-0.0978880679935468</v>
      </c>
      <c r="JY55" s="0" t="n">
        <v>-0.148037851679018</v>
      </c>
      <c r="JZ55" s="0" t="n">
        <v>0.0764653191512308</v>
      </c>
      <c r="KA55" s="0" t="n">
        <v>0.0395147545324888</v>
      </c>
      <c r="KB55" s="0" t="n">
        <v>-0.0947084150761673</v>
      </c>
      <c r="KC55" s="0" t="n">
        <v>-0.00200629629026437</v>
      </c>
      <c r="KD55" s="0" t="n">
        <v>-0.0173257448237777</v>
      </c>
      <c r="KE55" s="0" t="n">
        <v>0.0379572857353481</v>
      </c>
      <c r="KF55" s="0" t="n">
        <v>0.0457913119664161</v>
      </c>
      <c r="KG55" s="0" t="n">
        <v>0.220565663124988</v>
      </c>
      <c r="KH55" s="0" t="n">
        <v>0.0364599845375316</v>
      </c>
      <c r="KI55" s="0" t="n">
        <v>0.22744642421721</v>
      </c>
      <c r="KJ55" s="0" t="n">
        <v>0.0342837051149362</v>
      </c>
      <c r="KK55" s="0" t="n">
        <v>-0.0749672838025321</v>
      </c>
      <c r="KL55" s="0" t="n">
        <v>-0.0952872862934895</v>
      </c>
      <c r="KM55" s="0" t="n">
        <v>-0.0300949566984995</v>
      </c>
      <c r="KN55" s="0" t="n">
        <v>0.24724905151339</v>
      </c>
      <c r="KO55" s="0" t="n">
        <v>0.0886660358883707</v>
      </c>
      <c r="KP55" s="0" t="n">
        <v>0.138327564888016</v>
      </c>
      <c r="KQ55" s="0" t="n">
        <v>-0.165461492826272</v>
      </c>
      <c r="KR55" s="0" t="n">
        <v>-0.104459833156782</v>
      </c>
      <c r="KS55" s="0" t="n">
        <v>0.461727719941876</v>
      </c>
      <c r="KT55" s="0" t="n">
        <v>0.224056068064756</v>
      </c>
      <c r="KU55" s="0" t="n">
        <v>0.0828762603518016</v>
      </c>
      <c r="KV55" s="0" t="n">
        <v>-0.0406411938058914</v>
      </c>
      <c r="KW55" s="0" t="n">
        <v>0.0518280147658457</v>
      </c>
      <c r="KX55" s="0" t="n">
        <v>0.279406163147921</v>
      </c>
      <c r="KY55" s="0" t="n">
        <v>0.138327564888016</v>
      </c>
      <c r="KZ55" s="0" t="n">
        <v>0.30187901899998</v>
      </c>
      <c r="LA55" s="0" t="n">
        <v>-0.301152798632745</v>
      </c>
      <c r="LB55" s="0" t="n">
        <v>-0.0443809139459759</v>
      </c>
      <c r="LC55" s="0" t="n">
        <v>0.0970846063539667</v>
      </c>
      <c r="LD55" s="0" t="n">
        <v>-0.0425649827824919</v>
      </c>
      <c r="LE55" s="0" t="n">
        <v>0.112352078484755</v>
      </c>
      <c r="LF55" s="0" t="n">
        <v>0.0562626118337114</v>
      </c>
      <c r="LG55" s="0" t="n">
        <v>-0.448832337223294</v>
      </c>
      <c r="LH55" s="0" t="n">
        <v>-1.45519489224019</v>
      </c>
      <c r="LI55" s="0" t="n">
        <v>0.129345468572188</v>
      </c>
      <c r="LJ55" s="0" t="n">
        <v>-0.0781455892643457</v>
      </c>
      <c r="LK55" s="0" t="n">
        <v>0.0392650354651404</v>
      </c>
      <c r="LL55" s="0" t="n">
        <v>0.064996291802466</v>
      </c>
      <c r="LM55" s="0" t="n">
        <v>-0.0350871667545166</v>
      </c>
      <c r="LN55" s="0" t="n">
        <v>-0.0813010443187497</v>
      </c>
      <c r="LO55" s="0" t="n">
        <v>-0.0582863298785212</v>
      </c>
      <c r="LP55" s="0" t="n">
        <v>-0.0480162379533738</v>
      </c>
      <c r="LQ55" s="0" t="n">
        <v>0.22939574257326</v>
      </c>
      <c r="LR55" s="0" t="n">
        <v>-0.262510047688101</v>
      </c>
      <c r="LS55" s="0" t="n">
        <v>-0.013695976773199</v>
      </c>
      <c r="LT55" s="0" t="n">
        <v>-0.135537688914787</v>
      </c>
      <c r="LU55" s="0" t="n">
        <v>0.0815804198180012</v>
      </c>
      <c r="LV55" s="0" t="n">
        <v>0.143273988823341</v>
      </c>
      <c r="LW55" s="0" t="n">
        <v>0.125255483320663</v>
      </c>
      <c r="LX55" s="0" t="n">
        <v>-0.00363552974735752</v>
      </c>
      <c r="LY55" s="0" t="n">
        <v>-0.103586089108185</v>
      </c>
      <c r="LZ55" s="0" t="n">
        <v>-0.413741017412024</v>
      </c>
      <c r="MA55" s="0" t="n">
        <v>-0.02782050537683</v>
      </c>
      <c r="MB55" s="0" t="n">
        <v>0.199363455474385</v>
      </c>
      <c r="MC55" s="0" t="n">
        <v>-0.00827590930385971</v>
      </c>
      <c r="MD55" s="0" t="n">
        <v>0.0636975903212295</v>
      </c>
      <c r="ME55" s="0" t="n">
        <v>-0.0410657321268505</v>
      </c>
      <c r="MF55" s="0" t="n">
        <v>0.0530930370724324</v>
      </c>
      <c r="MG55" s="0" t="n">
        <v>0.223053226596789</v>
      </c>
      <c r="MH55" s="0" t="n">
        <v>0.00632289011729292</v>
      </c>
      <c r="MI55" s="0" t="n">
        <v>0.0578142025251302</v>
      </c>
      <c r="MJ55" s="0" t="n">
        <v>0.107863740608794</v>
      </c>
      <c r="MK55" s="0" t="n">
        <v>0.00653917648128096</v>
      </c>
      <c r="ML55" s="0" t="n">
        <v>0.0573931942039975</v>
      </c>
      <c r="MM55" s="0" t="n">
        <v>-0.126058944960243</v>
      </c>
      <c r="MN55" s="0" t="n">
        <f aca="false">SUM(B55:MM55)</f>
        <v>-2.95499368646448</v>
      </c>
      <c r="MO55" s="0" t="n">
        <v>1</v>
      </c>
    </row>
    <row r="56" customFormat="false" ht="13.8" hidden="false" customHeight="false" outlineLevel="0" collapsed="false">
      <c r="A56" s="0" t="n">
        <v>72</v>
      </c>
      <c r="B56" s="0" t="n">
        <v>-0.0905140075408317</v>
      </c>
      <c r="C56" s="0" t="n">
        <v>0.131770164341857</v>
      </c>
      <c r="D56" s="0" t="n">
        <v>-0.0834993305414472</v>
      </c>
      <c r="E56" s="0" t="n">
        <v>0.0124860821445695</v>
      </c>
      <c r="F56" s="0" t="n">
        <v>-0.058465653827715</v>
      </c>
      <c r="G56" s="0" t="n">
        <v>0.0481654016010922</v>
      </c>
      <c r="H56" s="0" t="n">
        <v>0.0170418986804302</v>
      </c>
      <c r="I56" s="0" t="n">
        <v>-0.0674647806941903</v>
      </c>
      <c r="J56" s="0" t="n">
        <v>-0.413741017412024</v>
      </c>
      <c r="K56" s="0" t="n">
        <v>-0.086053610346544</v>
      </c>
      <c r="L56" s="0" t="n">
        <v>0.00911583340800941</v>
      </c>
      <c r="M56" s="0" t="n">
        <v>0.135272261564134</v>
      </c>
      <c r="N56" s="0" t="n">
        <v>-0.0762265712123674</v>
      </c>
      <c r="O56" s="0" t="n">
        <v>-0.0559039582931144</v>
      </c>
      <c r="P56" s="0" t="n">
        <v>-0.0823838814575816</v>
      </c>
      <c r="Q56" s="0" t="n">
        <v>0.138327564888016</v>
      </c>
      <c r="R56" s="0" t="n">
        <v>0.230615998978489</v>
      </c>
      <c r="S56" s="0" t="n">
        <v>0.223053226596789</v>
      </c>
      <c r="T56" s="0" t="n">
        <v>0.0141969465481989</v>
      </c>
      <c r="U56" s="0" t="n">
        <v>0.0158216422752009</v>
      </c>
      <c r="V56" s="0" t="n">
        <v>-0.250743733444472</v>
      </c>
      <c r="W56" s="0" t="n">
        <v>0.00430287290300036</v>
      </c>
      <c r="X56" s="0" t="n">
        <v>-0.02782050537683</v>
      </c>
      <c r="Y56" s="0" t="n">
        <v>-0.231419460618069</v>
      </c>
      <c r="Z56" s="0" t="n">
        <v>-0.0521701028610852</v>
      </c>
      <c r="AA56" s="0" t="n">
        <v>0.230615998978489</v>
      </c>
      <c r="AB56" s="0" t="n">
        <v>0.0846178375888366</v>
      </c>
      <c r="AC56" s="0" t="n">
        <v>-0.058465653827715</v>
      </c>
      <c r="AD56" s="0" t="n">
        <v>-0.0630008089931064</v>
      </c>
      <c r="AE56" s="0" t="n">
        <v>0.159446848068942</v>
      </c>
      <c r="AF56" s="0" t="n">
        <v>-0.00827590930385971</v>
      </c>
      <c r="AG56" s="0" t="n">
        <v>-0.105650073329036</v>
      </c>
      <c r="AH56" s="0" t="n">
        <v>-0.0193257454904446</v>
      </c>
      <c r="AI56" s="0" t="n">
        <v>0.0996130527073253</v>
      </c>
      <c r="AJ56" s="0" t="n">
        <v>0.125255483320663</v>
      </c>
      <c r="AK56" s="0" t="n">
        <v>-0.240898204572613</v>
      </c>
      <c r="AL56" s="0" t="n">
        <v>-0.126058944960243</v>
      </c>
      <c r="AM56" s="0" t="n">
        <v>-0.126058944960243</v>
      </c>
      <c r="AN56" s="0" t="n">
        <v>0.0407802476853346</v>
      </c>
      <c r="AO56" s="0" t="n">
        <v>-0.105914378867776</v>
      </c>
      <c r="AP56" s="0" t="n">
        <v>0.101157931741602</v>
      </c>
      <c r="AQ56" s="0" t="n">
        <v>0.139644220772762</v>
      </c>
      <c r="AR56" s="0" t="n">
        <v>0.0547822266632771</v>
      </c>
      <c r="AS56" s="0" t="n">
        <v>0.0870342705004653</v>
      </c>
      <c r="AT56" s="0" t="n">
        <v>-0.0300949566984995</v>
      </c>
      <c r="AU56" s="0" t="n">
        <v>-0.0228747087250124</v>
      </c>
      <c r="AV56" s="0" t="n">
        <v>0.0663129476872128</v>
      </c>
      <c r="AW56" s="0" t="n">
        <v>0.0883509263852119</v>
      </c>
      <c r="AX56" s="0" t="n">
        <v>0.0164167032865118</v>
      </c>
      <c r="AY56" s="0" t="n">
        <v>-0.117475201268852</v>
      </c>
      <c r="AZ56" s="0" t="n">
        <v>0.0721456580067145</v>
      </c>
      <c r="BA56" s="0" t="n">
        <v>0.00126311374289913</v>
      </c>
      <c r="BB56" s="0" t="n">
        <v>0.0870342705004653</v>
      </c>
      <c r="BC56" s="0" t="n">
        <v>0.047293941850951</v>
      </c>
      <c r="BD56" s="0" t="n">
        <v>0.232886147513028</v>
      </c>
      <c r="BE56" s="0" t="n">
        <v>0.169405267933593</v>
      </c>
      <c r="BF56" s="0" t="n">
        <v>0.24900868596355</v>
      </c>
      <c r="BG56" s="0" t="n">
        <v>-0.0699694783091998</v>
      </c>
      <c r="BH56" s="0" t="n">
        <v>0.00699156282692872</v>
      </c>
      <c r="BI56" s="0" t="n">
        <v>0.0696856321658522</v>
      </c>
      <c r="BJ56" s="0" t="n">
        <v>0.0379134731655148</v>
      </c>
      <c r="BK56" s="0" t="n">
        <v>0.136305319507248</v>
      </c>
      <c r="BL56" s="0" t="n">
        <v>-0.231419460618069</v>
      </c>
      <c r="BM56" s="0" t="n">
        <v>0.00430287290300036</v>
      </c>
      <c r="BN56" s="0" t="n">
        <v>-0.0170095892726144</v>
      </c>
      <c r="BO56" s="0" t="n">
        <v>-0.238799567915692</v>
      </c>
      <c r="BP56" s="0" t="n">
        <v>0.0161155438202994</v>
      </c>
      <c r="BQ56" s="0" t="n">
        <v>-0.0490979038241148</v>
      </c>
      <c r="BR56" s="0" t="n">
        <v>-0.213614835984563</v>
      </c>
      <c r="BS56" s="0" t="n">
        <v>-0.0457023148229766</v>
      </c>
      <c r="BT56" s="0" t="n">
        <v>0.0984082332844749</v>
      </c>
      <c r="BU56" s="0" t="n">
        <v>-0.0730934093803305</v>
      </c>
      <c r="BV56" s="0" t="n">
        <v>0.0689554386321305</v>
      </c>
      <c r="BW56" s="0" t="n">
        <v>-0.819206125520189</v>
      </c>
      <c r="BX56" s="0" t="n">
        <v>-0.0657997534420464</v>
      </c>
      <c r="BY56" s="0" t="n">
        <v>0.16268188883978</v>
      </c>
      <c r="BZ56" s="0" t="n">
        <v>0.0276170137567467</v>
      </c>
      <c r="CA56" s="0" t="n">
        <v>-0.108359367860842</v>
      </c>
      <c r="CB56" s="0" t="n">
        <v>-0.0259754864032606</v>
      </c>
      <c r="CC56" s="0" t="n">
        <v>0.324868537224679</v>
      </c>
      <c r="CD56" s="0" t="n">
        <v>-0.237650010368706</v>
      </c>
      <c r="CE56" s="0" t="n">
        <v>-0.153457919148358</v>
      </c>
      <c r="CF56" s="0" t="n">
        <v>-0.02782050537683</v>
      </c>
      <c r="CG56" s="0" t="n">
        <v>-0.138329037552058</v>
      </c>
      <c r="CH56" s="0" t="n">
        <v>-0.23653456128484</v>
      </c>
      <c r="CI56" s="0" t="n">
        <v>0.243038518977046</v>
      </c>
      <c r="CJ56" s="0" t="n">
        <v>0.0996130527073253</v>
      </c>
      <c r="CK56" s="0" t="n">
        <v>-0.0186386963394063</v>
      </c>
      <c r="CL56" s="0" t="n">
        <v>-0.182229216427298</v>
      </c>
      <c r="CM56" s="0" t="n">
        <v>0.00974259619881862</v>
      </c>
      <c r="CN56" s="0" t="n">
        <v>0.0787354676857701</v>
      </c>
      <c r="CO56" s="0" t="n">
        <v>-0.0527276718746936</v>
      </c>
      <c r="CP56" s="0" t="n">
        <v>-0.124235790398728</v>
      </c>
      <c r="CQ56" s="0" t="n">
        <v>-0.398473545281236</v>
      </c>
      <c r="CR56" s="0" t="n">
        <v>0.181767693584005</v>
      </c>
      <c r="CS56" s="0" t="n">
        <v>0.0614040113341301</v>
      </c>
      <c r="CT56" s="0" t="n">
        <v>0.243038518977046</v>
      </c>
      <c r="CU56" s="0" t="n">
        <v>-0.0187838869022747</v>
      </c>
      <c r="CV56" s="0" t="n">
        <v>0.0414475260485709</v>
      </c>
      <c r="CW56" s="0" t="n">
        <v>0.118683718157428</v>
      </c>
      <c r="CX56" s="0" t="n">
        <v>0.0876442125748796</v>
      </c>
      <c r="CY56" s="0" t="n">
        <v>0.0406980952925998</v>
      </c>
      <c r="CZ56" s="0" t="n">
        <v>0.117125357237413</v>
      </c>
      <c r="DA56" s="0" t="n">
        <v>-0.0256676520157289</v>
      </c>
      <c r="DB56" s="0" t="n">
        <v>-0.335779475942312</v>
      </c>
      <c r="DC56" s="0" t="n">
        <v>-0.100649229434875</v>
      </c>
      <c r="DD56" s="0" t="n">
        <v>-0.145477030817345</v>
      </c>
      <c r="DE56" s="0" t="n">
        <v>0.0775400102809964</v>
      </c>
      <c r="DF56" s="0" t="n">
        <v>0.00853120901252143</v>
      </c>
      <c r="DG56" s="0" t="n">
        <v>-0.197517908942388</v>
      </c>
      <c r="DH56" s="0" t="n">
        <v>-0.23141946061807</v>
      </c>
      <c r="DI56" s="0" t="n">
        <v>-0.0253703426631598</v>
      </c>
      <c r="DJ56" s="0" t="n">
        <v>0</v>
      </c>
      <c r="DK56" s="0" t="n">
        <v>-0.0616218900091524</v>
      </c>
      <c r="DL56" s="0" t="n">
        <v>0.114856776099764</v>
      </c>
      <c r="DM56" s="0" t="n">
        <v>0.256677912070365</v>
      </c>
      <c r="DN56" s="0" t="n">
        <v>-0.0446435534747346</v>
      </c>
      <c r="DO56" s="0" t="n">
        <v>-0.399754775437284</v>
      </c>
      <c r="DP56" s="0" t="n">
        <v>-0.138329037552058</v>
      </c>
      <c r="DQ56" s="0" t="n">
        <v>-0.0858341436497343</v>
      </c>
      <c r="DR56" s="0" t="n">
        <v>-0.222685780649315</v>
      </c>
      <c r="DS56" s="0" t="n">
        <v>0.130193764961245</v>
      </c>
      <c r="DT56" s="0" t="n">
        <v>0.0811306784117251</v>
      </c>
      <c r="DU56" s="0" t="n">
        <v>-0.281971739780901</v>
      </c>
      <c r="DV56" s="0" t="n">
        <v>0.0940029398165585</v>
      </c>
      <c r="DW56" s="0" t="n">
        <v>0.150788785325828</v>
      </c>
      <c r="DX56" s="0" t="n">
        <v>-0.0623431305741355</v>
      </c>
      <c r="DY56" s="0" t="n">
        <v>-0.0781455892643457</v>
      </c>
      <c r="DZ56" s="0" t="n">
        <v>-0.0555287941544053</v>
      </c>
      <c r="EA56" s="0" t="n">
        <v>0.0838702671578086</v>
      </c>
      <c r="EB56" s="0" t="n">
        <v>-0.253398367336845</v>
      </c>
      <c r="EC56" s="0" t="n">
        <v>-0.0082759093038596</v>
      </c>
      <c r="ED56" s="0" t="n">
        <v>-0.0203972698362045</v>
      </c>
      <c r="EE56" s="0" t="n">
        <v>-0.00827590930385982</v>
      </c>
      <c r="EF56" s="0" t="n">
        <v>0.0205445292316323</v>
      </c>
      <c r="EG56" s="0" t="n">
        <v>0.0382441063310332</v>
      </c>
      <c r="EH56" s="0" t="n">
        <v>0.167614757159804</v>
      </c>
      <c r="EI56" s="0" t="n">
        <v>-0.350682881444887</v>
      </c>
      <c r="EJ56" s="0" t="n">
        <v>-0.0907195785149342</v>
      </c>
      <c r="EK56" s="0" t="n">
        <v>0.0072765037036251</v>
      </c>
      <c r="EL56" s="0" t="n">
        <v>0.146916980101842</v>
      </c>
      <c r="EM56" s="0" t="n">
        <v>0.168654798855219</v>
      </c>
      <c r="EN56" s="0" t="n">
        <v>-0.0195754645577931</v>
      </c>
      <c r="EO56" s="0" t="n">
        <v>-0.153457919148358</v>
      </c>
      <c r="EP56" s="0" t="n">
        <v>0.0151443649042388</v>
      </c>
      <c r="EQ56" s="0" t="n">
        <v>0.0100061355335892</v>
      </c>
      <c r="ER56" s="0" t="n">
        <v>-0.00827590930385971</v>
      </c>
      <c r="ES56" s="0" t="n">
        <v>0.219237641681468</v>
      </c>
      <c r="ET56" s="0" t="n">
        <v>-0.0206984293024169</v>
      </c>
      <c r="EU56" s="0" t="n">
        <v>-0.0318064067140538</v>
      </c>
      <c r="EV56" s="0" t="n">
        <v>-0.0250267197286751</v>
      </c>
      <c r="EW56" s="0" t="n">
        <v>-0.223697414524159</v>
      </c>
      <c r="EX56" s="0" t="n">
        <v>0.00974259619881862</v>
      </c>
      <c r="EY56" s="0" t="n">
        <v>-0.088318616977396</v>
      </c>
      <c r="EZ56" s="0" t="n">
        <v>-0.168783889626584</v>
      </c>
      <c r="FA56" s="0" t="n">
        <v>-0.103586089108185</v>
      </c>
      <c r="FB56" s="0" t="n">
        <v>0.149948095911034</v>
      </c>
      <c r="FC56" s="0" t="n">
        <v>0.151844937509902</v>
      </c>
      <c r="FD56" s="0" t="n">
        <v>0.0658320628498622</v>
      </c>
      <c r="FE56" s="0" t="n">
        <v>0</v>
      </c>
      <c r="FF56" s="0" t="n">
        <v>0.043728875686455</v>
      </c>
      <c r="FG56" s="0" t="n">
        <v>0.0336882897951724</v>
      </c>
      <c r="FH56" s="0" t="n">
        <v>0.0970846063539664</v>
      </c>
      <c r="FI56" s="0" t="n">
        <v>-0.356582603572076</v>
      </c>
      <c r="FJ56" s="0" t="n">
        <v>0.0137029974149155</v>
      </c>
      <c r="FK56" s="0" t="n">
        <v>0.00747244766427947</v>
      </c>
      <c r="FL56" s="0" t="n">
        <v>0.373815847618996</v>
      </c>
      <c r="FM56" s="0" t="n">
        <v>0.0691107543115606</v>
      </c>
      <c r="FN56" s="0" t="n">
        <v>-0.0156019493959326</v>
      </c>
      <c r="FO56" s="0" t="n">
        <v>0.102655651403422</v>
      </c>
      <c r="FP56" s="0" t="n">
        <v>-0.23141946061807</v>
      </c>
      <c r="FQ56" s="0" t="n">
        <v>0.101724985910469</v>
      </c>
      <c r="FR56" s="0" t="n">
        <v>0.00853120901252165</v>
      </c>
      <c r="FS56" s="0" t="n">
        <v>-0.0288951965065954</v>
      </c>
      <c r="FT56" s="0" t="n">
        <v>0.279406163147921</v>
      </c>
      <c r="FU56" s="0" t="n">
        <v>-0.0270381857593827</v>
      </c>
      <c r="FV56" s="0" t="n">
        <v>-0.183217358800192</v>
      </c>
      <c r="FW56" s="0" t="n">
        <v>-0.190597466097814</v>
      </c>
      <c r="FX56" s="0" t="n">
        <v>-0.0623431305741354</v>
      </c>
      <c r="FY56" s="0" t="n">
        <v>0.0923676164758278</v>
      </c>
      <c r="FZ56" s="0" t="n">
        <v>0.0397333098825008</v>
      </c>
      <c r="GA56" s="0" t="n">
        <v>0.016215110704436</v>
      </c>
      <c r="GB56" s="0" t="n">
        <v>-0.144851444309611</v>
      </c>
      <c r="GC56" s="0" t="n">
        <v>-0.00167522527250764</v>
      </c>
      <c r="GD56" s="0" t="n">
        <v>0.198060523693969</v>
      </c>
      <c r="GE56" s="0" t="n">
        <v>-0.231419460618069</v>
      </c>
      <c r="GF56" s="0" t="n">
        <v>-0.100083458556982</v>
      </c>
      <c r="GG56" s="0" t="n">
        <v>0.169058105979056</v>
      </c>
      <c r="GH56" s="0" t="n">
        <v>-0.439058825396314</v>
      </c>
      <c r="GI56" s="0" t="n">
        <v>0</v>
      </c>
      <c r="GJ56" s="0" t="n">
        <v>0.0402987608446973</v>
      </c>
      <c r="GK56" s="0" t="n">
        <v>-0.0284786166213793</v>
      </c>
      <c r="GL56" s="0" t="n">
        <v>-0.472581517434958</v>
      </c>
      <c r="GM56" s="0" t="n">
        <v>-0.037834711545404</v>
      </c>
      <c r="GN56" s="0" t="n">
        <v>0.0959278682261429</v>
      </c>
      <c r="GO56" s="0" t="n">
        <v>-0.0928332973319229</v>
      </c>
      <c r="GP56" s="0" t="n">
        <v>0.0342837051149362</v>
      </c>
      <c r="GQ56" s="0" t="n">
        <v>-0.0823838814575816</v>
      </c>
      <c r="GR56" s="0" t="n">
        <v>0.0296690222602638</v>
      </c>
      <c r="GS56" s="0" t="n">
        <v>-0.166880939480498</v>
      </c>
      <c r="GT56" s="0" t="n">
        <v>0.0767611333820523</v>
      </c>
      <c r="GU56" s="0" t="n">
        <v>-0.0356748834919742</v>
      </c>
      <c r="GV56" s="0" t="n">
        <v>-0.039598380432901</v>
      </c>
      <c r="GW56" s="0" t="n">
        <v>-0.113636424961686</v>
      </c>
      <c r="GX56" s="0" t="n">
        <v>-0.0633952085249394</v>
      </c>
      <c r="GY56" s="0" t="n">
        <v>0.174045647490095</v>
      </c>
      <c r="GZ56" s="0" t="n">
        <v>-0.166880939480498</v>
      </c>
      <c r="HA56" s="0" t="n">
        <v>0.21486764201035</v>
      </c>
      <c r="HB56" s="0" t="n">
        <v>-0.119866974712322</v>
      </c>
      <c r="HC56" s="0" t="n">
        <v>0.101724985910469</v>
      </c>
      <c r="HD56" s="0" t="n">
        <v>0.545109328880927</v>
      </c>
      <c r="HE56" s="0" t="n">
        <v>0.0275702224692761</v>
      </c>
      <c r="HF56" s="0" t="n">
        <v>-0.173355659663308</v>
      </c>
      <c r="HG56" s="0" t="n">
        <v>0.0170418986804302</v>
      </c>
      <c r="HH56" s="0" t="n">
        <v>-0.107366811948091</v>
      </c>
      <c r="HI56" s="0" t="n">
        <v>-0.115521439657457</v>
      </c>
      <c r="HJ56" s="0" t="n">
        <v>0.0234727890107207</v>
      </c>
      <c r="HK56" s="0" t="n">
        <v>0.0670735279379271</v>
      </c>
      <c r="HL56" s="0" t="n">
        <v>0.0852501487069638</v>
      </c>
      <c r="HM56" s="0" t="n">
        <v>0.0268154105074103</v>
      </c>
      <c r="HN56" s="0" t="n">
        <v>0.208637092259714</v>
      </c>
      <c r="HO56" s="0" t="n">
        <v>0.0150196532996623</v>
      </c>
      <c r="HP56" s="0" t="n">
        <v>-0.0544887524589914</v>
      </c>
      <c r="HQ56" s="0" t="n">
        <v>0.0488825045360889</v>
      </c>
      <c r="HR56" s="0" t="n">
        <v>0.152066740771319</v>
      </c>
      <c r="HS56" s="0" t="n">
        <v>-0.00479764492753488</v>
      </c>
      <c r="HT56" s="0" t="n">
        <v>0.188434384942194</v>
      </c>
      <c r="HU56" s="0" t="n">
        <v>-0.0329685218942313</v>
      </c>
      <c r="HV56" s="0" t="n">
        <v>-0.0895585427407166</v>
      </c>
      <c r="HW56" s="0" t="n">
        <v>0.250585724612429</v>
      </c>
      <c r="HX56" s="0" t="n">
        <v>-0.1984494413805</v>
      </c>
      <c r="HY56" s="0" t="n">
        <v>0.151844937509902</v>
      </c>
      <c r="HZ56" s="0" t="n">
        <v>-0.0222621512785997</v>
      </c>
      <c r="IA56" s="0" t="n">
        <v>-0.685674732895666</v>
      </c>
      <c r="IB56" s="0" t="n">
        <v>0.0787354676857701</v>
      </c>
      <c r="IC56" s="0" t="n">
        <v>-0.132212810534622</v>
      </c>
      <c r="ID56" s="0" t="n">
        <v>0.0442142733175368</v>
      </c>
      <c r="IE56" s="0" t="n">
        <v>0.0111421765532418</v>
      </c>
      <c r="IF56" s="0" t="n">
        <v>0.112352078484755</v>
      </c>
      <c r="IG56" s="0" t="n">
        <v>-0.0444971727381782</v>
      </c>
      <c r="IH56" s="0" t="n">
        <v>-0.0986599707721287</v>
      </c>
      <c r="II56" s="0" t="n">
        <v>-0.0788934765178131</v>
      </c>
      <c r="IJ56" s="0" t="n">
        <v>-0.146678232162979</v>
      </c>
      <c r="IK56" s="0" t="n">
        <v>-0.129636766308127</v>
      </c>
      <c r="IL56" s="0" t="n">
        <v>0.0492285851763316</v>
      </c>
      <c r="IM56" s="0" t="n">
        <v>0.0552968947137523</v>
      </c>
      <c r="IN56" s="0" t="n">
        <v>0.314192279233337</v>
      </c>
      <c r="IO56" s="0" t="n">
        <v>0.256283745727067</v>
      </c>
      <c r="IP56" s="0" t="n">
        <v>0.125255483320663</v>
      </c>
      <c r="IQ56" s="0" t="n">
        <v>0.21486764201035</v>
      </c>
      <c r="IR56" s="0" t="n">
        <v>0.0562626118337114</v>
      </c>
      <c r="IS56" s="0" t="n">
        <v>-0.0499486057044277</v>
      </c>
      <c r="IT56" s="0" t="n">
        <v>0.302663025312188</v>
      </c>
      <c r="IU56" s="0" t="n">
        <v>-0.113054860537037</v>
      </c>
      <c r="IV56" s="0" t="n">
        <v>-0.186683566776678</v>
      </c>
      <c r="IW56" s="0" t="n">
        <v>0.0421549443230321</v>
      </c>
      <c r="IX56" s="0" t="n">
        <v>0.324868537224679</v>
      </c>
      <c r="IY56" s="0" t="n">
        <v>0.0325460852163954</v>
      </c>
      <c r="IZ56" s="0" t="n">
        <v>-0.166178938749669</v>
      </c>
      <c r="JA56" s="0" t="n">
        <v>-0.0372634461771121</v>
      </c>
      <c r="JB56" s="0" t="n">
        <v>0.050722431458096</v>
      </c>
      <c r="JC56" s="0" t="n">
        <v>0.0467838678791676</v>
      </c>
      <c r="JD56" s="0" t="n">
        <v>-0.141807301928382</v>
      </c>
      <c r="JE56" s="0" t="n">
        <v>-0.051095906486788</v>
      </c>
      <c r="JF56" s="0" t="n">
        <v>-0.0383081964027348</v>
      </c>
      <c r="JG56" s="0" t="n">
        <v>0.00532974275191884</v>
      </c>
      <c r="JH56" s="0" t="n">
        <v>-0.121935227776381</v>
      </c>
      <c r="JI56" s="0" t="n">
        <v>-0.0384289474745473</v>
      </c>
      <c r="JJ56" s="0" t="n">
        <v>0.230615998978489</v>
      </c>
      <c r="JK56" s="0" t="n">
        <v>0.361644261384893</v>
      </c>
      <c r="JL56" s="0" t="n">
        <v>-0.190597466097814</v>
      </c>
      <c r="JM56" s="0" t="n">
        <v>-0.0454549125456138</v>
      </c>
      <c r="JN56" s="0" t="n">
        <v>-0.128903897092474</v>
      </c>
      <c r="JO56" s="0" t="n">
        <v>-0.0213479908712125</v>
      </c>
      <c r="JP56" s="0" t="n">
        <v>-0.0244487685494609</v>
      </c>
      <c r="JQ56" s="0" t="n">
        <v>0.229926105884552</v>
      </c>
      <c r="JR56" s="0" t="n">
        <v>0.0464746054675486</v>
      </c>
      <c r="JS56" s="0" t="n">
        <v>-0.0259754864032606</v>
      </c>
      <c r="JT56" s="0" t="n">
        <v>-0.202431923744817</v>
      </c>
      <c r="JU56" s="0" t="n">
        <v>-0.0268522948767952</v>
      </c>
      <c r="JV56" s="0" t="n">
        <v>0.0221832981808489</v>
      </c>
      <c r="JW56" s="0" t="n">
        <v>-0.049097903824115</v>
      </c>
      <c r="JX56" s="0" t="n">
        <v>-0.23141946061807</v>
      </c>
      <c r="JY56" s="0" t="n">
        <v>-0.148037851679018</v>
      </c>
      <c r="JZ56" s="0" t="n">
        <v>0.0764653191512308</v>
      </c>
      <c r="KA56" s="0" t="n">
        <v>0.0395147545324888</v>
      </c>
      <c r="KB56" s="0" t="n">
        <v>0.135763460919078</v>
      </c>
      <c r="KC56" s="0" t="n">
        <v>-0.00200629629026437</v>
      </c>
      <c r="KD56" s="0" t="n">
        <v>-0.0173257448237777</v>
      </c>
      <c r="KE56" s="0" t="n">
        <v>0.0379572857353481</v>
      </c>
      <c r="KF56" s="0" t="n">
        <v>-0.157311488464348</v>
      </c>
      <c r="KG56" s="0" t="n">
        <v>-0.255372701640562</v>
      </c>
      <c r="KH56" s="0" t="n">
        <v>0.125255483320663</v>
      </c>
      <c r="KI56" s="0" t="n">
        <v>-0.0985227871516378</v>
      </c>
      <c r="KJ56" s="0" t="n">
        <v>0.0342837051149362</v>
      </c>
      <c r="KK56" s="0" t="n">
        <v>0.102949725806364</v>
      </c>
      <c r="KL56" s="0" t="n">
        <v>0.0303389268239196</v>
      </c>
      <c r="KM56" s="0" t="n">
        <v>0.0170418986804304</v>
      </c>
      <c r="KN56" s="0" t="n">
        <v>0.0787354676857699</v>
      </c>
      <c r="KO56" s="0" t="n">
        <v>-0.197517908942388</v>
      </c>
      <c r="KP56" s="0" t="n">
        <v>-0.0228747087250124</v>
      </c>
      <c r="KQ56" s="0" t="n">
        <v>-0.165461492826272</v>
      </c>
      <c r="KR56" s="0" t="n">
        <v>0.190852765806476</v>
      </c>
      <c r="KS56" s="0" t="n">
        <v>-0.121216320484455</v>
      </c>
      <c r="KT56" s="0" t="n">
        <v>0.224056068064756</v>
      </c>
      <c r="KU56" s="0" t="n">
        <v>-0.280209624787501</v>
      </c>
      <c r="KV56" s="0" t="n">
        <v>-0.0321814301574142</v>
      </c>
      <c r="KW56" s="0" t="n">
        <v>0.0518280147658457</v>
      </c>
      <c r="KX56" s="0" t="n">
        <v>-0.0473572593463309</v>
      </c>
      <c r="KY56" s="0" t="n">
        <v>-0.188069019744456</v>
      </c>
      <c r="KZ56" s="0" t="n">
        <v>-0.0949280263650701</v>
      </c>
      <c r="LA56" s="0" t="n">
        <v>0.208788595933968</v>
      </c>
      <c r="LB56" s="0" t="n">
        <v>0.0273512683392916</v>
      </c>
      <c r="LC56" s="0" t="n">
        <v>-0.0618166762318894</v>
      </c>
      <c r="LD56" s="0" t="n">
        <v>-0.0425649827824919</v>
      </c>
      <c r="LE56" s="0" t="n">
        <v>0.0294644186789872</v>
      </c>
      <c r="LF56" s="0" t="n">
        <v>-0.446530840235015</v>
      </c>
      <c r="LG56" s="0" t="n">
        <v>0.091096564509344</v>
      </c>
      <c r="LH56" s="0" t="n">
        <v>0.0268154105074103</v>
      </c>
      <c r="LI56" s="0" t="n">
        <v>0.31512424575</v>
      </c>
      <c r="LJ56" s="0" t="n">
        <v>0.144064815278159</v>
      </c>
      <c r="LK56" s="0" t="n">
        <v>0.0392650354651404</v>
      </c>
      <c r="LL56" s="0" t="n">
        <v>0.064996291802466</v>
      </c>
      <c r="LM56" s="0" t="n">
        <v>-0.185206617462938</v>
      </c>
      <c r="LN56" s="0" t="n">
        <v>0.250832790703865</v>
      </c>
      <c r="LO56" s="0" t="n">
        <v>0.00399418328795462</v>
      </c>
      <c r="LP56" s="0" t="n">
        <v>-0.0480162379533738</v>
      </c>
      <c r="LQ56" s="0" t="n">
        <v>-0.124235790398728</v>
      </c>
      <c r="LR56" s="0" t="n">
        <v>-0.0570660734732917</v>
      </c>
      <c r="LS56" s="0" t="n">
        <v>-0.013695976773199</v>
      </c>
      <c r="LT56" s="0" t="n">
        <v>0.10638699901628</v>
      </c>
      <c r="LU56" s="0" t="n">
        <v>-0.267137543220149</v>
      </c>
      <c r="LV56" s="0" t="n">
        <v>0.143273988823341</v>
      </c>
      <c r="LW56" s="0" t="n">
        <v>-0.208072096621078</v>
      </c>
      <c r="LX56" s="0" t="n">
        <v>-0.00827590930385971</v>
      </c>
      <c r="LY56" s="0" t="n">
        <v>-0.103586089108185</v>
      </c>
      <c r="LZ56" s="0" t="n">
        <v>0.103276576601888</v>
      </c>
      <c r="MA56" s="0" t="n">
        <v>-0.02782050537683</v>
      </c>
      <c r="MB56" s="0" t="n">
        <v>0.199363455474385</v>
      </c>
      <c r="MC56" s="0" t="n">
        <v>0.0852501487069638</v>
      </c>
      <c r="MD56" s="0" t="n">
        <v>0.0636975903212295</v>
      </c>
      <c r="ME56" s="0" t="n">
        <v>-0.0410657321268505</v>
      </c>
      <c r="MF56" s="0" t="n">
        <v>0.0530930370724324</v>
      </c>
      <c r="MG56" s="0" t="n">
        <v>0.223053226596789</v>
      </c>
      <c r="MH56" s="0" t="n">
        <v>0.00632289011729292</v>
      </c>
      <c r="MI56" s="0" t="n">
        <v>-0.133439052257866</v>
      </c>
      <c r="MJ56" s="0" t="n">
        <v>0.107863740608794</v>
      </c>
      <c r="MK56" s="0" t="n">
        <v>-0.0921573932845619</v>
      </c>
      <c r="ML56" s="0" t="n">
        <v>0.0573931942039975</v>
      </c>
      <c r="MM56" s="0" t="n">
        <v>0.041556464444016</v>
      </c>
      <c r="MN56" s="0" t="n">
        <f aca="false">SUM(B56:MM56)</f>
        <v>-2.99184015012565</v>
      </c>
      <c r="MO56" s="0" t="n">
        <v>0</v>
      </c>
    </row>
    <row r="57" customFormat="false" ht="13.8" hidden="false" customHeight="false" outlineLevel="0" collapsed="false">
      <c r="A57" s="0" t="n">
        <v>25</v>
      </c>
      <c r="B57" s="0" t="n">
        <v>0.00931985258651982</v>
      </c>
      <c r="C57" s="0" t="n">
        <v>-0.164525225788039</v>
      </c>
      <c r="D57" s="0" t="n">
        <v>0.0417345112708017</v>
      </c>
      <c r="E57" s="0" t="n">
        <v>0.0124860821445695</v>
      </c>
      <c r="F57" s="0" t="n">
        <v>-0.058465653827715</v>
      </c>
      <c r="G57" s="0" t="n">
        <v>0.0481654016010922</v>
      </c>
      <c r="H57" s="0" t="n">
        <v>0.0218338921675106</v>
      </c>
      <c r="I57" s="0" t="n">
        <v>-0.0674647806941903</v>
      </c>
      <c r="J57" s="0" t="n">
        <v>0.232886147513028</v>
      </c>
      <c r="K57" s="0" t="n">
        <v>0.0628200123798705</v>
      </c>
      <c r="L57" s="0" t="n">
        <v>0.00911583340800941</v>
      </c>
      <c r="M57" s="0" t="n">
        <v>-0.303740122197695</v>
      </c>
      <c r="N57" s="0" t="n">
        <v>-0.0762265712123674</v>
      </c>
      <c r="O57" s="0" t="n">
        <v>-0.0559039582931144</v>
      </c>
      <c r="P57" s="0" t="n">
        <v>0.291382354194637</v>
      </c>
      <c r="Q57" s="0" t="n">
        <v>0.138327564888016</v>
      </c>
      <c r="R57" s="0" t="n">
        <v>0.125255483320663</v>
      </c>
      <c r="S57" s="0" t="n">
        <v>-0.0570660734732917</v>
      </c>
      <c r="T57" s="0" t="n">
        <v>0.0141969465481989</v>
      </c>
      <c r="U57" s="0" t="n">
        <v>0.00281477739029846</v>
      </c>
      <c r="V57" s="0" t="n">
        <v>0.176548777708214</v>
      </c>
      <c r="W57" s="0" t="n">
        <v>0.0928202075675091</v>
      </c>
      <c r="X57" s="0" t="n">
        <v>-0.100083458556982</v>
      </c>
      <c r="Y57" s="0" t="n">
        <v>-0.0439939919059389</v>
      </c>
      <c r="Z57" s="0" t="n">
        <v>-0.23141946061807</v>
      </c>
      <c r="AA57" s="0" t="n">
        <v>0.125255483320663</v>
      </c>
      <c r="AB57" s="0" t="n">
        <v>-0.0342513957071204</v>
      </c>
      <c r="AC57" s="0" t="n">
        <v>-0.058465653827715</v>
      </c>
      <c r="AD57" s="0" t="n">
        <v>0.0611525971279032</v>
      </c>
      <c r="AE57" s="0" t="n">
        <v>-0.153457919148358</v>
      </c>
      <c r="AF57" s="0" t="n">
        <v>-0.00167522527250764</v>
      </c>
      <c r="AG57" s="0" t="n">
        <v>-0.105650073329036</v>
      </c>
      <c r="AH57" s="0" t="n">
        <v>-0.0193257454904446</v>
      </c>
      <c r="AI57" s="0" t="n">
        <v>0</v>
      </c>
      <c r="AJ57" s="0" t="n">
        <v>0.0323093708112184</v>
      </c>
      <c r="AK57" s="0" t="n">
        <v>0.279406163147921</v>
      </c>
      <c r="AL57" s="0" t="n">
        <v>-0.126058944960243</v>
      </c>
      <c r="AM57" s="0" t="n">
        <v>-0.126058944960243</v>
      </c>
      <c r="AN57" s="0" t="n">
        <v>-0.0754152121414882</v>
      </c>
      <c r="AO57" s="0" t="n">
        <v>-0.105914378867776</v>
      </c>
      <c r="AP57" s="0" t="n">
        <v>-0.362447723024473</v>
      </c>
      <c r="AQ57" s="0" t="n">
        <v>-0.0189332037778476</v>
      </c>
      <c r="AR57" s="0" t="n">
        <v>0.0581691901042932</v>
      </c>
      <c r="AS57" s="0" t="n">
        <v>-0.218840678411209</v>
      </c>
      <c r="AT57" s="0" t="n">
        <v>-0.181719792065797</v>
      </c>
      <c r="AU57" s="0" t="n">
        <v>0.0165392598158643</v>
      </c>
      <c r="AV57" s="0" t="n">
        <v>0.0663129476872128</v>
      </c>
      <c r="AW57" s="0" t="n">
        <v>-0.253398367336845</v>
      </c>
      <c r="AX57" s="0" t="n">
        <v>0.0164167032865118</v>
      </c>
      <c r="AY57" s="0" t="n">
        <v>0.184915319726999</v>
      </c>
      <c r="AZ57" s="0" t="n">
        <v>0.0721456580067145</v>
      </c>
      <c r="BA57" s="0" t="n">
        <v>0.0127774998939725</v>
      </c>
      <c r="BB57" s="0" t="n">
        <v>0.0870342705004653</v>
      </c>
      <c r="BC57" s="0" t="n">
        <v>-0.180126166230519</v>
      </c>
      <c r="BD57" s="0" t="n">
        <v>-0.303740122197695</v>
      </c>
      <c r="BE57" s="0" t="n">
        <v>-0.26316815893265</v>
      </c>
      <c r="BF57" s="0" t="n">
        <v>0.24900868596355</v>
      </c>
      <c r="BG57" s="0" t="n">
        <v>0.0846178375888366</v>
      </c>
      <c r="BH57" s="0" t="n">
        <v>0.00699156282692872</v>
      </c>
      <c r="BI57" s="0" t="n">
        <v>0.0696856321658522</v>
      </c>
      <c r="BJ57" s="0" t="n">
        <v>0.0379134731655148</v>
      </c>
      <c r="BK57" s="0" t="n">
        <v>-0.0210149350812895</v>
      </c>
      <c r="BL57" s="0" t="n">
        <v>0.461727719941876</v>
      </c>
      <c r="BM57" s="0" t="n">
        <v>-0.658863475445009</v>
      </c>
      <c r="BN57" s="0" t="n">
        <v>-0.0535325008919807</v>
      </c>
      <c r="BO57" s="0" t="n">
        <v>-0.238799567915692</v>
      </c>
      <c r="BP57" s="0" t="n">
        <v>0.0161155438202994</v>
      </c>
      <c r="BQ57" s="0" t="n">
        <v>-0.0490979038241148</v>
      </c>
      <c r="BR57" s="0" t="n">
        <v>0.0984082332844749</v>
      </c>
      <c r="BS57" s="0" t="n">
        <v>0.187032843016906</v>
      </c>
      <c r="BT57" s="0" t="n">
        <v>-0.117009109440325</v>
      </c>
      <c r="BU57" s="0" t="n">
        <v>0.110585293572869</v>
      </c>
      <c r="BV57" s="0" t="n">
        <v>0.0689554386321305</v>
      </c>
      <c r="BW57" s="0" t="n">
        <v>-0.0282366518663977</v>
      </c>
      <c r="BX57" s="0" t="n">
        <v>-0.0657997534420464</v>
      </c>
      <c r="BY57" s="0" t="n">
        <v>-0.047278067107129</v>
      </c>
      <c r="BZ57" s="0" t="n">
        <v>0.0276170137567467</v>
      </c>
      <c r="CA57" s="0" t="n">
        <v>-0.0134707261809637</v>
      </c>
      <c r="CB57" s="0" t="n">
        <v>-0.0259754864032606</v>
      </c>
      <c r="CC57" s="0" t="n">
        <v>0.324868537224679</v>
      </c>
      <c r="CD57" s="0" t="n">
        <v>0.128175193423998</v>
      </c>
      <c r="CE57" s="0" t="n">
        <v>0.0393521396853949</v>
      </c>
      <c r="CF57" s="0" t="n">
        <v>-0.02782050537683</v>
      </c>
      <c r="CG57" s="0" t="n">
        <v>-0.0978880679935468</v>
      </c>
      <c r="CH57" s="0" t="n">
        <v>0.408617894627927</v>
      </c>
      <c r="CI57" s="0" t="n">
        <v>-0.312644900540655</v>
      </c>
      <c r="CJ57" s="0" t="n">
        <v>-0.267137543220149</v>
      </c>
      <c r="CK57" s="0" t="n">
        <v>-0.04002460761844</v>
      </c>
      <c r="CL57" s="0" t="n">
        <v>-0.182229216427298</v>
      </c>
      <c r="CM57" s="0" t="n">
        <v>-0.0463354711282047</v>
      </c>
      <c r="CN57" s="0" t="n">
        <v>-0.193881541299004</v>
      </c>
      <c r="CO57" s="0" t="n">
        <v>0.0658320628498622</v>
      </c>
      <c r="CP57" s="0" t="n">
        <v>-0.124235790398728</v>
      </c>
      <c r="CQ57" s="0" t="n">
        <v>0.151230969723923</v>
      </c>
      <c r="CR57" s="0" t="n">
        <v>-0.0863936885678117</v>
      </c>
      <c r="CS57" s="0" t="n">
        <v>0.0614040113341301</v>
      </c>
      <c r="CT57" s="0" t="n">
        <v>0.205298190994199</v>
      </c>
      <c r="CU57" s="0" t="n">
        <v>-0.0187838869022747</v>
      </c>
      <c r="CV57" s="0" t="n">
        <v>0.0414475260485709</v>
      </c>
      <c r="CW57" s="0" t="n">
        <v>0.118683718157428</v>
      </c>
      <c r="CX57" s="0" t="n">
        <v>0.0876442125748796</v>
      </c>
      <c r="CY57" s="0" t="n">
        <v>0.397189198804305</v>
      </c>
      <c r="CZ57" s="0" t="n">
        <v>0.117125357237413</v>
      </c>
      <c r="DA57" s="0" t="n">
        <v>-0.0256676520157289</v>
      </c>
      <c r="DB57" s="0" t="n">
        <v>-0.335779475942312</v>
      </c>
      <c r="DC57" s="0" t="n">
        <v>0.101724985910469</v>
      </c>
      <c r="DD57" s="0" t="n">
        <v>0.0371864647728975</v>
      </c>
      <c r="DE57" s="0" t="n">
        <v>0.0775400102809964</v>
      </c>
      <c r="DF57" s="0" t="n">
        <v>0.00853120901252143</v>
      </c>
      <c r="DG57" s="0" t="n">
        <v>0.0734021217104074</v>
      </c>
      <c r="DH57" s="0" t="n">
        <v>0.252007188959807</v>
      </c>
      <c r="DI57" s="0" t="n">
        <v>0.0520163209522605</v>
      </c>
      <c r="DJ57" s="0" t="n">
        <v>0</v>
      </c>
      <c r="DK57" s="0" t="n">
        <v>-0.0616218900091524</v>
      </c>
      <c r="DL57" s="0" t="n">
        <v>-0.210142062170784</v>
      </c>
      <c r="DM57" s="0" t="n">
        <v>-0.0630008089931064</v>
      </c>
      <c r="DN57" s="0" t="n">
        <v>-0.0446435534747346</v>
      </c>
      <c r="DO57" s="0" t="n">
        <v>0.137575967708704</v>
      </c>
      <c r="DP57" s="0" t="n">
        <v>-0.138329037552058</v>
      </c>
      <c r="DQ57" s="0" t="n">
        <v>-0.0858341436497343</v>
      </c>
      <c r="DR57" s="0" t="n">
        <v>-0.222685780649315</v>
      </c>
      <c r="DS57" s="0" t="n">
        <v>-0.0365606231424419</v>
      </c>
      <c r="DT57" s="0" t="n">
        <v>0.0811306784117251</v>
      </c>
      <c r="DU57" s="0" t="n">
        <v>-0.281971739780901</v>
      </c>
      <c r="DV57" s="0" t="n">
        <v>-0.0747656505726926</v>
      </c>
      <c r="DW57" s="0" t="n">
        <v>0.150788785325828</v>
      </c>
      <c r="DX57" s="0" t="n">
        <v>-0.0623431305741355</v>
      </c>
      <c r="DY57" s="0" t="n">
        <v>-0.0781455892643457</v>
      </c>
      <c r="DZ57" s="0" t="n">
        <v>0.684871271256086</v>
      </c>
      <c r="EA57" s="0" t="n">
        <v>-0.199331146066569</v>
      </c>
      <c r="EB57" s="0" t="n">
        <v>0.324868537224679</v>
      </c>
      <c r="EC57" s="0" t="n">
        <v>-0.0082759093038596</v>
      </c>
      <c r="ED57" s="0" t="n">
        <v>-0.0203972698362045</v>
      </c>
      <c r="EE57" s="0" t="n">
        <v>-0.00827590930385982</v>
      </c>
      <c r="EF57" s="0" t="n">
        <v>0.0205445292316323</v>
      </c>
      <c r="EG57" s="0" t="n">
        <v>0.0234727890107205</v>
      </c>
      <c r="EH57" s="0" t="n">
        <v>0.0342837051149362</v>
      </c>
      <c r="EI57" s="0" t="n">
        <v>0.154243020193915</v>
      </c>
      <c r="EJ57" s="0" t="n">
        <v>0.0342837051149362</v>
      </c>
      <c r="EK57" s="0" t="n">
        <v>0.0072765037036251</v>
      </c>
      <c r="EL57" s="0" t="n">
        <v>0.0576820584879378</v>
      </c>
      <c r="EM57" s="0" t="n">
        <v>-0.267137543220149</v>
      </c>
      <c r="EN57" s="0" t="n">
        <v>0.0591653714916729</v>
      </c>
      <c r="EO57" s="0" t="n">
        <v>0.100714374404545</v>
      </c>
      <c r="EP57" s="0" t="n">
        <v>-0.0158231149392426</v>
      </c>
      <c r="EQ57" s="0" t="n">
        <v>0.0100061355335892</v>
      </c>
      <c r="ER57" s="0" t="n">
        <v>-0.126058944960243</v>
      </c>
      <c r="ES57" s="0" t="n">
        <v>-0.253398367336845</v>
      </c>
      <c r="ET57" s="0" t="n">
        <v>-0.0206984293024169</v>
      </c>
      <c r="EU57" s="0" t="n">
        <v>0.149353034899723</v>
      </c>
      <c r="EV57" s="0" t="n">
        <v>-0.0250267197286751</v>
      </c>
      <c r="EW57" s="0" t="n">
        <v>0.0726931532298074</v>
      </c>
      <c r="EX57" s="0" t="n">
        <v>0.00974259619881862</v>
      </c>
      <c r="EY57" s="0" t="n">
        <v>0</v>
      </c>
      <c r="EZ57" s="0" t="n">
        <v>-0.168783889626584</v>
      </c>
      <c r="FA57" s="0" t="n">
        <v>-0.103586089108185</v>
      </c>
      <c r="FB57" s="0" t="n">
        <v>0.149948095911034</v>
      </c>
      <c r="FC57" s="0" t="n">
        <v>-0.217530348457402</v>
      </c>
      <c r="FD57" s="0" t="n">
        <v>-0.0463354711282047</v>
      </c>
      <c r="FE57" s="0" t="n">
        <v>0</v>
      </c>
      <c r="FF57" s="0" t="n">
        <v>0.043728875686455</v>
      </c>
      <c r="FG57" s="0" t="n">
        <v>0.0336882897951724</v>
      </c>
      <c r="FH57" s="0" t="n">
        <v>-0.0479207406511</v>
      </c>
      <c r="FI57" s="0" t="n">
        <v>-0.356582603572076</v>
      </c>
      <c r="FJ57" s="0" t="n">
        <v>0.0170418986804302</v>
      </c>
      <c r="FK57" s="0" t="n">
        <v>0.0198949676628365</v>
      </c>
      <c r="FL57" s="0" t="n">
        <v>-0.180126166230519</v>
      </c>
      <c r="FM57" s="0" t="n">
        <v>-0.331049301566911</v>
      </c>
      <c r="FN57" s="0" t="n">
        <v>-0.0156019493959326</v>
      </c>
      <c r="FO57" s="0" t="n">
        <v>-0.086053610346544</v>
      </c>
      <c r="FP57" s="0" t="n">
        <v>0.163234731385879</v>
      </c>
      <c r="FQ57" s="0" t="n">
        <v>-0.191754204225638</v>
      </c>
      <c r="FR57" s="0" t="n">
        <v>0.260537678843538</v>
      </c>
      <c r="FS57" s="0" t="n">
        <v>-0.0288951965065954</v>
      </c>
      <c r="FT57" s="0" t="n">
        <v>0.279406163147921</v>
      </c>
      <c r="FU57" s="0" t="n">
        <v>-0.0318064067140538</v>
      </c>
      <c r="FV57" s="0" t="n">
        <v>-0.183217358800192</v>
      </c>
      <c r="FW57" s="0" t="n">
        <v>0.0234727890107207</v>
      </c>
      <c r="FX57" s="0" t="n">
        <v>0.0547822266632771</v>
      </c>
      <c r="FY57" s="0" t="n">
        <v>0.0923676164758278</v>
      </c>
      <c r="FZ57" s="0" t="n">
        <v>-0.213070321949873</v>
      </c>
      <c r="GA57" s="0" t="n">
        <v>-0.0082759093038596</v>
      </c>
      <c r="GB57" s="0" t="n">
        <v>-0.144851444309611</v>
      </c>
      <c r="GC57" s="0" t="n">
        <v>-0.114885644362118</v>
      </c>
      <c r="GD57" s="0" t="n">
        <v>-0.413741017412024</v>
      </c>
      <c r="GE57" s="0" t="n">
        <v>-0.135537688914787</v>
      </c>
      <c r="GF57" s="0" t="n">
        <v>0.0888878391497879</v>
      </c>
      <c r="GG57" s="0" t="n">
        <v>0.169058105979056</v>
      </c>
      <c r="GH57" s="0" t="n">
        <v>-0.162426589131118</v>
      </c>
      <c r="GI57" s="0" t="n">
        <v>0</v>
      </c>
      <c r="GJ57" s="0" t="n">
        <v>0.0402987608446973</v>
      </c>
      <c r="GK57" s="0" t="n">
        <v>-0.0284786166213793</v>
      </c>
      <c r="GL57" s="0" t="n">
        <v>0.107555906221262</v>
      </c>
      <c r="GM57" s="0" t="n">
        <v>-0.00827590930385971</v>
      </c>
      <c r="GN57" s="0" t="n">
        <v>-0.23141946061807</v>
      </c>
      <c r="GO57" s="0" t="n">
        <v>0.0535994944142278</v>
      </c>
      <c r="GP57" s="0" t="n">
        <v>-0.131599125335859</v>
      </c>
      <c r="GQ57" s="0" t="n">
        <v>-0.0823838814575816</v>
      </c>
      <c r="GR57" s="0" t="n">
        <v>0.0296690222602638</v>
      </c>
      <c r="GS57" s="0" t="n">
        <v>0.112909647498363</v>
      </c>
      <c r="GT57" s="0" t="n">
        <v>0.0767611333820523</v>
      </c>
      <c r="GU57" s="0" t="n">
        <v>-0.0356748834919742</v>
      </c>
      <c r="GV57" s="0" t="n">
        <v>-0.039598380432901</v>
      </c>
      <c r="GW57" s="0" t="n">
        <v>0.045468366702831</v>
      </c>
      <c r="GX57" s="0" t="n">
        <v>-0.0633952085249394</v>
      </c>
      <c r="GY57" s="0" t="n">
        <v>0.174045647490095</v>
      </c>
      <c r="GZ57" s="0" t="n">
        <v>-0.166880939480498</v>
      </c>
      <c r="HA57" s="0" t="n">
        <v>-0.0362889455315336</v>
      </c>
      <c r="HB57" s="0" t="n">
        <v>0.0623416579100937</v>
      </c>
      <c r="HC57" s="0" t="n">
        <v>0.101724985910469</v>
      </c>
      <c r="HD57" s="0" t="n">
        <v>-0.0611983107582023</v>
      </c>
      <c r="HE57" s="0" t="n">
        <v>0.0275702224692761</v>
      </c>
      <c r="HF57" s="0" t="n">
        <v>0.313307714823603</v>
      </c>
      <c r="HG57" s="0" t="n">
        <v>0.075493973761599</v>
      </c>
      <c r="HH57" s="0" t="n">
        <v>0.790231786913912</v>
      </c>
      <c r="HI57" s="0" t="n">
        <v>-0.115521439657457</v>
      </c>
      <c r="HJ57" s="0" t="n">
        <v>-0.130493542028109</v>
      </c>
      <c r="HK57" s="0" t="n">
        <v>-0.00827590930385982</v>
      </c>
      <c r="HL57" s="0" t="n">
        <v>-0.00827590930385971</v>
      </c>
      <c r="HM57" s="0" t="n">
        <v>0.0562626118337114</v>
      </c>
      <c r="HN57" s="0" t="n">
        <v>0.208637092259714</v>
      </c>
      <c r="HO57" s="0" t="n">
        <v>-0.0604616624744299</v>
      </c>
      <c r="HP57" s="0" t="n">
        <v>-0.0544887524589914</v>
      </c>
      <c r="HQ57" s="0" t="n">
        <v>0.0488825045360889</v>
      </c>
      <c r="HR57" s="0" t="n">
        <v>0.0726931532298074</v>
      </c>
      <c r="HS57" s="0" t="n">
        <v>-0.00479764492753488</v>
      </c>
      <c r="HT57" s="0" t="n">
        <v>0.188434384942194</v>
      </c>
      <c r="HU57" s="0" t="n">
        <v>-0.0901930317717464</v>
      </c>
      <c r="HV57" s="0" t="n">
        <v>-0.0895585427407166</v>
      </c>
      <c r="HW57" s="0" t="n">
        <v>0.250585724612429</v>
      </c>
      <c r="HX57" s="0" t="n">
        <v>-0.1984494413805</v>
      </c>
      <c r="HY57" s="0" t="n">
        <v>0.151844937509902</v>
      </c>
      <c r="HZ57" s="0" t="n">
        <v>-0.0222621512785997</v>
      </c>
      <c r="IA57" s="0" t="n">
        <v>-0.685674732895666</v>
      </c>
      <c r="IB57" s="0" t="n">
        <v>-0.0416123295714514</v>
      </c>
      <c r="IC57" s="0" t="n">
        <v>-0.132212810534622</v>
      </c>
      <c r="ID57" s="0" t="n">
        <v>-0.0883186169773962</v>
      </c>
      <c r="IE57" s="0" t="n">
        <v>0.0111421765532418</v>
      </c>
      <c r="IF57" s="0" t="n">
        <v>0.112352078484755</v>
      </c>
      <c r="IG57" s="0" t="n">
        <v>0.21486764201035</v>
      </c>
      <c r="IH57" s="0" t="n">
        <v>-0.0986599707721287</v>
      </c>
      <c r="II57" s="0" t="n">
        <v>0.0544624313295637</v>
      </c>
      <c r="IJ57" s="0" t="n">
        <v>0.131770164341857</v>
      </c>
      <c r="IK57" s="0" t="n">
        <v>0.334214399642916</v>
      </c>
      <c r="IL57" s="0" t="n">
        <v>0.0492285851763316</v>
      </c>
      <c r="IM57" s="0" t="n">
        <v>0.0552968947137523</v>
      </c>
      <c r="IN57" s="0" t="n">
        <v>0.314192279233337</v>
      </c>
      <c r="IO57" s="0" t="n">
        <v>-0.310062587937183</v>
      </c>
      <c r="IP57" s="0" t="n">
        <v>0.00289739129426555</v>
      </c>
      <c r="IQ57" s="0" t="n">
        <v>-0.236810309252946</v>
      </c>
      <c r="IR57" s="0" t="n">
        <v>-0.070407690410866</v>
      </c>
      <c r="IS57" s="0" t="n">
        <v>0.169707245891497</v>
      </c>
      <c r="IT57" s="0" t="n">
        <v>-0.0932691221372523</v>
      </c>
      <c r="IU57" s="0" t="n">
        <v>-0.113054860537037</v>
      </c>
      <c r="IV57" s="0" t="n">
        <v>0.119557462206025</v>
      </c>
      <c r="IW57" s="0" t="n">
        <v>0.0421549443230321</v>
      </c>
      <c r="IX57" s="0" t="n">
        <v>-0.0153933770727237</v>
      </c>
      <c r="IY57" s="0" t="n">
        <v>0.0325460852163954</v>
      </c>
      <c r="IZ57" s="0" t="n">
        <v>-0.166178938749669</v>
      </c>
      <c r="JA57" s="0" t="n">
        <v>-0.0372634461771121</v>
      </c>
      <c r="JB57" s="0" t="n">
        <v>0.0860347701673818</v>
      </c>
      <c r="JC57" s="0" t="n">
        <v>0.0467838678791676</v>
      </c>
      <c r="JD57" s="0" t="n">
        <v>-0.141807301928382</v>
      </c>
      <c r="JE57" s="0" t="n">
        <v>-0.051095906486788</v>
      </c>
      <c r="JF57" s="0" t="n">
        <v>0.101157931741602</v>
      </c>
      <c r="JG57" s="0" t="n">
        <v>0.131225650307167</v>
      </c>
      <c r="JH57" s="0" t="n">
        <v>0.164476196473944</v>
      </c>
      <c r="JI57" s="0" t="n">
        <v>-0.0384289474745473</v>
      </c>
      <c r="JJ57" s="0" t="n">
        <v>0.0970846063539667</v>
      </c>
      <c r="JK57" s="0" t="n">
        <v>-0.187324140752845</v>
      </c>
      <c r="JL57" s="0" t="n">
        <v>0.304098775738293</v>
      </c>
      <c r="JM57" s="0" t="n">
        <v>-0.0454549125456138</v>
      </c>
      <c r="JN57" s="0" t="n">
        <v>-0.128903897092474</v>
      </c>
      <c r="JO57" s="0" t="n">
        <v>-0.100083458556982</v>
      </c>
      <c r="JP57" s="0" t="n">
        <v>-0.0244487685494609</v>
      </c>
      <c r="JQ57" s="0" t="n">
        <v>-0.00184501897356935</v>
      </c>
      <c r="JR57" s="0" t="n">
        <v>-0.00827590930385971</v>
      </c>
      <c r="JS57" s="0" t="n">
        <v>-0.0259754864032606</v>
      </c>
      <c r="JT57" s="0" t="n">
        <v>-0.114885644362118</v>
      </c>
      <c r="JU57" s="0" t="n">
        <v>-0.0268522948767952</v>
      </c>
      <c r="JV57" s="0" t="n">
        <v>0.0221832981808489</v>
      </c>
      <c r="JW57" s="0" t="n">
        <v>-0.049097903824115</v>
      </c>
      <c r="JX57" s="0" t="n">
        <v>-0.0978880679935468</v>
      </c>
      <c r="JY57" s="0" t="n">
        <v>0.64404927673583</v>
      </c>
      <c r="JZ57" s="0" t="n">
        <v>-0.35122066043069</v>
      </c>
      <c r="KA57" s="0" t="n">
        <v>0.0395147545324888</v>
      </c>
      <c r="KB57" s="0" t="n">
        <v>-0.0937980827420217</v>
      </c>
      <c r="KC57" s="0" t="n">
        <v>-0.162426589131118</v>
      </c>
      <c r="KD57" s="0" t="n">
        <v>-0.0173257448237777</v>
      </c>
      <c r="KE57" s="0" t="n">
        <v>0.0379572857353481</v>
      </c>
      <c r="KF57" s="0" t="n">
        <v>0.0457913119664161</v>
      </c>
      <c r="KG57" s="0" t="n">
        <v>0.0658320628498622</v>
      </c>
      <c r="KH57" s="0" t="n">
        <v>0.125255483320663</v>
      </c>
      <c r="KI57" s="0" t="n">
        <v>-0.0985227871516378</v>
      </c>
      <c r="KJ57" s="0" t="n">
        <v>-0.658863475445009</v>
      </c>
      <c r="KK57" s="0" t="n">
        <v>-0.00827590930385971</v>
      </c>
      <c r="KL57" s="0" t="n">
        <v>-0.0952872862934895</v>
      </c>
      <c r="KM57" s="0" t="n">
        <v>0.0170418986804304</v>
      </c>
      <c r="KN57" s="0" t="n">
        <v>0.24724905151339</v>
      </c>
      <c r="KO57" s="0" t="n">
        <v>0.0886660358883707</v>
      </c>
      <c r="KP57" s="0" t="n">
        <v>-0.0228747087250124</v>
      </c>
      <c r="KQ57" s="0" t="n">
        <v>0.262876861196711</v>
      </c>
      <c r="KR57" s="0" t="n">
        <v>-0.104459833156782</v>
      </c>
      <c r="KS57" s="0" t="n">
        <v>0.0234727890107207</v>
      </c>
      <c r="KT57" s="0" t="n">
        <v>-0.135674403659685</v>
      </c>
      <c r="KU57" s="0" t="n">
        <v>-0.280209624787501</v>
      </c>
      <c r="KV57" s="0" t="n">
        <v>-0.0321814301574142</v>
      </c>
      <c r="KW57" s="0" t="n">
        <v>0.0633800796025755</v>
      </c>
      <c r="KX57" s="0" t="n">
        <v>-0.0473572593463309</v>
      </c>
      <c r="KY57" s="0" t="n">
        <v>0.122220579625509</v>
      </c>
      <c r="KZ57" s="0" t="n">
        <v>-0.4678082386823</v>
      </c>
      <c r="LA57" s="0" t="n">
        <v>-0.301152798632745</v>
      </c>
      <c r="LB57" s="0" t="n">
        <v>0.0273512683392916</v>
      </c>
      <c r="LC57" s="0" t="n">
        <v>-0.0618166762318894</v>
      </c>
      <c r="LD57" s="0" t="n">
        <v>-0.0425649827824919</v>
      </c>
      <c r="LE57" s="0" t="n">
        <v>-0.0716977357413557</v>
      </c>
      <c r="LF57" s="0" t="n">
        <v>0.00974259619881862</v>
      </c>
      <c r="LG57" s="0" t="n">
        <v>0.091096564509344</v>
      </c>
      <c r="LH57" s="0" t="n">
        <v>0.0268154105074103</v>
      </c>
      <c r="LI57" s="0" t="n">
        <v>-0.22599939314873</v>
      </c>
      <c r="LJ57" s="0" t="n">
        <v>-0.364950853242592</v>
      </c>
      <c r="LK57" s="0" t="n">
        <v>0.0392650354651404</v>
      </c>
      <c r="LL57" s="0" t="n">
        <v>0.174045647490095</v>
      </c>
      <c r="LM57" s="0" t="n">
        <v>-0.185206617462938</v>
      </c>
      <c r="LN57" s="0" t="n">
        <v>0.250832790703865</v>
      </c>
      <c r="LO57" s="0" t="n">
        <v>-0.0582863298785212</v>
      </c>
      <c r="LP57" s="0" t="n">
        <v>0.0547822266632771</v>
      </c>
      <c r="LQ57" s="0" t="n">
        <v>-0.124235790398728</v>
      </c>
      <c r="LR57" s="0" t="n">
        <v>0</v>
      </c>
      <c r="LS57" s="0" t="n">
        <v>0.125255483320663</v>
      </c>
      <c r="LT57" s="0" t="n">
        <v>0.10638699901628</v>
      </c>
      <c r="LU57" s="0" t="n">
        <v>-0.267137543220149</v>
      </c>
      <c r="LV57" s="0" t="n">
        <v>0.143273988823341</v>
      </c>
      <c r="LW57" s="0" t="n">
        <v>0.125255483320663</v>
      </c>
      <c r="LX57" s="0" t="n">
        <v>-0.00363552974735752</v>
      </c>
      <c r="LY57" s="0" t="n">
        <v>-0.023780095839825</v>
      </c>
      <c r="LZ57" s="0" t="n">
        <v>-0.0210149350812895</v>
      </c>
      <c r="MA57" s="0" t="n">
        <v>-0.051095906486788</v>
      </c>
      <c r="MB57" s="0" t="n">
        <v>0.108257906952092</v>
      </c>
      <c r="MC57" s="0" t="n">
        <v>-0.00827590930385971</v>
      </c>
      <c r="MD57" s="0" t="n">
        <v>0.0636975903212295</v>
      </c>
      <c r="ME57" s="0" t="n">
        <v>0.24661634032493</v>
      </c>
      <c r="MF57" s="0" t="n">
        <v>0.0530930370724324</v>
      </c>
      <c r="MG57" s="0" t="n">
        <v>-0.215915274082104</v>
      </c>
      <c r="MH57" s="0" t="n">
        <v>0.00632289011729292</v>
      </c>
      <c r="MI57" s="0" t="n">
        <v>-0.133439052257866</v>
      </c>
      <c r="MJ57" s="0" t="n">
        <v>-0.164728086119397</v>
      </c>
      <c r="MK57" s="0" t="n">
        <v>-0.0921573932845619</v>
      </c>
      <c r="ML57" s="0" t="n">
        <v>0.0573931942039975</v>
      </c>
      <c r="MM57" s="0" t="n">
        <v>0.041556464444016</v>
      </c>
      <c r="MN57" s="0" t="n">
        <f aca="false">SUM(B57:MM57)</f>
        <v>-3.01564553032186</v>
      </c>
      <c r="MO57" s="0" t="n">
        <v>1</v>
      </c>
    </row>
    <row r="58" customFormat="false" ht="13.8" hidden="false" customHeight="false" outlineLevel="0" collapsed="false">
      <c r="A58" s="0" t="n">
        <v>316</v>
      </c>
      <c r="B58" s="0" t="n">
        <v>-0.0905140075408317</v>
      </c>
      <c r="C58" s="0" t="n">
        <v>-0.164525225788039</v>
      </c>
      <c r="D58" s="0" t="n">
        <v>0.0417345112708017</v>
      </c>
      <c r="E58" s="0" t="n">
        <v>0.0124860821445695</v>
      </c>
      <c r="F58" s="0" t="n">
        <v>-0.070407690410866</v>
      </c>
      <c r="G58" s="0" t="n">
        <v>0.0481654016010922</v>
      </c>
      <c r="H58" s="0" t="n">
        <v>0.0218338921675106</v>
      </c>
      <c r="I58" s="0" t="n">
        <v>0.069685632165852</v>
      </c>
      <c r="J58" s="0" t="n">
        <v>0.232886147513028</v>
      </c>
      <c r="K58" s="0" t="n">
        <v>-0.086053610346544</v>
      </c>
      <c r="L58" s="0" t="n">
        <v>0.00911583340800941</v>
      </c>
      <c r="M58" s="0" t="n">
        <v>0.135272261564134</v>
      </c>
      <c r="N58" s="0" t="n">
        <v>-0.0762265712123674</v>
      </c>
      <c r="O58" s="0" t="n">
        <v>-0.0559039582931144</v>
      </c>
      <c r="P58" s="0" t="n">
        <v>-0.177835214483963</v>
      </c>
      <c r="Q58" s="0" t="n">
        <v>-0.245604095610026</v>
      </c>
      <c r="R58" s="0" t="n">
        <v>-0.214127963508008</v>
      </c>
      <c r="S58" s="0" t="n">
        <v>-0.862691237459927</v>
      </c>
      <c r="T58" s="0" t="n">
        <v>0.0141969465481989</v>
      </c>
      <c r="U58" s="0" t="n">
        <v>0.00281477739029846</v>
      </c>
      <c r="V58" s="0" t="n">
        <v>0.736164565643636</v>
      </c>
      <c r="W58" s="0" t="n">
        <v>0.0928202075675091</v>
      </c>
      <c r="X58" s="0" t="n">
        <v>0.0376337920002181</v>
      </c>
      <c r="Y58" s="0" t="n">
        <v>-0.0439939919059389</v>
      </c>
      <c r="Z58" s="0" t="n">
        <v>-0.0521701028610852</v>
      </c>
      <c r="AA58" s="0" t="n">
        <v>-0.208297043197215</v>
      </c>
      <c r="AB58" s="0" t="n">
        <v>-0.044207918529923</v>
      </c>
      <c r="AC58" s="0" t="n">
        <v>-0.058465653827715</v>
      </c>
      <c r="AD58" s="0" t="n">
        <v>0.0611525971279032</v>
      </c>
      <c r="AE58" s="0" t="n">
        <v>-0.153457919148358</v>
      </c>
      <c r="AF58" s="0" t="n">
        <v>-0.00827590930385971</v>
      </c>
      <c r="AG58" s="0" t="n">
        <v>-0.21507032261654</v>
      </c>
      <c r="AH58" s="0" t="n">
        <v>0.0852501487069637</v>
      </c>
      <c r="AI58" s="0" t="n">
        <v>0.0467838678791676</v>
      </c>
      <c r="AJ58" s="0" t="n">
        <v>0.0323093708112184</v>
      </c>
      <c r="AK58" s="0" t="n">
        <v>-0.240898204572613</v>
      </c>
      <c r="AL58" s="0" t="n">
        <v>-0.115906573496225</v>
      </c>
      <c r="AM58" s="0" t="n">
        <v>-0.126058944960243</v>
      </c>
      <c r="AN58" s="0" t="n">
        <v>-0.0754152121414882</v>
      </c>
      <c r="AO58" s="0" t="n">
        <v>-0.105914378867776</v>
      </c>
      <c r="AP58" s="0" t="n">
        <v>0.0106521005816592</v>
      </c>
      <c r="AQ58" s="0" t="n">
        <v>0.139644220772762</v>
      </c>
      <c r="AR58" s="0" t="n">
        <v>0.0547822266632771</v>
      </c>
      <c r="AS58" s="0" t="n">
        <v>0.155469261917159</v>
      </c>
      <c r="AT58" s="0" t="n">
        <v>-0.181719792065797</v>
      </c>
      <c r="AU58" s="0" t="n">
        <v>-0.0228747087250124</v>
      </c>
      <c r="AV58" s="0" t="n">
        <v>0.0663129476872128</v>
      </c>
      <c r="AW58" s="0" t="n">
        <v>0.0883509263852119</v>
      </c>
      <c r="AX58" s="0" t="n">
        <v>0.0164167032865118</v>
      </c>
      <c r="AY58" s="0" t="n">
        <v>-0.106906512745487</v>
      </c>
      <c r="AZ58" s="0" t="n">
        <v>-0.185957086541312</v>
      </c>
      <c r="BA58" s="0" t="n">
        <v>0.00126311374289913</v>
      </c>
      <c r="BB58" s="0" t="n">
        <v>0.0870342705004653</v>
      </c>
      <c r="BC58" s="0" t="n">
        <v>0.047293941850951</v>
      </c>
      <c r="BD58" s="0" t="n">
        <v>-0.303740122197695</v>
      </c>
      <c r="BE58" s="0" t="n">
        <v>0.169405267933593</v>
      </c>
      <c r="BF58" s="0" t="n">
        <v>-0.367221001777131</v>
      </c>
      <c r="BG58" s="0" t="n">
        <v>0.0846178375888366</v>
      </c>
      <c r="BH58" s="0" t="n">
        <v>-0.0883186169773962</v>
      </c>
      <c r="BI58" s="0" t="n">
        <v>0.0198949676628365</v>
      </c>
      <c r="BJ58" s="0" t="n">
        <v>-0.320650594346012</v>
      </c>
      <c r="BK58" s="0" t="n">
        <v>0.136305319507248</v>
      </c>
      <c r="BL58" s="0" t="n">
        <v>-0.231419460618069</v>
      </c>
      <c r="BM58" s="0" t="n">
        <v>0.00430287290300036</v>
      </c>
      <c r="BN58" s="0" t="n">
        <v>-0.0535325008919807</v>
      </c>
      <c r="BO58" s="0" t="n">
        <v>-0.238799567915692</v>
      </c>
      <c r="BP58" s="0" t="n">
        <v>0.0161155438202994</v>
      </c>
      <c r="BQ58" s="0" t="n">
        <v>-0.0490979038241148</v>
      </c>
      <c r="BR58" s="0" t="n">
        <v>0.0984082332844749</v>
      </c>
      <c r="BS58" s="0" t="n">
        <v>-0.0457023148229766</v>
      </c>
      <c r="BT58" s="0" t="n">
        <v>0.0984082332844749</v>
      </c>
      <c r="BU58" s="0" t="n">
        <v>-0.0730934093803305</v>
      </c>
      <c r="BV58" s="0" t="n">
        <v>-0.0651387711984028</v>
      </c>
      <c r="BW58" s="0" t="n">
        <v>-0.0282366518663977</v>
      </c>
      <c r="BX58" s="0" t="n">
        <v>-0.0657997534420464</v>
      </c>
      <c r="BY58" s="0" t="n">
        <v>0.16268188883978</v>
      </c>
      <c r="BZ58" s="0" t="n">
        <v>-0.117475201268852</v>
      </c>
      <c r="CA58" s="0" t="n">
        <v>-0.108359367860842</v>
      </c>
      <c r="CB58" s="0" t="n">
        <v>-0.0259754864032606</v>
      </c>
      <c r="CC58" s="0" t="n">
        <v>-0.184166575767524</v>
      </c>
      <c r="CD58" s="0" t="n">
        <v>-0.237650010368706</v>
      </c>
      <c r="CE58" s="0" t="n">
        <v>-0.153457919148358</v>
      </c>
      <c r="CF58" s="0" t="n">
        <v>-0.02782050537683</v>
      </c>
      <c r="CG58" s="0" t="n">
        <v>-0.0978880679935468</v>
      </c>
      <c r="CH58" s="0" t="n">
        <v>0.178935632784287</v>
      </c>
      <c r="CI58" s="0" t="n">
        <v>-0.312644900540655</v>
      </c>
      <c r="CJ58" s="0" t="n">
        <v>-0.267137543220149</v>
      </c>
      <c r="CK58" s="0" t="n">
        <v>-0.0186386963394063</v>
      </c>
      <c r="CL58" s="0" t="n">
        <v>-0.0810352635862879</v>
      </c>
      <c r="CM58" s="0" t="n">
        <v>-0.0463354711282047</v>
      </c>
      <c r="CN58" s="0" t="n">
        <v>0.294004962569074</v>
      </c>
      <c r="CO58" s="0" t="n">
        <v>0.0658320628498622</v>
      </c>
      <c r="CP58" s="0" t="n">
        <v>0.392734848454924</v>
      </c>
      <c r="CQ58" s="0" t="n">
        <v>0.151230969723923</v>
      </c>
      <c r="CR58" s="0" t="n">
        <v>-0.0280785366000395</v>
      </c>
      <c r="CS58" s="0" t="n">
        <v>0.00911583340800941</v>
      </c>
      <c r="CT58" s="0" t="n">
        <v>0.243038518977046</v>
      </c>
      <c r="CU58" s="0" t="n">
        <v>-0.0187838869022747</v>
      </c>
      <c r="CV58" s="0" t="n">
        <v>-0.251222087914249</v>
      </c>
      <c r="CW58" s="0" t="n">
        <v>0.118683718157428</v>
      </c>
      <c r="CX58" s="0" t="n">
        <v>-0.198629637795079</v>
      </c>
      <c r="CY58" s="0" t="n">
        <v>-0.169544056899982</v>
      </c>
      <c r="CZ58" s="0" t="n">
        <v>0.117125357237413</v>
      </c>
      <c r="DA58" s="0" t="n">
        <v>-0.0256676520157289</v>
      </c>
      <c r="DB58" s="0" t="n">
        <v>-0.335779475942312</v>
      </c>
      <c r="DC58" s="0" t="n">
        <v>0.101724985910469</v>
      </c>
      <c r="DD58" s="0" t="n">
        <v>0.0371864647728975</v>
      </c>
      <c r="DE58" s="0" t="n">
        <v>0.0775400102809964</v>
      </c>
      <c r="DF58" s="0" t="n">
        <v>0.00853120901252143</v>
      </c>
      <c r="DG58" s="0" t="n">
        <v>-0.197517908942388</v>
      </c>
      <c r="DH58" s="0" t="n">
        <v>-0.220246160019944</v>
      </c>
      <c r="DI58" s="0" t="n">
        <v>-0.103586089108185</v>
      </c>
      <c r="DJ58" s="0" t="n">
        <v>0</v>
      </c>
      <c r="DK58" s="0" t="n">
        <v>-0.0616218900091524</v>
      </c>
      <c r="DL58" s="0" t="n">
        <v>0.114856776099764</v>
      </c>
      <c r="DM58" s="0" t="n">
        <v>-0.165668083055289</v>
      </c>
      <c r="DN58" s="0" t="n">
        <v>0.0957934505903467</v>
      </c>
      <c r="DO58" s="0" t="n">
        <v>0.137575967708704</v>
      </c>
      <c r="DP58" s="0" t="n">
        <v>-0.0376035243983797</v>
      </c>
      <c r="DQ58" s="0" t="n">
        <v>-0.0858341436497343</v>
      </c>
      <c r="DR58" s="0" t="n">
        <v>0.0658320628498622</v>
      </c>
      <c r="DS58" s="0" t="n">
        <v>-0.0365606231424419</v>
      </c>
      <c r="DT58" s="0" t="n">
        <v>0.0811306784117251</v>
      </c>
      <c r="DU58" s="0" t="n">
        <v>-0.281971739780901</v>
      </c>
      <c r="DV58" s="0" t="n">
        <v>-0.0747656505726926</v>
      </c>
      <c r="DW58" s="0" t="n">
        <v>-0.00827590930385971</v>
      </c>
      <c r="DX58" s="0" t="n">
        <v>0.0106521005816592</v>
      </c>
      <c r="DY58" s="0" t="n">
        <v>0.0787354676857701</v>
      </c>
      <c r="DZ58" s="0" t="n">
        <v>-0.0555287941544053</v>
      </c>
      <c r="EA58" s="0" t="n">
        <v>0.0838702671578086</v>
      </c>
      <c r="EB58" s="0" t="n">
        <v>0.324868537224679</v>
      </c>
      <c r="EC58" s="0" t="n">
        <v>0.0248762980130406</v>
      </c>
      <c r="ED58" s="0" t="n">
        <v>0.461727719941876</v>
      </c>
      <c r="EE58" s="0" t="n">
        <v>-0.00827590930385982</v>
      </c>
      <c r="EF58" s="0" t="n">
        <v>0.0205445292316323</v>
      </c>
      <c r="EG58" s="0" t="n">
        <v>0.0234727890107205</v>
      </c>
      <c r="EH58" s="0" t="n">
        <v>-0.0883186169773962</v>
      </c>
      <c r="EI58" s="0" t="n">
        <v>0.487045527926166</v>
      </c>
      <c r="EJ58" s="0" t="n">
        <v>-0.0907195785149342</v>
      </c>
      <c r="EK58" s="0" t="n">
        <v>0.0072765037036251</v>
      </c>
      <c r="EL58" s="0" t="n">
        <v>0.146916980101842</v>
      </c>
      <c r="EM58" s="0" t="n">
        <v>-0.267137543220149</v>
      </c>
      <c r="EN58" s="0" t="n">
        <v>0.0591653714916729</v>
      </c>
      <c r="EO58" s="0" t="n">
        <v>0.100714374404545</v>
      </c>
      <c r="EP58" s="0" t="n">
        <v>0.0151443649042388</v>
      </c>
      <c r="EQ58" s="0" t="n">
        <v>0.0100061355335892</v>
      </c>
      <c r="ER58" s="0" t="n">
        <v>-0.00827590930385971</v>
      </c>
      <c r="ES58" s="0" t="n">
        <v>0.219237641681468</v>
      </c>
      <c r="ET58" s="0" t="n">
        <v>-0.0288951965065954</v>
      </c>
      <c r="EU58" s="0" t="n">
        <v>-0.0318064067140538</v>
      </c>
      <c r="EV58" s="0" t="n">
        <v>0.0970846063539667</v>
      </c>
      <c r="EW58" s="0" t="n">
        <v>0.0726931532298074</v>
      </c>
      <c r="EX58" s="0" t="n">
        <v>9.23403666568369E-005</v>
      </c>
      <c r="EY58" s="0" t="n">
        <v>-0.088318616977396</v>
      </c>
      <c r="EZ58" s="0" t="n">
        <v>-0.168783889626584</v>
      </c>
      <c r="FA58" s="0" t="n">
        <v>0.117764811591505</v>
      </c>
      <c r="FB58" s="0" t="n">
        <v>-0.0901930317717464</v>
      </c>
      <c r="FC58" s="0" t="n">
        <v>0.151844937509902</v>
      </c>
      <c r="FD58" s="0" t="n">
        <v>0.0658320628498622</v>
      </c>
      <c r="FE58" s="0" t="n">
        <v>0</v>
      </c>
      <c r="FF58" s="0" t="n">
        <v>-0.0928332973319229</v>
      </c>
      <c r="FG58" s="0" t="n">
        <v>0.0336882897951724</v>
      </c>
      <c r="FH58" s="0" t="n">
        <v>-0.0479207406511</v>
      </c>
      <c r="FI58" s="0" t="n">
        <v>0.320228157668176</v>
      </c>
      <c r="FJ58" s="0" t="n">
        <v>-0.493783725085561</v>
      </c>
      <c r="FK58" s="0" t="n">
        <v>-0.0390475679706135</v>
      </c>
      <c r="FL58" s="0" t="n">
        <v>0.373815847618996</v>
      </c>
      <c r="FM58" s="0" t="n">
        <v>0.0691107543115606</v>
      </c>
      <c r="FN58" s="0" t="n">
        <v>-0.0156019493959326</v>
      </c>
      <c r="FO58" s="0" t="n">
        <v>-0.086053610346544</v>
      </c>
      <c r="FP58" s="0" t="n">
        <v>0.163234731385879</v>
      </c>
      <c r="FQ58" s="0" t="n">
        <v>-0.191754204225638</v>
      </c>
      <c r="FR58" s="0" t="n">
        <v>0.00853120901252165</v>
      </c>
      <c r="FS58" s="0" t="n">
        <v>-0.0288951965065954</v>
      </c>
      <c r="FT58" s="0" t="n">
        <v>-0.585591274338683</v>
      </c>
      <c r="FU58" s="0" t="n">
        <v>-0.0270381857593827</v>
      </c>
      <c r="FV58" s="0" t="n">
        <v>-0.183217358800192</v>
      </c>
      <c r="FW58" s="0" t="n">
        <v>-0.190597466097814</v>
      </c>
      <c r="FX58" s="0" t="n">
        <v>-0.0623431305741354</v>
      </c>
      <c r="FY58" s="0" t="n">
        <v>0.00138600160787715</v>
      </c>
      <c r="FZ58" s="0" t="n">
        <v>0.03156999924334</v>
      </c>
      <c r="GA58" s="0" t="n">
        <v>0.016215110704436</v>
      </c>
      <c r="GB58" s="0" t="n">
        <v>-0.144851444309611</v>
      </c>
      <c r="GC58" s="0" t="n">
        <v>-0.114885644362118</v>
      </c>
      <c r="GD58" s="0" t="n">
        <v>-0.413741017412024</v>
      </c>
      <c r="GE58" s="0" t="n">
        <v>-0.135537688914787</v>
      </c>
      <c r="GF58" s="0" t="n">
        <v>0.0888878391497879</v>
      </c>
      <c r="GG58" s="0" t="n">
        <v>-0.101607849096079</v>
      </c>
      <c r="GH58" s="0" t="n">
        <v>-0.439058825396314</v>
      </c>
      <c r="GI58" s="0" t="n">
        <v>0</v>
      </c>
      <c r="GJ58" s="0" t="n">
        <v>-0.0631916668999743</v>
      </c>
      <c r="GK58" s="0" t="n">
        <v>0.102949725806365</v>
      </c>
      <c r="GL58" s="0" t="n">
        <v>0.107555906221262</v>
      </c>
      <c r="GM58" s="0" t="n">
        <v>-0.00827590930385971</v>
      </c>
      <c r="GN58" s="0" t="n">
        <v>0.0959278682261429</v>
      </c>
      <c r="GO58" s="0" t="n">
        <v>-0.0928332973319229</v>
      </c>
      <c r="GP58" s="0" t="n">
        <v>0.248153619643817</v>
      </c>
      <c r="GQ58" s="0" t="n">
        <v>0.220565663124988</v>
      </c>
      <c r="GR58" s="0" t="n">
        <v>0.119557462206025</v>
      </c>
      <c r="GS58" s="0" t="n">
        <v>0.112909647498363</v>
      </c>
      <c r="GT58" s="0" t="n">
        <v>-0.112635924628103</v>
      </c>
      <c r="GU58" s="0" t="n">
        <v>-0.0356748834919742</v>
      </c>
      <c r="GV58" s="0" t="n">
        <v>-0.039598380432901</v>
      </c>
      <c r="GW58" s="0" t="n">
        <v>0.045468366702831</v>
      </c>
      <c r="GX58" s="0" t="n">
        <v>-0.0633952085249394</v>
      </c>
      <c r="GY58" s="0" t="n">
        <v>0.174045647490095</v>
      </c>
      <c r="GZ58" s="0" t="n">
        <v>0.353514135301643</v>
      </c>
      <c r="HA58" s="0" t="n">
        <v>-0.0362889455315336</v>
      </c>
      <c r="HB58" s="0" t="n">
        <v>0.0623416579100937</v>
      </c>
      <c r="HC58" s="0" t="n">
        <v>-0.379839465736343</v>
      </c>
      <c r="HD58" s="0" t="n">
        <v>-0.198896268912509</v>
      </c>
      <c r="HE58" s="0" t="n">
        <v>0.0275702224692761</v>
      </c>
      <c r="HF58" s="0" t="n">
        <v>-0.173355659663308</v>
      </c>
      <c r="HG58" s="0" t="n">
        <v>0.0170418986804302</v>
      </c>
      <c r="HH58" s="0" t="n">
        <v>-0.000178699071240386</v>
      </c>
      <c r="HI58" s="0" t="n">
        <v>-0.115521439657457</v>
      </c>
      <c r="HJ58" s="0" t="n">
        <v>0.0234727890107207</v>
      </c>
      <c r="HK58" s="0" t="n">
        <v>0.0670735279379271</v>
      </c>
      <c r="HL58" s="0" t="n">
        <v>0.0852501487069638</v>
      </c>
      <c r="HM58" s="0" t="n">
        <v>0.0268154105074103</v>
      </c>
      <c r="HN58" s="0" t="n">
        <v>0.208637092259714</v>
      </c>
      <c r="HO58" s="0" t="n">
        <v>0.0150196532996623</v>
      </c>
      <c r="HP58" s="0" t="n">
        <v>0.0382441063310332</v>
      </c>
      <c r="HQ58" s="0" t="n">
        <v>0.0488825045360889</v>
      </c>
      <c r="HR58" s="0" t="n">
        <v>-0.312271557247164</v>
      </c>
      <c r="HS58" s="0" t="n">
        <v>-0.00479764492753488</v>
      </c>
      <c r="HT58" s="0" t="n">
        <v>-0.485199981394169</v>
      </c>
      <c r="HU58" s="0" t="n">
        <v>-0.0901930317717464</v>
      </c>
      <c r="HV58" s="0" t="n">
        <v>-0.0895585427407166</v>
      </c>
      <c r="HW58" s="0" t="n">
        <v>0.250585724612429</v>
      </c>
      <c r="HX58" s="0" t="n">
        <v>-0.1984494413805</v>
      </c>
      <c r="HY58" s="0" t="n">
        <v>0.151844937509902</v>
      </c>
      <c r="HZ58" s="0" t="n">
        <v>-0.0222621512785997</v>
      </c>
      <c r="IA58" s="0" t="n">
        <v>0.0957138042201878</v>
      </c>
      <c r="IB58" s="0" t="n">
        <v>-0.0416123295714514</v>
      </c>
      <c r="IC58" s="0" t="n">
        <v>-0.23141946061807</v>
      </c>
      <c r="ID58" s="0" t="n">
        <v>-0.0160580497459145</v>
      </c>
      <c r="IE58" s="0" t="n">
        <v>0.0111421765532418</v>
      </c>
      <c r="IF58" s="0" t="n">
        <v>0.112352078484755</v>
      </c>
      <c r="IG58" s="0" t="n">
        <v>-0.0444971727381782</v>
      </c>
      <c r="IH58" s="0" t="n">
        <v>-0.23141946061807</v>
      </c>
      <c r="II58" s="0" t="n">
        <v>-0.0788934765178131</v>
      </c>
      <c r="IJ58" s="0" t="n">
        <v>0.131770164341857</v>
      </c>
      <c r="IK58" s="0" t="n">
        <v>0.334214399642916</v>
      </c>
      <c r="IL58" s="0" t="n">
        <v>0.0492285851763316</v>
      </c>
      <c r="IM58" s="0" t="n">
        <v>-0.137108781146828</v>
      </c>
      <c r="IN58" s="0" t="n">
        <v>0.314192279233337</v>
      </c>
      <c r="IO58" s="0" t="n">
        <v>-0.310062587937183</v>
      </c>
      <c r="IP58" s="0" t="n">
        <v>0.125255483320663</v>
      </c>
      <c r="IQ58" s="0" t="n">
        <v>0.156346070390694</v>
      </c>
      <c r="IR58" s="0" t="n">
        <v>0.0562626118337114</v>
      </c>
      <c r="IS58" s="0" t="n">
        <v>-0.0499486057044277</v>
      </c>
      <c r="IT58" s="0" t="n">
        <v>-0.0932691221372523</v>
      </c>
      <c r="IU58" s="0" t="n">
        <v>-0.113054860537037</v>
      </c>
      <c r="IV58" s="0" t="n">
        <v>0.119557462206025</v>
      </c>
      <c r="IW58" s="0" t="n">
        <v>0.0421549443230321</v>
      </c>
      <c r="IX58" s="0" t="n">
        <v>-0.0153933770727237</v>
      </c>
      <c r="IY58" s="0" t="n">
        <v>0.0325460852163954</v>
      </c>
      <c r="IZ58" s="0" t="n">
        <v>-0.166178938749669</v>
      </c>
      <c r="JA58" s="0" t="n">
        <v>-0.0372634461771121</v>
      </c>
      <c r="JB58" s="0" t="n">
        <v>0.050722431458096</v>
      </c>
      <c r="JC58" s="0" t="n">
        <v>0.024300261130753</v>
      </c>
      <c r="JD58" s="0" t="n">
        <v>0.0832912842216307</v>
      </c>
      <c r="JE58" s="0" t="n">
        <v>-0.0978880679935468</v>
      </c>
      <c r="JF58" s="0" t="n">
        <v>-0.0383081964027348</v>
      </c>
      <c r="JG58" s="0" t="n">
        <v>0.00532974275191884</v>
      </c>
      <c r="JH58" s="0" t="n">
        <v>-0.121935227776381</v>
      </c>
      <c r="JI58" s="0" t="n">
        <v>-0.0384289474745473</v>
      </c>
      <c r="JJ58" s="0" t="n">
        <v>-0.185957086541312</v>
      </c>
      <c r="JK58" s="0" t="n">
        <v>0.361644261384893</v>
      </c>
      <c r="JL58" s="0" t="n">
        <v>0.304098775738293</v>
      </c>
      <c r="JM58" s="0" t="n">
        <v>-0.0454549125456138</v>
      </c>
      <c r="JN58" s="0" t="n">
        <v>-0.0710768105428902</v>
      </c>
      <c r="JO58" s="0" t="n">
        <v>0.14713819457017</v>
      </c>
      <c r="JP58" s="0" t="n">
        <v>-0.0244487685494609</v>
      </c>
      <c r="JQ58" s="0" t="n">
        <v>0.229926105884552</v>
      </c>
      <c r="JR58" s="0" t="n">
        <v>0.0464746054675486</v>
      </c>
      <c r="JS58" s="0" t="n">
        <v>-0.0259754864032606</v>
      </c>
      <c r="JT58" s="0" t="n">
        <v>0.158261779788833</v>
      </c>
      <c r="JU58" s="0" t="n">
        <v>-0.0268522948767952</v>
      </c>
      <c r="JV58" s="0" t="n">
        <v>0.0221832981808489</v>
      </c>
      <c r="JW58" s="0" t="n">
        <v>-0.049097903824115</v>
      </c>
      <c r="JX58" s="0" t="n">
        <v>0.103515496684257</v>
      </c>
      <c r="JY58" s="0" t="n">
        <v>0.0445665720705202</v>
      </c>
      <c r="JZ58" s="0" t="n">
        <v>0.0764653191512308</v>
      </c>
      <c r="KA58" s="0" t="n">
        <v>-0.21703072316597</v>
      </c>
      <c r="KB58" s="0" t="n">
        <v>-0.0947084150761673</v>
      </c>
      <c r="KC58" s="0" t="n">
        <v>-0.00200629629026437</v>
      </c>
      <c r="KD58" s="0" t="n">
        <v>-0.0173257448237777</v>
      </c>
      <c r="KE58" s="0" t="n">
        <v>-0.79673326966813</v>
      </c>
      <c r="KF58" s="0" t="n">
        <v>0.0457913119664161</v>
      </c>
      <c r="KG58" s="0" t="n">
        <v>-0.255372701640562</v>
      </c>
      <c r="KH58" s="0" t="n">
        <v>0.125255483320663</v>
      </c>
      <c r="KI58" s="0" t="n">
        <v>-0.0985227871516378</v>
      </c>
      <c r="KJ58" s="0" t="n">
        <v>0.0342837051149362</v>
      </c>
      <c r="KK58" s="0" t="n">
        <v>-0.0749672838025321</v>
      </c>
      <c r="KL58" s="0" t="n">
        <v>0.0303389268239196</v>
      </c>
      <c r="KM58" s="0" t="n">
        <v>0.0170418986804304</v>
      </c>
      <c r="KN58" s="0" t="n">
        <v>0.24724905151339</v>
      </c>
      <c r="KO58" s="0" t="n">
        <v>-0.197517908942388</v>
      </c>
      <c r="KP58" s="0" t="n">
        <v>-0.0228747087250124</v>
      </c>
      <c r="KQ58" s="0" t="n">
        <v>0.262876861196711</v>
      </c>
      <c r="KR58" s="0" t="n">
        <v>0.190852765806476</v>
      </c>
      <c r="KS58" s="0" t="n">
        <v>0.0234727890107207</v>
      </c>
      <c r="KT58" s="0" t="n">
        <v>0.224056068064756</v>
      </c>
      <c r="KU58" s="0" t="n">
        <v>-0.280209624787501</v>
      </c>
      <c r="KV58" s="0" t="n">
        <v>0.125255483320663</v>
      </c>
      <c r="KW58" s="0" t="n">
        <v>0.0518280147658457</v>
      </c>
      <c r="KX58" s="0" t="n">
        <v>-0.0473572593463309</v>
      </c>
      <c r="KY58" s="0" t="n">
        <v>-0.188069019744456</v>
      </c>
      <c r="KZ58" s="0" t="n">
        <v>0.30187901899998</v>
      </c>
      <c r="LA58" s="0" t="n">
        <v>0.208788595933968</v>
      </c>
      <c r="LB58" s="0" t="n">
        <v>0.0273512683392916</v>
      </c>
      <c r="LC58" s="0" t="n">
        <v>-0.00827590930385982</v>
      </c>
      <c r="LD58" s="0" t="n">
        <v>-0.0146657074026309</v>
      </c>
      <c r="LE58" s="0" t="n">
        <v>0.112352078484755</v>
      </c>
      <c r="LF58" s="0" t="n">
        <v>0.0562626118337114</v>
      </c>
      <c r="LG58" s="0" t="n">
        <v>0.684871271256086</v>
      </c>
      <c r="LH58" s="0" t="n">
        <v>0.0562626118337114</v>
      </c>
      <c r="LI58" s="0" t="n">
        <v>-0.22599939314873</v>
      </c>
      <c r="LJ58" s="0" t="n">
        <v>-0.0781455892643457</v>
      </c>
      <c r="LK58" s="0" t="n">
        <v>-0.120193825507845</v>
      </c>
      <c r="LL58" s="0" t="n">
        <v>0.064996291802466</v>
      </c>
      <c r="LM58" s="0" t="n">
        <v>-0.0350871667545166</v>
      </c>
      <c r="LN58" s="0" t="n">
        <v>-0.0813010443187497</v>
      </c>
      <c r="LO58" s="0" t="n">
        <v>-0.0582863298785212</v>
      </c>
      <c r="LP58" s="0" t="n">
        <v>0.0547822266632771</v>
      </c>
      <c r="LQ58" s="0" t="n">
        <v>1.15487490050182</v>
      </c>
      <c r="LR58" s="0" t="n">
        <v>0.332049896633343</v>
      </c>
      <c r="LS58" s="0" t="n">
        <v>-0.013695976773199</v>
      </c>
      <c r="LT58" s="0" t="n">
        <v>-0.135537688914787</v>
      </c>
      <c r="LU58" s="0" t="n">
        <v>0.0815804198180012</v>
      </c>
      <c r="LV58" s="0" t="n">
        <v>0.122085908559384</v>
      </c>
      <c r="LW58" s="0" t="n">
        <v>0.125255483320663</v>
      </c>
      <c r="LX58" s="0" t="n">
        <v>0.0970846063539664</v>
      </c>
      <c r="LY58" s="0" t="n">
        <v>-0.023780095839825</v>
      </c>
      <c r="LZ58" s="0" t="n">
        <v>0.103276576601888</v>
      </c>
      <c r="MA58" s="0" t="n">
        <v>-0.02782050537683</v>
      </c>
      <c r="MB58" s="0" t="n">
        <v>0.108257906952092</v>
      </c>
      <c r="MC58" s="0" t="n">
        <v>0.0852501487069638</v>
      </c>
      <c r="MD58" s="0" t="n">
        <v>-0.402567716813899</v>
      </c>
      <c r="ME58" s="0" t="n">
        <v>-0.0410657321268505</v>
      </c>
      <c r="MF58" s="0" t="n">
        <v>-0.819206125520189</v>
      </c>
      <c r="MG58" s="0" t="n">
        <v>0.223053226596789</v>
      </c>
      <c r="MH58" s="0" t="n">
        <v>0.00632289011729292</v>
      </c>
      <c r="MI58" s="0" t="n">
        <v>0.0578142025251302</v>
      </c>
      <c r="MJ58" s="0" t="n">
        <v>0.107863740608794</v>
      </c>
      <c r="MK58" s="0" t="n">
        <v>-0.0921573932845619</v>
      </c>
      <c r="ML58" s="0" t="n">
        <v>-0.103586089108185</v>
      </c>
      <c r="MM58" s="0" t="n">
        <v>-0.126058944960243</v>
      </c>
      <c r="MN58" s="0" t="n">
        <f aca="false">SUM(B58:MM58)</f>
        <v>-3.22746058774721</v>
      </c>
      <c r="MO58" s="0" t="n">
        <v>0</v>
      </c>
    </row>
    <row r="59" customFormat="false" ht="13.8" hidden="false" customHeight="false" outlineLevel="0" collapsed="false">
      <c r="A59" s="0" t="n">
        <v>264</v>
      </c>
      <c r="B59" s="0" t="n">
        <v>0.00931985258651982</v>
      </c>
      <c r="C59" s="0" t="n">
        <v>-0.164525225788039</v>
      </c>
      <c r="D59" s="0" t="n">
        <v>0.0417345112708017</v>
      </c>
      <c r="E59" s="0" t="n">
        <v>0.0124860821445695</v>
      </c>
      <c r="F59" s="0" t="n">
        <v>-0.058465653827715</v>
      </c>
      <c r="G59" s="0" t="n">
        <v>-0.0508355237226557</v>
      </c>
      <c r="H59" s="0" t="n">
        <v>0.0218338921675106</v>
      </c>
      <c r="I59" s="0" t="n">
        <v>0.069685632165852</v>
      </c>
      <c r="J59" s="0" t="n">
        <v>0.232886147513028</v>
      </c>
      <c r="K59" s="0" t="n">
        <v>-0.086053610346544</v>
      </c>
      <c r="L59" s="0" t="n">
        <v>0.00911583340800941</v>
      </c>
      <c r="M59" s="0" t="n">
        <v>0.135272261564134</v>
      </c>
      <c r="N59" s="0" t="n">
        <v>-0.0762265712123674</v>
      </c>
      <c r="O59" s="0" t="n">
        <v>-0.0559039582931144</v>
      </c>
      <c r="P59" s="0" t="n">
        <v>0.291382354194637</v>
      </c>
      <c r="Q59" s="0" t="n">
        <v>-0.00827590930385971</v>
      </c>
      <c r="R59" s="0" t="n">
        <v>0.125255483320663</v>
      </c>
      <c r="S59" s="0" t="n">
        <v>-0.0570660734732917</v>
      </c>
      <c r="T59" s="0" t="n">
        <v>0.0141969465481989</v>
      </c>
      <c r="U59" s="0" t="n">
        <v>0.00281477739029846</v>
      </c>
      <c r="V59" s="0" t="n">
        <v>-0.250743733444472</v>
      </c>
      <c r="W59" s="0" t="n">
        <v>0.00430287290300036</v>
      </c>
      <c r="X59" s="0" t="n">
        <v>-0.02782050537683</v>
      </c>
      <c r="Y59" s="0" t="n">
        <v>-0.0439939919059389</v>
      </c>
      <c r="Z59" s="0" t="n">
        <v>-0.0521701028610852</v>
      </c>
      <c r="AA59" s="0" t="n">
        <v>0.125255483320663</v>
      </c>
      <c r="AB59" s="0" t="n">
        <v>0.0846178375888366</v>
      </c>
      <c r="AC59" s="0" t="n">
        <v>-0.058465653827715</v>
      </c>
      <c r="AD59" s="0" t="n">
        <v>0.0611525971279032</v>
      </c>
      <c r="AE59" s="0" t="n">
        <v>0.159446848068942</v>
      </c>
      <c r="AF59" s="0" t="n">
        <v>0.0511475111669408</v>
      </c>
      <c r="AG59" s="0" t="n">
        <v>0.437035107351504</v>
      </c>
      <c r="AH59" s="0" t="n">
        <v>-0.0193257454904446</v>
      </c>
      <c r="AI59" s="0" t="n">
        <v>0.0996130527073253</v>
      </c>
      <c r="AJ59" s="0" t="n">
        <v>-0.254676322782337</v>
      </c>
      <c r="AK59" s="0" t="n">
        <v>-0.240898204572613</v>
      </c>
      <c r="AL59" s="0" t="n">
        <v>0.166928179721231</v>
      </c>
      <c r="AM59" s="0" t="n">
        <v>-0.126058944960243</v>
      </c>
      <c r="AN59" s="0" t="n">
        <v>0.0407802476853346</v>
      </c>
      <c r="AO59" s="0" t="n">
        <v>-0.105914378867776</v>
      </c>
      <c r="AP59" s="0" t="n">
        <v>0.0106521005816592</v>
      </c>
      <c r="AQ59" s="0" t="n">
        <v>-0.0189332037778476</v>
      </c>
      <c r="AR59" s="0" t="n">
        <v>0.0547822266632771</v>
      </c>
      <c r="AS59" s="0" t="n">
        <v>0.155469261917159</v>
      </c>
      <c r="AT59" s="0" t="n">
        <v>-0.181719792065797</v>
      </c>
      <c r="AU59" s="0" t="n">
        <v>-0.0228747087250124</v>
      </c>
      <c r="AV59" s="0" t="n">
        <v>0.0663129476872128</v>
      </c>
      <c r="AW59" s="0" t="n">
        <v>0.0883509263852119</v>
      </c>
      <c r="AX59" s="0" t="n">
        <v>0.0164167032865118</v>
      </c>
      <c r="AY59" s="0" t="n">
        <v>-0.106906512745487</v>
      </c>
      <c r="AZ59" s="0" t="n">
        <v>0.0721456580067145</v>
      </c>
      <c r="BA59" s="0" t="n">
        <v>0.00126311374289913</v>
      </c>
      <c r="BB59" s="0" t="n">
        <v>0.0870342705004653</v>
      </c>
      <c r="BC59" s="0" t="n">
        <v>-0.180126166230519</v>
      </c>
      <c r="BD59" s="0" t="n">
        <v>0.207947199165776</v>
      </c>
      <c r="BE59" s="0" t="n">
        <v>0.169405267933593</v>
      </c>
      <c r="BF59" s="0" t="n">
        <v>0.24900868596355</v>
      </c>
      <c r="BG59" s="0" t="n">
        <v>-0.0699694783091998</v>
      </c>
      <c r="BH59" s="0" t="n">
        <v>0.0054542835080421</v>
      </c>
      <c r="BI59" s="0" t="n">
        <v>0.0696856321658522</v>
      </c>
      <c r="BJ59" s="0" t="n">
        <v>0.0379134731655148</v>
      </c>
      <c r="BK59" s="0" t="n">
        <v>0.136305319507248</v>
      </c>
      <c r="BL59" s="0" t="n">
        <v>0.166928179721231</v>
      </c>
      <c r="BM59" s="0" t="n">
        <v>0.128435136238043</v>
      </c>
      <c r="BN59" s="0" t="n">
        <v>-0.0170095892726144</v>
      </c>
      <c r="BO59" s="0" t="n">
        <v>-0.238799567915692</v>
      </c>
      <c r="BP59" s="0" t="n">
        <v>0.0161155438202994</v>
      </c>
      <c r="BQ59" s="0" t="n">
        <v>-0.0490979038241148</v>
      </c>
      <c r="BR59" s="0" t="n">
        <v>-0.213614835984563</v>
      </c>
      <c r="BS59" s="0" t="n">
        <v>-0.0457023148229766</v>
      </c>
      <c r="BT59" s="0" t="n">
        <v>-0.117009109440325</v>
      </c>
      <c r="BU59" s="0" t="n">
        <v>-0.0730934093803305</v>
      </c>
      <c r="BV59" s="0" t="n">
        <v>0.145874770523399</v>
      </c>
      <c r="BW59" s="0" t="n">
        <v>0.115103111856645</v>
      </c>
      <c r="BX59" s="0" t="n">
        <v>0.00816281703930004</v>
      </c>
      <c r="BY59" s="0" t="n">
        <v>-0.047278067107129</v>
      </c>
      <c r="BZ59" s="0" t="n">
        <v>0.0276170137567467</v>
      </c>
      <c r="CA59" s="0" t="n">
        <v>-0.108359367860842</v>
      </c>
      <c r="CB59" s="0" t="n">
        <v>0.0883509263852119</v>
      </c>
      <c r="CC59" s="0" t="n">
        <v>-0.184166575767524</v>
      </c>
      <c r="CD59" s="0" t="n">
        <v>-0.237650010368706</v>
      </c>
      <c r="CE59" s="0" t="n">
        <v>0.0393521396853949</v>
      </c>
      <c r="CF59" s="0" t="n">
        <v>-0.00167522527250764</v>
      </c>
      <c r="CG59" s="0" t="n">
        <v>-0.138329037552058</v>
      </c>
      <c r="CH59" s="0" t="n">
        <v>-0.23653456128484</v>
      </c>
      <c r="CI59" s="0" t="n">
        <v>0.112909647498363</v>
      </c>
      <c r="CJ59" s="0" t="n">
        <v>0.0996130527073253</v>
      </c>
      <c r="CK59" s="0" t="n">
        <v>-0.04002460761844</v>
      </c>
      <c r="CL59" s="0" t="n">
        <v>-0.0810352635862879</v>
      </c>
      <c r="CM59" s="0" t="n">
        <v>0.00974259619881862</v>
      </c>
      <c r="CN59" s="0" t="n">
        <v>0.0787354676857701</v>
      </c>
      <c r="CO59" s="0" t="n">
        <v>0.040995139702923</v>
      </c>
      <c r="CP59" s="0" t="n">
        <v>-0.124235790398728</v>
      </c>
      <c r="CQ59" s="0" t="n">
        <v>-0.00215968228642366</v>
      </c>
      <c r="CR59" s="0" t="n">
        <v>-0.0863936885678117</v>
      </c>
      <c r="CS59" s="0" t="n">
        <v>0.0614040113341301</v>
      </c>
      <c r="CT59" s="0" t="n">
        <v>-0.247085577362469</v>
      </c>
      <c r="CU59" s="0" t="n">
        <v>-0.0187838869022747</v>
      </c>
      <c r="CV59" s="0" t="n">
        <v>0.0414475260485709</v>
      </c>
      <c r="CW59" s="0" t="n">
        <v>-0.180126166230519</v>
      </c>
      <c r="CX59" s="0" t="n">
        <v>0.19532304593738</v>
      </c>
      <c r="CY59" s="0" t="n">
        <v>0.0406980952925998</v>
      </c>
      <c r="CZ59" s="0" t="n">
        <v>-0.321933468158901</v>
      </c>
      <c r="DA59" s="0" t="n">
        <v>-0.0256676520157289</v>
      </c>
      <c r="DB59" s="0" t="n">
        <v>-0.335779475942312</v>
      </c>
      <c r="DC59" s="0" t="n">
        <v>-0.100649229434875</v>
      </c>
      <c r="DD59" s="0" t="n">
        <v>-0.145477030817345</v>
      </c>
      <c r="DE59" s="0" t="n">
        <v>0.0775400102809964</v>
      </c>
      <c r="DF59" s="0" t="n">
        <v>-0.12075389273055</v>
      </c>
      <c r="DG59" s="0" t="n">
        <v>0.0734021217104074</v>
      </c>
      <c r="DH59" s="0" t="n">
        <v>-0.23141946061807</v>
      </c>
      <c r="DI59" s="0" t="n">
        <v>0.0520163209522605</v>
      </c>
      <c r="DJ59" s="0" t="n">
        <v>0</v>
      </c>
      <c r="DK59" s="0" t="n">
        <v>-0.0616218900091524</v>
      </c>
      <c r="DL59" s="0" t="n">
        <v>0.461727719941876</v>
      </c>
      <c r="DM59" s="0" t="n">
        <v>0.256677912070365</v>
      </c>
      <c r="DN59" s="0" t="n">
        <v>0.0957934505903467</v>
      </c>
      <c r="DO59" s="0" t="n">
        <v>0.0323093708112184</v>
      </c>
      <c r="DP59" s="0" t="n">
        <v>-0.0376035243983797</v>
      </c>
      <c r="DQ59" s="0" t="n">
        <v>-0.0858341436497343</v>
      </c>
      <c r="DR59" s="0" t="n">
        <v>-0.222685780649315</v>
      </c>
      <c r="DS59" s="0" t="n">
        <v>0.130193764961245</v>
      </c>
      <c r="DT59" s="0" t="n">
        <v>-0.152170088963929</v>
      </c>
      <c r="DU59" s="0" t="n">
        <v>0.180624618588137</v>
      </c>
      <c r="DV59" s="0" t="n">
        <v>0.0462122759802098</v>
      </c>
      <c r="DW59" s="0" t="n">
        <v>0.150788785325828</v>
      </c>
      <c r="DX59" s="0" t="n">
        <v>0.00370028174285595</v>
      </c>
      <c r="DY59" s="0" t="n">
        <v>-0.0781455892643457</v>
      </c>
      <c r="DZ59" s="0" t="n">
        <v>0.082238098236972</v>
      </c>
      <c r="EA59" s="0" t="n">
        <v>0.0838702671578086</v>
      </c>
      <c r="EB59" s="0" t="n">
        <v>0.324868537224679</v>
      </c>
      <c r="EC59" s="0" t="n">
        <v>0.0248762980130406</v>
      </c>
      <c r="ED59" s="0" t="n">
        <v>-0.23141946061807</v>
      </c>
      <c r="EE59" s="0" t="n">
        <v>-0.00827590930385982</v>
      </c>
      <c r="EF59" s="0" t="n">
        <v>0.0205445292316323</v>
      </c>
      <c r="EG59" s="0" t="n">
        <v>0.0382441063310332</v>
      </c>
      <c r="EH59" s="0" t="n">
        <v>0.167614757159804</v>
      </c>
      <c r="EI59" s="0" t="n">
        <v>-0.350682881444887</v>
      </c>
      <c r="EJ59" s="0" t="n">
        <v>0.0342837051149362</v>
      </c>
      <c r="EK59" s="0" t="n">
        <v>0.0072765037036251</v>
      </c>
      <c r="EL59" s="0" t="n">
        <v>0.0576820584879378</v>
      </c>
      <c r="EM59" s="0" t="n">
        <v>-0.267137543220149</v>
      </c>
      <c r="EN59" s="0" t="n">
        <v>-0.0186386963394063</v>
      </c>
      <c r="EO59" s="0" t="n">
        <v>0.100714374404545</v>
      </c>
      <c r="EP59" s="0" t="n">
        <v>-0.0158231149392426</v>
      </c>
      <c r="EQ59" s="0" t="n">
        <v>0.0100061355335892</v>
      </c>
      <c r="ER59" s="0" t="n">
        <v>-0.126058944960243</v>
      </c>
      <c r="ES59" s="0" t="n">
        <v>-0.253398367336845</v>
      </c>
      <c r="ET59" s="0" t="n">
        <v>0.0241593664492943</v>
      </c>
      <c r="EU59" s="0" t="n">
        <v>-0.0318064067140538</v>
      </c>
      <c r="EV59" s="0" t="n">
        <v>-0.0250267197286751</v>
      </c>
      <c r="EW59" s="0" t="n">
        <v>-0.223697414524159</v>
      </c>
      <c r="EX59" s="0" t="n">
        <v>0.00974259619881862</v>
      </c>
      <c r="EY59" s="0" t="n">
        <v>-0.088318616977396</v>
      </c>
      <c r="EZ59" s="0" t="n">
        <v>0.379489621704904</v>
      </c>
      <c r="FA59" s="0" t="n">
        <v>0.117764811591505</v>
      </c>
      <c r="FB59" s="0" t="n">
        <v>0.149948095911034</v>
      </c>
      <c r="FC59" s="0" t="n">
        <v>0.151844937509902</v>
      </c>
      <c r="FD59" s="0" t="n">
        <v>0.0658320628498622</v>
      </c>
      <c r="FE59" s="0" t="n">
        <v>0</v>
      </c>
      <c r="FF59" s="0" t="n">
        <v>0</v>
      </c>
      <c r="FG59" s="0" t="n">
        <v>0.0336882897951724</v>
      </c>
      <c r="FH59" s="0" t="n">
        <v>-0.0479207406511</v>
      </c>
      <c r="FI59" s="0" t="n">
        <v>0.320228157668176</v>
      </c>
      <c r="FJ59" s="0" t="n">
        <v>0.0170418986804302</v>
      </c>
      <c r="FK59" s="0" t="n">
        <v>0.00747244766427947</v>
      </c>
      <c r="FL59" s="0" t="n">
        <v>-0.493783725085561</v>
      </c>
      <c r="FM59" s="0" t="n">
        <v>0.0691107543115606</v>
      </c>
      <c r="FN59" s="0" t="n">
        <v>-0.0156019493959326</v>
      </c>
      <c r="FO59" s="0" t="n">
        <v>-0.086053610346544</v>
      </c>
      <c r="FP59" s="0" t="n">
        <v>0.163234731385879</v>
      </c>
      <c r="FQ59" s="0" t="n">
        <v>-0.191754204225638</v>
      </c>
      <c r="FR59" s="0" t="n">
        <v>0.00853120901252165</v>
      </c>
      <c r="FS59" s="0" t="n">
        <v>-0.00200629629026437</v>
      </c>
      <c r="FT59" s="0" t="n">
        <v>-0.0901930317717464</v>
      </c>
      <c r="FU59" s="0" t="n">
        <v>-0.0270381857593827</v>
      </c>
      <c r="FV59" s="0" t="n">
        <v>0.138327564888016</v>
      </c>
      <c r="FW59" s="0" t="n">
        <v>-0.190597466097814</v>
      </c>
      <c r="FX59" s="0" t="n">
        <v>-0.0623431305741354</v>
      </c>
      <c r="FY59" s="0" t="n">
        <v>0.0923676164758278</v>
      </c>
      <c r="FZ59" s="0" t="n">
        <v>0.03156999924334</v>
      </c>
      <c r="GA59" s="0" t="n">
        <v>0.016215110704436</v>
      </c>
      <c r="GB59" s="0" t="n">
        <v>0.040995139702923</v>
      </c>
      <c r="GC59" s="0" t="n">
        <v>-0.114885644362118</v>
      </c>
      <c r="GD59" s="0" t="n">
        <v>0.198060523693969</v>
      </c>
      <c r="GE59" s="0" t="n">
        <v>-0.135537688914787</v>
      </c>
      <c r="GF59" s="0" t="n">
        <v>-0.100083458556982</v>
      </c>
      <c r="GG59" s="0" t="n">
        <v>0.169058105979056</v>
      </c>
      <c r="GH59" s="0" t="n">
        <v>-0.162426589131118</v>
      </c>
      <c r="GI59" s="0" t="n">
        <v>0</v>
      </c>
      <c r="GJ59" s="0" t="n">
        <v>-0.0631916668999743</v>
      </c>
      <c r="GK59" s="0" t="n">
        <v>-0.0284786166213793</v>
      </c>
      <c r="GL59" s="0" t="n">
        <v>0.107555906221262</v>
      </c>
      <c r="GM59" s="0" t="n">
        <v>-0.00827590930385971</v>
      </c>
      <c r="GN59" s="0" t="n">
        <v>0.0959278682261429</v>
      </c>
      <c r="GO59" s="0" t="n">
        <v>0.0535994944142278</v>
      </c>
      <c r="GP59" s="0" t="n">
        <v>0.248153619643817</v>
      </c>
      <c r="GQ59" s="0" t="n">
        <v>-0.0823838814575816</v>
      </c>
      <c r="GR59" s="0" t="n">
        <v>-0.188402075534379</v>
      </c>
      <c r="GS59" s="0" t="n">
        <v>0.112909647498363</v>
      </c>
      <c r="GT59" s="0" t="n">
        <v>-0.112635924628103</v>
      </c>
      <c r="GU59" s="0" t="n">
        <v>-0.0356748834919742</v>
      </c>
      <c r="GV59" s="0" t="n">
        <v>-0.039598380432901</v>
      </c>
      <c r="GW59" s="0" t="n">
        <v>-0.0210149350812895</v>
      </c>
      <c r="GX59" s="0" t="n">
        <v>-0.0633952085249394</v>
      </c>
      <c r="GY59" s="0" t="n">
        <v>-0.510733283399334</v>
      </c>
      <c r="GZ59" s="0" t="n">
        <v>-0.166880939480498</v>
      </c>
      <c r="HA59" s="0" t="n">
        <v>-0.0797348732860046</v>
      </c>
      <c r="HB59" s="0" t="n">
        <v>-0.119866974712322</v>
      </c>
      <c r="HC59" s="0" t="n">
        <v>-0.0231645217976102</v>
      </c>
      <c r="HD59" s="0" t="n">
        <v>-0.0611983107582023</v>
      </c>
      <c r="HE59" s="0" t="n">
        <v>-0.195487451392006</v>
      </c>
      <c r="HF59" s="0" t="n">
        <v>-0.173355659663308</v>
      </c>
      <c r="HG59" s="0" t="n">
        <v>0.075493973761599</v>
      </c>
      <c r="HH59" s="0" t="n">
        <v>-0.000178699071240386</v>
      </c>
      <c r="HI59" s="0" t="n">
        <v>-0.115521439657457</v>
      </c>
      <c r="HJ59" s="0" t="n">
        <v>-0.130493542028109</v>
      </c>
      <c r="HK59" s="0" t="n">
        <v>-0.00827590930385982</v>
      </c>
      <c r="HL59" s="0" t="n">
        <v>-0.326729640422394</v>
      </c>
      <c r="HM59" s="0" t="n">
        <v>0.0268154105074103</v>
      </c>
      <c r="HN59" s="0" t="n">
        <v>0.208637092259714</v>
      </c>
      <c r="HO59" s="0" t="n">
        <v>0.0150196532996623</v>
      </c>
      <c r="HP59" s="0" t="n">
        <v>0.0382441063310332</v>
      </c>
      <c r="HQ59" s="0" t="n">
        <v>0.041556464444016</v>
      </c>
      <c r="HR59" s="0" t="n">
        <v>-0.312271557247164</v>
      </c>
      <c r="HS59" s="0" t="n">
        <v>-0.00479764492753488</v>
      </c>
      <c r="HT59" s="0" t="n">
        <v>-0.0329685218942312</v>
      </c>
      <c r="HU59" s="0" t="n">
        <v>-0.0329685218942313</v>
      </c>
      <c r="HV59" s="0" t="n">
        <v>0.202445122011793</v>
      </c>
      <c r="HW59" s="0" t="n">
        <v>0.250585724612429</v>
      </c>
      <c r="HX59" s="0" t="n">
        <v>0.149353034899723</v>
      </c>
      <c r="HY59" s="0" t="n">
        <v>-0.00827590930385971</v>
      </c>
      <c r="HZ59" s="0" t="n">
        <v>0.111070848328706</v>
      </c>
      <c r="IA59" s="0" t="n">
        <v>0.0957138042201878</v>
      </c>
      <c r="IB59" s="0" t="n">
        <v>0.0787354676857701</v>
      </c>
      <c r="IC59" s="0" t="n">
        <v>0.182779327458849</v>
      </c>
      <c r="ID59" s="0" t="n">
        <v>0.0442142733175368</v>
      </c>
      <c r="IE59" s="0" t="n">
        <v>0.0111421765532418</v>
      </c>
      <c r="IF59" s="0" t="n">
        <v>0.112352078484755</v>
      </c>
      <c r="IG59" s="0" t="n">
        <v>0.21486764201035</v>
      </c>
      <c r="IH59" s="0" t="n">
        <v>0.154243020193915</v>
      </c>
      <c r="II59" s="0" t="n">
        <v>0.114326412788472</v>
      </c>
      <c r="IJ59" s="0" t="n">
        <v>0.131770164341857</v>
      </c>
      <c r="IK59" s="0" t="n">
        <v>-0.129636766308127</v>
      </c>
      <c r="IL59" s="0" t="n">
        <v>0.0492285851763316</v>
      </c>
      <c r="IM59" s="0" t="n">
        <v>0.0552968947137523</v>
      </c>
      <c r="IN59" s="0" t="n">
        <v>-0.101801967314683</v>
      </c>
      <c r="IO59" s="0" t="n">
        <v>-0.310062587937183</v>
      </c>
      <c r="IP59" s="0" t="n">
        <v>-0.567891697239282</v>
      </c>
      <c r="IQ59" s="0" t="n">
        <v>0.156346070390694</v>
      </c>
      <c r="IR59" s="0" t="n">
        <v>-0.070407690410866</v>
      </c>
      <c r="IS59" s="0" t="n">
        <v>0.169707245891497</v>
      </c>
      <c r="IT59" s="0" t="n">
        <v>0.302663025312188</v>
      </c>
      <c r="IU59" s="0" t="n">
        <v>-0.113054860537037</v>
      </c>
      <c r="IV59" s="0" t="n">
        <v>-0.186683566776678</v>
      </c>
      <c r="IW59" s="0" t="n">
        <v>0.0421549443230321</v>
      </c>
      <c r="IX59" s="0" t="n">
        <v>-0.0153933770727237</v>
      </c>
      <c r="IY59" s="0" t="n">
        <v>-0.0834993305414472</v>
      </c>
      <c r="IZ59" s="0" t="n">
        <v>0.0597775539411559</v>
      </c>
      <c r="JA59" s="0" t="n">
        <v>0.0813362493858273</v>
      </c>
      <c r="JB59" s="0" t="n">
        <v>0.0860347701673818</v>
      </c>
      <c r="JC59" s="0" t="n">
        <v>0.0467838678791676</v>
      </c>
      <c r="JD59" s="0" t="n">
        <v>0.0832912842216307</v>
      </c>
      <c r="JE59" s="0" t="n">
        <v>-0.0978880679935468</v>
      </c>
      <c r="JF59" s="0" t="n">
        <v>-0.0383081964027348</v>
      </c>
      <c r="JG59" s="0" t="n">
        <v>0.00532974275191884</v>
      </c>
      <c r="JH59" s="0" t="n">
        <v>0.164476196473944</v>
      </c>
      <c r="JI59" s="0" t="n">
        <v>-0.0384289474745473</v>
      </c>
      <c r="JJ59" s="0" t="n">
        <v>0.0970846063539667</v>
      </c>
      <c r="JK59" s="0" t="n">
        <v>-0.413741017412024</v>
      </c>
      <c r="JL59" s="0" t="n">
        <v>-0.195216411954109</v>
      </c>
      <c r="JM59" s="0" t="n">
        <v>-0.0454549125456138</v>
      </c>
      <c r="JN59" s="0" t="n">
        <v>-0.128903897092474</v>
      </c>
      <c r="JO59" s="0" t="n">
        <v>-0.0213479908712125</v>
      </c>
      <c r="JP59" s="0" t="n">
        <v>0.248153619643817</v>
      </c>
      <c r="JQ59" s="0" t="n">
        <v>0.229926105884552</v>
      </c>
      <c r="JR59" s="0" t="n">
        <v>0.0464746054675486</v>
      </c>
      <c r="JS59" s="0" t="n">
        <v>-0.0259754864032606</v>
      </c>
      <c r="JT59" s="0" t="n">
        <v>0.158261779788833</v>
      </c>
      <c r="JU59" s="0" t="n">
        <v>-0.0268522948767952</v>
      </c>
      <c r="JV59" s="0" t="n">
        <v>0.0221832981808489</v>
      </c>
      <c r="JW59" s="0" t="n">
        <v>0.0562626118337114</v>
      </c>
      <c r="JX59" s="0" t="n">
        <v>0.103515496684257</v>
      </c>
      <c r="JY59" s="0" t="n">
        <v>0.0445665720705202</v>
      </c>
      <c r="JZ59" s="0" t="n">
        <v>0.0764653191512308</v>
      </c>
      <c r="KA59" s="0" t="n">
        <v>0.0395147545324888</v>
      </c>
      <c r="KB59" s="0" t="n">
        <v>-0.0937980827420217</v>
      </c>
      <c r="KC59" s="0" t="n">
        <v>-0.00200629629026437</v>
      </c>
      <c r="KD59" s="0" t="n">
        <v>-0.0173257448237777</v>
      </c>
      <c r="KE59" s="0" t="n">
        <v>0.0379572857353481</v>
      </c>
      <c r="KF59" s="0" t="n">
        <v>0.0457913119664161</v>
      </c>
      <c r="KG59" s="0" t="n">
        <v>-0.255372701640562</v>
      </c>
      <c r="KH59" s="0" t="n">
        <v>-0.102207729138063</v>
      </c>
      <c r="KI59" s="0" t="n">
        <v>-0.0985227871516378</v>
      </c>
      <c r="KJ59" s="0" t="n">
        <v>0.102265965095964</v>
      </c>
      <c r="KK59" s="0" t="n">
        <v>-0.0749672838025321</v>
      </c>
      <c r="KL59" s="0" t="n">
        <v>-0.0952872862934895</v>
      </c>
      <c r="KM59" s="0" t="n">
        <v>0.0170418986804304</v>
      </c>
      <c r="KN59" s="0" t="n">
        <v>-0.323792780749085</v>
      </c>
      <c r="KO59" s="0" t="n">
        <v>0.00102648335845374</v>
      </c>
      <c r="KP59" s="0" t="n">
        <v>-0.0228747087250124</v>
      </c>
      <c r="KQ59" s="0" t="n">
        <v>0.262876861196711</v>
      </c>
      <c r="KR59" s="0" t="n">
        <v>-0.104459833156782</v>
      </c>
      <c r="KS59" s="0" t="n">
        <v>-0.121216320484455</v>
      </c>
      <c r="KT59" s="0" t="n">
        <v>0.224056068064756</v>
      </c>
      <c r="KU59" s="0" t="n">
        <v>0.0828762603518016</v>
      </c>
      <c r="KV59" s="0" t="n">
        <v>-0.0321814301574142</v>
      </c>
      <c r="KW59" s="0" t="n">
        <v>0.0633800796025755</v>
      </c>
      <c r="KX59" s="0" t="n">
        <v>-0.0473572593463309</v>
      </c>
      <c r="KY59" s="0" t="n">
        <v>0.122220579625509</v>
      </c>
      <c r="KZ59" s="0" t="n">
        <v>-0.0949280263650701</v>
      </c>
      <c r="LA59" s="0" t="n">
        <v>0.208788595933968</v>
      </c>
      <c r="LB59" s="0" t="n">
        <v>0.0273512683392916</v>
      </c>
      <c r="LC59" s="0" t="n">
        <v>-0.0618166762318894</v>
      </c>
      <c r="LD59" s="0" t="n">
        <v>-0.0425649827824919</v>
      </c>
      <c r="LE59" s="0" t="n">
        <v>0.112352078484755</v>
      </c>
      <c r="LF59" s="0" t="n">
        <v>0.0562626118337114</v>
      </c>
      <c r="LG59" s="0" t="n">
        <v>0.091096564509344</v>
      </c>
      <c r="LH59" s="0" t="n">
        <v>0.0562626118337114</v>
      </c>
      <c r="LI59" s="0" t="n">
        <v>-0.22599939314873</v>
      </c>
      <c r="LJ59" s="0" t="n">
        <v>-0.364950853242592</v>
      </c>
      <c r="LK59" s="0" t="n">
        <v>0.0392650354651404</v>
      </c>
      <c r="LL59" s="0" t="n">
        <v>0.064996291802466</v>
      </c>
      <c r="LM59" s="0" t="n">
        <v>-0.0350871667545166</v>
      </c>
      <c r="LN59" s="0" t="n">
        <v>-0.0813010443187497</v>
      </c>
      <c r="LO59" s="0" t="n">
        <v>-0.0582863298785212</v>
      </c>
      <c r="LP59" s="0" t="n">
        <v>-0.0356748834919744</v>
      </c>
      <c r="LQ59" s="0" t="n">
        <v>-0.124235790398728</v>
      </c>
      <c r="LR59" s="0" t="n">
        <v>-0.262510047688101</v>
      </c>
      <c r="LS59" s="0" t="n">
        <v>-0.013695976773199</v>
      </c>
      <c r="LT59" s="0" t="n">
        <v>-0.135537688914787</v>
      </c>
      <c r="LU59" s="0" t="n">
        <v>-0.267137543220149</v>
      </c>
      <c r="LV59" s="0" t="n">
        <v>0.122085908559384</v>
      </c>
      <c r="LW59" s="0" t="n">
        <v>-0.208072096621078</v>
      </c>
      <c r="LX59" s="0" t="n">
        <v>-0.00363552974735752</v>
      </c>
      <c r="LY59" s="0" t="n">
        <v>-0.103586089108185</v>
      </c>
      <c r="LZ59" s="0" t="n">
        <v>-0.0210149350812895</v>
      </c>
      <c r="MA59" s="0" t="n">
        <v>-0.051095906486788</v>
      </c>
      <c r="MB59" s="0" t="n">
        <v>0.108257906952092</v>
      </c>
      <c r="MC59" s="0" t="n">
        <v>-0.326729640422394</v>
      </c>
      <c r="MD59" s="0" t="n">
        <v>0.0636975903212295</v>
      </c>
      <c r="ME59" s="0" t="n">
        <v>-0.0410657321268505</v>
      </c>
      <c r="MF59" s="0" t="n">
        <v>0.0530930370724324</v>
      </c>
      <c r="MG59" s="0" t="n">
        <v>-0.143450687672112</v>
      </c>
      <c r="MH59" s="0" t="n">
        <v>0.00632289011729292</v>
      </c>
      <c r="MI59" s="0" t="n">
        <v>-0.133439052257866</v>
      </c>
      <c r="MJ59" s="0" t="n">
        <v>-0.0883186169773962</v>
      </c>
      <c r="MK59" s="0" t="n">
        <v>-0.0921573932845619</v>
      </c>
      <c r="ML59" s="0" t="n">
        <v>-0.103586089108185</v>
      </c>
      <c r="MM59" s="0" t="n">
        <v>-0.126058944960243</v>
      </c>
      <c r="MN59" s="0" t="n">
        <f aca="false">SUM(B59:MM59)</f>
        <v>-3.24939597844325</v>
      </c>
      <c r="MO59" s="0" t="n">
        <v>0</v>
      </c>
    </row>
    <row r="60" customFormat="false" ht="13.8" hidden="false" customHeight="false" outlineLevel="0" collapsed="false">
      <c r="A60" s="0" t="n">
        <v>73</v>
      </c>
      <c r="B60" s="0" t="n">
        <v>0.00931985258651982</v>
      </c>
      <c r="C60" s="0" t="n">
        <v>0.131770164341857</v>
      </c>
      <c r="D60" s="0" t="n">
        <v>-0.0834993305414472</v>
      </c>
      <c r="E60" s="0" t="n">
        <v>0.0124860821445695</v>
      </c>
      <c r="F60" s="0" t="n">
        <v>-0.058465653827715</v>
      </c>
      <c r="G60" s="0" t="n">
        <v>-0.0266250479720561</v>
      </c>
      <c r="H60" s="0" t="n">
        <v>0.0218338921675106</v>
      </c>
      <c r="I60" s="0" t="n">
        <v>-0.0674647806941903</v>
      </c>
      <c r="J60" s="0" t="n">
        <v>-0.155911908109924</v>
      </c>
      <c r="K60" s="0" t="n">
        <v>-0.086053610346544</v>
      </c>
      <c r="L60" s="0" t="n">
        <v>0.00911583340800941</v>
      </c>
      <c r="M60" s="0" t="n">
        <v>-0.0630008089931064</v>
      </c>
      <c r="N60" s="0" t="n">
        <v>-0.0762265712123674</v>
      </c>
      <c r="O60" s="0" t="n">
        <v>-0.00149622231848098</v>
      </c>
      <c r="P60" s="0" t="n">
        <v>-0.0823838814575816</v>
      </c>
      <c r="Q60" s="0" t="n">
        <v>0.138327564888016</v>
      </c>
      <c r="R60" s="0" t="n">
        <v>0.125255483320663</v>
      </c>
      <c r="S60" s="0" t="n">
        <v>-0.0570660734732917</v>
      </c>
      <c r="T60" s="0" t="n">
        <v>0.502549714462131</v>
      </c>
      <c r="U60" s="0" t="n">
        <v>0.00281477739029846</v>
      </c>
      <c r="V60" s="0" t="n">
        <v>-0.250743733444472</v>
      </c>
      <c r="W60" s="0" t="n">
        <v>0.00430287290300036</v>
      </c>
      <c r="X60" s="0" t="n">
        <v>-0.02782050537683</v>
      </c>
      <c r="Y60" s="0" t="n">
        <v>0.116366535903417</v>
      </c>
      <c r="Z60" s="0" t="n">
        <v>-0.0521701028610852</v>
      </c>
      <c r="AA60" s="0" t="n">
        <v>0.125255483320663</v>
      </c>
      <c r="AB60" s="0" t="n">
        <v>0.0846178375888366</v>
      </c>
      <c r="AC60" s="0" t="n">
        <v>-0.058465653827715</v>
      </c>
      <c r="AD60" s="0" t="n">
        <v>0.0611525971279032</v>
      </c>
      <c r="AE60" s="0" t="n">
        <v>-0.153457919148358</v>
      </c>
      <c r="AF60" s="0" t="n">
        <v>-0.00167522527250764</v>
      </c>
      <c r="AG60" s="0" t="n">
        <v>-0.21507032261654</v>
      </c>
      <c r="AH60" s="0" t="n">
        <v>-0.0193257454904446</v>
      </c>
      <c r="AI60" s="0" t="n">
        <v>0.0467838678791676</v>
      </c>
      <c r="AJ60" s="0" t="n">
        <v>0.125255483320663</v>
      </c>
      <c r="AK60" s="0" t="n">
        <v>0.279406163147921</v>
      </c>
      <c r="AL60" s="0" t="n">
        <v>-0.115906573496225</v>
      </c>
      <c r="AM60" s="0" t="n">
        <v>-0.126058944960243</v>
      </c>
      <c r="AN60" s="0" t="n">
        <v>-0.0178453603200105</v>
      </c>
      <c r="AO60" s="0" t="n">
        <v>-0.105914378867776</v>
      </c>
      <c r="AP60" s="0" t="n">
        <v>0.0106521005816592</v>
      </c>
      <c r="AQ60" s="0" t="n">
        <v>-0.0189332037778476</v>
      </c>
      <c r="AR60" s="0" t="n">
        <v>-0.33496013955891</v>
      </c>
      <c r="AS60" s="0" t="n">
        <v>-0.218840678411209</v>
      </c>
      <c r="AT60" s="0" t="n">
        <v>-0.181719792065797</v>
      </c>
      <c r="AU60" s="0" t="n">
        <v>0.0165392598158643</v>
      </c>
      <c r="AV60" s="0" t="n">
        <v>0.0663129476872128</v>
      </c>
      <c r="AW60" s="0" t="n">
        <v>0.0883509263852119</v>
      </c>
      <c r="AX60" s="0" t="n">
        <v>0.0164167032865118</v>
      </c>
      <c r="AY60" s="0" t="n">
        <v>0.184915319726999</v>
      </c>
      <c r="AZ60" s="0" t="n">
        <v>0.0721456580067145</v>
      </c>
      <c r="BA60" s="0" t="n">
        <v>0.00126311374289913</v>
      </c>
      <c r="BB60" s="0" t="n">
        <v>0.0870342705004653</v>
      </c>
      <c r="BC60" s="0" t="n">
        <v>0.047293941850951</v>
      </c>
      <c r="BD60" s="0" t="n">
        <v>0.207947199165776</v>
      </c>
      <c r="BE60" s="0" t="n">
        <v>0.169405267933593</v>
      </c>
      <c r="BF60" s="0" t="n">
        <v>-0.367221001777131</v>
      </c>
      <c r="BG60" s="0" t="n">
        <v>-0.0699694783091998</v>
      </c>
      <c r="BH60" s="0" t="n">
        <v>0.00699156282692872</v>
      </c>
      <c r="BI60" s="0" t="n">
        <v>-0.0537382833806171</v>
      </c>
      <c r="BJ60" s="0" t="n">
        <v>0.0379134731655148</v>
      </c>
      <c r="BK60" s="0" t="n">
        <v>-0.0210149350812895</v>
      </c>
      <c r="BL60" s="0" t="n">
        <v>0.166928179721231</v>
      </c>
      <c r="BM60" s="0" t="n">
        <v>0.128435136238043</v>
      </c>
      <c r="BN60" s="0" t="n">
        <v>-0.0170095892726144</v>
      </c>
      <c r="BO60" s="0" t="n">
        <v>-0.238799567915692</v>
      </c>
      <c r="BP60" s="0" t="n">
        <v>0.0161155438202994</v>
      </c>
      <c r="BQ60" s="0" t="n">
        <v>0.064630861504228</v>
      </c>
      <c r="BR60" s="0" t="n">
        <v>0.0984082332844749</v>
      </c>
      <c r="BS60" s="0" t="n">
        <v>-0.0457023148229766</v>
      </c>
      <c r="BT60" s="0" t="n">
        <v>0.0984082332844749</v>
      </c>
      <c r="BU60" s="0" t="n">
        <v>-0.0730934093803305</v>
      </c>
      <c r="BV60" s="0" t="n">
        <v>-0.0651387711984028</v>
      </c>
      <c r="BW60" s="0" t="n">
        <v>-0.0282366518663977</v>
      </c>
      <c r="BX60" s="0" t="n">
        <v>0.00816281703930004</v>
      </c>
      <c r="BY60" s="0" t="n">
        <v>-0.231419460618069</v>
      </c>
      <c r="BZ60" s="0" t="n">
        <v>0.0276170137567467</v>
      </c>
      <c r="CA60" s="0" t="n">
        <v>-0.0134707261809637</v>
      </c>
      <c r="CB60" s="0" t="n">
        <v>-0.0259754864032606</v>
      </c>
      <c r="CC60" s="0" t="n">
        <v>-0.184166575767524</v>
      </c>
      <c r="CD60" s="0" t="n">
        <v>0.128175193423998</v>
      </c>
      <c r="CE60" s="0" t="n">
        <v>0.0393521396853949</v>
      </c>
      <c r="CF60" s="0" t="n">
        <v>-0.00167522527250764</v>
      </c>
      <c r="CG60" s="0" t="n">
        <v>-0.0978880679935468</v>
      </c>
      <c r="CH60" s="0" t="n">
        <v>-0.23653456128484</v>
      </c>
      <c r="CI60" s="0" t="n">
        <v>0.112909647498363</v>
      </c>
      <c r="CJ60" s="0" t="n">
        <v>0.0996130527073253</v>
      </c>
      <c r="CK60" s="0" t="n">
        <v>-0.04002460761844</v>
      </c>
      <c r="CL60" s="0" t="n">
        <v>-0.0810352635862879</v>
      </c>
      <c r="CM60" s="0" t="n">
        <v>-0.0463354711282047</v>
      </c>
      <c r="CN60" s="0" t="n">
        <v>-0.193881541299004</v>
      </c>
      <c r="CO60" s="0" t="n">
        <v>-0.0527276718746936</v>
      </c>
      <c r="CP60" s="0" t="n">
        <v>0.392734848454924</v>
      </c>
      <c r="CQ60" s="0" t="n">
        <v>0.151230969723923</v>
      </c>
      <c r="CR60" s="0" t="n">
        <v>-0.0863936885678117</v>
      </c>
      <c r="CS60" s="0" t="n">
        <v>0.00911583340800941</v>
      </c>
      <c r="CT60" s="0" t="n">
        <v>0.205298190994199</v>
      </c>
      <c r="CU60" s="0" t="n">
        <v>-0.0187838869022747</v>
      </c>
      <c r="CV60" s="0" t="n">
        <v>0.0414475260485709</v>
      </c>
      <c r="CW60" s="0" t="n">
        <v>0.118683718157428</v>
      </c>
      <c r="CX60" s="0" t="n">
        <v>-0.198629637795079</v>
      </c>
      <c r="CY60" s="0" t="n">
        <v>-0.169544056899982</v>
      </c>
      <c r="CZ60" s="0" t="n">
        <v>-0.321933468158901</v>
      </c>
      <c r="DA60" s="0" t="n">
        <v>-0.0256676520157289</v>
      </c>
      <c r="DB60" s="0" t="n">
        <v>-0.335779475942312</v>
      </c>
      <c r="DC60" s="0" t="n">
        <v>-0.100649229434875</v>
      </c>
      <c r="DD60" s="0" t="n">
        <v>0.0371864647728975</v>
      </c>
      <c r="DE60" s="0" t="n">
        <v>0.0775400102809964</v>
      </c>
      <c r="DF60" s="0" t="n">
        <v>0.00853120901252143</v>
      </c>
      <c r="DG60" s="0" t="n">
        <v>0.0734021217104074</v>
      </c>
      <c r="DH60" s="0" t="n">
        <v>0.252007188959807</v>
      </c>
      <c r="DI60" s="0" t="n">
        <v>-0.103586089108185</v>
      </c>
      <c r="DJ60" s="0" t="n">
        <v>0</v>
      </c>
      <c r="DK60" s="0" t="n">
        <v>-0.0616218900091524</v>
      </c>
      <c r="DL60" s="0" t="n">
        <v>-0.210142062170784</v>
      </c>
      <c r="DM60" s="0" t="n">
        <v>-0.165668083055289</v>
      </c>
      <c r="DN60" s="0" t="n">
        <v>-0.12075389273055</v>
      </c>
      <c r="DO60" s="0" t="n">
        <v>0.137575967708704</v>
      </c>
      <c r="DP60" s="0" t="n">
        <v>-0.0376035243983797</v>
      </c>
      <c r="DQ60" s="0" t="n">
        <v>0.217274382040915</v>
      </c>
      <c r="DR60" s="0" t="n">
        <v>0.0658320628498622</v>
      </c>
      <c r="DS60" s="0" t="n">
        <v>-0.0365606231424419</v>
      </c>
      <c r="DT60" s="0" t="n">
        <v>0.0811306784117251</v>
      </c>
      <c r="DU60" s="0" t="n">
        <v>-0.281971739780901</v>
      </c>
      <c r="DV60" s="0" t="n">
        <v>-0.0747656505726926</v>
      </c>
      <c r="DW60" s="0" t="n">
        <v>-0.00827590930385971</v>
      </c>
      <c r="DX60" s="0" t="n">
        <v>0.00370028174285595</v>
      </c>
      <c r="DY60" s="0" t="n">
        <v>-0.00827590930385971</v>
      </c>
      <c r="DZ60" s="0" t="n">
        <v>-0.0555287941544053</v>
      </c>
      <c r="EA60" s="0" t="n">
        <v>0.0838702671578086</v>
      </c>
      <c r="EB60" s="0" t="n">
        <v>0.324868537224679</v>
      </c>
      <c r="EC60" s="0" t="n">
        <v>-0.0082759093038596</v>
      </c>
      <c r="ED60" s="0" t="n">
        <v>-0.0203972698362045</v>
      </c>
      <c r="EE60" s="0" t="n">
        <v>0.753864142743037</v>
      </c>
      <c r="EF60" s="0" t="n">
        <v>-0.182629296448637</v>
      </c>
      <c r="EG60" s="0" t="n">
        <v>0.0234727890107205</v>
      </c>
      <c r="EH60" s="0" t="n">
        <v>0.167614757159804</v>
      </c>
      <c r="EI60" s="0" t="n">
        <v>-0.350682881444887</v>
      </c>
      <c r="EJ60" s="0" t="n">
        <v>-0.0907195785149342</v>
      </c>
      <c r="EK60" s="0" t="n">
        <v>0.0072765037036251</v>
      </c>
      <c r="EL60" s="0" t="n">
        <v>0.146916980101842</v>
      </c>
      <c r="EM60" s="0" t="n">
        <v>-0.267137543220149</v>
      </c>
      <c r="EN60" s="0" t="n">
        <v>0.0591653714916729</v>
      </c>
      <c r="EO60" s="0" t="n">
        <v>0.100714374404545</v>
      </c>
      <c r="EP60" s="0" t="n">
        <v>-0.0158231149392426</v>
      </c>
      <c r="EQ60" s="0" t="n">
        <v>0.0100061355335892</v>
      </c>
      <c r="ER60" s="0" t="n">
        <v>-0.126058944960243</v>
      </c>
      <c r="ES60" s="0" t="n">
        <v>-0.253398367336845</v>
      </c>
      <c r="ET60" s="0" t="n">
        <v>-0.0206984293024169</v>
      </c>
      <c r="EU60" s="0" t="n">
        <v>-0.0759345577776745</v>
      </c>
      <c r="EV60" s="0" t="n">
        <v>0.0970846063539667</v>
      </c>
      <c r="EW60" s="0" t="n">
        <v>-0.223697414524159</v>
      </c>
      <c r="EX60" s="0" t="n">
        <v>0.00974259619881862</v>
      </c>
      <c r="EY60" s="0" t="n">
        <v>-0.088318616977396</v>
      </c>
      <c r="EZ60" s="0" t="n">
        <v>0.379489621704904</v>
      </c>
      <c r="FA60" s="0" t="n">
        <v>0.0280917348670151</v>
      </c>
      <c r="FB60" s="0" t="n">
        <v>0.149948095911034</v>
      </c>
      <c r="FC60" s="0" t="n">
        <v>0.0111421765532418</v>
      </c>
      <c r="FD60" s="0" t="n">
        <v>-0.0463354711282047</v>
      </c>
      <c r="FE60" s="0" t="n">
        <v>0</v>
      </c>
      <c r="FF60" s="0" t="n">
        <v>0.043728875686455</v>
      </c>
      <c r="FG60" s="0" t="n">
        <v>0.0336882897951724</v>
      </c>
      <c r="FH60" s="0" t="n">
        <v>-0.0479207406511</v>
      </c>
      <c r="FI60" s="0" t="n">
        <v>0.320228157668176</v>
      </c>
      <c r="FJ60" s="0" t="n">
        <v>0.0137029974149155</v>
      </c>
      <c r="FK60" s="0" t="n">
        <v>-0.0390475679706135</v>
      </c>
      <c r="FL60" s="0" t="n">
        <v>-0.180126166230519</v>
      </c>
      <c r="FM60" s="0" t="n">
        <v>0.0691107543115606</v>
      </c>
      <c r="FN60" s="0" t="n">
        <v>-0.0156019493959326</v>
      </c>
      <c r="FO60" s="0" t="n">
        <v>-0.23141946061807</v>
      </c>
      <c r="FP60" s="0" t="n">
        <v>0.163234731385879</v>
      </c>
      <c r="FQ60" s="0" t="n">
        <v>0.187032843016906</v>
      </c>
      <c r="FR60" s="0" t="n">
        <v>-0.663201877043607</v>
      </c>
      <c r="FS60" s="0" t="n">
        <v>0.0787354676857701</v>
      </c>
      <c r="FT60" s="0" t="n">
        <v>-0.0901930317717464</v>
      </c>
      <c r="FU60" s="0" t="n">
        <v>-0.0270381857593827</v>
      </c>
      <c r="FV60" s="0" t="n">
        <v>0.138327564888016</v>
      </c>
      <c r="FW60" s="0" t="n">
        <v>-0.190597466097814</v>
      </c>
      <c r="FX60" s="0" t="n">
        <v>0.0547822266632771</v>
      </c>
      <c r="FY60" s="0" t="n">
        <v>0.0923676164758278</v>
      </c>
      <c r="FZ60" s="0" t="n">
        <v>0.0397333098825008</v>
      </c>
      <c r="GA60" s="0" t="n">
        <v>0.016215110704436</v>
      </c>
      <c r="GB60" s="0" t="n">
        <v>-0.144851444309611</v>
      </c>
      <c r="GC60" s="0" t="n">
        <v>-0.114885644362118</v>
      </c>
      <c r="GD60" s="0" t="n">
        <v>0.198060523693969</v>
      </c>
      <c r="GE60" s="0" t="n">
        <v>0.142546980430724</v>
      </c>
      <c r="GF60" s="0" t="n">
        <v>0.0888878391497879</v>
      </c>
      <c r="GG60" s="0" t="n">
        <v>-0.101607849096079</v>
      </c>
      <c r="GH60" s="0" t="n">
        <v>-0.162426589131118</v>
      </c>
      <c r="GI60" s="0" t="n">
        <v>0</v>
      </c>
      <c r="GJ60" s="0" t="n">
        <v>0.0402987608446973</v>
      </c>
      <c r="GK60" s="0" t="n">
        <v>-0.0284786166213793</v>
      </c>
      <c r="GL60" s="0" t="n">
        <v>0.107555906221262</v>
      </c>
      <c r="GM60" s="0" t="n">
        <v>-0.037834711545404</v>
      </c>
      <c r="GN60" s="0" t="n">
        <v>0.0221832981808489</v>
      </c>
      <c r="GO60" s="0" t="n">
        <v>-0.0928332973319229</v>
      </c>
      <c r="GP60" s="0" t="n">
        <v>-0.131599125335859</v>
      </c>
      <c r="GQ60" s="0" t="n">
        <v>-0.0481672383311617</v>
      </c>
      <c r="GR60" s="0" t="n">
        <v>0.0296690222602638</v>
      </c>
      <c r="GS60" s="0" t="n">
        <v>0.112909647498363</v>
      </c>
      <c r="GT60" s="0" t="n">
        <v>-0.112635924628103</v>
      </c>
      <c r="GU60" s="0" t="n">
        <v>-0.0356748834919742</v>
      </c>
      <c r="GV60" s="0" t="n">
        <v>-0.039598380432901</v>
      </c>
      <c r="GW60" s="0" t="n">
        <v>-0.0210149350812895</v>
      </c>
      <c r="GX60" s="0" t="n">
        <v>-0.0633952085249394</v>
      </c>
      <c r="GY60" s="0" t="n">
        <v>-0.510733283399334</v>
      </c>
      <c r="GZ60" s="0" t="n">
        <v>0.0371864647728975</v>
      </c>
      <c r="HA60" s="0" t="n">
        <v>-0.0797348732860046</v>
      </c>
      <c r="HB60" s="0" t="n">
        <v>0.0623416579100937</v>
      </c>
      <c r="HC60" s="0" t="n">
        <v>-0.379839465736343</v>
      </c>
      <c r="HD60" s="0" t="n">
        <v>-0.0611983107582023</v>
      </c>
      <c r="HE60" s="0" t="n">
        <v>0.0275702224692761</v>
      </c>
      <c r="HF60" s="0" t="n">
        <v>0.313307714823603</v>
      </c>
      <c r="HG60" s="0" t="n">
        <v>-0.614411712874175</v>
      </c>
      <c r="HH60" s="0" t="n">
        <v>-0.000178699071240386</v>
      </c>
      <c r="HI60" s="0" t="n">
        <v>-0.115521439657457</v>
      </c>
      <c r="HJ60" s="0" t="n">
        <v>0.141255824667104</v>
      </c>
      <c r="HK60" s="0" t="n">
        <v>0.0670735279379271</v>
      </c>
      <c r="HL60" s="0" t="n">
        <v>0.0852501487069638</v>
      </c>
      <c r="HM60" s="0" t="n">
        <v>0.0268154105074103</v>
      </c>
      <c r="HN60" s="0" t="n">
        <v>0.208637092259714</v>
      </c>
      <c r="HO60" s="0" t="n">
        <v>0.0150196532996623</v>
      </c>
      <c r="HP60" s="0" t="n">
        <v>-0.0544887524589914</v>
      </c>
      <c r="HQ60" s="0" t="n">
        <v>0.0488825045360889</v>
      </c>
      <c r="HR60" s="0" t="n">
        <v>0.152066740771319</v>
      </c>
      <c r="HS60" s="0" t="n">
        <v>-0.00479764492753488</v>
      </c>
      <c r="HT60" s="0" t="n">
        <v>-0.485199981394169</v>
      </c>
      <c r="HU60" s="0" t="n">
        <v>0.279406163147921</v>
      </c>
      <c r="HV60" s="0" t="n">
        <v>-0.0895585427407166</v>
      </c>
      <c r="HW60" s="0" t="n">
        <v>0.250585724612429</v>
      </c>
      <c r="HX60" s="0" t="n">
        <v>0.149353034899723</v>
      </c>
      <c r="HY60" s="0" t="n">
        <v>0.151844937509902</v>
      </c>
      <c r="HZ60" s="0" t="n">
        <v>-0.0222621512785997</v>
      </c>
      <c r="IA60" s="0" t="n">
        <v>0.0957138042201878</v>
      </c>
      <c r="IB60" s="0" t="n">
        <v>-0.0416123295714514</v>
      </c>
      <c r="IC60" s="0" t="n">
        <v>-0.23141946061807</v>
      </c>
      <c r="ID60" s="0" t="n">
        <v>-0.0883186169773962</v>
      </c>
      <c r="IE60" s="0" t="n">
        <v>0.0111421765532418</v>
      </c>
      <c r="IF60" s="0" t="n">
        <v>-0.51910153306985</v>
      </c>
      <c r="IG60" s="0" t="n">
        <v>-0.0444971727381782</v>
      </c>
      <c r="IH60" s="0" t="n">
        <v>-0.23141946061807</v>
      </c>
      <c r="II60" s="0" t="n">
        <v>0.0544624313295637</v>
      </c>
      <c r="IJ60" s="0" t="n">
        <v>-0.146678232162979</v>
      </c>
      <c r="IK60" s="0" t="n">
        <v>-0.129636766308127</v>
      </c>
      <c r="IL60" s="0" t="n">
        <v>0.0492285851763316</v>
      </c>
      <c r="IM60" s="0" t="n">
        <v>-0.231419460618069</v>
      </c>
      <c r="IN60" s="0" t="n">
        <v>-0.101801967314683</v>
      </c>
      <c r="IO60" s="0" t="n">
        <v>-0.310062587937183</v>
      </c>
      <c r="IP60" s="0" t="n">
        <v>0.125255483320663</v>
      </c>
      <c r="IQ60" s="0" t="n">
        <v>0.156346070390694</v>
      </c>
      <c r="IR60" s="0" t="n">
        <v>-0.070407690410866</v>
      </c>
      <c r="IS60" s="0" t="n">
        <v>-0.0921573932845619</v>
      </c>
      <c r="IT60" s="0" t="n">
        <v>0.302663025312188</v>
      </c>
      <c r="IU60" s="0" t="n">
        <v>0.176373937249686</v>
      </c>
      <c r="IV60" s="0" t="n">
        <v>0.119557462206025</v>
      </c>
      <c r="IW60" s="0" t="n">
        <v>-0.0446435534747346</v>
      </c>
      <c r="IX60" s="0" t="n">
        <v>-0.0153933770727237</v>
      </c>
      <c r="IY60" s="0" t="n">
        <v>0.0325460852163954</v>
      </c>
      <c r="IZ60" s="0" t="n">
        <v>-0.166178938749669</v>
      </c>
      <c r="JA60" s="0" t="n">
        <v>-0.0372634461771121</v>
      </c>
      <c r="JB60" s="0" t="n">
        <v>0.050722431458096</v>
      </c>
      <c r="JC60" s="0" t="n">
        <v>0.024300261130753</v>
      </c>
      <c r="JD60" s="0" t="n">
        <v>0.0325460852163954</v>
      </c>
      <c r="JE60" s="0" t="n">
        <v>-0.0978880679935468</v>
      </c>
      <c r="JF60" s="0" t="n">
        <v>-0.23141946061807</v>
      </c>
      <c r="JG60" s="0" t="n">
        <v>0.131225650307167</v>
      </c>
      <c r="JH60" s="0" t="n">
        <v>0.164476196473944</v>
      </c>
      <c r="JI60" s="0" t="n">
        <v>0.109507126352524</v>
      </c>
      <c r="JJ60" s="0" t="n">
        <v>0.0970846063539667</v>
      </c>
      <c r="JK60" s="0" t="n">
        <v>-0.187324140752845</v>
      </c>
      <c r="JL60" s="0" t="n">
        <v>-0.195216411954109</v>
      </c>
      <c r="JM60" s="0" t="n">
        <v>0.0502202973777489</v>
      </c>
      <c r="JN60" s="0" t="n">
        <v>-0.128903897092474</v>
      </c>
      <c r="JO60" s="0" t="n">
        <v>-0.100083458556982</v>
      </c>
      <c r="JP60" s="0" t="n">
        <v>-0.135275600065167</v>
      </c>
      <c r="JQ60" s="0" t="n">
        <v>0.229926105884552</v>
      </c>
      <c r="JR60" s="0" t="n">
        <v>0.0464746054675486</v>
      </c>
      <c r="JS60" s="0" t="n">
        <v>-0.157311488464348</v>
      </c>
      <c r="JT60" s="0" t="n">
        <v>-0.202431923744817</v>
      </c>
      <c r="JU60" s="0" t="n">
        <v>-0.0268522948767952</v>
      </c>
      <c r="JV60" s="0" t="n">
        <v>-0.0372634461771121</v>
      </c>
      <c r="JW60" s="0" t="n">
        <v>-0.049097903824115</v>
      </c>
      <c r="JX60" s="0" t="n">
        <v>0.103515496684257</v>
      </c>
      <c r="JY60" s="0" t="n">
        <v>-0.148037851679018</v>
      </c>
      <c r="JZ60" s="0" t="n">
        <v>0.0764653191512308</v>
      </c>
      <c r="KA60" s="0" t="n">
        <v>-0.21703072316597</v>
      </c>
      <c r="KB60" s="0" t="n">
        <v>0.135763460919078</v>
      </c>
      <c r="KC60" s="0" t="n">
        <v>-0.00200629629026437</v>
      </c>
      <c r="KD60" s="0" t="n">
        <v>-0.00827590930385971</v>
      </c>
      <c r="KE60" s="0" t="n">
        <v>0.0379572857353481</v>
      </c>
      <c r="KF60" s="0" t="n">
        <v>0.0457913119664161</v>
      </c>
      <c r="KG60" s="0" t="n">
        <v>-0.255372701640562</v>
      </c>
      <c r="KH60" s="0" t="n">
        <v>-0.102207729138063</v>
      </c>
      <c r="KI60" s="0" t="n">
        <v>-0.0985227871516378</v>
      </c>
      <c r="KJ60" s="0" t="n">
        <v>0.102265965095964</v>
      </c>
      <c r="KK60" s="0" t="n">
        <v>-0.0749672838025321</v>
      </c>
      <c r="KL60" s="0" t="n">
        <v>-0.0952872862934895</v>
      </c>
      <c r="KM60" s="0" t="n">
        <v>-0.0300949566984995</v>
      </c>
      <c r="KN60" s="0" t="n">
        <v>-0.323792780749085</v>
      </c>
      <c r="KO60" s="0" t="n">
        <v>0.0886660358883707</v>
      </c>
      <c r="KP60" s="0" t="n">
        <v>-0.0228747087250124</v>
      </c>
      <c r="KQ60" s="0" t="n">
        <v>0.262876861196711</v>
      </c>
      <c r="KR60" s="0" t="n">
        <v>-0.0883186169773962</v>
      </c>
      <c r="KS60" s="0" t="n">
        <v>0.0234727890107207</v>
      </c>
      <c r="KT60" s="0" t="n">
        <v>-0.135674403659685</v>
      </c>
      <c r="KU60" s="0" t="n">
        <v>0.0828762603518016</v>
      </c>
      <c r="KV60" s="0" t="n">
        <v>-0.0406411938058914</v>
      </c>
      <c r="KW60" s="0" t="n">
        <v>0.0518280147658457</v>
      </c>
      <c r="KX60" s="0" t="n">
        <v>-0.0473572593463309</v>
      </c>
      <c r="KY60" s="0" t="n">
        <v>-0.188069019744456</v>
      </c>
      <c r="KZ60" s="0" t="n">
        <v>0.30187901899998</v>
      </c>
      <c r="LA60" s="0" t="n">
        <v>0.208788595933968</v>
      </c>
      <c r="LB60" s="0" t="n">
        <v>-0.0443809139459759</v>
      </c>
      <c r="LC60" s="0" t="n">
        <v>-0.0618166762318894</v>
      </c>
      <c r="LD60" s="0" t="n">
        <v>-0.0146657074026309</v>
      </c>
      <c r="LE60" s="0" t="n">
        <v>-0.0716977357413557</v>
      </c>
      <c r="LF60" s="0" t="n">
        <v>0.0562626118337114</v>
      </c>
      <c r="LG60" s="0" t="n">
        <v>0.091096564509344</v>
      </c>
      <c r="LH60" s="0" t="n">
        <v>0.0562626118337114</v>
      </c>
      <c r="LI60" s="0" t="n">
        <v>0.129345468572188</v>
      </c>
      <c r="LJ60" s="0" t="n">
        <v>0.144064815278159</v>
      </c>
      <c r="LK60" s="0" t="n">
        <v>0.0392650354651404</v>
      </c>
      <c r="LL60" s="0" t="n">
        <v>0.064996291802466</v>
      </c>
      <c r="LM60" s="0" t="n">
        <v>-0.0350871667545166</v>
      </c>
      <c r="LN60" s="0" t="n">
        <v>-0.0813010443187497</v>
      </c>
      <c r="LO60" s="0" t="n">
        <v>0.00399418328795462</v>
      </c>
      <c r="LP60" s="0" t="n">
        <v>0.0547822266632771</v>
      </c>
      <c r="LQ60" s="0" t="n">
        <v>-0.124235790398728</v>
      </c>
      <c r="LR60" s="0" t="n">
        <v>-0.0570660734732917</v>
      </c>
      <c r="LS60" s="0" t="n">
        <v>-0.013695976773199</v>
      </c>
      <c r="LT60" s="0" t="n">
        <v>-0.135537688914787</v>
      </c>
      <c r="LU60" s="0" t="n">
        <v>0.0815804198180012</v>
      </c>
      <c r="LV60" s="0" t="n">
        <v>0.143273988823341</v>
      </c>
      <c r="LW60" s="0" t="n">
        <v>-0.208072096621078</v>
      </c>
      <c r="LX60" s="0" t="n">
        <v>-0.00827590930385971</v>
      </c>
      <c r="LY60" s="0" t="n">
        <v>-0.023780095839825</v>
      </c>
      <c r="LZ60" s="0" t="n">
        <v>0.103276576601888</v>
      </c>
      <c r="MA60" s="0" t="n">
        <v>-0.051095906486788</v>
      </c>
      <c r="MB60" s="0" t="n">
        <v>0.199363455474385</v>
      </c>
      <c r="MC60" s="0" t="n">
        <v>0.0852501487069638</v>
      </c>
      <c r="MD60" s="0" t="n">
        <v>0.0636975903212295</v>
      </c>
      <c r="ME60" s="0" t="n">
        <v>0.24661634032493</v>
      </c>
      <c r="MF60" s="0" t="n">
        <v>0.0530930370724324</v>
      </c>
      <c r="MG60" s="0" t="n">
        <v>0.223053226596789</v>
      </c>
      <c r="MH60" s="0" t="n">
        <v>0.00632289011729292</v>
      </c>
      <c r="MI60" s="0" t="n">
        <v>0.0578142025251302</v>
      </c>
      <c r="MJ60" s="0" t="n">
        <v>0.107863740608794</v>
      </c>
      <c r="MK60" s="0" t="n">
        <v>0.116887233650146</v>
      </c>
      <c r="ML60" s="0" t="n">
        <v>0.0573931942039975</v>
      </c>
      <c r="MM60" s="0" t="n">
        <v>-0.126058944960243</v>
      </c>
      <c r="MN60" s="0" t="n">
        <f aca="false">SUM(B60:MM60)</f>
        <v>-3.25727436712632</v>
      </c>
      <c r="MO60" s="0" t="n">
        <v>0</v>
      </c>
    </row>
    <row r="61" customFormat="false" ht="13.8" hidden="false" customHeight="false" outlineLevel="0" collapsed="false">
      <c r="A61" s="0" t="n">
        <v>390</v>
      </c>
      <c r="B61" s="0" t="n">
        <v>0.00931985258651982</v>
      </c>
      <c r="C61" s="0" t="n">
        <v>0.131770164341857</v>
      </c>
      <c r="D61" s="0" t="n">
        <v>0.0940029398165585</v>
      </c>
      <c r="E61" s="0" t="n">
        <v>0.0124860821445695</v>
      </c>
      <c r="F61" s="0" t="n">
        <v>-0.058465653827715</v>
      </c>
      <c r="G61" s="0" t="n">
        <v>-0.0508355237226557</v>
      </c>
      <c r="H61" s="0" t="n">
        <v>0.0218338921675106</v>
      </c>
      <c r="I61" s="0" t="n">
        <v>-0.0674647806941903</v>
      </c>
      <c r="J61" s="0" t="n">
        <v>0.232886147513028</v>
      </c>
      <c r="K61" s="0" t="n">
        <v>-0.086053610346544</v>
      </c>
      <c r="L61" s="0" t="n">
        <v>-0.0171648567211058</v>
      </c>
      <c r="M61" s="0" t="n">
        <v>0.135272261564134</v>
      </c>
      <c r="N61" s="0" t="n">
        <v>-0.0762265712123674</v>
      </c>
      <c r="O61" s="0" t="n">
        <v>0.205298190994199</v>
      </c>
      <c r="P61" s="0" t="n">
        <v>-0.0823838814575816</v>
      </c>
      <c r="Q61" s="0" t="n">
        <v>0.138327564888016</v>
      </c>
      <c r="R61" s="0" t="n">
        <v>-0.214127963508008</v>
      </c>
      <c r="S61" s="0" t="n">
        <v>-0.0570660734732917</v>
      </c>
      <c r="T61" s="0" t="n">
        <v>0.0141969465481989</v>
      </c>
      <c r="U61" s="0" t="n">
        <v>0.00281477739029846</v>
      </c>
      <c r="V61" s="0" t="n">
        <v>0.736164565643636</v>
      </c>
      <c r="W61" s="0" t="n">
        <v>0.00430287290300036</v>
      </c>
      <c r="X61" s="0" t="n">
        <v>0.0376337920002181</v>
      </c>
      <c r="Y61" s="0" t="n">
        <v>-0.0439939919059389</v>
      </c>
      <c r="Z61" s="0" t="n">
        <v>0.118475796335284</v>
      </c>
      <c r="AA61" s="0" t="n">
        <v>-0.208297043197215</v>
      </c>
      <c r="AB61" s="0" t="n">
        <v>0.0846178375888366</v>
      </c>
      <c r="AC61" s="0" t="n">
        <v>-0.058465653827715</v>
      </c>
      <c r="AD61" s="0" t="n">
        <v>-0.0630008089931064</v>
      </c>
      <c r="AE61" s="0" t="n">
        <v>-0.153457919148358</v>
      </c>
      <c r="AF61" s="0" t="n">
        <v>-0.00167522527250764</v>
      </c>
      <c r="AG61" s="0" t="n">
        <v>-0.105650073329036</v>
      </c>
      <c r="AH61" s="0" t="n">
        <v>0.0852501487069637</v>
      </c>
      <c r="AI61" s="0" t="n">
        <v>0.0467838678791676</v>
      </c>
      <c r="AJ61" s="0" t="n">
        <v>0.125255483320663</v>
      </c>
      <c r="AK61" s="0" t="n">
        <v>-0.240898204572613</v>
      </c>
      <c r="AL61" s="0" t="n">
        <v>0.166928179721231</v>
      </c>
      <c r="AM61" s="0" t="n">
        <v>-0.126058944960243</v>
      </c>
      <c r="AN61" s="0" t="n">
        <v>-0.0754152121414882</v>
      </c>
      <c r="AO61" s="0" t="n">
        <v>-0.105914378867776</v>
      </c>
      <c r="AP61" s="0" t="n">
        <v>0.101157931741602</v>
      </c>
      <c r="AQ61" s="0" t="n">
        <v>-0.0189332037778476</v>
      </c>
      <c r="AR61" s="0" t="n">
        <v>0.0581691901042932</v>
      </c>
      <c r="AS61" s="0" t="n">
        <v>0.155469261917159</v>
      </c>
      <c r="AT61" s="0" t="n">
        <v>-0.181719792065797</v>
      </c>
      <c r="AU61" s="0" t="n">
        <v>0.0165392598158643</v>
      </c>
      <c r="AV61" s="0" t="n">
        <v>0.0663129476872128</v>
      </c>
      <c r="AW61" s="0" t="n">
        <v>-0.253398367336845</v>
      </c>
      <c r="AX61" s="0" t="n">
        <v>0.0164167032865118</v>
      </c>
      <c r="AY61" s="0" t="n">
        <v>-0.106906512745487</v>
      </c>
      <c r="AZ61" s="0" t="n">
        <v>0.0721456580067145</v>
      </c>
      <c r="BA61" s="0" t="n">
        <v>0.00126311374289913</v>
      </c>
      <c r="BB61" s="0" t="n">
        <v>-0.489248569920169</v>
      </c>
      <c r="BC61" s="0" t="n">
        <v>0.047293941850951</v>
      </c>
      <c r="BD61" s="0" t="n">
        <v>-0.303740122197695</v>
      </c>
      <c r="BE61" s="0" t="n">
        <v>-0.26316815893265</v>
      </c>
      <c r="BF61" s="0" t="n">
        <v>0.24900868596355</v>
      </c>
      <c r="BG61" s="0" t="n">
        <v>-0.0699694783091998</v>
      </c>
      <c r="BH61" s="0" t="n">
        <v>0.00699156282692872</v>
      </c>
      <c r="BI61" s="0" t="n">
        <v>-0.0537382833806171</v>
      </c>
      <c r="BJ61" s="0" t="n">
        <v>0.0379134731655148</v>
      </c>
      <c r="BK61" s="0" t="n">
        <v>-0.0210149350812895</v>
      </c>
      <c r="BL61" s="0" t="n">
        <v>0.166928179721231</v>
      </c>
      <c r="BM61" s="0" t="n">
        <v>0.00430287290300036</v>
      </c>
      <c r="BN61" s="0" t="n">
        <v>-0.0170095892726144</v>
      </c>
      <c r="BO61" s="0" t="n">
        <v>-0.238799567915692</v>
      </c>
      <c r="BP61" s="0" t="n">
        <v>0.0161155438202994</v>
      </c>
      <c r="BQ61" s="0" t="n">
        <v>0.064630861504228</v>
      </c>
      <c r="BR61" s="0" t="n">
        <v>0.0984082332844749</v>
      </c>
      <c r="BS61" s="0" t="n">
        <v>-0.0457023148229766</v>
      </c>
      <c r="BT61" s="0" t="n">
        <v>0.0562626118337114</v>
      </c>
      <c r="BU61" s="0" t="n">
        <v>0.110585293572869</v>
      </c>
      <c r="BV61" s="0" t="n">
        <v>-0.0651387711984028</v>
      </c>
      <c r="BW61" s="0" t="n">
        <v>0.115103111856645</v>
      </c>
      <c r="BX61" s="0" t="n">
        <v>-0.0657997534420464</v>
      </c>
      <c r="BY61" s="0" t="n">
        <v>-0.047278067107129</v>
      </c>
      <c r="BZ61" s="0" t="n">
        <v>0.0276170137567467</v>
      </c>
      <c r="CA61" s="0" t="n">
        <v>-0.0134707261809637</v>
      </c>
      <c r="CB61" s="0" t="n">
        <v>0.0883509263852119</v>
      </c>
      <c r="CC61" s="0" t="n">
        <v>-0.184166575767524</v>
      </c>
      <c r="CD61" s="0" t="n">
        <v>-0.237650010368706</v>
      </c>
      <c r="CE61" s="0" t="n">
        <v>0.0393521396853949</v>
      </c>
      <c r="CF61" s="0" t="n">
        <v>-0.00167522527250764</v>
      </c>
      <c r="CG61" s="0" t="n">
        <v>-0.138329037552058</v>
      </c>
      <c r="CH61" s="0" t="n">
        <v>0.178935632784287</v>
      </c>
      <c r="CI61" s="0" t="n">
        <v>0.112909647498363</v>
      </c>
      <c r="CJ61" s="0" t="n">
        <v>0.0996130527073253</v>
      </c>
      <c r="CK61" s="0" t="n">
        <v>-0.04002460761844</v>
      </c>
      <c r="CL61" s="0" t="n">
        <v>-0.0810352635862879</v>
      </c>
      <c r="CM61" s="0" t="n">
        <v>-0.0463354711282047</v>
      </c>
      <c r="CN61" s="0" t="n">
        <v>-0.193881541299004</v>
      </c>
      <c r="CO61" s="0" t="n">
        <v>-0.0527276718746936</v>
      </c>
      <c r="CP61" s="0" t="n">
        <v>-0.124235790398728</v>
      </c>
      <c r="CQ61" s="0" t="n">
        <v>-0.398473545281236</v>
      </c>
      <c r="CR61" s="0" t="n">
        <v>-0.0863936885678117</v>
      </c>
      <c r="CS61" s="0" t="n">
        <v>0.0614040113341301</v>
      </c>
      <c r="CT61" s="0" t="n">
        <v>-0.247085577362469</v>
      </c>
      <c r="CU61" s="0" t="n">
        <v>0.148070161086834</v>
      </c>
      <c r="CV61" s="0" t="n">
        <v>0.0414475260485709</v>
      </c>
      <c r="CW61" s="0" t="n">
        <v>-0.180126166230519</v>
      </c>
      <c r="CX61" s="0" t="n">
        <v>-0.198629637795079</v>
      </c>
      <c r="CY61" s="0" t="n">
        <v>-0.169544056899982</v>
      </c>
      <c r="CZ61" s="0" t="n">
        <v>0.117125357237413</v>
      </c>
      <c r="DA61" s="0" t="n">
        <v>-0.0256676520157289</v>
      </c>
      <c r="DB61" s="0" t="n">
        <v>0.166526815076068</v>
      </c>
      <c r="DC61" s="0" t="n">
        <v>0.101724985910469</v>
      </c>
      <c r="DD61" s="0" t="n">
        <v>0.0371864647728975</v>
      </c>
      <c r="DE61" s="0" t="n">
        <v>0.0775400102809964</v>
      </c>
      <c r="DF61" s="0" t="n">
        <v>-0.12075389273055</v>
      </c>
      <c r="DG61" s="0" t="n">
        <v>-0.197517908942388</v>
      </c>
      <c r="DH61" s="0" t="n">
        <v>-0.220246160019944</v>
      </c>
      <c r="DI61" s="0" t="n">
        <v>0.0520163209522605</v>
      </c>
      <c r="DJ61" s="0" t="n">
        <v>0</v>
      </c>
      <c r="DK61" s="0" t="n">
        <v>-0.0616218900091524</v>
      </c>
      <c r="DL61" s="0" t="n">
        <v>-0.210142062170784</v>
      </c>
      <c r="DM61" s="0" t="n">
        <v>0.256677912070365</v>
      </c>
      <c r="DN61" s="0" t="n">
        <v>-0.12075389273055</v>
      </c>
      <c r="DO61" s="0" t="n">
        <v>0.137575967708704</v>
      </c>
      <c r="DP61" s="0" t="n">
        <v>-0.0376035243983797</v>
      </c>
      <c r="DQ61" s="0" t="n">
        <v>-0.0858341436497343</v>
      </c>
      <c r="DR61" s="0" t="n">
        <v>0.0658320628498622</v>
      </c>
      <c r="DS61" s="0" t="n">
        <v>0.130193764961245</v>
      </c>
      <c r="DT61" s="0" t="n">
        <v>0.0811306784117251</v>
      </c>
      <c r="DU61" s="0" t="n">
        <v>0.180624618588137</v>
      </c>
      <c r="DV61" s="0" t="n">
        <v>0.0462122759802098</v>
      </c>
      <c r="DW61" s="0" t="n">
        <v>-0.00827590930385971</v>
      </c>
      <c r="DX61" s="0" t="n">
        <v>0.00370028174285595</v>
      </c>
      <c r="DY61" s="0" t="n">
        <v>0.0787354676857701</v>
      </c>
      <c r="DZ61" s="0" t="n">
        <v>-0.0555287941544053</v>
      </c>
      <c r="EA61" s="0" t="n">
        <v>-0.199331146066569</v>
      </c>
      <c r="EB61" s="0" t="n">
        <v>-0.253398367336845</v>
      </c>
      <c r="EC61" s="0" t="n">
        <v>-0.110058603613802</v>
      </c>
      <c r="ED61" s="0" t="n">
        <v>-0.23141946061807</v>
      </c>
      <c r="EE61" s="0" t="n">
        <v>-0.00827590930385982</v>
      </c>
      <c r="EF61" s="0" t="n">
        <v>0.136305319507248</v>
      </c>
      <c r="EG61" s="0" t="n">
        <v>0.0382441063310332</v>
      </c>
      <c r="EH61" s="0" t="n">
        <v>0.167614757159804</v>
      </c>
      <c r="EI61" s="0" t="n">
        <v>-0.350682881444887</v>
      </c>
      <c r="EJ61" s="0" t="n">
        <v>-0.0907195785149342</v>
      </c>
      <c r="EK61" s="0" t="n">
        <v>0.0072765037036251</v>
      </c>
      <c r="EL61" s="0" t="n">
        <v>-1.08583478877414</v>
      </c>
      <c r="EM61" s="0" t="n">
        <v>-0.267137543220149</v>
      </c>
      <c r="EN61" s="0" t="n">
        <v>-0.0195754645577931</v>
      </c>
      <c r="EO61" s="0" t="n">
        <v>0.100714374404545</v>
      </c>
      <c r="EP61" s="0" t="n">
        <v>0.0151443649042388</v>
      </c>
      <c r="EQ61" s="0" t="n">
        <v>-0.0318064067140538</v>
      </c>
      <c r="ER61" s="0" t="n">
        <v>-0.00827590930385971</v>
      </c>
      <c r="ES61" s="0" t="n">
        <v>0.219237641681468</v>
      </c>
      <c r="ET61" s="0" t="n">
        <v>0.0241593664492943</v>
      </c>
      <c r="EU61" s="0" t="n">
        <v>-0.0759345577776745</v>
      </c>
      <c r="EV61" s="0" t="n">
        <v>-0.0250267197286751</v>
      </c>
      <c r="EW61" s="0" t="n">
        <v>-0.223697414524159</v>
      </c>
      <c r="EX61" s="0" t="n">
        <v>0.00974259619881862</v>
      </c>
      <c r="EY61" s="0" t="n">
        <v>-0.0952872862934895</v>
      </c>
      <c r="EZ61" s="0" t="n">
        <v>-0.168783889626584</v>
      </c>
      <c r="FA61" s="0" t="n">
        <v>-0.103586089108185</v>
      </c>
      <c r="FB61" s="0" t="n">
        <v>-0.0901930317717464</v>
      </c>
      <c r="FC61" s="0" t="n">
        <v>-0.217530348457402</v>
      </c>
      <c r="FD61" s="0" t="n">
        <v>-0.0463354711282047</v>
      </c>
      <c r="FE61" s="0" t="n">
        <v>0</v>
      </c>
      <c r="FF61" s="0" t="n">
        <v>0.043728875686455</v>
      </c>
      <c r="FG61" s="0" t="n">
        <v>0.0336882897951724</v>
      </c>
      <c r="FH61" s="0" t="n">
        <v>-0.0479207406511</v>
      </c>
      <c r="FI61" s="0" t="n">
        <v>0.320228157668176</v>
      </c>
      <c r="FJ61" s="0" t="n">
        <v>0.0137029974149155</v>
      </c>
      <c r="FK61" s="0" t="n">
        <v>0.00747244766427947</v>
      </c>
      <c r="FL61" s="0" t="n">
        <v>-0.180126166230519</v>
      </c>
      <c r="FM61" s="0" t="n">
        <v>-0.331049301566911</v>
      </c>
      <c r="FN61" s="0" t="n">
        <v>-0.0156019493959326</v>
      </c>
      <c r="FO61" s="0" t="n">
        <v>-0.23141946061807</v>
      </c>
      <c r="FP61" s="0" t="n">
        <v>0.163234731385879</v>
      </c>
      <c r="FQ61" s="0" t="n">
        <v>0.187032843016906</v>
      </c>
      <c r="FR61" s="0" t="n">
        <v>0.00853120901252165</v>
      </c>
      <c r="FS61" s="0" t="n">
        <v>-0.00200629629026437</v>
      </c>
      <c r="FT61" s="0" t="n">
        <v>-0.0901930317717464</v>
      </c>
      <c r="FU61" s="0" t="n">
        <v>-0.0270381857593827</v>
      </c>
      <c r="FV61" s="0" t="n">
        <v>-0.183217358800192</v>
      </c>
      <c r="FW61" s="0" t="n">
        <v>0.0234727890107207</v>
      </c>
      <c r="FX61" s="0" t="n">
        <v>-0.0623431305741354</v>
      </c>
      <c r="FY61" s="0" t="n">
        <v>0.0923676164758278</v>
      </c>
      <c r="FZ61" s="0" t="n">
        <v>0.03156999924334</v>
      </c>
      <c r="GA61" s="0" t="n">
        <v>0.016215110704436</v>
      </c>
      <c r="GB61" s="0" t="n">
        <v>0.252007188959807</v>
      </c>
      <c r="GC61" s="0" t="n">
        <v>-0.00167522527250764</v>
      </c>
      <c r="GD61" s="0" t="n">
        <v>0.198060523693969</v>
      </c>
      <c r="GE61" s="0" t="n">
        <v>-0.135537688914787</v>
      </c>
      <c r="GF61" s="0" t="n">
        <v>0.0888878391497879</v>
      </c>
      <c r="GG61" s="0" t="n">
        <v>-0.101607849096079</v>
      </c>
      <c r="GH61" s="0" t="n">
        <v>-0.162426589131118</v>
      </c>
      <c r="GI61" s="0" t="n">
        <v>0</v>
      </c>
      <c r="GJ61" s="0" t="n">
        <v>-0.0631916668999743</v>
      </c>
      <c r="GK61" s="0" t="n">
        <v>-0.0284786166213793</v>
      </c>
      <c r="GL61" s="0" t="n">
        <v>0.107555906221262</v>
      </c>
      <c r="GM61" s="0" t="n">
        <v>-0.00827590930385971</v>
      </c>
      <c r="GN61" s="0" t="n">
        <v>0.0221832981808489</v>
      </c>
      <c r="GO61" s="0" t="n">
        <v>0.105052776003143</v>
      </c>
      <c r="GP61" s="0" t="n">
        <v>-0.131599125335859</v>
      </c>
      <c r="GQ61" s="0" t="n">
        <v>-0.0823838814575816</v>
      </c>
      <c r="GR61" s="0" t="n">
        <v>0.0296690222602638</v>
      </c>
      <c r="GS61" s="0" t="n">
        <v>0.112909647498363</v>
      </c>
      <c r="GT61" s="0" t="n">
        <v>-0.0206984293024169</v>
      </c>
      <c r="GU61" s="0" t="n">
        <v>-0.0356748834919742</v>
      </c>
      <c r="GV61" s="0" t="n">
        <v>-0.039598380432901</v>
      </c>
      <c r="GW61" s="0" t="n">
        <v>-0.0210149350812895</v>
      </c>
      <c r="GX61" s="0" t="n">
        <v>-0.0633952085249394</v>
      </c>
      <c r="GY61" s="0" t="n">
        <v>-0.510733283399334</v>
      </c>
      <c r="GZ61" s="0" t="n">
        <v>0.0371864647728975</v>
      </c>
      <c r="HA61" s="0" t="n">
        <v>-0.0362889455315336</v>
      </c>
      <c r="HB61" s="0" t="n">
        <v>0.0623416579100937</v>
      </c>
      <c r="HC61" s="0" t="n">
        <v>-0.0231645217976102</v>
      </c>
      <c r="HD61" s="0" t="n">
        <v>-0.198896268912509</v>
      </c>
      <c r="HE61" s="0" t="n">
        <v>0.0275702224692761</v>
      </c>
      <c r="HF61" s="0" t="n">
        <v>0.313307714823603</v>
      </c>
      <c r="HG61" s="0" t="n">
        <v>0.075493973761599</v>
      </c>
      <c r="HH61" s="0" t="n">
        <v>-0.000178699071240386</v>
      </c>
      <c r="HI61" s="0" t="n">
        <v>-0.115521439657457</v>
      </c>
      <c r="HJ61" s="0" t="n">
        <v>-0.130493542028109</v>
      </c>
      <c r="HK61" s="0" t="n">
        <v>-0.00827590930385982</v>
      </c>
      <c r="HL61" s="0" t="n">
        <v>0.0852501487069638</v>
      </c>
      <c r="HM61" s="0" t="n">
        <v>0.0268154105074103</v>
      </c>
      <c r="HN61" s="0" t="n">
        <v>-0.152525518148407</v>
      </c>
      <c r="HO61" s="0" t="n">
        <v>0.0150196532996623</v>
      </c>
      <c r="HP61" s="0" t="n">
        <v>-0.0544887524589914</v>
      </c>
      <c r="HQ61" s="0" t="n">
        <v>0.041556464444016</v>
      </c>
      <c r="HR61" s="0" t="n">
        <v>-0.312271557247164</v>
      </c>
      <c r="HS61" s="0" t="n">
        <v>-0.00479764492753488</v>
      </c>
      <c r="HT61" s="0" t="n">
        <v>0.188434384942194</v>
      </c>
      <c r="HU61" s="0" t="n">
        <v>-0.0901930317717464</v>
      </c>
      <c r="HV61" s="0" t="n">
        <v>0.202445122011793</v>
      </c>
      <c r="HW61" s="0" t="n">
        <v>-0.165668083055289</v>
      </c>
      <c r="HX61" s="0" t="n">
        <v>-0.1984494413805</v>
      </c>
      <c r="HY61" s="0" t="n">
        <v>0.151844937509902</v>
      </c>
      <c r="HZ61" s="0" t="n">
        <v>-0.0222621512785997</v>
      </c>
      <c r="IA61" s="0" t="n">
        <v>0.0957138042201878</v>
      </c>
      <c r="IB61" s="0" t="n">
        <v>-0.0416123295714514</v>
      </c>
      <c r="IC61" s="0" t="n">
        <v>0.182779327458849</v>
      </c>
      <c r="ID61" s="0" t="n">
        <v>0.0442142733175368</v>
      </c>
      <c r="IE61" s="0" t="n">
        <v>0.0111421765532418</v>
      </c>
      <c r="IF61" s="0" t="n">
        <v>0.112352078484755</v>
      </c>
      <c r="IG61" s="0" t="n">
        <v>-0.0444971727381782</v>
      </c>
      <c r="IH61" s="0" t="n">
        <v>0.154243020193915</v>
      </c>
      <c r="II61" s="0" t="n">
        <v>-0.0788934765178131</v>
      </c>
      <c r="IJ61" s="0" t="n">
        <v>0.131770164341857</v>
      </c>
      <c r="IK61" s="0" t="n">
        <v>-0.129636766308127</v>
      </c>
      <c r="IL61" s="0" t="n">
        <v>0.0492285851763316</v>
      </c>
      <c r="IM61" s="0" t="n">
        <v>0.0552968947137523</v>
      </c>
      <c r="IN61" s="0" t="n">
        <v>-0.101801967314683</v>
      </c>
      <c r="IO61" s="0" t="n">
        <v>-0.310062587937183</v>
      </c>
      <c r="IP61" s="0" t="n">
        <v>0.125255483320663</v>
      </c>
      <c r="IQ61" s="0" t="n">
        <v>0.21486764201035</v>
      </c>
      <c r="IR61" s="0" t="n">
        <v>0.0562626118337114</v>
      </c>
      <c r="IS61" s="0" t="n">
        <v>0.169707245891497</v>
      </c>
      <c r="IT61" s="0" t="n">
        <v>0.302663025312188</v>
      </c>
      <c r="IU61" s="0" t="n">
        <v>-0.113054860537037</v>
      </c>
      <c r="IV61" s="0" t="n">
        <v>0.119557462206025</v>
      </c>
      <c r="IW61" s="0" t="n">
        <v>0.0421549443230321</v>
      </c>
      <c r="IX61" s="0" t="n">
        <v>0.324868537224679</v>
      </c>
      <c r="IY61" s="0" t="n">
        <v>0.0325460852163954</v>
      </c>
      <c r="IZ61" s="0" t="n">
        <v>-0.166178938749669</v>
      </c>
      <c r="JA61" s="0" t="n">
        <v>0.0813362493858273</v>
      </c>
      <c r="JB61" s="0" t="n">
        <v>-0.208946604766011</v>
      </c>
      <c r="JC61" s="0" t="n">
        <v>0.0467838678791676</v>
      </c>
      <c r="JD61" s="0" t="n">
        <v>0.0325460852163954</v>
      </c>
      <c r="JE61" s="0" t="n">
        <v>-0.0978880679935468</v>
      </c>
      <c r="JF61" s="0" t="n">
        <v>0.101157931741602</v>
      </c>
      <c r="JG61" s="0" t="n">
        <v>0.131225650307167</v>
      </c>
      <c r="JH61" s="0" t="n">
        <v>0.164476196473944</v>
      </c>
      <c r="JI61" s="0" t="n">
        <v>0.109507126352524</v>
      </c>
      <c r="JJ61" s="0" t="n">
        <v>-0.185957086541312</v>
      </c>
      <c r="JK61" s="0" t="n">
        <v>-0.187324140752845</v>
      </c>
      <c r="JL61" s="0" t="n">
        <v>0.304098775738293</v>
      </c>
      <c r="JM61" s="0" t="n">
        <v>0.0502202973777489</v>
      </c>
      <c r="JN61" s="0" t="n">
        <v>0.348399034634873</v>
      </c>
      <c r="JO61" s="0" t="n">
        <v>-0.100083458556982</v>
      </c>
      <c r="JP61" s="0" t="n">
        <v>-0.135275600065167</v>
      </c>
      <c r="JQ61" s="0" t="n">
        <v>-0.00184501897356935</v>
      </c>
      <c r="JR61" s="0" t="n">
        <v>0.0464746054675486</v>
      </c>
      <c r="JS61" s="0" t="n">
        <v>-0.0259754864032606</v>
      </c>
      <c r="JT61" s="0" t="n">
        <v>0.158261779788833</v>
      </c>
      <c r="JU61" s="0" t="n">
        <v>-0.0268522948767952</v>
      </c>
      <c r="JV61" s="0" t="n">
        <v>0.0221832981808489</v>
      </c>
      <c r="JW61" s="0" t="n">
        <v>-0.049097903824115</v>
      </c>
      <c r="JX61" s="0" t="n">
        <v>0.103515496684257</v>
      </c>
      <c r="JY61" s="0" t="n">
        <v>-0.148037851679018</v>
      </c>
      <c r="JZ61" s="0" t="n">
        <v>0.0764653191512308</v>
      </c>
      <c r="KA61" s="0" t="n">
        <v>0.0395147545324888</v>
      </c>
      <c r="KB61" s="0" t="n">
        <v>-0.0947084150761673</v>
      </c>
      <c r="KC61" s="0" t="n">
        <v>-0.00200629629026437</v>
      </c>
      <c r="KD61" s="0" t="n">
        <v>-0.00827590930385971</v>
      </c>
      <c r="KE61" s="0" t="n">
        <v>0.0379572857353481</v>
      </c>
      <c r="KF61" s="0" t="n">
        <v>0.0457913119664161</v>
      </c>
      <c r="KG61" s="0" t="n">
        <v>-0.255372701640562</v>
      </c>
      <c r="KH61" s="0" t="n">
        <v>-0.102207729138063</v>
      </c>
      <c r="KI61" s="0" t="n">
        <v>-0.0985227871516378</v>
      </c>
      <c r="KJ61" s="0" t="n">
        <v>0.0342837051149362</v>
      </c>
      <c r="KK61" s="0" t="n">
        <v>0.102949725806364</v>
      </c>
      <c r="KL61" s="0" t="n">
        <v>0.0303389268239196</v>
      </c>
      <c r="KM61" s="0" t="n">
        <v>0.0170418986804304</v>
      </c>
      <c r="KN61" s="0" t="n">
        <v>0.24724905151339</v>
      </c>
      <c r="KO61" s="0" t="n">
        <v>0.00102648335845374</v>
      </c>
      <c r="KP61" s="0" t="n">
        <v>-0.0228747087250124</v>
      </c>
      <c r="KQ61" s="0" t="n">
        <v>-0.165461492826272</v>
      </c>
      <c r="KR61" s="0" t="n">
        <v>-0.104459833156782</v>
      </c>
      <c r="KS61" s="0" t="n">
        <v>0.0234727890107207</v>
      </c>
      <c r="KT61" s="0" t="n">
        <v>-0.135674403659685</v>
      </c>
      <c r="KU61" s="0" t="n">
        <v>-0.280209624787501</v>
      </c>
      <c r="KV61" s="0" t="n">
        <v>0.125255483320663</v>
      </c>
      <c r="KW61" s="0" t="n">
        <v>0.0518280147658457</v>
      </c>
      <c r="KX61" s="0" t="n">
        <v>-0.0473572593463309</v>
      </c>
      <c r="KY61" s="0" t="n">
        <v>0.122220579625509</v>
      </c>
      <c r="KZ61" s="0" t="n">
        <v>-0.0949280263650701</v>
      </c>
      <c r="LA61" s="0" t="n">
        <v>-0.301152798632745</v>
      </c>
      <c r="LB61" s="0" t="n">
        <v>0.0273512683392916</v>
      </c>
      <c r="LC61" s="0" t="n">
        <v>0.0970846063539667</v>
      </c>
      <c r="LD61" s="0" t="n">
        <v>-0.0425649827824919</v>
      </c>
      <c r="LE61" s="0" t="n">
        <v>0.0294644186789872</v>
      </c>
      <c r="LF61" s="0" t="n">
        <v>0.00974259619881862</v>
      </c>
      <c r="LG61" s="0" t="n">
        <v>0.091096564509344</v>
      </c>
      <c r="LH61" s="0" t="n">
        <v>0.0562626118337114</v>
      </c>
      <c r="LI61" s="0" t="n">
        <v>0.129345468572188</v>
      </c>
      <c r="LJ61" s="0" t="n">
        <v>-0.0781455892643457</v>
      </c>
      <c r="LK61" s="0" t="n">
        <v>0.0392650354651404</v>
      </c>
      <c r="LL61" s="0" t="n">
        <v>0.064996291802466</v>
      </c>
      <c r="LM61" s="0" t="n">
        <v>-0.0350871667545166</v>
      </c>
      <c r="LN61" s="0" t="n">
        <v>-0.0813010443187497</v>
      </c>
      <c r="LO61" s="0" t="n">
        <v>-0.0582863298785212</v>
      </c>
      <c r="LP61" s="0" t="n">
        <v>0.0547822266632771</v>
      </c>
      <c r="LQ61" s="0" t="n">
        <v>-0.124235790398728</v>
      </c>
      <c r="LR61" s="0" t="n">
        <v>-0.262510047688101</v>
      </c>
      <c r="LS61" s="0" t="n">
        <v>0.125255483320663</v>
      </c>
      <c r="LT61" s="0" t="n">
        <v>0.10638699901628</v>
      </c>
      <c r="LU61" s="0" t="n">
        <v>0.0815804198180012</v>
      </c>
      <c r="LV61" s="0" t="n">
        <v>0.143273988823341</v>
      </c>
      <c r="LW61" s="0" t="n">
        <v>0.125255483320663</v>
      </c>
      <c r="LX61" s="0" t="n">
        <v>-0.00827590930385971</v>
      </c>
      <c r="LY61" s="0" t="n">
        <v>0.31512424575</v>
      </c>
      <c r="LZ61" s="0" t="n">
        <v>0.103276576601888</v>
      </c>
      <c r="MA61" s="0" t="n">
        <v>-0.051095906486788</v>
      </c>
      <c r="MB61" s="0" t="n">
        <v>0.108257906952092</v>
      </c>
      <c r="MC61" s="0" t="n">
        <v>0.0852501487069638</v>
      </c>
      <c r="MD61" s="0" t="n">
        <v>0.0636975903212295</v>
      </c>
      <c r="ME61" s="0" t="n">
        <v>-0.0912728288748277</v>
      </c>
      <c r="MF61" s="0" t="n">
        <v>0.0530930370724324</v>
      </c>
      <c r="MG61" s="0" t="n">
        <v>-0.143450687672112</v>
      </c>
      <c r="MH61" s="0" t="n">
        <v>0.0623416579100937</v>
      </c>
      <c r="MI61" s="0" t="n">
        <v>0.0578142025251302</v>
      </c>
      <c r="MJ61" s="0" t="n">
        <v>-0.164728086119397</v>
      </c>
      <c r="MK61" s="0" t="n">
        <v>0.116887233650146</v>
      </c>
      <c r="ML61" s="0" t="n">
        <v>-0.00827590930385971</v>
      </c>
      <c r="MM61" s="0" t="n">
        <v>0.041556464444016</v>
      </c>
      <c r="MN61" s="0" t="n">
        <f aca="false">SUM(B61:MM61)</f>
        <v>-3.41388286362372</v>
      </c>
      <c r="MO61" s="0" t="n">
        <v>1</v>
      </c>
    </row>
    <row r="62" customFormat="false" ht="13.8" hidden="false" customHeight="false" outlineLevel="0" collapsed="false">
      <c r="A62" s="0" t="n">
        <v>161</v>
      </c>
      <c r="B62" s="0" t="n">
        <v>0.254088355163631</v>
      </c>
      <c r="C62" s="0" t="n">
        <v>0.131770164341857</v>
      </c>
      <c r="D62" s="0" t="n">
        <v>0.0417345112708017</v>
      </c>
      <c r="E62" s="0" t="n">
        <v>0.0124860821445695</v>
      </c>
      <c r="F62" s="0" t="n">
        <v>-0.058465653827715</v>
      </c>
      <c r="G62" s="0" t="n">
        <v>-0.0266250479720561</v>
      </c>
      <c r="H62" s="0" t="n">
        <v>0.0170418986804302</v>
      </c>
      <c r="I62" s="0" t="n">
        <v>0.069685632165852</v>
      </c>
      <c r="J62" s="0" t="n">
        <v>-0.155911908109924</v>
      </c>
      <c r="K62" s="0" t="n">
        <v>0.0628200123798705</v>
      </c>
      <c r="L62" s="0" t="n">
        <v>-0.0171648567211058</v>
      </c>
      <c r="M62" s="0" t="n">
        <v>0.135272261564134</v>
      </c>
      <c r="N62" s="0" t="n">
        <v>-0.0762265712123674</v>
      </c>
      <c r="O62" s="0" t="n">
        <v>-0.00149622231848098</v>
      </c>
      <c r="P62" s="0" t="n">
        <v>-0.0823838814575816</v>
      </c>
      <c r="Q62" s="0" t="n">
        <v>-0.00827590930385971</v>
      </c>
      <c r="R62" s="0" t="n">
        <v>-0.214127963508008</v>
      </c>
      <c r="S62" s="0" t="n">
        <v>-0.0570660734732917</v>
      </c>
      <c r="T62" s="0" t="n">
        <v>0.0141969465481989</v>
      </c>
      <c r="U62" s="0" t="n">
        <v>0.00281477739029846</v>
      </c>
      <c r="V62" s="0" t="n">
        <v>0.176548777708214</v>
      </c>
      <c r="W62" s="0" t="n">
        <v>0.00430287290300036</v>
      </c>
      <c r="X62" s="0" t="n">
        <v>0.0376337920002181</v>
      </c>
      <c r="Y62" s="0" t="n">
        <v>0.116366535903417</v>
      </c>
      <c r="Z62" s="0" t="n">
        <v>0.118475796335284</v>
      </c>
      <c r="AA62" s="0" t="n">
        <v>-0.208297043197215</v>
      </c>
      <c r="AB62" s="0" t="n">
        <v>-0.044207918529923</v>
      </c>
      <c r="AC62" s="0" t="n">
        <v>-0.058465653827715</v>
      </c>
      <c r="AD62" s="0" t="n">
        <v>0.0611525971279032</v>
      </c>
      <c r="AE62" s="0" t="n">
        <v>-0.153457919148358</v>
      </c>
      <c r="AF62" s="0" t="n">
        <v>-0.00827590930385971</v>
      </c>
      <c r="AG62" s="0" t="n">
        <v>-0.21507032261654</v>
      </c>
      <c r="AH62" s="0" t="n">
        <v>0.0852501487069637</v>
      </c>
      <c r="AI62" s="0" t="n">
        <v>-0.750213254033237</v>
      </c>
      <c r="AJ62" s="0" t="n">
        <v>0.125255483320663</v>
      </c>
      <c r="AK62" s="0" t="n">
        <v>0.279406163147921</v>
      </c>
      <c r="AL62" s="0" t="n">
        <v>-0.115906573496225</v>
      </c>
      <c r="AM62" s="0" t="n">
        <v>-0.126058944960243</v>
      </c>
      <c r="AN62" s="0" t="n">
        <v>0.0407802476853346</v>
      </c>
      <c r="AO62" s="0" t="n">
        <v>-0.105914378867776</v>
      </c>
      <c r="AP62" s="0" t="n">
        <v>-0.362447723024473</v>
      </c>
      <c r="AQ62" s="0" t="n">
        <v>-0.0189332037778476</v>
      </c>
      <c r="AR62" s="0" t="n">
        <v>0.0547822266632771</v>
      </c>
      <c r="AS62" s="0" t="n">
        <v>0.0870342705004653</v>
      </c>
      <c r="AT62" s="0" t="n">
        <v>-0.0300949566984995</v>
      </c>
      <c r="AU62" s="0" t="n">
        <v>0.0165392598158643</v>
      </c>
      <c r="AV62" s="0" t="n">
        <v>0.0663129476872128</v>
      </c>
      <c r="AW62" s="0" t="n">
        <v>0.0883509263852119</v>
      </c>
      <c r="AX62" s="0" t="n">
        <v>0.0164167032865118</v>
      </c>
      <c r="AY62" s="0" t="n">
        <v>-0.117475201268852</v>
      </c>
      <c r="AZ62" s="0" t="n">
        <v>0.0721456580067145</v>
      </c>
      <c r="BA62" s="0" t="n">
        <v>0.00126311374289913</v>
      </c>
      <c r="BB62" s="0" t="n">
        <v>-0.489248569920169</v>
      </c>
      <c r="BC62" s="0" t="n">
        <v>0.047293941850951</v>
      </c>
      <c r="BD62" s="0" t="n">
        <v>0.207947199165776</v>
      </c>
      <c r="BE62" s="0" t="n">
        <v>0.169405267933593</v>
      </c>
      <c r="BF62" s="0" t="n">
        <v>0.24900868596355</v>
      </c>
      <c r="BG62" s="0" t="n">
        <v>0.0846178375888366</v>
      </c>
      <c r="BH62" s="0" t="n">
        <v>0.0054542835080421</v>
      </c>
      <c r="BI62" s="0" t="n">
        <v>-0.0537382833806171</v>
      </c>
      <c r="BJ62" s="0" t="n">
        <v>0.0379134731655148</v>
      </c>
      <c r="BK62" s="0" t="n">
        <v>-0.0210149350812895</v>
      </c>
      <c r="BL62" s="0" t="n">
        <v>0.166928179721231</v>
      </c>
      <c r="BM62" s="0" t="n">
        <v>0.128435136238043</v>
      </c>
      <c r="BN62" s="0" t="n">
        <v>-0.0535325008919807</v>
      </c>
      <c r="BO62" s="0" t="n">
        <v>-0.238799567915692</v>
      </c>
      <c r="BP62" s="0" t="n">
        <v>0.0161155438202994</v>
      </c>
      <c r="BQ62" s="0" t="n">
        <v>0.064630861504228</v>
      </c>
      <c r="BR62" s="0" t="n">
        <v>-0.213614835984563</v>
      </c>
      <c r="BS62" s="0" t="n">
        <v>-0.0457023148229766</v>
      </c>
      <c r="BT62" s="0" t="n">
        <v>0.0984082332844749</v>
      </c>
      <c r="BU62" s="0" t="n">
        <v>-0.0730934093803305</v>
      </c>
      <c r="BV62" s="0" t="n">
        <v>-0.0651387711984028</v>
      </c>
      <c r="BW62" s="0" t="n">
        <v>-0.0282366518663977</v>
      </c>
      <c r="BX62" s="0" t="n">
        <v>0.00816281703930004</v>
      </c>
      <c r="BY62" s="0" t="n">
        <v>0.16268188883978</v>
      </c>
      <c r="BZ62" s="0" t="n">
        <v>0.0276170137567467</v>
      </c>
      <c r="CA62" s="0" t="n">
        <v>-0.0134707261809637</v>
      </c>
      <c r="CB62" s="0" t="n">
        <v>-0.0259754864032606</v>
      </c>
      <c r="CC62" s="0" t="n">
        <v>-0.184166575767524</v>
      </c>
      <c r="CD62" s="0" t="n">
        <v>0.128175193423998</v>
      </c>
      <c r="CE62" s="0" t="n">
        <v>-0.153457919148358</v>
      </c>
      <c r="CF62" s="0" t="n">
        <v>-0.00167522527250764</v>
      </c>
      <c r="CG62" s="0" t="n">
        <v>0.125255483320663</v>
      </c>
      <c r="CH62" s="0" t="n">
        <v>-0.23653456128484</v>
      </c>
      <c r="CI62" s="0" t="n">
        <v>-0.312644900540655</v>
      </c>
      <c r="CJ62" s="0" t="n">
        <v>0.0996130527073253</v>
      </c>
      <c r="CK62" s="0" t="n">
        <v>-0.04002460761844</v>
      </c>
      <c r="CL62" s="0" t="n">
        <v>-0.0810352635862879</v>
      </c>
      <c r="CM62" s="0" t="n">
        <v>-0.0463354711282047</v>
      </c>
      <c r="CN62" s="0" t="n">
        <v>0.0787354676857701</v>
      </c>
      <c r="CO62" s="0" t="n">
        <v>-0.0527276718746936</v>
      </c>
      <c r="CP62" s="0" t="n">
        <v>-0.124235790398728</v>
      </c>
      <c r="CQ62" s="0" t="n">
        <v>0.151230969723923</v>
      </c>
      <c r="CR62" s="0" t="n">
        <v>-0.0280785366000395</v>
      </c>
      <c r="CS62" s="0" t="n">
        <v>0.00911583340800941</v>
      </c>
      <c r="CT62" s="0" t="n">
        <v>-0.247085577362469</v>
      </c>
      <c r="CU62" s="0" t="n">
        <v>-0.0187838869022747</v>
      </c>
      <c r="CV62" s="0" t="n">
        <v>0.0414475260485709</v>
      </c>
      <c r="CW62" s="0" t="n">
        <v>0.118683718157428</v>
      </c>
      <c r="CX62" s="0" t="n">
        <v>-0.198629637795079</v>
      </c>
      <c r="CY62" s="0" t="n">
        <v>0.0406980952925998</v>
      </c>
      <c r="CZ62" s="0" t="n">
        <v>0.117125357237413</v>
      </c>
      <c r="DA62" s="0" t="n">
        <v>-0.0256676520157289</v>
      </c>
      <c r="DB62" s="0" t="n">
        <v>-0.0228747087250124</v>
      </c>
      <c r="DC62" s="0" t="n">
        <v>-0.100649229434875</v>
      </c>
      <c r="DD62" s="0" t="n">
        <v>-0.145477030817345</v>
      </c>
      <c r="DE62" s="0" t="n">
        <v>0.0775400102809964</v>
      </c>
      <c r="DF62" s="0" t="n">
        <v>0.00853120901252143</v>
      </c>
      <c r="DG62" s="0" t="n">
        <v>-0.197517908942388</v>
      </c>
      <c r="DH62" s="0" t="n">
        <v>-0.220246160019944</v>
      </c>
      <c r="DI62" s="0" t="n">
        <v>-0.0253703426631598</v>
      </c>
      <c r="DJ62" s="0" t="n">
        <v>0</v>
      </c>
      <c r="DK62" s="0" t="n">
        <v>0.31941149776162</v>
      </c>
      <c r="DL62" s="0" t="n">
        <v>0.114856776099764</v>
      </c>
      <c r="DM62" s="0" t="n">
        <v>-0.0630008089931064</v>
      </c>
      <c r="DN62" s="0" t="n">
        <v>-0.0446435534747346</v>
      </c>
      <c r="DO62" s="0" t="n">
        <v>0.0323093708112184</v>
      </c>
      <c r="DP62" s="0" t="n">
        <v>-0.138329037552058</v>
      </c>
      <c r="DQ62" s="0" t="n">
        <v>0.217274382040915</v>
      </c>
      <c r="DR62" s="0" t="n">
        <v>0.0658320628498622</v>
      </c>
      <c r="DS62" s="0" t="n">
        <v>-0.0365606231424419</v>
      </c>
      <c r="DT62" s="0" t="n">
        <v>-0.152170088963929</v>
      </c>
      <c r="DU62" s="0" t="n">
        <v>-0.281971739780901</v>
      </c>
      <c r="DV62" s="0" t="n">
        <v>-0.0747656505726926</v>
      </c>
      <c r="DW62" s="0" t="n">
        <v>-0.117009109440325</v>
      </c>
      <c r="DX62" s="0" t="n">
        <v>0.0106521005816592</v>
      </c>
      <c r="DY62" s="0" t="n">
        <v>-0.00827590930385971</v>
      </c>
      <c r="DZ62" s="0" t="n">
        <v>-0.0555287941544053</v>
      </c>
      <c r="EA62" s="0" t="n">
        <v>0.0838702671578086</v>
      </c>
      <c r="EB62" s="0" t="n">
        <v>0.324868537224679</v>
      </c>
      <c r="EC62" s="0" t="n">
        <v>0.0248762980130406</v>
      </c>
      <c r="ED62" s="0" t="n">
        <v>-0.23141946061807</v>
      </c>
      <c r="EE62" s="0" t="n">
        <v>-0.00827590930385982</v>
      </c>
      <c r="EF62" s="0" t="n">
        <v>0.0205445292316323</v>
      </c>
      <c r="EG62" s="0" t="n">
        <v>0.0382441063310332</v>
      </c>
      <c r="EH62" s="0" t="n">
        <v>-0.0883186169773962</v>
      </c>
      <c r="EI62" s="0" t="n">
        <v>0.154243020193915</v>
      </c>
      <c r="EJ62" s="0" t="n">
        <v>0.0342837051149362</v>
      </c>
      <c r="EK62" s="0" t="n">
        <v>-0.00827590930385971</v>
      </c>
      <c r="EL62" s="0" t="n">
        <v>0.0576820584879378</v>
      </c>
      <c r="EM62" s="0" t="n">
        <v>-0.267137543220149</v>
      </c>
      <c r="EN62" s="0" t="n">
        <v>-0.0195754645577931</v>
      </c>
      <c r="EO62" s="0" t="n">
        <v>0.100714374404545</v>
      </c>
      <c r="EP62" s="0" t="n">
        <v>0.0151443649042388</v>
      </c>
      <c r="EQ62" s="0" t="n">
        <v>0.0100061355335892</v>
      </c>
      <c r="ER62" s="0" t="n">
        <v>0.00462749553204806</v>
      </c>
      <c r="ES62" s="0" t="n">
        <v>-0.253398367336845</v>
      </c>
      <c r="ET62" s="0" t="n">
        <v>0.0241593664492943</v>
      </c>
      <c r="EU62" s="0" t="n">
        <v>-0.0759345577776745</v>
      </c>
      <c r="EV62" s="0" t="n">
        <v>-0.0250267197286751</v>
      </c>
      <c r="EW62" s="0" t="n">
        <v>0.184095983343596</v>
      </c>
      <c r="EX62" s="0" t="n">
        <v>0.00974259619881862</v>
      </c>
      <c r="EY62" s="0" t="n">
        <v>0.279406163147921</v>
      </c>
      <c r="EZ62" s="0" t="n">
        <v>-0.168783889626584</v>
      </c>
      <c r="FA62" s="0" t="n">
        <v>-0.103586089108185</v>
      </c>
      <c r="FB62" s="0" t="n">
        <v>0.149948095911034</v>
      </c>
      <c r="FC62" s="0" t="n">
        <v>0.151844937509902</v>
      </c>
      <c r="FD62" s="0" t="n">
        <v>0.0658320628498622</v>
      </c>
      <c r="FE62" s="0" t="n">
        <v>0</v>
      </c>
      <c r="FF62" s="0" t="n">
        <v>-0.0928332973319229</v>
      </c>
      <c r="FG62" s="0" t="n">
        <v>0.0336882897951724</v>
      </c>
      <c r="FH62" s="0" t="n">
        <v>-0.0479207406511</v>
      </c>
      <c r="FI62" s="0" t="n">
        <v>0.320228157668176</v>
      </c>
      <c r="FJ62" s="0" t="n">
        <v>0.0170418986804302</v>
      </c>
      <c r="FK62" s="0" t="n">
        <v>0.00747244766427947</v>
      </c>
      <c r="FL62" s="0" t="n">
        <v>0.373815847618996</v>
      </c>
      <c r="FM62" s="0" t="n">
        <v>0.0691107543115606</v>
      </c>
      <c r="FN62" s="0" t="n">
        <v>-0.0156019493959326</v>
      </c>
      <c r="FO62" s="0" t="n">
        <v>-0.086053610346544</v>
      </c>
      <c r="FP62" s="0" t="n">
        <v>-0.105005535762411</v>
      </c>
      <c r="FQ62" s="0" t="n">
        <v>0.101724985910469</v>
      </c>
      <c r="FR62" s="0" t="n">
        <v>-0.663201877043607</v>
      </c>
      <c r="FS62" s="0" t="n">
        <v>-0.00200629629026437</v>
      </c>
      <c r="FT62" s="0" t="n">
        <v>-0.0901930317717464</v>
      </c>
      <c r="FU62" s="0" t="n">
        <v>-0.0270381857593827</v>
      </c>
      <c r="FV62" s="0" t="n">
        <v>0.138327564888016</v>
      </c>
      <c r="FW62" s="0" t="n">
        <v>0.260537678843538</v>
      </c>
      <c r="FX62" s="0" t="n">
        <v>0.0547822266632771</v>
      </c>
      <c r="FY62" s="0" t="n">
        <v>0.0923676164758278</v>
      </c>
      <c r="FZ62" s="0" t="n">
        <v>0.0397333098825008</v>
      </c>
      <c r="GA62" s="0" t="n">
        <v>-0.0082759093038596</v>
      </c>
      <c r="GB62" s="0" t="n">
        <v>-0.144851444309611</v>
      </c>
      <c r="GC62" s="0" t="n">
        <v>-0.00167522527250764</v>
      </c>
      <c r="GD62" s="0" t="n">
        <v>0.198060523693969</v>
      </c>
      <c r="GE62" s="0" t="n">
        <v>0.142546980430724</v>
      </c>
      <c r="GF62" s="0" t="n">
        <v>-0.100083458556982</v>
      </c>
      <c r="GG62" s="0" t="n">
        <v>-0.101607849096079</v>
      </c>
      <c r="GH62" s="0" t="n">
        <v>-0.162426589131118</v>
      </c>
      <c r="GI62" s="0" t="n">
        <v>0</v>
      </c>
      <c r="GJ62" s="0" t="n">
        <v>-0.0631916668999743</v>
      </c>
      <c r="GK62" s="0" t="n">
        <v>0.102949725806365</v>
      </c>
      <c r="GL62" s="0" t="n">
        <v>0.107555906221262</v>
      </c>
      <c r="GM62" s="0" t="n">
        <v>-0.037834711545404</v>
      </c>
      <c r="GN62" s="0" t="n">
        <v>0.0959278682261429</v>
      </c>
      <c r="GO62" s="0" t="n">
        <v>0.0535994944142278</v>
      </c>
      <c r="GP62" s="0" t="n">
        <v>-0.131599125335859</v>
      </c>
      <c r="GQ62" s="0" t="n">
        <v>-0.0481672383311617</v>
      </c>
      <c r="GR62" s="0" t="n">
        <v>-0.188402075534379</v>
      </c>
      <c r="GS62" s="0" t="n">
        <v>0.112909647498363</v>
      </c>
      <c r="GT62" s="0" t="n">
        <v>-0.112635924628103</v>
      </c>
      <c r="GU62" s="0" t="n">
        <v>-0.0356748834919742</v>
      </c>
      <c r="GV62" s="0" t="n">
        <v>-0.039598380432901</v>
      </c>
      <c r="GW62" s="0" t="n">
        <v>-0.0210149350812895</v>
      </c>
      <c r="GX62" s="0" t="n">
        <v>-0.0633952085249394</v>
      </c>
      <c r="GY62" s="0" t="n">
        <v>0.190175029419979</v>
      </c>
      <c r="GZ62" s="0" t="n">
        <v>-0.166880939480498</v>
      </c>
      <c r="HA62" s="0" t="n">
        <v>0.21486764201035</v>
      </c>
      <c r="HB62" s="0" t="n">
        <v>0.0623416579100937</v>
      </c>
      <c r="HC62" s="0" t="n">
        <v>-0.0231645217976102</v>
      </c>
      <c r="HD62" s="0" t="n">
        <v>-0.198896268912509</v>
      </c>
      <c r="HE62" s="0" t="n">
        <v>-0.195487451392006</v>
      </c>
      <c r="HF62" s="0" t="n">
        <v>0.313307714823603</v>
      </c>
      <c r="HG62" s="0" t="n">
        <v>0.0170418986804302</v>
      </c>
      <c r="HH62" s="0" t="n">
        <v>-0.000178699071240386</v>
      </c>
      <c r="HI62" s="0" t="n">
        <v>-0.115521439657457</v>
      </c>
      <c r="HJ62" s="0" t="n">
        <v>0.0234727890107207</v>
      </c>
      <c r="HK62" s="0" t="n">
        <v>-0.00827590930385982</v>
      </c>
      <c r="HL62" s="0" t="n">
        <v>-0.00827590930385971</v>
      </c>
      <c r="HM62" s="0" t="n">
        <v>0.0562626118337114</v>
      </c>
      <c r="HN62" s="0" t="n">
        <v>-0.152525518148407</v>
      </c>
      <c r="HO62" s="0" t="n">
        <v>0.0150196532996623</v>
      </c>
      <c r="HP62" s="0" t="n">
        <v>-0.0544887524589914</v>
      </c>
      <c r="HQ62" s="0" t="n">
        <v>0.0488825045360889</v>
      </c>
      <c r="HR62" s="0" t="n">
        <v>-0.312271557247164</v>
      </c>
      <c r="HS62" s="0" t="n">
        <v>-0.00479764492753488</v>
      </c>
      <c r="HT62" s="0" t="n">
        <v>-0.485199981394169</v>
      </c>
      <c r="HU62" s="0" t="n">
        <v>-0.0329685218942313</v>
      </c>
      <c r="HV62" s="0" t="n">
        <v>-0.0895585427407166</v>
      </c>
      <c r="HW62" s="0" t="n">
        <v>-0.165668083055289</v>
      </c>
      <c r="HX62" s="0" t="n">
        <v>-0.1984494413805</v>
      </c>
      <c r="HY62" s="0" t="n">
        <v>0.151844937509902</v>
      </c>
      <c r="HZ62" s="0" t="n">
        <v>-0.0222621512785997</v>
      </c>
      <c r="IA62" s="0" t="n">
        <v>0.0957138042201878</v>
      </c>
      <c r="IB62" s="0" t="n">
        <v>-0.0416123295714514</v>
      </c>
      <c r="IC62" s="0" t="n">
        <v>-0.23141946061807</v>
      </c>
      <c r="ID62" s="0" t="n">
        <v>-0.0160580497459145</v>
      </c>
      <c r="IE62" s="0" t="n">
        <v>0.0111421765532418</v>
      </c>
      <c r="IF62" s="0" t="n">
        <v>-0.51910153306985</v>
      </c>
      <c r="IG62" s="0" t="n">
        <v>-0.0444971727381782</v>
      </c>
      <c r="IH62" s="0" t="n">
        <v>-0.23141946061807</v>
      </c>
      <c r="II62" s="0" t="n">
        <v>-0.0788934765178131</v>
      </c>
      <c r="IJ62" s="0" t="n">
        <v>-0.146678232162979</v>
      </c>
      <c r="IK62" s="0" t="n">
        <v>0.334214399642916</v>
      </c>
      <c r="IL62" s="0" t="n">
        <v>0.0492285851763316</v>
      </c>
      <c r="IM62" s="0" t="n">
        <v>0.0552968947137523</v>
      </c>
      <c r="IN62" s="0" t="n">
        <v>0.314192279233337</v>
      </c>
      <c r="IO62" s="0" t="n">
        <v>-0.310062587937183</v>
      </c>
      <c r="IP62" s="0" t="n">
        <v>0.00289739129426555</v>
      </c>
      <c r="IQ62" s="0" t="n">
        <v>-0.236810309252946</v>
      </c>
      <c r="IR62" s="0" t="n">
        <v>0.0562626118337114</v>
      </c>
      <c r="IS62" s="0" t="n">
        <v>-0.0921573932845619</v>
      </c>
      <c r="IT62" s="0" t="n">
        <v>-0.0932691221372523</v>
      </c>
      <c r="IU62" s="0" t="n">
        <v>-0.113054860537037</v>
      </c>
      <c r="IV62" s="0" t="n">
        <v>0.119557462206025</v>
      </c>
      <c r="IW62" s="0" t="n">
        <v>0.0421549443230321</v>
      </c>
      <c r="IX62" s="0" t="n">
        <v>-0.109251826643862</v>
      </c>
      <c r="IY62" s="0" t="n">
        <v>-0.0834993305414472</v>
      </c>
      <c r="IZ62" s="0" t="n">
        <v>0.0597775539411559</v>
      </c>
      <c r="JA62" s="0" t="n">
        <v>0.0813362493858273</v>
      </c>
      <c r="JB62" s="0" t="n">
        <v>0.0860347701673818</v>
      </c>
      <c r="JC62" s="0" t="n">
        <v>0.0467838678791676</v>
      </c>
      <c r="JD62" s="0" t="n">
        <v>0.0325460852163954</v>
      </c>
      <c r="JE62" s="0" t="n">
        <v>-0.0978880679935468</v>
      </c>
      <c r="JF62" s="0" t="n">
        <v>-0.0383081964027348</v>
      </c>
      <c r="JG62" s="0" t="n">
        <v>0.00532974275191884</v>
      </c>
      <c r="JH62" s="0" t="n">
        <v>-0.311462168291606</v>
      </c>
      <c r="JI62" s="0" t="n">
        <v>-0.0384289474745473</v>
      </c>
      <c r="JJ62" s="0" t="n">
        <v>-0.185957086541312</v>
      </c>
      <c r="JK62" s="0" t="n">
        <v>0.361644261384893</v>
      </c>
      <c r="JL62" s="0" t="n">
        <v>-0.190597466097814</v>
      </c>
      <c r="JM62" s="0" t="n">
        <v>-0.0454549125456138</v>
      </c>
      <c r="JN62" s="0" t="n">
        <v>-0.128903897092474</v>
      </c>
      <c r="JO62" s="0" t="n">
        <v>-0.100083458556982</v>
      </c>
      <c r="JP62" s="0" t="n">
        <v>0.248153619643817</v>
      </c>
      <c r="JQ62" s="0" t="n">
        <v>-0.00184501897356935</v>
      </c>
      <c r="JR62" s="0" t="n">
        <v>-0.00827590930385971</v>
      </c>
      <c r="JS62" s="0" t="n">
        <v>0.113084947700408</v>
      </c>
      <c r="JT62" s="0" t="n">
        <v>0.158261779788833</v>
      </c>
      <c r="JU62" s="0" t="n">
        <v>-0.0268522948767952</v>
      </c>
      <c r="JV62" s="0" t="n">
        <v>0.0221832981808489</v>
      </c>
      <c r="JW62" s="0" t="n">
        <v>-0.049097903824115</v>
      </c>
      <c r="JX62" s="0" t="n">
        <v>0.103515496684257</v>
      </c>
      <c r="JY62" s="0" t="n">
        <v>-0.148037851679018</v>
      </c>
      <c r="JZ62" s="0" t="n">
        <v>0.0764653191512308</v>
      </c>
      <c r="KA62" s="0" t="n">
        <v>0.0395147545324888</v>
      </c>
      <c r="KB62" s="0" t="n">
        <v>0.135763460919078</v>
      </c>
      <c r="KC62" s="0" t="n">
        <v>-0.00200629629026437</v>
      </c>
      <c r="KD62" s="0" t="n">
        <v>-0.0173257448237777</v>
      </c>
      <c r="KE62" s="0" t="n">
        <v>0.0379572857353481</v>
      </c>
      <c r="KF62" s="0" t="n">
        <v>0.530720591428827</v>
      </c>
      <c r="KG62" s="0" t="n">
        <v>0.220565663124988</v>
      </c>
      <c r="KH62" s="0" t="n">
        <v>0.0364599845375316</v>
      </c>
      <c r="KI62" s="0" t="n">
        <v>-0.00827590930385971</v>
      </c>
      <c r="KJ62" s="0" t="n">
        <v>0.102265965095964</v>
      </c>
      <c r="KK62" s="0" t="n">
        <v>-0.74224508438406</v>
      </c>
      <c r="KL62" s="0" t="n">
        <v>0.0303389268239196</v>
      </c>
      <c r="KM62" s="0" t="n">
        <v>0.0170418986804304</v>
      </c>
      <c r="KN62" s="0" t="n">
        <v>0.0787354676857699</v>
      </c>
      <c r="KO62" s="0" t="n">
        <v>0.00102648335845374</v>
      </c>
      <c r="KP62" s="0" t="n">
        <v>-0.0228747087250124</v>
      </c>
      <c r="KQ62" s="0" t="n">
        <v>-0.165461492826272</v>
      </c>
      <c r="KR62" s="0" t="n">
        <v>-0.104459833156782</v>
      </c>
      <c r="KS62" s="0" t="n">
        <v>0.0234727890107207</v>
      </c>
      <c r="KT62" s="0" t="n">
        <v>-0.135674403659685</v>
      </c>
      <c r="KU62" s="0" t="n">
        <v>0.0828762603518016</v>
      </c>
      <c r="KV62" s="0" t="n">
        <v>-0.0406411938058914</v>
      </c>
      <c r="KW62" s="0" t="n">
        <v>0.0518280147658457</v>
      </c>
      <c r="KX62" s="0" t="n">
        <v>-0.0473572593463309</v>
      </c>
      <c r="KY62" s="0" t="n">
        <v>0.138327564888016</v>
      </c>
      <c r="KZ62" s="0" t="n">
        <v>0.30187901899998</v>
      </c>
      <c r="LA62" s="0" t="n">
        <v>0.208788595933968</v>
      </c>
      <c r="LB62" s="0" t="n">
        <v>0.0273512683392916</v>
      </c>
      <c r="LC62" s="0" t="n">
        <v>-0.0618166762318894</v>
      </c>
      <c r="LD62" s="0" t="n">
        <v>0.317146491130768</v>
      </c>
      <c r="LE62" s="0" t="n">
        <v>0.112352078484755</v>
      </c>
      <c r="LF62" s="0" t="n">
        <v>0.00974259619881862</v>
      </c>
      <c r="LG62" s="0" t="n">
        <v>-0.448832337223294</v>
      </c>
      <c r="LH62" s="0" t="n">
        <v>0.0268154105074103</v>
      </c>
      <c r="LI62" s="0" t="n">
        <v>-0.22599939314873</v>
      </c>
      <c r="LJ62" s="0" t="n">
        <v>-0.0781455892643457</v>
      </c>
      <c r="LK62" s="0" t="n">
        <v>0.0392650354651404</v>
      </c>
      <c r="LL62" s="0" t="n">
        <v>0.064996291802466</v>
      </c>
      <c r="LM62" s="0" t="n">
        <v>-0.0350871667545166</v>
      </c>
      <c r="LN62" s="0" t="n">
        <v>-0.0813010443187497</v>
      </c>
      <c r="LO62" s="0" t="n">
        <v>0.00399418328795462</v>
      </c>
      <c r="LP62" s="0" t="n">
        <v>-0.0480162379533738</v>
      </c>
      <c r="LQ62" s="0" t="n">
        <v>-0.124235790398728</v>
      </c>
      <c r="LR62" s="0" t="n">
        <v>-0.0570660734732917</v>
      </c>
      <c r="LS62" s="0" t="n">
        <v>-0.0992476875095865</v>
      </c>
      <c r="LT62" s="0" t="n">
        <v>0.10638699901628</v>
      </c>
      <c r="LU62" s="0" t="n">
        <v>0.0815804198180012</v>
      </c>
      <c r="LV62" s="0" t="n">
        <v>0.122085908559384</v>
      </c>
      <c r="LW62" s="0" t="n">
        <v>0.0319979898340802</v>
      </c>
      <c r="LX62" s="0" t="n">
        <v>-0.00363552974735752</v>
      </c>
      <c r="LY62" s="0" t="n">
        <v>-0.103586089108185</v>
      </c>
      <c r="LZ62" s="0" t="n">
        <v>-0.0210149350812895</v>
      </c>
      <c r="MA62" s="0" t="n">
        <v>0.279406163147921</v>
      </c>
      <c r="MB62" s="0" t="n">
        <v>0.108257906952092</v>
      </c>
      <c r="MC62" s="0" t="n">
        <v>-0.00827590930385971</v>
      </c>
      <c r="MD62" s="0" t="n">
        <v>0.0636975903212295</v>
      </c>
      <c r="ME62" s="0" t="n">
        <v>-0.0410657321268505</v>
      </c>
      <c r="MF62" s="0" t="n">
        <v>0.0530930370724324</v>
      </c>
      <c r="MG62" s="0" t="n">
        <v>-0.143450687672112</v>
      </c>
      <c r="MH62" s="0" t="n">
        <v>0.00632289011729292</v>
      </c>
      <c r="MI62" s="0" t="n">
        <v>0.0578142025251302</v>
      </c>
      <c r="MJ62" s="0" t="n">
        <v>0.107863740608794</v>
      </c>
      <c r="MK62" s="0" t="n">
        <v>0.116887233650146</v>
      </c>
      <c r="ML62" s="0" t="n">
        <v>-0.103586089108185</v>
      </c>
      <c r="MM62" s="0" t="n">
        <v>0.041556464444016</v>
      </c>
      <c r="MN62" s="0" t="n">
        <f aca="false">SUM(B62:MM62)</f>
        <v>-3.47143708567</v>
      </c>
      <c r="MO62" s="0" t="n">
        <v>0</v>
      </c>
    </row>
    <row r="63" customFormat="false" ht="13.8" hidden="false" customHeight="false" outlineLevel="0" collapsed="false">
      <c r="A63" s="0" t="n">
        <v>360</v>
      </c>
      <c r="B63" s="0" t="n">
        <v>-0.0905140075408317</v>
      </c>
      <c r="C63" s="0" t="n">
        <v>-0.164525225788039</v>
      </c>
      <c r="D63" s="0" t="n">
        <v>0.0417345112708017</v>
      </c>
      <c r="E63" s="0" t="n">
        <v>0.0124860821445695</v>
      </c>
      <c r="F63" s="0" t="n">
        <v>-0.070407690410866</v>
      </c>
      <c r="G63" s="0" t="n">
        <v>0.0481654016010922</v>
      </c>
      <c r="H63" s="0" t="n">
        <v>0.0218338921675106</v>
      </c>
      <c r="I63" s="0" t="n">
        <v>0.069685632165852</v>
      </c>
      <c r="J63" s="0" t="n">
        <v>0.232886147513028</v>
      </c>
      <c r="K63" s="0" t="n">
        <v>0.0628200123798705</v>
      </c>
      <c r="L63" s="0" t="n">
        <v>0.00911583340800941</v>
      </c>
      <c r="M63" s="0" t="n">
        <v>0.135272261564134</v>
      </c>
      <c r="N63" s="0" t="n">
        <v>-0.0762265712123674</v>
      </c>
      <c r="O63" s="0" t="n">
        <v>-0.0559039582931144</v>
      </c>
      <c r="P63" s="0" t="n">
        <v>-0.0823838814575816</v>
      </c>
      <c r="Q63" s="0" t="n">
        <v>-0.00827590930385971</v>
      </c>
      <c r="R63" s="0" t="n">
        <v>-0.214127963508008</v>
      </c>
      <c r="S63" s="0" t="n">
        <v>0.223053226596789</v>
      </c>
      <c r="T63" s="0" t="n">
        <v>0.502549714462131</v>
      </c>
      <c r="U63" s="0" t="n">
        <v>0.00281477739029846</v>
      </c>
      <c r="V63" s="0" t="n">
        <v>-0.250743733444472</v>
      </c>
      <c r="W63" s="0" t="n">
        <v>0.00430287290300036</v>
      </c>
      <c r="X63" s="0" t="n">
        <v>0.0376337920002181</v>
      </c>
      <c r="Y63" s="0" t="n">
        <v>-0.0439939919059389</v>
      </c>
      <c r="Z63" s="0" t="n">
        <v>-0.0521701028610852</v>
      </c>
      <c r="AA63" s="0" t="n">
        <v>-0.208297043197215</v>
      </c>
      <c r="AB63" s="0" t="n">
        <v>0.0846178375888366</v>
      </c>
      <c r="AC63" s="0" t="n">
        <v>0.188434384942194</v>
      </c>
      <c r="AD63" s="0" t="n">
        <v>0.0170418986804302</v>
      </c>
      <c r="AE63" s="0" t="n">
        <v>-0.153457919148358</v>
      </c>
      <c r="AF63" s="0" t="n">
        <v>-0.00167522527250764</v>
      </c>
      <c r="AG63" s="0" t="n">
        <v>-0.105650073329036</v>
      </c>
      <c r="AH63" s="0" t="n">
        <v>-0.0754152121414882</v>
      </c>
      <c r="AI63" s="0" t="n">
        <v>0.0996130527073253</v>
      </c>
      <c r="AJ63" s="0" t="n">
        <v>0.0323093708112184</v>
      </c>
      <c r="AK63" s="0" t="n">
        <v>-0.240898204572613</v>
      </c>
      <c r="AL63" s="0" t="n">
        <v>0.166928179721231</v>
      </c>
      <c r="AM63" s="0" t="n">
        <v>-0.126058944960243</v>
      </c>
      <c r="AN63" s="0" t="n">
        <v>0.0407802476853346</v>
      </c>
      <c r="AO63" s="0" t="n">
        <v>0.17622192691269</v>
      </c>
      <c r="AP63" s="0" t="n">
        <v>0.0106521005816592</v>
      </c>
      <c r="AQ63" s="0" t="n">
        <v>-0.0189332037778476</v>
      </c>
      <c r="AR63" s="0" t="n">
        <v>0.0581691901042932</v>
      </c>
      <c r="AS63" s="0" t="n">
        <v>-0.218840678411209</v>
      </c>
      <c r="AT63" s="0" t="n">
        <v>0.339125397849543</v>
      </c>
      <c r="AU63" s="0" t="n">
        <v>-0.0228747087250124</v>
      </c>
      <c r="AV63" s="0" t="n">
        <v>0.0663129476872128</v>
      </c>
      <c r="AW63" s="0" t="n">
        <v>-0.253398367336845</v>
      </c>
      <c r="AX63" s="0" t="n">
        <v>0.0164167032865118</v>
      </c>
      <c r="AY63" s="0" t="n">
        <v>0.184915319726999</v>
      </c>
      <c r="AZ63" s="0" t="n">
        <v>0.0721456580067145</v>
      </c>
      <c r="BA63" s="0" t="n">
        <v>0.0127774998939725</v>
      </c>
      <c r="BB63" s="0" t="n">
        <v>0.187598613894798</v>
      </c>
      <c r="BC63" s="0" t="n">
        <v>0.047293941850951</v>
      </c>
      <c r="BD63" s="0" t="n">
        <v>0.207947199165776</v>
      </c>
      <c r="BE63" s="0" t="n">
        <v>-0.26316815893265</v>
      </c>
      <c r="BF63" s="0" t="n">
        <v>0.24900868596355</v>
      </c>
      <c r="BG63" s="0" t="n">
        <v>-0.0699694783091998</v>
      </c>
      <c r="BH63" s="0" t="n">
        <v>0.0054542835080421</v>
      </c>
      <c r="BI63" s="0" t="n">
        <v>-0.0537382833806171</v>
      </c>
      <c r="BJ63" s="0" t="n">
        <v>0.0379134731655148</v>
      </c>
      <c r="BK63" s="0" t="n">
        <v>-0.0210149350812895</v>
      </c>
      <c r="BL63" s="0" t="n">
        <v>-0.231419460618069</v>
      </c>
      <c r="BM63" s="0" t="n">
        <v>0.00430287290300036</v>
      </c>
      <c r="BN63" s="0" t="n">
        <v>-0.0535325008919807</v>
      </c>
      <c r="BO63" s="0" t="n">
        <v>-0.238799567915692</v>
      </c>
      <c r="BP63" s="0" t="n">
        <v>0.0161155438202994</v>
      </c>
      <c r="BQ63" s="0" t="n">
        <v>0.064630861504228</v>
      </c>
      <c r="BR63" s="0" t="n">
        <v>-0.213614835984563</v>
      </c>
      <c r="BS63" s="0" t="n">
        <v>0.187032843016906</v>
      </c>
      <c r="BT63" s="0" t="n">
        <v>-0.117009109440325</v>
      </c>
      <c r="BU63" s="0" t="n">
        <v>0.225338941877646</v>
      </c>
      <c r="BV63" s="0" t="n">
        <v>0.0689554386321305</v>
      </c>
      <c r="BW63" s="0" t="n">
        <v>-0.0282366518663977</v>
      </c>
      <c r="BX63" s="0" t="n">
        <v>0.00816281703930004</v>
      </c>
      <c r="BY63" s="0" t="n">
        <v>-0.047278067107129</v>
      </c>
      <c r="BZ63" s="0" t="n">
        <v>0.0276170137567467</v>
      </c>
      <c r="CA63" s="0" t="n">
        <v>-0.108359367860842</v>
      </c>
      <c r="CB63" s="0" t="n">
        <v>-0.0259754864032606</v>
      </c>
      <c r="CC63" s="0" t="n">
        <v>-0.184166575767524</v>
      </c>
      <c r="CD63" s="0" t="n">
        <v>0.128175193423998</v>
      </c>
      <c r="CE63" s="0" t="n">
        <v>-0.153457919148358</v>
      </c>
      <c r="CF63" s="0" t="n">
        <v>-0.02782050537683</v>
      </c>
      <c r="CG63" s="0" t="n">
        <v>-0.0978880679935468</v>
      </c>
      <c r="CH63" s="0" t="n">
        <v>-0.23653456128484</v>
      </c>
      <c r="CI63" s="0" t="n">
        <v>0.243038518977046</v>
      </c>
      <c r="CJ63" s="0" t="n">
        <v>0.0996130527073253</v>
      </c>
      <c r="CK63" s="0" t="n">
        <v>-0.04002460761844</v>
      </c>
      <c r="CL63" s="0" t="n">
        <v>-0.0810352635862879</v>
      </c>
      <c r="CM63" s="0" t="n">
        <v>-0.0463354711282047</v>
      </c>
      <c r="CN63" s="0" t="n">
        <v>-0.193881541299004</v>
      </c>
      <c r="CO63" s="0" t="n">
        <v>-0.0527276718746936</v>
      </c>
      <c r="CP63" s="0" t="n">
        <v>0.392734848454924</v>
      </c>
      <c r="CQ63" s="0" t="n">
        <v>-0.00215968228642366</v>
      </c>
      <c r="CR63" s="0" t="n">
        <v>-0.0863936885678117</v>
      </c>
      <c r="CS63" s="0" t="n">
        <v>0.0614040113341301</v>
      </c>
      <c r="CT63" s="0" t="n">
        <v>0.205298190994199</v>
      </c>
      <c r="CU63" s="0" t="n">
        <v>-0.0187838869022747</v>
      </c>
      <c r="CV63" s="0" t="n">
        <v>-0.251222087914249</v>
      </c>
      <c r="CW63" s="0" t="n">
        <v>-0.180126166230519</v>
      </c>
      <c r="CX63" s="0" t="n">
        <v>-0.198629637795079</v>
      </c>
      <c r="CY63" s="0" t="n">
        <v>-0.169544056899982</v>
      </c>
      <c r="CZ63" s="0" t="n">
        <v>0.117125357237413</v>
      </c>
      <c r="DA63" s="0" t="n">
        <v>-0.0256676520157289</v>
      </c>
      <c r="DB63" s="0" t="n">
        <v>0.166526815076068</v>
      </c>
      <c r="DC63" s="0" t="n">
        <v>-0.100649229434875</v>
      </c>
      <c r="DD63" s="0" t="n">
        <v>0.0371864647728975</v>
      </c>
      <c r="DE63" s="0" t="n">
        <v>-0.20439078823015</v>
      </c>
      <c r="DF63" s="0" t="n">
        <v>0.31512424575</v>
      </c>
      <c r="DG63" s="0" t="n">
        <v>0.0734021217104074</v>
      </c>
      <c r="DH63" s="0" t="n">
        <v>-0.220246160019944</v>
      </c>
      <c r="DI63" s="0" t="n">
        <v>0.0520163209522605</v>
      </c>
      <c r="DJ63" s="0" t="n">
        <v>0</v>
      </c>
      <c r="DK63" s="0" t="n">
        <v>-0.0616218900091524</v>
      </c>
      <c r="DL63" s="0" t="n">
        <v>-0.210142062170784</v>
      </c>
      <c r="DM63" s="0" t="n">
        <v>-0.165668083055289</v>
      </c>
      <c r="DN63" s="0" t="n">
        <v>0.0957934505903467</v>
      </c>
      <c r="DO63" s="0" t="n">
        <v>0.0323093708112184</v>
      </c>
      <c r="DP63" s="0" t="n">
        <v>-0.138329037552058</v>
      </c>
      <c r="DQ63" s="0" t="n">
        <v>-0.0858341436497343</v>
      </c>
      <c r="DR63" s="0" t="n">
        <v>0.0658320628498622</v>
      </c>
      <c r="DS63" s="0" t="n">
        <v>-0.0365606231424419</v>
      </c>
      <c r="DT63" s="0" t="n">
        <v>-0.152170088963929</v>
      </c>
      <c r="DU63" s="0" t="n">
        <v>-0.281971739780901</v>
      </c>
      <c r="DV63" s="0" t="n">
        <v>-0.0747656505726926</v>
      </c>
      <c r="DW63" s="0" t="n">
        <v>0.150788785325828</v>
      </c>
      <c r="DX63" s="0" t="n">
        <v>0.0106521005816592</v>
      </c>
      <c r="DY63" s="0" t="n">
        <v>0.0787354676857701</v>
      </c>
      <c r="DZ63" s="0" t="n">
        <v>-0.0555287941544053</v>
      </c>
      <c r="EA63" s="0" t="n">
        <v>0.0838702671578086</v>
      </c>
      <c r="EB63" s="0" t="n">
        <v>0.324868537224679</v>
      </c>
      <c r="EC63" s="0" t="n">
        <v>-0.0082759093038596</v>
      </c>
      <c r="ED63" s="0" t="n">
        <v>-0.23141946061807</v>
      </c>
      <c r="EE63" s="0" t="n">
        <v>0.753864142743037</v>
      </c>
      <c r="EF63" s="0" t="n">
        <v>0.0205445292316323</v>
      </c>
      <c r="EG63" s="0" t="n">
        <v>0.0382441063310332</v>
      </c>
      <c r="EH63" s="0" t="n">
        <v>-0.0883186169773962</v>
      </c>
      <c r="EI63" s="0" t="n">
        <v>0.154243020193915</v>
      </c>
      <c r="EJ63" s="0" t="n">
        <v>0.0342837051149362</v>
      </c>
      <c r="EK63" s="0" t="n">
        <v>0.0072765037036251</v>
      </c>
      <c r="EL63" s="0" t="n">
        <v>0.146916980101842</v>
      </c>
      <c r="EM63" s="0" t="n">
        <v>0.168654798855219</v>
      </c>
      <c r="EN63" s="0" t="n">
        <v>-0.0195754645577931</v>
      </c>
      <c r="EO63" s="0" t="n">
        <v>0.100714374404545</v>
      </c>
      <c r="EP63" s="0" t="n">
        <v>0.0151443649042388</v>
      </c>
      <c r="EQ63" s="0" t="n">
        <v>0.0100061355335892</v>
      </c>
      <c r="ER63" s="0" t="n">
        <v>-0.00827590930385971</v>
      </c>
      <c r="ES63" s="0" t="n">
        <v>-0.253398367336845</v>
      </c>
      <c r="ET63" s="0" t="n">
        <v>0.0241593664492943</v>
      </c>
      <c r="EU63" s="0" t="n">
        <v>0.149353034899723</v>
      </c>
      <c r="EV63" s="0" t="n">
        <v>-0.0250267197286751</v>
      </c>
      <c r="EW63" s="0" t="n">
        <v>-0.223697414524159</v>
      </c>
      <c r="EX63" s="0" t="n">
        <v>0.00974259619881862</v>
      </c>
      <c r="EY63" s="0" t="n">
        <v>0.279406163147921</v>
      </c>
      <c r="EZ63" s="0" t="n">
        <v>0.379489621704904</v>
      </c>
      <c r="FA63" s="0" t="n">
        <v>0.117764811591505</v>
      </c>
      <c r="FB63" s="0" t="n">
        <v>0.149948095911034</v>
      </c>
      <c r="FC63" s="0" t="n">
        <v>-0.217530348457402</v>
      </c>
      <c r="FD63" s="0" t="n">
        <v>-0.0463354711282047</v>
      </c>
      <c r="FE63" s="0" t="n">
        <v>0</v>
      </c>
      <c r="FF63" s="0" t="n">
        <v>0.043728875686455</v>
      </c>
      <c r="FG63" s="0" t="n">
        <v>-0.0514480811690685</v>
      </c>
      <c r="FH63" s="0" t="n">
        <v>-0.0479207406511</v>
      </c>
      <c r="FI63" s="0" t="n">
        <v>-0.268233433740786</v>
      </c>
      <c r="FJ63" s="0" t="n">
        <v>0.0170418986804302</v>
      </c>
      <c r="FK63" s="0" t="n">
        <v>-0.0390475679706135</v>
      </c>
      <c r="FL63" s="0" t="n">
        <v>0.373815847618996</v>
      </c>
      <c r="FM63" s="0" t="n">
        <v>0.250832790703865</v>
      </c>
      <c r="FN63" s="0" t="n">
        <v>-0.045089882426576</v>
      </c>
      <c r="FO63" s="0" t="n">
        <v>-0.086053610346544</v>
      </c>
      <c r="FP63" s="0" t="n">
        <v>0.163234731385879</v>
      </c>
      <c r="FQ63" s="0" t="n">
        <v>-0.191754204225638</v>
      </c>
      <c r="FR63" s="0" t="n">
        <v>0.00853120901252165</v>
      </c>
      <c r="FS63" s="0" t="n">
        <v>-0.00200629629026437</v>
      </c>
      <c r="FT63" s="0" t="n">
        <v>-0.0901930317717464</v>
      </c>
      <c r="FU63" s="0" t="n">
        <v>-0.0270381857593827</v>
      </c>
      <c r="FV63" s="0" t="n">
        <v>-0.183217358800192</v>
      </c>
      <c r="FW63" s="0" t="n">
        <v>-0.190597466097814</v>
      </c>
      <c r="FX63" s="0" t="n">
        <v>0.0547822266632771</v>
      </c>
      <c r="FY63" s="0" t="n">
        <v>-0.208946604766011</v>
      </c>
      <c r="FZ63" s="0" t="n">
        <v>0.0397333098825008</v>
      </c>
      <c r="GA63" s="0" t="n">
        <v>-0.0082759093038596</v>
      </c>
      <c r="GB63" s="0" t="n">
        <v>-0.144851444309611</v>
      </c>
      <c r="GC63" s="0" t="n">
        <v>-0.00167522527250764</v>
      </c>
      <c r="GD63" s="0" t="n">
        <v>-0.413741017412024</v>
      </c>
      <c r="GE63" s="0" t="n">
        <v>-0.135537688914787</v>
      </c>
      <c r="GF63" s="0" t="n">
        <v>-0.100083458556982</v>
      </c>
      <c r="GG63" s="0" t="n">
        <v>-0.23141946061807</v>
      </c>
      <c r="GH63" s="0" t="n">
        <v>0.24661634032493</v>
      </c>
      <c r="GI63" s="0" t="n">
        <v>0</v>
      </c>
      <c r="GJ63" s="0" t="n">
        <v>0.0402987608446973</v>
      </c>
      <c r="GK63" s="0" t="n">
        <v>0.102949725806365</v>
      </c>
      <c r="GL63" s="0" t="n">
        <v>-0.472581517434958</v>
      </c>
      <c r="GM63" s="0" t="n">
        <v>-0.037834711545404</v>
      </c>
      <c r="GN63" s="0" t="n">
        <v>-0.23141946061807</v>
      </c>
      <c r="GO63" s="0" t="n">
        <v>0.0535994944142278</v>
      </c>
      <c r="GP63" s="0" t="n">
        <v>-0.131599125335859</v>
      </c>
      <c r="GQ63" s="0" t="n">
        <v>0.220565663124988</v>
      </c>
      <c r="GR63" s="0" t="n">
        <v>-0.188402075534379</v>
      </c>
      <c r="GS63" s="0" t="n">
        <v>0.112909647498363</v>
      </c>
      <c r="GT63" s="0" t="n">
        <v>-0.0206984293024169</v>
      </c>
      <c r="GU63" s="0" t="n">
        <v>0.0680970694807143</v>
      </c>
      <c r="GV63" s="0" t="n">
        <v>-0.039598380432901</v>
      </c>
      <c r="GW63" s="0" t="n">
        <v>0.045468366702831</v>
      </c>
      <c r="GX63" s="0" t="n">
        <v>-0.0633952085249394</v>
      </c>
      <c r="GY63" s="0" t="n">
        <v>0.174045647490095</v>
      </c>
      <c r="GZ63" s="0" t="n">
        <v>0.0371864647728975</v>
      </c>
      <c r="HA63" s="0" t="n">
        <v>-0.0362889455315336</v>
      </c>
      <c r="HB63" s="0" t="n">
        <v>0.0623416579100937</v>
      </c>
      <c r="HC63" s="0" t="n">
        <v>-0.0231645217976102</v>
      </c>
      <c r="HD63" s="0" t="n">
        <v>-0.198896268912509</v>
      </c>
      <c r="HE63" s="0" t="n">
        <v>0.0275702224692761</v>
      </c>
      <c r="HF63" s="0" t="n">
        <v>0.313307714823603</v>
      </c>
      <c r="HG63" s="0" t="n">
        <v>0.0170418986804302</v>
      </c>
      <c r="HH63" s="0" t="n">
        <v>-0.107366811948091</v>
      </c>
      <c r="HI63" s="0" t="n">
        <v>0.21486764201035</v>
      </c>
      <c r="HJ63" s="0" t="n">
        <v>0.141255824667104</v>
      </c>
      <c r="HK63" s="0" t="n">
        <v>-0.00827590930385982</v>
      </c>
      <c r="HL63" s="0" t="n">
        <v>0.0852501487069638</v>
      </c>
      <c r="HM63" s="0" t="n">
        <v>0.0268154105074103</v>
      </c>
      <c r="HN63" s="0" t="n">
        <v>-0.326729640422394</v>
      </c>
      <c r="HO63" s="0" t="n">
        <v>0.0150196532996623</v>
      </c>
      <c r="HP63" s="0" t="n">
        <v>-0.0544887524589914</v>
      </c>
      <c r="HQ63" s="0" t="n">
        <v>0.041556464444016</v>
      </c>
      <c r="HR63" s="0" t="n">
        <v>0.0726931532298074</v>
      </c>
      <c r="HS63" s="0" t="n">
        <v>-0.00479764492753488</v>
      </c>
      <c r="HT63" s="0" t="n">
        <v>0.188434384942194</v>
      </c>
      <c r="HU63" s="0" t="n">
        <v>-0.0901930317717464</v>
      </c>
      <c r="HV63" s="0" t="n">
        <v>0.202445122011793</v>
      </c>
      <c r="HW63" s="0" t="n">
        <v>-0.543794145660222</v>
      </c>
      <c r="HX63" s="0" t="n">
        <v>-0.1984494413805</v>
      </c>
      <c r="HY63" s="0" t="n">
        <v>-0.413741017412024</v>
      </c>
      <c r="HZ63" s="0" t="n">
        <v>-0.0222621512785997</v>
      </c>
      <c r="IA63" s="0" t="n">
        <v>0.279406163147921</v>
      </c>
      <c r="IB63" s="0" t="n">
        <v>-0.0416123295714514</v>
      </c>
      <c r="IC63" s="0" t="n">
        <v>0.182779327458849</v>
      </c>
      <c r="ID63" s="0" t="n">
        <v>0.0442142733175368</v>
      </c>
      <c r="IE63" s="0" t="n">
        <v>0.0111421765532418</v>
      </c>
      <c r="IF63" s="0" t="n">
        <v>-0.51910153306985</v>
      </c>
      <c r="IG63" s="0" t="n">
        <v>-0.0444971727381782</v>
      </c>
      <c r="IH63" s="0" t="n">
        <v>0.154243020193915</v>
      </c>
      <c r="II63" s="0" t="n">
        <v>-0.0788934765178131</v>
      </c>
      <c r="IJ63" s="0" t="n">
        <v>-0.146678232162979</v>
      </c>
      <c r="IK63" s="0" t="n">
        <v>-0.129636766308127</v>
      </c>
      <c r="IL63" s="0" t="n">
        <v>0.0492285851763316</v>
      </c>
      <c r="IM63" s="0" t="n">
        <v>0.0552968947137523</v>
      </c>
      <c r="IN63" s="0" t="n">
        <v>-0.101801967314683</v>
      </c>
      <c r="IO63" s="0" t="n">
        <v>-0.341767517786935</v>
      </c>
      <c r="IP63" s="0" t="n">
        <v>0.125255483320663</v>
      </c>
      <c r="IQ63" s="0" t="n">
        <v>0.156346070390694</v>
      </c>
      <c r="IR63" s="0" t="n">
        <v>-0.070407690410866</v>
      </c>
      <c r="IS63" s="0" t="n">
        <v>-0.0499486057044277</v>
      </c>
      <c r="IT63" s="0" t="n">
        <v>0.302663025312188</v>
      </c>
      <c r="IU63" s="0" t="n">
        <v>-0.113054860537037</v>
      </c>
      <c r="IV63" s="0" t="n">
        <v>0.119557462206025</v>
      </c>
      <c r="IW63" s="0" t="n">
        <v>0.0421549443230321</v>
      </c>
      <c r="IX63" s="0" t="n">
        <v>-0.109251826643862</v>
      </c>
      <c r="IY63" s="0" t="n">
        <v>0.0325460852163954</v>
      </c>
      <c r="IZ63" s="0" t="n">
        <v>-0.166178938749669</v>
      </c>
      <c r="JA63" s="0" t="n">
        <v>-0.0372634461771121</v>
      </c>
      <c r="JB63" s="0" t="n">
        <v>0.050722431458096</v>
      </c>
      <c r="JC63" s="0" t="n">
        <v>-0.251222087914249</v>
      </c>
      <c r="JD63" s="0" t="n">
        <v>-0.141807301928382</v>
      </c>
      <c r="JE63" s="0" t="n">
        <v>-0.0978880679935468</v>
      </c>
      <c r="JF63" s="0" t="n">
        <v>-0.0383081964027348</v>
      </c>
      <c r="JG63" s="0" t="n">
        <v>0.131225650307167</v>
      </c>
      <c r="JH63" s="0" t="n">
        <v>0.164476196473944</v>
      </c>
      <c r="JI63" s="0" t="n">
        <v>0.109507126352524</v>
      </c>
      <c r="JJ63" s="0" t="n">
        <v>-0.185957086541312</v>
      </c>
      <c r="JK63" s="0" t="n">
        <v>0.361644261384893</v>
      </c>
      <c r="JL63" s="0" t="n">
        <v>-0.195216411954109</v>
      </c>
      <c r="JM63" s="0" t="n">
        <v>0.0502202973777489</v>
      </c>
      <c r="JN63" s="0" t="n">
        <v>-0.0710768105428902</v>
      </c>
      <c r="JO63" s="0" t="n">
        <v>-0.100083458556982</v>
      </c>
      <c r="JP63" s="0" t="n">
        <v>-0.135275600065167</v>
      </c>
      <c r="JQ63" s="0" t="n">
        <v>-0.941095943129225</v>
      </c>
      <c r="JR63" s="0" t="n">
        <v>0.0464746054675486</v>
      </c>
      <c r="JS63" s="0" t="n">
        <v>-0.0259754864032606</v>
      </c>
      <c r="JT63" s="0" t="n">
        <v>0.158261779788833</v>
      </c>
      <c r="JU63" s="0" t="n">
        <v>-0.0268522948767952</v>
      </c>
      <c r="JV63" s="0" t="n">
        <v>0.0280917348670153</v>
      </c>
      <c r="JW63" s="0" t="n">
        <v>-0.049097903824115</v>
      </c>
      <c r="JX63" s="0" t="n">
        <v>0.103515496684257</v>
      </c>
      <c r="JY63" s="0" t="n">
        <v>-0.148037851679018</v>
      </c>
      <c r="JZ63" s="0" t="n">
        <v>0.0764653191512308</v>
      </c>
      <c r="KA63" s="0" t="n">
        <v>0.0395147545324888</v>
      </c>
      <c r="KB63" s="0" t="n">
        <v>-0.0947084150761673</v>
      </c>
      <c r="KC63" s="0" t="n">
        <v>-0.00200629629026437</v>
      </c>
      <c r="KD63" s="0" t="n">
        <v>-0.0173257448237777</v>
      </c>
      <c r="KE63" s="0" t="n">
        <v>0.0379572857353481</v>
      </c>
      <c r="KF63" s="0" t="n">
        <v>0.0457913119664161</v>
      </c>
      <c r="KG63" s="0" t="n">
        <v>0.220565663124988</v>
      </c>
      <c r="KH63" s="0" t="n">
        <v>0.0364599845375316</v>
      </c>
      <c r="KI63" s="0" t="n">
        <v>0.22744642421721</v>
      </c>
      <c r="KJ63" s="0" t="n">
        <v>0.0342837051149362</v>
      </c>
      <c r="KK63" s="0" t="n">
        <v>0.102949725806364</v>
      </c>
      <c r="KL63" s="0" t="n">
        <v>0.0303389268239196</v>
      </c>
      <c r="KM63" s="0" t="n">
        <v>0.0280917348670153</v>
      </c>
      <c r="KN63" s="0" t="n">
        <v>-0.323792780749085</v>
      </c>
      <c r="KO63" s="0" t="n">
        <v>0.0886660358883707</v>
      </c>
      <c r="KP63" s="0" t="n">
        <v>-0.0228747087250124</v>
      </c>
      <c r="KQ63" s="0" t="n">
        <v>-0.165461492826272</v>
      </c>
      <c r="KR63" s="0" t="n">
        <v>-0.104459833156782</v>
      </c>
      <c r="KS63" s="0" t="n">
        <v>0.0234727890107207</v>
      </c>
      <c r="KT63" s="0" t="n">
        <v>-0.135674403659685</v>
      </c>
      <c r="KU63" s="0" t="n">
        <v>0.0828762603518016</v>
      </c>
      <c r="KV63" s="0" t="n">
        <v>-0.0406411938058914</v>
      </c>
      <c r="KW63" s="0" t="n">
        <v>0.0633800796025755</v>
      </c>
      <c r="KX63" s="0" t="n">
        <v>-0.0473572593463309</v>
      </c>
      <c r="KY63" s="0" t="n">
        <v>0.122220579625509</v>
      </c>
      <c r="KZ63" s="0" t="n">
        <v>-0.0949280263650701</v>
      </c>
      <c r="LA63" s="0" t="n">
        <v>-0.301152798632745</v>
      </c>
      <c r="LB63" s="0" t="n">
        <v>0.0280917348670153</v>
      </c>
      <c r="LC63" s="0" t="n">
        <v>-0.0618166762318894</v>
      </c>
      <c r="LD63" s="0" t="n">
        <v>-0.0146657074026309</v>
      </c>
      <c r="LE63" s="0" t="n">
        <v>0.0294644186789872</v>
      </c>
      <c r="LF63" s="0" t="n">
        <v>0.0562626118337114</v>
      </c>
      <c r="LG63" s="0" t="n">
        <v>0.091096564509344</v>
      </c>
      <c r="LH63" s="0" t="n">
        <v>0.0268154105074103</v>
      </c>
      <c r="LI63" s="0" t="n">
        <v>0.31512424575</v>
      </c>
      <c r="LJ63" s="0" t="n">
        <v>-0.364950853242592</v>
      </c>
      <c r="LK63" s="0" t="n">
        <v>0.0392650354651404</v>
      </c>
      <c r="LL63" s="0" t="n">
        <v>-0.162426589131118</v>
      </c>
      <c r="LM63" s="0" t="n">
        <v>-0.185206617462938</v>
      </c>
      <c r="LN63" s="0" t="n">
        <v>-0.0813010443187497</v>
      </c>
      <c r="LO63" s="0" t="n">
        <v>-0.0582863298785212</v>
      </c>
      <c r="LP63" s="0" t="n">
        <v>0.0547822266632771</v>
      </c>
      <c r="LQ63" s="0" t="n">
        <v>-0.124235790398728</v>
      </c>
      <c r="LR63" s="0" t="n">
        <v>0.332049896633343</v>
      </c>
      <c r="LS63" s="0" t="n">
        <v>0.125255483320663</v>
      </c>
      <c r="LT63" s="0" t="n">
        <v>0.10638699901628</v>
      </c>
      <c r="LU63" s="0" t="n">
        <v>0.0815804198180012</v>
      </c>
      <c r="LV63" s="0" t="n">
        <v>-0.515523711721966</v>
      </c>
      <c r="LW63" s="0" t="n">
        <v>-0.208072096621078</v>
      </c>
      <c r="LX63" s="0" t="n">
        <v>-0.00363552974735752</v>
      </c>
      <c r="LY63" s="0" t="n">
        <v>-0.103586089108185</v>
      </c>
      <c r="LZ63" s="0" t="n">
        <v>-0.0210149350812895</v>
      </c>
      <c r="MA63" s="0" t="n">
        <v>-0.02782050537683</v>
      </c>
      <c r="MB63" s="0" t="n">
        <v>0.108257906952092</v>
      </c>
      <c r="MC63" s="0" t="n">
        <v>0.0852501487069638</v>
      </c>
      <c r="MD63" s="0" t="n">
        <v>0.0636975903212295</v>
      </c>
      <c r="ME63" s="0" t="n">
        <v>-0.0410657321268505</v>
      </c>
      <c r="MF63" s="0" t="n">
        <v>0.0530930370724324</v>
      </c>
      <c r="MG63" s="0" t="n">
        <v>0.223053226596789</v>
      </c>
      <c r="MH63" s="0" t="n">
        <v>0.00632289011729292</v>
      </c>
      <c r="MI63" s="0" t="n">
        <v>-0.133439052257866</v>
      </c>
      <c r="MJ63" s="0" t="n">
        <v>-0.164728086119397</v>
      </c>
      <c r="MK63" s="0" t="n">
        <v>0.116887233650146</v>
      </c>
      <c r="ML63" s="0" t="n">
        <v>0.0573931942039975</v>
      </c>
      <c r="MM63" s="0" t="n">
        <v>-0.126058944960243</v>
      </c>
      <c r="MN63" s="0" t="n">
        <f aca="false">SUM(B63:MM63)</f>
        <v>-3.66627225402032</v>
      </c>
      <c r="MO63" s="0" t="n">
        <v>0</v>
      </c>
    </row>
    <row r="64" customFormat="false" ht="13.8" hidden="false" customHeight="false" outlineLevel="0" collapsed="false">
      <c r="A64" s="0" t="n">
        <v>173</v>
      </c>
      <c r="B64" s="0" t="n">
        <v>0.00931985258651982</v>
      </c>
      <c r="C64" s="0" t="n">
        <v>0.131770164341857</v>
      </c>
      <c r="D64" s="0" t="n">
        <v>0.0940029398165585</v>
      </c>
      <c r="E64" s="0" t="n">
        <v>0.0124860821445695</v>
      </c>
      <c r="F64" s="0" t="n">
        <v>-0.070407690410866</v>
      </c>
      <c r="G64" s="0" t="n">
        <v>0.0481654016010922</v>
      </c>
      <c r="H64" s="0" t="n">
        <v>0.0218338921675106</v>
      </c>
      <c r="I64" s="0" t="n">
        <v>0.069685632165852</v>
      </c>
      <c r="J64" s="0" t="n">
        <v>-0.155911908109924</v>
      </c>
      <c r="K64" s="0" t="n">
        <v>-0.086053610346544</v>
      </c>
      <c r="L64" s="0" t="n">
        <v>-0.0171648567211058</v>
      </c>
      <c r="M64" s="0" t="n">
        <v>-0.0630008089931064</v>
      </c>
      <c r="N64" s="0" t="n">
        <v>0</v>
      </c>
      <c r="O64" s="0" t="n">
        <v>-0.00149622231848098</v>
      </c>
      <c r="P64" s="0" t="n">
        <v>-0.0823838814575816</v>
      </c>
      <c r="Q64" s="0" t="n">
        <v>0.138327564888016</v>
      </c>
      <c r="R64" s="0" t="n">
        <v>0.125255483320663</v>
      </c>
      <c r="S64" s="0" t="n">
        <v>0.223053226596789</v>
      </c>
      <c r="T64" s="0" t="n">
        <v>0.502549714462131</v>
      </c>
      <c r="U64" s="0" t="n">
        <v>0.00281477739029846</v>
      </c>
      <c r="V64" s="0" t="n">
        <v>0.176548777708214</v>
      </c>
      <c r="W64" s="0" t="n">
        <v>0.00430287290300036</v>
      </c>
      <c r="X64" s="0" t="n">
        <v>-0.02782050537683</v>
      </c>
      <c r="Y64" s="0" t="n">
        <v>0.116366535903417</v>
      </c>
      <c r="Z64" s="0" t="n">
        <v>-0.0521701028610852</v>
      </c>
      <c r="AA64" s="0" t="n">
        <v>0.125255483320663</v>
      </c>
      <c r="AB64" s="0" t="n">
        <v>-0.0342513957071204</v>
      </c>
      <c r="AC64" s="0" t="n">
        <v>-0.058465653827715</v>
      </c>
      <c r="AD64" s="0" t="n">
        <v>-0.0630008089931064</v>
      </c>
      <c r="AE64" s="0" t="n">
        <v>0.159446848068942</v>
      </c>
      <c r="AF64" s="0" t="n">
        <v>-0.00827590930385971</v>
      </c>
      <c r="AG64" s="0" t="n">
        <v>-0.21507032261654</v>
      </c>
      <c r="AH64" s="0" t="n">
        <v>-0.0193257454904446</v>
      </c>
      <c r="AI64" s="0" t="n">
        <v>0.0467838678791676</v>
      </c>
      <c r="AJ64" s="0" t="n">
        <v>0.125255483320663</v>
      </c>
      <c r="AK64" s="0" t="n">
        <v>-0.240898204572613</v>
      </c>
      <c r="AL64" s="0" t="n">
        <v>-0.115906573496225</v>
      </c>
      <c r="AM64" s="0" t="n">
        <v>-0.126058944960243</v>
      </c>
      <c r="AN64" s="0" t="n">
        <v>-0.0178453603200105</v>
      </c>
      <c r="AO64" s="0" t="n">
        <v>0.17622192691269</v>
      </c>
      <c r="AP64" s="0" t="n">
        <v>-0.362447723024473</v>
      </c>
      <c r="AQ64" s="0" t="n">
        <v>-0.0189332037778476</v>
      </c>
      <c r="AR64" s="0" t="n">
        <v>0.0547822266632771</v>
      </c>
      <c r="AS64" s="0" t="n">
        <v>0.155469261917159</v>
      </c>
      <c r="AT64" s="0" t="n">
        <v>-0.181719792065797</v>
      </c>
      <c r="AU64" s="0" t="n">
        <v>0.0165392598158643</v>
      </c>
      <c r="AV64" s="0" t="n">
        <v>0.0663129476872128</v>
      </c>
      <c r="AW64" s="0" t="n">
        <v>-0.253398367336845</v>
      </c>
      <c r="AX64" s="0" t="n">
        <v>0.0164167032865118</v>
      </c>
      <c r="AY64" s="0" t="n">
        <v>0.184915319726999</v>
      </c>
      <c r="AZ64" s="0" t="n">
        <v>0.0721456580067145</v>
      </c>
      <c r="BA64" s="0" t="n">
        <v>0.00126311374289913</v>
      </c>
      <c r="BB64" s="0" t="n">
        <v>0.187598613894798</v>
      </c>
      <c r="BC64" s="0" t="n">
        <v>0.047293941850951</v>
      </c>
      <c r="BD64" s="0" t="n">
        <v>0.232886147513028</v>
      </c>
      <c r="BE64" s="0" t="n">
        <v>0.169405267933593</v>
      </c>
      <c r="BF64" s="0" t="n">
        <v>-0.367221001777131</v>
      </c>
      <c r="BG64" s="0" t="n">
        <v>0.348399034634873</v>
      </c>
      <c r="BH64" s="0" t="n">
        <v>0.0054542835080421</v>
      </c>
      <c r="BI64" s="0" t="n">
        <v>-0.0537382833806171</v>
      </c>
      <c r="BJ64" s="0" t="n">
        <v>0.0379134731655148</v>
      </c>
      <c r="BK64" s="0" t="n">
        <v>0.136305319507248</v>
      </c>
      <c r="BL64" s="0" t="n">
        <v>0.166928179721231</v>
      </c>
      <c r="BM64" s="0" t="n">
        <v>0.00430287290300036</v>
      </c>
      <c r="BN64" s="0" t="n">
        <v>-0.0170095892726144</v>
      </c>
      <c r="BO64" s="0" t="n">
        <v>-0.701423089863805</v>
      </c>
      <c r="BP64" s="0" t="n">
        <v>0.0161155438202994</v>
      </c>
      <c r="BQ64" s="0" t="n">
        <v>0.00653917648128096</v>
      </c>
      <c r="BR64" s="0" t="n">
        <v>0.0984082332844749</v>
      </c>
      <c r="BS64" s="0" t="n">
        <v>0.187032843016906</v>
      </c>
      <c r="BT64" s="0" t="n">
        <v>-0.117009109440325</v>
      </c>
      <c r="BU64" s="0" t="n">
        <v>-0.0730934093803305</v>
      </c>
      <c r="BV64" s="0" t="n">
        <v>0.0689554386321305</v>
      </c>
      <c r="BW64" s="0" t="n">
        <v>-0.0282366518663977</v>
      </c>
      <c r="BX64" s="0" t="n">
        <v>0.00816281703930004</v>
      </c>
      <c r="BY64" s="0" t="n">
        <v>-0.047278067107129</v>
      </c>
      <c r="BZ64" s="0" t="n">
        <v>-0.117475201268852</v>
      </c>
      <c r="CA64" s="0" t="n">
        <v>-0.108359367860842</v>
      </c>
      <c r="CB64" s="0" t="n">
        <v>-0.0165747121185549</v>
      </c>
      <c r="CC64" s="0" t="n">
        <v>0.324868537224679</v>
      </c>
      <c r="CD64" s="0" t="n">
        <v>0.313307714823603</v>
      </c>
      <c r="CE64" s="0" t="n">
        <v>0.0591653714916729</v>
      </c>
      <c r="CF64" s="0" t="n">
        <v>-0.02782050537683</v>
      </c>
      <c r="CG64" s="0" t="n">
        <v>-0.138329037552058</v>
      </c>
      <c r="CH64" s="0" t="n">
        <v>-0.23653456128484</v>
      </c>
      <c r="CI64" s="0" t="n">
        <v>0.112909647498363</v>
      </c>
      <c r="CJ64" s="0" t="n">
        <v>-0.267137543220149</v>
      </c>
      <c r="CK64" s="0" t="n">
        <v>-0.04002460761844</v>
      </c>
      <c r="CL64" s="0" t="n">
        <v>-0.0810352635862879</v>
      </c>
      <c r="CM64" s="0" t="n">
        <v>-0.0463354711282047</v>
      </c>
      <c r="CN64" s="0" t="n">
        <v>-0.193881541299004</v>
      </c>
      <c r="CO64" s="0" t="n">
        <v>-0.0527276718746936</v>
      </c>
      <c r="CP64" s="0" t="n">
        <v>-0.124235790398728</v>
      </c>
      <c r="CQ64" s="0" t="n">
        <v>-0.398473545281236</v>
      </c>
      <c r="CR64" s="0" t="n">
        <v>0.181767693584005</v>
      </c>
      <c r="CS64" s="0" t="n">
        <v>0.00911583340800941</v>
      </c>
      <c r="CT64" s="0" t="n">
        <v>0.205298190994199</v>
      </c>
      <c r="CU64" s="0" t="n">
        <v>-0.0187838869022747</v>
      </c>
      <c r="CV64" s="0" t="n">
        <v>0.0414475260485709</v>
      </c>
      <c r="CW64" s="0" t="n">
        <v>0.118683718157428</v>
      </c>
      <c r="CX64" s="0" t="n">
        <v>-0.198629637795079</v>
      </c>
      <c r="CY64" s="0" t="n">
        <v>0.0406980952925998</v>
      </c>
      <c r="CZ64" s="0" t="n">
        <v>-0.321933468158901</v>
      </c>
      <c r="DA64" s="0" t="n">
        <v>-0.0273241042745544</v>
      </c>
      <c r="DB64" s="0" t="n">
        <v>0.166526815076068</v>
      </c>
      <c r="DC64" s="0" t="n">
        <v>0.101724985910469</v>
      </c>
      <c r="DD64" s="0" t="n">
        <v>0.0371864647728975</v>
      </c>
      <c r="DE64" s="0" t="n">
        <v>0.0775400102809964</v>
      </c>
      <c r="DF64" s="0" t="n">
        <v>-0.12075389273055</v>
      </c>
      <c r="DG64" s="0" t="n">
        <v>0.0734021217104074</v>
      </c>
      <c r="DH64" s="0" t="n">
        <v>-0.23141946061807</v>
      </c>
      <c r="DI64" s="0" t="n">
        <v>0.0520163209522605</v>
      </c>
      <c r="DJ64" s="0" t="n">
        <v>0</v>
      </c>
      <c r="DK64" s="0" t="n">
        <v>-0.0616218900091524</v>
      </c>
      <c r="DL64" s="0" t="n">
        <v>-0.210142062170784</v>
      </c>
      <c r="DM64" s="0" t="n">
        <v>0.256677912070365</v>
      </c>
      <c r="DN64" s="0" t="n">
        <v>-0.12075389273055</v>
      </c>
      <c r="DO64" s="0" t="n">
        <v>0.137575967708704</v>
      </c>
      <c r="DP64" s="0" t="n">
        <v>-0.0376035243983797</v>
      </c>
      <c r="DQ64" s="0" t="n">
        <v>-0.0858341436497343</v>
      </c>
      <c r="DR64" s="0" t="n">
        <v>0.0658320628498622</v>
      </c>
      <c r="DS64" s="0" t="n">
        <v>-0.0365606231424419</v>
      </c>
      <c r="DT64" s="0" t="n">
        <v>0.0811306784117251</v>
      </c>
      <c r="DU64" s="0" t="n">
        <v>0.180624618588137</v>
      </c>
      <c r="DV64" s="0" t="n">
        <v>0.0462122759802098</v>
      </c>
      <c r="DW64" s="0" t="n">
        <v>-0.00827590930385971</v>
      </c>
      <c r="DX64" s="0" t="n">
        <v>0.00370028174285595</v>
      </c>
      <c r="DY64" s="0" t="n">
        <v>0.0787354676857701</v>
      </c>
      <c r="DZ64" s="0" t="n">
        <v>-0.0555287941544053</v>
      </c>
      <c r="EA64" s="0" t="n">
        <v>0.0838702671578086</v>
      </c>
      <c r="EB64" s="0" t="n">
        <v>-0.23141946061807</v>
      </c>
      <c r="EC64" s="0" t="n">
        <v>-0.0082759093038596</v>
      </c>
      <c r="ED64" s="0" t="n">
        <v>-0.0203972698362045</v>
      </c>
      <c r="EE64" s="0" t="n">
        <v>0.753864142743037</v>
      </c>
      <c r="EF64" s="0" t="n">
        <v>0.136305319507248</v>
      </c>
      <c r="EG64" s="0" t="n">
        <v>0.0382441063310332</v>
      </c>
      <c r="EH64" s="0" t="n">
        <v>-0.0883186169773962</v>
      </c>
      <c r="EI64" s="0" t="n">
        <v>-0.350682881444887</v>
      </c>
      <c r="EJ64" s="0" t="n">
        <v>0.0342837051149362</v>
      </c>
      <c r="EK64" s="0" t="n">
        <v>0.0072765037036251</v>
      </c>
      <c r="EL64" s="0" t="n">
        <v>0.0576820584879378</v>
      </c>
      <c r="EM64" s="0" t="n">
        <v>-0.267137543220149</v>
      </c>
      <c r="EN64" s="0" t="n">
        <v>-0.0195754645577931</v>
      </c>
      <c r="EO64" s="0" t="n">
        <v>0.100714374404545</v>
      </c>
      <c r="EP64" s="0" t="n">
        <v>-0.0158231149392426</v>
      </c>
      <c r="EQ64" s="0" t="n">
        <v>0.0100061355335892</v>
      </c>
      <c r="ER64" s="0" t="n">
        <v>-0.00827590930385971</v>
      </c>
      <c r="ES64" s="0" t="n">
        <v>-0.253398367336845</v>
      </c>
      <c r="ET64" s="0" t="n">
        <v>-0.0206984293024169</v>
      </c>
      <c r="EU64" s="0" t="n">
        <v>-0.0759345577776745</v>
      </c>
      <c r="EV64" s="0" t="n">
        <v>-0.0250267197286751</v>
      </c>
      <c r="EW64" s="0" t="n">
        <v>0.184095983343596</v>
      </c>
      <c r="EX64" s="0" t="n">
        <v>0.00974259619881862</v>
      </c>
      <c r="EY64" s="0" t="n">
        <v>-0.0952872862934895</v>
      </c>
      <c r="EZ64" s="0" t="n">
        <v>0.379489621704904</v>
      </c>
      <c r="FA64" s="0" t="n">
        <v>0.0280917348670151</v>
      </c>
      <c r="FB64" s="0" t="n">
        <v>0.149948095911034</v>
      </c>
      <c r="FC64" s="0" t="n">
        <v>0.0111421765532418</v>
      </c>
      <c r="FD64" s="0" t="n">
        <v>-0.0463354711282047</v>
      </c>
      <c r="FE64" s="0" t="n">
        <v>0</v>
      </c>
      <c r="FF64" s="0" t="n">
        <v>0.043728875686455</v>
      </c>
      <c r="FG64" s="0" t="n">
        <v>0.0336882897951724</v>
      </c>
      <c r="FH64" s="0" t="n">
        <v>-0.0479207406511</v>
      </c>
      <c r="FI64" s="0" t="n">
        <v>-0.268233433740786</v>
      </c>
      <c r="FJ64" s="0" t="n">
        <v>0.0137029974149155</v>
      </c>
      <c r="FK64" s="0" t="n">
        <v>-0.0390475679706135</v>
      </c>
      <c r="FL64" s="0" t="n">
        <v>-0.180126166230519</v>
      </c>
      <c r="FM64" s="0" t="n">
        <v>0.0691107543115606</v>
      </c>
      <c r="FN64" s="0" t="n">
        <v>-0.0156019493959326</v>
      </c>
      <c r="FO64" s="0" t="n">
        <v>0.102655651403422</v>
      </c>
      <c r="FP64" s="0" t="n">
        <v>0.163234731385879</v>
      </c>
      <c r="FQ64" s="0" t="n">
        <v>-0.191754204225638</v>
      </c>
      <c r="FR64" s="0" t="n">
        <v>0.260537678843538</v>
      </c>
      <c r="FS64" s="0" t="n">
        <v>-0.0288951965065954</v>
      </c>
      <c r="FT64" s="0" t="n">
        <v>-0.0901930317717464</v>
      </c>
      <c r="FU64" s="0" t="n">
        <v>-0.0318064067140538</v>
      </c>
      <c r="FV64" s="0" t="n">
        <v>0.138327564888016</v>
      </c>
      <c r="FW64" s="0" t="n">
        <v>-0.190597466097814</v>
      </c>
      <c r="FX64" s="0" t="n">
        <v>0.0547822266632771</v>
      </c>
      <c r="FY64" s="0" t="n">
        <v>0.0923676164758278</v>
      </c>
      <c r="FZ64" s="0" t="n">
        <v>0.0397333098825008</v>
      </c>
      <c r="GA64" s="0" t="n">
        <v>0.016215110704436</v>
      </c>
      <c r="GB64" s="0" t="n">
        <v>0.252007188959807</v>
      </c>
      <c r="GC64" s="0" t="n">
        <v>-0.114885644362118</v>
      </c>
      <c r="GD64" s="0" t="n">
        <v>0.198060523693969</v>
      </c>
      <c r="GE64" s="0" t="n">
        <v>-0.135537688914787</v>
      </c>
      <c r="GF64" s="0" t="n">
        <v>0.0888878391497879</v>
      </c>
      <c r="GG64" s="0" t="n">
        <v>-0.101607849096079</v>
      </c>
      <c r="GH64" s="0" t="n">
        <v>0.24661634032493</v>
      </c>
      <c r="GI64" s="0" t="n">
        <v>0</v>
      </c>
      <c r="GJ64" s="0" t="n">
        <v>0.0402987608446973</v>
      </c>
      <c r="GK64" s="0" t="n">
        <v>0.102949725806365</v>
      </c>
      <c r="GL64" s="0" t="n">
        <v>0.107555906221262</v>
      </c>
      <c r="GM64" s="0" t="n">
        <v>-0.00827590930385971</v>
      </c>
      <c r="GN64" s="0" t="n">
        <v>0.0959278682261429</v>
      </c>
      <c r="GO64" s="0" t="n">
        <v>0.0535994944142278</v>
      </c>
      <c r="GP64" s="0" t="n">
        <v>0.0342837051149362</v>
      </c>
      <c r="GQ64" s="0" t="n">
        <v>0.220565663124988</v>
      </c>
      <c r="GR64" s="0" t="n">
        <v>0.0296690222602638</v>
      </c>
      <c r="GS64" s="0" t="n">
        <v>0.112909647498363</v>
      </c>
      <c r="GT64" s="0" t="n">
        <v>0.0767611333820523</v>
      </c>
      <c r="GU64" s="0" t="n">
        <v>-0.0356748834919742</v>
      </c>
      <c r="GV64" s="0" t="n">
        <v>-0.039598380432901</v>
      </c>
      <c r="GW64" s="0" t="n">
        <v>-0.0210149350812895</v>
      </c>
      <c r="GX64" s="0" t="n">
        <v>-0.0633952085249394</v>
      </c>
      <c r="GY64" s="0" t="n">
        <v>0.174045647490095</v>
      </c>
      <c r="GZ64" s="0" t="n">
        <v>0.0371864647728975</v>
      </c>
      <c r="HA64" s="0" t="n">
        <v>-0.0362889455315336</v>
      </c>
      <c r="HB64" s="0" t="n">
        <v>-0.119866974712322</v>
      </c>
      <c r="HC64" s="0" t="n">
        <v>-0.0231645217976102</v>
      </c>
      <c r="HD64" s="0" t="n">
        <v>-0.198896268912509</v>
      </c>
      <c r="HE64" s="0" t="n">
        <v>-0.195487451392006</v>
      </c>
      <c r="HF64" s="0" t="n">
        <v>-0.173355659663308</v>
      </c>
      <c r="HG64" s="0" t="n">
        <v>0.075493973761599</v>
      </c>
      <c r="HH64" s="0" t="n">
        <v>-0.107366811948091</v>
      </c>
      <c r="HI64" s="0" t="n">
        <v>-0.115521439657457</v>
      </c>
      <c r="HJ64" s="0" t="n">
        <v>-0.130493542028109</v>
      </c>
      <c r="HK64" s="0" t="n">
        <v>-0.00827590930385982</v>
      </c>
      <c r="HL64" s="0" t="n">
        <v>-0.326729640422394</v>
      </c>
      <c r="HM64" s="0" t="n">
        <v>0.0562626118337114</v>
      </c>
      <c r="HN64" s="0" t="n">
        <v>0.208637092259714</v>
      </c>
      <c r="HO64" s="0" t="n">
        <v>0.0150196532996623</v>
      </c>
      <c r="HP64" s="0" t="n">
        <v>0.0382441063310332</v>
      </c>
      <c r="HQ64" s="0" t="n">
        <v>0.0488825045360889</v>
      </c>
      <c r="HR64" s="0" t="n">
        <v>-0.312271557247164</v>
      </c>
      <c r="HS64" s="0" t="n">
        <v>0.0739621889331124</v>
      </c>
      <c r="HT64" s="0" t="n">
        <v>-0.485199981394169</v>
      </c>
      <c r="HU64" s="0" t="n">
        <v>-0.0901930317717464</v>
      </c>
      <c r="HV64" s="0" t="n">
        <v>-0.0895585427407166</v>
      </c>
      <c r="HW64" s="0" t="n">
        <v>-0.543794145660222</v>
      </c>
      <c r="HX64" s="0" t="n">
        <v>-0.1984494413805</v>
      </c>
      <c r="HY64" s="0" t="n">
        <v>-0.413741017412024</v>
      </c>
      <c r="HZ64" s="0" t="n">
        <v>-0.0222621512785997</v>
      </c>
      <c r="IA64" s="0" t="n">
        <v>-0.685674732895666</v>
      </c>
      <c r="IB64" s="0" t="n">
        <v>-0.0416123295714514</v>
      </c>
      <c r="IC64" s="0" t="n">
        <v>-0.23141946061807</v>
      </c>
      <c r="ID64" s="0" t="n">
        <v>-0.0160580497459145</v>
      </c>
      <c r="IE64" s="0" t="n">
        <v>0.0111421765532418</v>
      </c>
      <c r="IF64" s="0" t="n">
        <v>0.112352078484755</v>
      </c>
      <c r="IG64" s="0" t="n">
        <v>0.21486764201035</v>
      </c>
      <c r="IH64" s="0" t="n">
        <v>-0.23141946061807</v>
      </c>
      <c r="II64" s="0" t="n">
        <v>0.0544624313295637</v>
      </c>
      <c r="IJ64" s="0" t="n">
        <v>-0.0248052112550703</v>
      </c>
      <c r="IK64" s="0" t="n">
        <v>-0.129636766308127</v>
      </c>
      <c r="IL64" s="0" t="n">
        <v>0.0492285851763316</v>
      </c>
      <c r="IM64" s="0" t="n">
        <v>0.0552968947137523</v>
      </c>
      <c r="IN64" s="0" t="n">
        <v>-0.101801967314683</v>
      </c>
      <c r="IO64" s="0" t="n">
        <v>0.256283745727067</v>
      </c>
      <c r="IP64" s="0" t="n">
        <v>0.125255483320663</v>
      </c>
      <c r="IQ64" s="0" t="n">
        <v>0.156346070390694</v>
      </c>
      <c r="IR64" s="0" t="n">
        <v>0.0562626118337114</v>
      </c>
      <c r="IS64" s="0" t="n">
        <v>-0.0499486057044277</v>
      </c>
      <c r="IT64" s="0" t="n">
        <v>-0.0932691221372523</v>
      </c>
      <c r="IU64" s="0" t="n">
        <v>0.176373937249686</v>
      </c>
      <c r="IV64" s="0" t="n">
        <v>0.119557462206025</v>
      </c>
      <c r="IW64" s="0" t="n">
        <v>-0.0446435534747346</v>
      </c>
      <c r="IX64" s="0" t="n">
        <v>-0.109251826643862</v>
      </c>
      <c r="IY64" s="0" t="n">
        <v>0.0325460852163954</v>
      </c>
      <c r="IZ64" s="0" t="n">
        <v>0.0597775539411559</v>
      </c>
      <c r="JA64" s="0" t="n">
        <v>-0.0372634461771121</v>
      </c>
      <c r="JB64" s="0" t="n">
        <v>0.050722431458096</v>
      </c>
      <c r="JC64" s="0" t="n">
        <v>0.024300261130753</v>
      </c>
      <c r="JD64" s="0" t="n">
        <v>0.0832912842216307</v>
      </c>
      <c r="JE64" s="0" t="n">
        <v>-0.0978880679935468</v>
      </c>
      <c r="JF64" s="0" t="n">
        <v>0.101157931741602</v>
      </c>
      <c r="JG64" s="0" t="n">
        <v>0.131225650307167</v>
      </c>
      <c r="JH64" s="0" t="n">
        <v>-0.121935227776381</v>
      </c>
      <c r="JI64" s="0" t="n">
        <v>0.109507126352524</v>
      </c>
      <c r="JJ64" s="0" t="n">
        <v>0.0970846063539667</v>
      </c>
      <c r="JK64" s="0" t="n">
        <v>-0.187324140752845</v>
      </c>
      <c r="JL64" s="0" t="n">
        <v>-0.195216411954109</v>
      </c>
      <c r="JM64" s="0" t="n">
        <v>0.0502202973777489</v>
      </c>
      <c r="JN64" s="0" t="n">
        <v>0.348399034634873</v>
      </c>
      <c r="JO64" s="0" t="n">
        <v>-0.0213479908712125</v>
      </c>
      <c r="JP64" s="0" t="n">
        <v>0.248153619643817</v>
      </c>
      <c r="JQ64" s="0" t="n">
        <v>0.229926105884552</v>
      </c>
      <c r="JR64" s="0" t="n">
        <v>-0.00827590930385971</v>
      </c>
      <c r="JS64" s="0" t="n">
        <v>-0.0259754864032606</v>
      </c>
      <c r="JT64" s="0" t="n">
        <v>-0.114885644362118</v>
      </c>
      <c r="JU64" s="0" t="n">
        <v>0.0198949676628365</v>
      </c>
      <c r="JV64" s="0" t="n">
        <v>0.0280917348670153</v>
      </c>
      <c r="JW64" s="0" t="n">
        <v>0.0562626118337114</v>
      </c>
      <c r="JX64" s="0" t="n">
        <v>-0.0978880679935468</v>
      </c>
      <c r="JY64" s="0" t="n">
        <v>0.0445665720705202</v>
      </c>
      <c r="JZ64" s="0" t="n">
        <v>0.0764653191512308</v>
      </c>
      <c r="KA64" s="0" t="n">
        <v>0.0395147545324888</v>
      </c>
      <c r="KB64" s="0" t="n">
        <v>0.135763460919078</v>
      </c>
      <c r="KC64" s="0" t="n">
        <v>-0.00200629629026437</v>
      </c>
      <c r="KD64" s="0" t="n">
        <v>-0.0173257448237777</v>
      </c>
      <c r="KE64" s="0" t="n">
        <v>0.0379572857353481</v>
      </c>
      <c r="KF64" s="0" t="n">
        <v>0.0457913119664161</v>
      </c>
      <c r="KG64" s="0" t="n">
        <v>-0.255372701640562</v>
      </c>
      <c r="KH64" s="0" t="n">
        <v>-0.102207729138063</v>
      </c>
      <c r="KI64" s="0" t="n">
        <v>-0.0985227871516378</v>
      </c>
      <c r="KJ64" s="0" t="n">
        <v>0.0342837051149362</v>
      </c>
      <c r="KK64" s="0" t="n">
        <v>-0.0749672838025321</v>
      </c>
      <c r="KL64" s="0" t="n">
        <v>0.0303389268239196</v>
      </c>
      <c r="KM64" s="0" t="n">
        <v>0.0280917348670153</v>
      </c>
      <c r="KN64" s="0" t="n">
        <v>-0.323792780749085</v>
      </c>
      <c r="KO64" s="0" t="n">
        <v>0.0886660358883707</v>
      </c>
      <c r="KP64" s="0" t="n">
        <v>0.138327564888016</v>
      </c>
      <c r="KQ64" s="0" t="n">
        <v>-0.165461492826272</v>
      </c>
      <c r="KR64" s="0" t="n">
        <v>-0.104459833156782</v>
      </c>
      <c r="KS64" s="0" t="n">
        <v>0.0234727890107207</v>
      </c>
      <c r="KT64" s="0" t="n">
        <v>0.224056068064756</v>
      </c>
      <c r="KU64" s="0" t="n">
        <v>0.279406163147921</v>
      </c>
      <c r="KV64" s="0" t="n">
        <v>0.125255483320663</v>
      </c>
      <c r="KW64" s="0" t="n">
        <v>0.0633800796025755</v>
      </c>
      <c r="KX64" s="0" t="n">
        <v>-0.0473572593463309</v>
      </c>
      <c r="KY64" s="0" t="n">
        <v>0.138327564888016</v>
      </c>
      <c r="KZ64" s="0" t="n">
        <v>-0.0949280263650701</v>
      </c>
      <c r="LA64" s="0" t="n">
        <v>-0.301152798632745</v>
      </c>
      <c r="LB64" s="0" t="n">
        <v>0.0280917348670153</v>
      </c>
      <c r="LC64" s="0" t="n">
        <v>-0.0618166762318894</v>
      </c>
      <c r="LD64" s="0" t="n">
        <v>-0.0146657074026309</v>
      </c>
      <c r="LE64" s="0" t="n">
        <v>-0.0716977357413557</v>
      </c>
      <c r="LF64" s="0" t="n">
        <v>0.00974259619881862</v>
      </c>
      <c r="LG64" s="0" t="n">
        <v>-0.448832337223294</v>
      </c>
      <c r="LH64" s="0" t="n">
        <v>-1.45519489224019</v>
      </c>
      <c r="LI64" s="0" t="n">
        <v>-0.22599939314873</v>
      </c>
      <c r="LJ64" s="0" t="n">
        <v>-0.364950853242592</v>
      </c>
      <c r="LK64" s="0" t="n">
        <v>-0.120193825507845</v>
      </c>
      <c r="LL64" s="0" t="n">
        <v>-0.162426589131118</v>
      </c>
      <c r="LM64" s="0" t="n">
        <v>-0.185206617462938</v>
      </c>
      <c r="LN64" s="0" t="n">
        <v>-0.0813010443187497</v>
      </c>
      <c r="LO64" s="0" t="n">
        <v>-0.0582863298785212</v>
      </c>
      <c r="LP64" s="0" t="n">
        <v>-0.0480162379533738</v>
      </c>
      <c r="LQ64" s="0" t="n">
        <v>-0.124235790398728</v>
      </c>
      <c r="LR64" s="0" t="n">
        <v>0.332049896633343</v>
      </c>
      <c r="LS64" s="0" t="n">
        <v>-0.013695976773199</v>
      </c>
      <c r="LT64" s="0" t="n">
        <v>-0.135537688914787</v>
      </c>
      <c r="LU64" s="0" t="n">
        <v>0.0815804198180012</v>
      </c>
      <c r="LV64" s="0" t="n">
        <v>0.122085908559384</v>
      </c>
      <c r="LW64" s="0" t="n">
        <v>0.0319979898340802</v>
      </c>
      <c r="LX64" s="0" t="n">
        <v>-0.00827590930385971</v>
      </c>
      <c r="LY64" s="0" t="n">
        <v>0.31512424575</v>
      </c>
      <c r="LZ64" s="0" t="n">
        <v>-0.0210149350812895</v>
      </c>
      <c r="MA64" s="0" t="n">
        <v>-0.051095906486788</v>
      </c>
      <c r="MB64" s="0" t="n">
        <v>0.108257906952092</v>
      </c>
      <c r="MC64" s="0" t="n">
        <v>-0.326729640422394</v>
      </c>
      <c r="MD64" s="0" t="n">
        <v>0.0636975903212295</v>
      </c>
      <c r="ME64" s="0" t="n">
        <v>-0.0410657321268505</v>
      </c>
      <c r="MF64" s="0" t="n">
        <v>0.0530930370724324</v>
      </c>
      <c r="MG64" s="0" t="n">
        <v>-0.215915274082104</v>
      </c>
      <c r="MH64" s="0" t="n">
        <v>0.00632289011729292</v>
      </c>
      <c r="MI64" s="0" t="n">
        <v>0.0578142025251302</v>
      </c>
      <c r="MJ64" s="0" t="n">
        <v>-0.164728086119397</v>
      </c>
      <c r="MK64" s="0" t="n">
        <v>0.00653917648128096</v>
      </c>
      <c r="ML64" s="0" t="n">
        <v>0.0573931942039975</v>
      </c>
      <c r="MM64" s="0" t="n">
        <v>0.041556464444016</v>
      </c>
      <c r="MN64" s="0" t="n">
        <f aca="false">SUM(B64:MM64)</f>
        <v>-3.74596529144445</v>
      </c>
      <c r="MO64" s="0" t="n">
        <v>0</v>
      </c>
    </row>
    <row r="65" customFormat="false" ht="13.8" hidden="false" customHeight="false" outlineLevel="0" collapsed="false">
      <c r="A65" s="0" t="n">
        <v>292</v>
      </c>
      <c r="B65" s="0" t="n">
        <v>-0.0905140075408317</v>
      </c>
      <c r="C65" s="0" t="n">
        <v>-0.164525225788039</v>
      </c>
      <c r="D65" s="0" t="n">
        <v>0.0417345112708017</v>
      </c>
      <c r="E65" s="0" t="n">
        <v>0.00653917648128096</v>
      </c>
      <c r="F65" s="0" t="n">
        <v>-0.070407690410866</v>
      </c>
      <c r="G65" s="0" t="n">
        <v>0.0481654016010922</v>
      </c>
      <c r="H65" s="0" t="n">
        <v>0.0170418986804302</v>
      </c>
      <c r="I65" s="0" t="n">
        <v>0.0170418986804302</v>
      </c>
      <c r="J65" s="0" t="n">
        <v>-0.413741017412024</v>
      </c>
      <c r="K65" s="0" t="n">
        <v>-0.086053610346544</v>
      </c>
      <c r="L65" s="0" t="n">
        <v>-0.0171648567211058</v>
      </c>
      <c r="M65" s="0" t="n">
        <v>-0.0630008089931064</v>
      </c>
      <c r="N65" s="0" t="n">
        <v>-0.0762265712123674</v>
      </c>
      <c r="O65" s="0" t="n">
        <v>0.205298190994199</v>
      </c>
      <c r="P65" s="0" t="n">
        <v>0.291382354194637</v>
      </c>
      <c r="Q65" s="0" t="n">
        <v>-0.00827590930385971</v>
      </c>
      <c r="R65" s="0" t="n">
        <v>-0.214127963508008</v>
      </c>
      <c r="S65" s="0" t="n">
        <v>-0.862691237459927</v>
      </c>
      <c r="T65" s="0" t="n">
        <v>-0.119866974712322</v>
      </c>
      <c r="U65" s="0" t="n">
        <v>0.00281477739029846</v>
      </c>
      <c r="V65" s="0" t="n">
        <v>0.176548777708214</v>
      </c>
      <c r="W65" s="0" t="n">
        <v>0.0928202075675091</v>
      </c>
      <c r="X65" s="0" t="n">
        <v>0.0376337920002181</v>
      </c>
      <c r="Y65" s="0" t="n">
        <v>0.116366535903417</v>
      </c>
      <c r="Z65" s="0" t="n">
        <v>-0.0521701028610852</v>
      </c>
      <c r="AA65" s="0" t="n">
        <v>-0.208297043197215</v>
      </c>
      <c r="AB65" s="0" t="n">
        <v>-0.0342513957071204</v>
      </c>
      <c r="AC65" s="0" t="n">
        <v>-0.058465653827715</v>
      </c>
      <c r="AD65" s="0" t="n">
        <v>-0.0630008089931064</v>
      </c>
      <c r="AE65" s="0" t="n">
        <v>0.100357931698936</v>
      </c>
      <c r="AF65" s="0" t="n">
        <v>-0.00167522527250764</v>
      </c>
      <c r="AG65" s="0" t="n">
        <v>-0.105650073329036</v>
      </c>
      <c r="AH65" s="0" t="n">
        <v>-0.0193257454904446</v>
      </c>
      <c r="AI65" s="0" t="n">
        <v>0.0996130527073253</v>
      </c>
      <c r="AJ65" s="0" t="n">
        <v>0.125255483320663</v>
      </c>
      <c r="AK65" s="0" t="n">
        <v>-0.240898204572613</v>
      </c>
      <c r="AL65" s="0" t="n">
        <v>-0.126058944960243</v>
      </c>
      <c r="AM65" s="0" t="n">
        <v>-0.126058944960243</v>
      </c>
      <c r="AN65" s="0" t="n">
        <v>0.0407802476853346</v>
      </c>
      <c r="AO65" s="0" t="n">
        <v>0.17622192691269</v>
      </c>
      <c r="AP65" s="0" t="n">
        <v>0.101157931741602</v>
      </c>
      <c r="AQ65" s="0" t="n">
        <v>-0.0189332037778476</v>
      </c>
      <c r="AR65" s="0" t="n">
        <v>0.0547822266632771</v>
      </c>
      <c r="AS65" s="0" t="n">
        <v>-0.218840678411209</v>
      </c>
      <c r="AT65" s="0" t="n">
        <v>-0.0300949566984995</v>
      </c>
      <c r="AU65" s="0" t="n">
        <v>-0.0228747087250124</v>
      </c>
      <c r="AV65" s="0" t="n">
        <v>0.0663129476872128</v>
      </c>
      <c r="AW65" s="0" t="n">
        <v>-0.253398367336845</v>
      </c>
      <c r="AX65" s="0" t="n">
        <v>0.0164167032865118</v>
      </c>
      <c r="AY65" s="0" t="n">
        <v>0.184915319726999</v>
      </c>
      <c r="AZ65" s="0" t="n">
        <v>0.0721456580067145</v>
      </c>
      <c r="BA65" s="0" t="n">
        <v>0.00126311374289913</v>
      </c>
      <c r="BB65" s="0" t="n">
        <v>0.187598613894798</v>
      </c>
      <c r="BC65" s="0" t="n">
        <v>0.047293941850951</v>
      </c>
      <c r="BD65" s="0" t="n">
        <v>0.207947199165776</v>
      </c>
      <c r="BE65" s="0" t="n">
        <v>0.169405267933593</v>
      </c>
      <c r="BF65" s="0" t="n">
        <v>0.24900868596355</v>
      </c>
      <c r="BG65" s="0" t="n">
        <v>0.0846178375888366</v>
      </c>
      <c r="BH65" s="0" t="n">
        <v>0.0054542835080421</v>
      </c>
      <c r="BI65" s="0" t="n">
        <v>0.0696856321658522</v>
      </c>
      <c r="BJ65" s="0" t="n">
        <v>0.0379134731655148</v>
      </c>
      <c r="BK65" s="0" t="n">
        <v>-0.0210149350812895</v>
      </c>
      <c r="BL65" s="0" t="n">
        <v>0.166928179721231</v>
      </c>
      <c r="BM65" s="0" t="n">
        <v>0.128435136238043</v>
      </c>
      <c r="BN65" s="0" t="n">
        <v>-0.0170095892726144</v>
      </c>
      <c r="BO65" s="0" t="n">
        <v>-0.238799567915692</v>
      </c>
      <c r="BP65" s="0" t="n">
        <v>0.0161155438202994</v>
      </c>
      <c r="BQ65" s="0" t="n">
        <v>-0.0490979038241148</v>
      </c>
      <c r="BR65" s="0" t="n">
        <v>0.0984082332844749</v>
      </c>
      <c r="BS65" s="0" t="n">
        <v>-0.0457023148229766</v>
      </c>
      <c r="BT65" s="0" t="n">
        <v>0.0984082332844749</v>
      </c>
      <c r="BU65" s="0" t="n">
        <v>0.225338941877646</v>
      </c>
      <c r="BV65" s="0" t="n">
        <v>0.0689554386321305</v>
      </c>
      <c r="BW65" s="0" t="n">
        <v>-0.0282366518663977</v>
      </c>
      <c r="BX65" s="0" t="n">
        <v>-0.0657997534420464</v>
      </c>
      <c r="BY65" s="0" t="n">
        <v>-0.231419460618069</v>
      </c>
      <c r="BZ65" s="0" t="n">
        <v>0</v>
      </c>
      <c r="CA65" s="0" t="n">
        <v>-0.0134707261809637</v>
      </c>
      <c r="CB65" s="0" t="n">
        <v>-0.0259754864032606</v>
      </c>
      <c r="CC65" s="0" t="n">
        <v>-0.184166575767524</v>
      </c>
      <c r="CD65" s="0" t="n">
        <v>0.128175193423998</v>
      </c>
      <c r="CE65" s="0" t="n">
        <v>-0.153457919148358</v>
      </c>
      <c r="CF65" s="0" t="n">
        <v>-0.02782050537683</v>
      </c>
      <c r="CG65" s="0" t="n">
        <v>0.125255483320663</v>
      </c>
      <c r="CH65" s="0" t="n">
        <v>0.178935632784287</v>
      </c>
      <c r="CI65" s="0" t="n">
        <v>0.112909647498363</v>
      </c>
      <c r="CJ65" s="0" t="n">
        <v>0.0996130527073253</v>
      </c>
      <c r="CK65" s="0" t="n">
        <v>-0.04002460761844</v>
      </c>
      <c r="CL65" s="0" t="n">
        <v>-0.182229216427298</v>
      </c>
      <c r="CM65" s="0" t="n">
        <v>-0.0463354711282047</v>
      </c>
      <c r="CN65" s="0" t="n">
        <v>-0.193881541299004</v>
      </c>
      <c r="CO65" s="0" t="n">
        <v>0.0658320628498622</v>
      </c>
      <c r="CP65" s="0" t="n">
        <v>0.392734848454924</v>
      </c>
      <c r="CQ65" s="0" t="n">
        <v>-0.00215968228642366</v>
      </c>
      <c r="CR65" s="0" t="n">
        <v>0.181767693584005</v>
      </c>
      <c r="CS65" s="0" t="n">
        <v>0.0614040113341301</v>
      </c>
      <c r="CT65" s="0" t="n">
        <v>0.243038518977046</v>
      </c>
      <c r="CU65" s="0" t="n">
        <v>-0.0187838869022747</v>
      </c>
      <c r="CV65" s="0" t="n">
        <v>0.0414475260485709</v>
      </c>
      <c r="CW65" s="0" t="n">
        <v>0.118683718157428</v>
      </c>
      <c r="CX65" s="0" t="n">
        <v>0.19532304593738</v>
      </c>
      <c r="CY65" s="0" t="n">
        <v>0.0406980952925998</v>
      </c>
      <c r="CZ65" s="0" t="n">
        <v>0.117125357237413</v>
      </c>
      <c r="DA65" s="0" t="n">
        <v>-0.0273241042745544</v>
      </c>
      <c r="DB65" s="0" t="n">
        <v>0.166526815076068</v>
      </c>
      <c r="DC65" s="0" t="n">
        <v>0.101724985910469</v>
      </c>
      <c r="DD65" s="0" t="n">
        <v>-0.145477030817345</v>
      </c>
      <c r="DE65" s="0" t="n">
        <v>0.0775400102809964</v>
      </c>
      <c r="DF65" s="0" t="n">
        <v>-0.12075389273055</v>
      </c>
      <c r="DG65" s="0" t="n">
        <v>0.0734021217104074</v>
      </c>
      <c r="DH65" s="0" t="n">
        <v>-0.220246160019944</v>
      </c>
      <c r="DI65" s="0" t="n">
        <v>0.0520163209522605</v>
      </c>
      <c r="DJ65" s="0" t="n">
        <v>0</v>
      </c>
      <c r="DK65" s="0" t="n">
        <v>-0.0616218900091524</v>
      </c>
      <c r="DL65" s="0" t="n">
        <v>0.114856776099764</v>
      </c>
      <c r="DM65" s="0" t="n">
        <v>-0.0630008089931064</v>
      </c>
      <c r="DN65" s="0" t="n">
        <v>0.0957934505903467</v>
      </c>
      <c r="DO65" s="0" t="n">
        <v>0.0323093708112184</v>
      </c>
      <c r="DP65" s="0" t="n">
        <v>-0.0376035243983797</v>
      </c>
      <c r="DQ65" s="0" t="n">
        <v>-0.0858341436497343</v>
      </c>
      <c r="DR65" s="0" t="n">
        <v>0.0658320628498622</v>
      </c>
      <c r="DS65" s="0" t="n">
        <v>-0.0365606231424419</v>
      </c>
      <c r="DT65" s="0" t="n">
        <v>0.0811306784117251</v>
      </c>
      <c r="DU65" s="0" t="n">
        <v>0.180624618588137</v>
      </c>
      <c r="DV65" s="0" t="n">
        <v>0.0462122759802098</v>
      </c>
      <c r="DW65" s="0" t="n">
        <v>0.150788785325828</v>
      </c>
      <c r="DX65" s="0" t="n">
        <v>0.00370028174285595</v>
      </c>
      <c r="DY65" s="0" t="n">
        <v>-0.0781455892643457</v>
      </c>
      <c r="DZ65" s="0" t="n">
        <v>-0.0555287941544053</v>
      </c>
      <c r="EA65" s="0" t="n">
        <v>0.0838702671578086</v>
      </c>
      <c r="EB65" s="0" t="n">
        <v>-0.23141946061807</v>
      </c>
      <c r="EC65" s="0" t="n">
        <v>-0.110058603613802</v>
      </c>
      <c r="ED65" s="0" t="n">
        <v>-0.0203972698362045</v>
      </c>
      <c r="EE65" s="0" t="n">
        <v>-0.206878351701952</v>
      </c>
      <c r="EF65" s="0" t="n">
        <v>0.0205445292316323</v>
      </c>
      <c r="EG65" s="0" t="n">
        <v>0.0234727890107205</v>
      </c>
      <c r="EH65" s="0" t="n">
        <v>-0.0883186169773962</v>
      </c>
      <c r="EI65" s="0" t="n">
        <v>0.154243020193915</v>
      </c>
      <c r="EJ65" s="0" t="n">
        <v>0.0342837051149362</v>
      </c>
      <c r="EK65" s="0" t="n">
        <v>-0.00827590930385971</v>
      </c>
      <c r="EL65" s="0" t="n">
        <v>0.0576820584879378</v>
      </c>
      <c r="EM65" s="0" t="n">
        <v>-0.267137543220149</v>
      </c>
      <c r="EN65" s="0" t="n">
        <v>0.0591653714916729</v>
      </c>
      <c r="EO65" s="0" t="n">
        <v>0.100714374404545</v>
      </c>
      <c r="EP65" s="0" t="n">
        <v>-0.0158231149392426</v>
      </c>
      <c r="EQ65" s="0" t="n">
        <v>0.0100061355335892</v>
      </c>
      <c r="ER65" s="0" t="n">
        <v>0.00462749553204806</v>
      </c>
      <c r="ES65" s="0" t="n">
        <v>-0.253398367336845</v>
      </c>
      <c r="ET65" s="0" t="n">
        <v>-0.0206984293024169</v>
      </c>
      <c r="EU65" s="0" t="n">
        <v>0.149353034899723</v>
      </c>
      <c r="EV65" s="0" t="n">
        <v>-0.0250267197286751</v>
      </c>
      <c r="EW65" s="0" t="n">
        <v>0.184095983343596</v>
      </c>
      <c r="EX65" s="0" t="n">
        <v>0.00974259619881862</v>
      </c>
      <c r="EY65" s="0" t="n">
        <v>-0.0952872862934895</v>
      </c>
      <c r="EZ65" s="0" t="n">
        <v>0.379489621704904</v>
      </c>
      <c r="FA65" s="0" t="n">
        <v>0.0280917348670151</v>
      </c>
      <c r="FB65" s="0" t="n">
        <v>-0.185957086541312</v>
      </c>
      <c r="FC65" s="0" t="n">
        <v>0.151844937509902</v>
      </c>
      <c r="FD65" s="0" t="n">
        <v>0.0658320628498622</v>
      </c>
      <c r="FE65" s="0" t="n">
        <v>0</v>
      </c>
      <c r="FF65" s="0" t="n">
        <v>0.043728875686455</v>
      </c>
      <c r="FG65" s="0" t="n">
        <v>0.0336882897951724</v>
      </c>
      <c r="FH65" s="0" t="n">
        <v>-0.0479207406511</v>
      </c>
      <c r="FI65" s="0" t="n">
        <v>-0.268233433740786</v>
      </c>
      <c r="FJ65" s="0" t="n">
        <v>0.0170418986804302</v>
      </c>
      <c r="FK65" s="0" t="n">
        <v>0.00747244766427947</v>
      </c>
      <c r="FL65" s="0" t="n">
        <v>-0.180126166230519</v>
      </c>
      <c r="FM65" s="0" t="n">
        <v>0.0691107543115606</v>
      </c>
      <c r="FN65" s="0" t="n">
        <v>-0.045089882426576</v>
      </c>
      <c r="FO65" s="0" t="n">
        <v>-0.23141946061807</v>
      </c>
      <c r="FP65" s="0" t="n">
        <v>0.163234731385879</v>
      </c>
      <c r="FQ65" s="0" t="n">
        <v>-0.191754204225638</v>
      </c>
      <c r="FR65" s="0" t="n">
        <v>0.260537678843538</v>
      </c>
      <c r="FS65" s="0" t="n">
        <v>-0.0288951965065954</v>
      </c>
      <c r="FT65" s="0" t="n">
        <v>-0.585591274338683</v>
      </c>
      <c r="FU65" s="0" t="n">
        <v>-0.0270381857593827</v>
      </c>
      <c r="FV65" s="0" t="n">
        <v>-0.183217358800192</v>
      </c>
      <c r="FW65" s="0" t="n">
        <v>0.260537678843538</v>
      </c>
      <c r="FX65" s="0" t="n">
        <v>0.0547822266632771</v>
      </c>
      <c r="FY65" s="0" t="n">
        <v>0.00138600160787715</v>
      </c>
      <c r="FZ65" s="0" t="n">
        <v>0.03156999924334</v>
      </c>
      <c r="GA65" s="0" t="n">
        <v>0.016215110704436</v>
      </c>
      <c r="GB65" s="0" t="n">
        <v>0.252007188959807</v>
      </c>
      <c r="GC65" s="0" t="n">
        <v>-0.00167522527250764</v>
      </c>
      <c r="GD65" s="0" t="n">
        <v>0.198060523693969</v>
      </c>
      <c r="GE65" s="0" t="n">
        <v>-0.135537688914787</v>
      </c>
      <c r="GF65" s="0" t="n">
        <v>-0.100083458556982</v>
      </c>
      <c r="GG65" s="0" t="n">
        <v>-0.101607849096079</v>
      </c>
      <c r="GH65" s="0" t="n">
        <v>-0.439058825396314</v>
      </c>
      <c r="GI65" s="0" t="n">
        <v>0</v>
      </c>
      <c r="GJ65" s="0" t="n">
        <v>0.0402987608446973</v>
      </c>
      <c r="GK65" s="0" t="n">
        <v>-0.74224508438406</v>
      </c>
      <c r="GL65" s="0" t="n">
        <v>0.107555906221262</v>
      </c>
      <c r="GM65" s="0" t="n">
        <v>-0.00827590930385971</v>
      </c>
      <c r="GN65" s="0" t="n">
        <v>-0.23141946061807</v>
      </c>
      <c r="GO65" s="0" t="n">
        <v>0.105052776003143</v>
      </c>
      <c r="GP65" s="0" t="n">
        <v>0.0342837051149362</v>
      </c>
      <c r="GQ65" s="0" t="n">
        <v>-0.0481672383311617</v>
      </c>
      <c r="GR65" s="0" t="n">
        <v>0.0296690222602638</v>
      </c>
      <c r="GS65" s="0" t="n">
        <v>0.112909647498363</v>
      </c>
      <c r="GT65" s="0" t="n">
        <v>-0.112635924628103</v>
      </c>
      <c r="GU65" s="0" t="n">
        <v>-0.0356748834919742</v>
      </c>
      <c r="GV65" s="0" t="n">
        <v>0.14713819457017</v>
      </c>
      <c r="GW65" s="0" t="n">
        <v>0.045468366702831</v>
      </c>
      <c r="GX65" s="0" t="n">
        <v>-0.0633952085249394</v>
      </c>
      <c r="GY65" s="0" t="n">
        <v>-0.510733283399334</v>
      </c>
      <c r="GZ65" s="0" t="n">
        <v>0.0371864647728975</v>
      </c>
      <c r="HA65" s="0" t="n">
        <v>-0.0362889455315336</v>
      </c>
      <c r="HB65" s="0" t="n">
        <v>-0.119866974712322</v>
      </c>
      <c r="HC65" s="0" t="n">
        <v>-0.0231645217976102</v>
      </c>
      <c r="HD65" s="0" t="n">
        <v>-0.0611983107582023</v>
      </c>
      <c r="HE65" s="0" t="n">
        <v>0.0275702224692761</v>
      </c>
      <c r="HF65" s="0" t="n">
        <v>-0.24794876256928</v>
      </c>
      <c r="HG65" s="0" t="n">
        <v>0.075493973761599</v>
      </c>
      <c r="HH65" s="0" t="n">
        <v>-0.000178699071240386</v>
      </c>
      <c r="HI65" s="0" t="n">
        <v>0.21486764201035</v>
      </c>
      <c r="HJ65" s="0" t="n">
        <v>0.0234727890107207</v>
      </c>
      <c r="HK65" s="0" t="n">
        <v>-0.00827590930385982</v>
      </c>
      <c r="HL65" s="0" t="n">
        <v>-0.00827590930385971</v>
      </c>
      <c r="HM65" s="0" t="n">
        <v>0.0562626118337114</v>
      </c>
      <c r="HN65" s="0" t="n">
        <v>0.208637092259714</v>
      </c>
      <c r="HO65" s="0" t="n">
        <v>0.0150196532996623</v>
      </c>
      <c r="HP65" s="0" t="n">
        <v>0.0382441063310332</v>
      </c>
      <c r="HQ65" s="0" t="n">
        <v>-0.308380501754198</v>
      </c>
      <c r="HR65" s="0" t="n">
        <v>-0.312271557247164</v>
      </c>
      <c r="HS65" s="0" t="n">
        <v>0.0739621889331124</v>
      </c>
      <c r="HT65" s="0" t="n">
        <v>-0.0329685218942312</v>
      </c>
      <c r="HU65" s="0" t="n">
        <v>0.279406163147921</v>
      </c>
      <c r="HV65" s="0" t="n">
        <v>0.202445122011793</v>
      </c>
      <c r="HW65" s="0" t="n">
        <v>0.250585724612429</v>
      </c>
      <c r="HX65" s="0" t="n">
        <v>0.149353034899723</v>
      </c>
      <c r="HY65" s="0" t="n">
        <v>0.151844937509902</v>
      </c>
      <c r="HZ65" s="0" t="n">
        <v>-0.0222621512785997</v>
      </c>
      <c r="IA65" s="0" t="n">
        <v>0.0957138042201878</v>
      </c>
      <c r="IB65" s="0" t="n">
        <v>-0.0416123295714514</v>
      </c>
      <c r="IC65" s="0" t="n">
        <v>-0.132212810534622</v>
      </c>
      <c r="ID65" s="0" t="n">
        <v>-0.0160580497459145</v>
      </c>
      <c r="IE65" s="0" t="n">
        <v>0.0111421765532418</v>
      </c>
      <c r="IF65" s="0" t="n">
        <v>0.112352078484755</v>
      </c>
      <c r="IG65" s="0" t="n">
        <v>-0.0444971727381782</v>
      </c>
      <c r="IH65" s="0" t="n">
        <v>-0.0986599707721287</v>
      </c>
      <c r="II65" s="0" t="n">
        <v>0.0544624313295637</v>
      </c>
      <c r="IJ65" s="0" t="n">
        <v>0.131770164341857</v>
      </c>
      <c r="IK65" s="0" t="n">
        <v>0.334214399642916</v>
      </c>
      <c r="IL65" s="0" t="n">
        <v>-0.650129795476255</v>
      </c>
      <c r="IM65" s="0" t="n">
        <v>-0.137108781146828</v>
      </c>
      <c r="IN65" s="0" t="n">
        <v>-0.101801967314683</v>
      </c>
      <c r="IO65" s="0" t="n">
        <v>0.256283745727067</v>
      </c>
      <c r="IP65" s="0" t="n">
        <v>0.00289739129426555</v>
      </c>
      <c r="IQ65" s="0" t="n">
        <v>-0.236810309252946</v>
      </c>
      <c r="IR65" s="0" t="n">
        <v>0.0562626118337114</v>
      </c>
      <c r="IS65" s="0" t="n">
        <v>-0.0499486057044277</v>
      </c>
      <c r="IT65" s="0" t="n">
        <v>0.302663025312188</v>
      </c>
      <c r="IU65" s="0" t="n">
        <v>-0.113054860537037</v>
      </c>
      <c r="IV65" s="0" t="n">
        <v>-0.186683566776678</v>
      </c>
      <c r="IW65" s="0" t="n">
        <v>0.0421549443230321</v>
      </c>
      <c r="IX65" s="0" t="n">
        <v>-0.0153933770727237</v>
      </c>
      <c r="IY65" s="0" t="n">
        <v>0.0325460852163954</v>
      </c>
      <c r="IZ65" s="0" t="n">
        <v>-0.166178938749669</v>
      </c>
      <c r="JA65" s="0" t="n">
        <v>-0.0372634461771121</v>
      </c>
      <c r="JB65" s="0" t="n">
        <v>0.050722431458096</v>
      </c>
      <c r="JC65" s="0" t="n">
        <v>0.0467838678791676</v>
      </c>
      <c r="JD65" s="0" t="n">
        <v>0.0832912842216307</v>
      </c>
      <c r="JE65" s="0" t="n">
        <v>0.333473384418197</v>
      </c>
      <c r="JF65" s="0" t="n">
        <v>-0.0383081964027348</v>
      </c>
      <c r="JG65" s="0" t="n">
        <v>-0.701423089863805</v>
      </c>
      <c r="JH65" s="0" t="n">
        <v>-0.121935227776381</v>
      </c>
      <c r="JI65" s="0" t="n">
        <v>0.109507126352524</v>
      </c>
      <c r="JJ65" s="0" t="n">
        <v>-0.185957086541312</v>
      </c>
      <c r="JK65" s="0" t="n">
        <v>-0.187324140752845</v>
      </c>
      <c r="JL65" s="0" t="n">
        <v>0.304098775738293</v>
      </c>
      <c r="JM65" s="0" t="n">
        <v>-0.0454549125456138</v>
      </c>
      <c r="JN65" s="0" t="n">
        <v>-0.128903897092474</v>
      </c>
      <c r="JO65" s="0" t="n">
        <v>0.14713819457017</v>
      </c>
      <c r="JP65" s="0" t="n">
        <v>-0.0244487685494609</v>
      </c>
      <c r="JQ65" s="0" t="n">
        <v>-0.00184501897356935</v>
      </c>
      <c r="JR65" s="0" t="n">
        <v>-0.00827590930385971</v>
      </c>
      <c r="JS65" s="0" t="n">
        <v>-0.157311488464348</v>
      </c>
      <c r="JT65" s="0" t="n">
        <v>-0.114885644362118</v>
      </c>
      <c r="JU65" s="0" t="n">
        <v>-0.0268522948767952</v>
      </c>
      <c r="JV65" s="0" t="n">
        <v>-0.0372634461771121</v>
      </c>
      <c r="JW65" s="0" t="n">
        <v>0.0658320628498622</v>
      </c>
      <c r="JX65" s="0" t="n">
        <v>-0.0978880679935468</v>
      </c>
      <c r="JY65" s="0" t="n">
        <v>-0.148037851679018</v>
      </c>
      <c r="JZ65" s="0" t="n">
        <v>0.0764653191512308</v>
      </c>
      <c r="KA65" s="0" t="n">
        <v>-0.21703072316597</v>
      </c>
      <c r="KB65" s="0" t="n">
        <v>-0.0947084150761673</v>
      </c>
      <c r="KC65" s="0" t="n">
        <v>-0.00200629629026437</v>
      </c>
      <c r="KD65" s="0" t="n">
        <v>-0.00827590930385971</v>
      </c>
      <c r="KE65" s="0" t="n">
        <v>0.0379572857353481</v>
      </c>
      <c r="KF65" s="0" t="n">
        <v>-0.157311488464348</v>
      </c>
      <c r="KG65" s="0" t="n">
        <v>-0.255372701640562</v>
      </c>
      <c r="KH65" s="0" t="n">
        <v>-0.102207729138063</v>
      </c>
      <c r="KI65" s="0" t="n">
        <v>-0.0985227871516378</v>
      </c>
      <c r="KJ65" s="0" t="n">
        <v>0.102265965095964</v>
      </c>
      <c r="KK65" s="0" t="n">
        <v>-0.0749672838025321</v>
      </c>
      <c r="KL65" s="0" t="n">
        <v>0.0303389268239196</v>
      </c>
      <c r="KM65" s="0" t="n">
        <v>-0.0300949566984995</v>
      </c>
      <c r="KN65" s="0" t="n">
        <v>0.24724905151339</v>
      </c>
      <c r="KO65" s="0" t="n">
        <v>0.0886660358883707</v>
      </c>
      <c r="KP65" s="0" t="n">
        <v>-0.0228747087250124</v>
      </c>
      <c r="KQ65" s="0" t="n">
        <v>0.262876861196711</v>
      </c>
      <c r="KR65" s="0" t="n">
        <v>0.190852765806476</v>
      </c>
      <c r="KS65" s="0" t="n">
        <v>-0.121216320484455</v>
      </c>
      <c r="KT65" s="0" t="n">
        <v>-0.135674403659685</v>
      </c>
      <c r="KU65" s="0" t="n">
        <v>-0.280209624787501</v>
      </c>
      <c r="KV65" s="0" t="n">
        <v>-0.0406411938058914</v>
      </c>
      <c r="KW65" s="0" t="n">
        <v>0.0633800796025755</v>
      </c>
      <c r="KX65" s="0" t="n">
        <v>-0.0473572593463309</v>
      </c>
      <c r="KY65" s="0" t="n">
        <v>0.122220579625509</v>
      </c>
      <c r="KZ65" s="0" t="n">
        <v>-0.0949280263650701</v>
      </c>
      <c r="LA65" s="0" t="n">
        <v>0.208788595933968</v>
      </c>
      <c r="LB65" s="0" t="n">
        <v>-0.0443809139459759</v>
      </c>
      <c r="LC65" s="0" t="n">
        <v>0.0970846063539667</v>
      </c>
      <c r="LD65" s="0" t="n">
        <v>-0.0146657074026309</v>
      </c>
      <c r="LE65" s="0" t="n">
        <v>0.0294644186789872</v>
      </c>
      <c r="LF65" s="0" t="n">
        <v>0.00974259619881862</v>
      </c>
      <c r="LG65" s="0" t="n">
        <v>-0.448832337223294</v>
      </c>
      <c r="LH65" s="0" t="n">
        <v>0.0268154105074103</v>
      </c>
      <c r="LI65" s="0" t="n">
        <v>-0.22599939314873</v>
      </c>
      <c r="LJ65" s="0" t="n">
        <v>-0.364950853242592</v>
      </c>
      <c r="LK65" s="0" t="n">
        <v>0.0392650354651404</v>
      </c>
      <c r="LL65" s="0" t="n">
        <v>-0.162426589131118</v>
      </c>
      <c r="LM65" s="0" t="n">
        <v>-0.185206617462938</v>
      </c>
      <c r="LN65" s="0" t="n">
        <v>-0.0813010443187497</v>
      </c>
      <c r="LO65" s="0" t="n">
        <v>-0.0582863298785212</v>
      </c>
      <c r="LP65" s="0" t="n">
        <v>0.0547822266632771</v>
      </c>
      <c r="LQ65" s="0" t="n">
        <v>1.15487490050182</v>
      </c>
      <c r="LR65" s="0" t="n">
        <v>-0.262510047688101</v>
      </c>
      <c r="LS65" s="0" t="n">
        <v>0.125255483320663</v>
      </c>
      <c r="LT65" s="0" t="n">
        <v>0.10638699901628</v>
      </c>
      <c r="LU65" s="0" t="n">
        <v>0.0815804198180012</v>
      </c>
      <c r="LV65" s="0" t="n">
        <v>-0.515523711721966</v>
      </c>
      <c r="LW65" s="0" t="n">
        <v>0.0319979898340802</v>
      </c>
      <c r="LX65" s="0" t="n">
        <v>-0.00827590930385971</v>
      </c>
      <c r="LY65" s="0" t="n">
        <v>-0.023780095839825</v>
      </c>
      <c r="LZ65" s="0" t="n">
        <v>-0.0210149350812895</v>
      </c>
      <c r="MA65" s="0" t="n">
        <v>-0.02782050537683</v>
      </c>
      <c r="MB65" s="0" t="n">
        <v>-0.348143734926211</v>
      </c>
      <c r="MC65" s="0" t="n">
        <v>-0.00827590930385971</v>
      </c>
      <c r="MD65" s="0" t="n">
        <v>0.0636975903212295</v>
      </c>
      <c r="ME65" s="0" t="n">
        <v>-0.0410657321268505</v>
      </c>
      <c r="MF65" s="0" t="n">
        <v>0.0530930370724324</v>
      </c>
      <c r="MG65" s="0" t="n">
        <v>-0.215915274082104</v>
      </c>
      <c r="MH65" s="0" t="n">
        <v>0.00632289011729292</v>
      </c>
      <c r="MI65" s="0" t="n">
        <v>0.0578142025251302</v>
      </c>
      <c r="MJ65" s="0" t="n">
        <v>-0.164728086119397</v>
      </c>
      <c r="MK65" s="0" t="n">
        <v>-0.0921573932845619</v>
      </c>
      <c r="ML65" s="0" t="n">
        <v>0.0573931942039975</v>
      </c>
      <c r="MM65" s="0" t="n">
        <v>0.041556464444016</v>
      </c>
      <c r="MN65" s="0" t="n">
        <f aca="false">SUM(B65:MM65)</f>
        <v>-3.77162843109274</v>
      </c>
      <c r="MO65" s="0" t="n">
        <v>0</v>
      </c>
    </row>
    <row r="66" customFormat="false" ht="13.8" hidden="false" customHeight="false" outlineLevel="0" collapsed="false">
      <c r="A66" s="0" t="n">
        <v>181</v>
      </c>
      <c r="B66" s="0" t="n">
        <v>-0.0905140075408317</v>
      </c>
      <c r="C66" s="0" t="n">
        <v>0.131770164341857</v>
      </c>
      <c r="D66" s="0" t="n">
        <v>-0.0834993305414472</v>
      </c>
      <c r="E66" s="0" t="n">
        <v>0.00653917648128096</v>
      </c>
      <c r="F66" s="0" t="n">
        <v>0.317146491130768</v>
      </c>
      <c r="G66" s="0" t="n">
        <v>0.0481654016010922</v>
      </c>
      <c r="H66" s="0" t="n">
        <v>-0.567891697239282</v>
      </c>
      <c r="I66" s="0" t="n">
        <v>-0.0674647806941903</v>
      </c>
      <c r="J66" s="0" t="n">
        <v>0.232886147513028</v>
      </c>
      <c r="K66" s="0" t="n">
        <v>0.0628200123798705</v>
      </c>
      <c r="L66" s="0" t="n">
        <v>0.00911583340800941</v>
      </c>
      <c r="M66" s="0" t="n">
        <v>-0.303740122197695</v>
      </c>
      <c r="N66" s="0" t="n">
        <v>-0.0762265712123674</v>
      </c>
      <c r="O66" s="0" t="n">
        <v>-0.0559039582931144</v>
      </c>
      <c r="P66" s="0" t="n">
        <v>0.291382354194637</v>
      </c>
      <c r="Q66" s="0" t="n">
        <v>-0.00827590930385971</v>
      </c>
      <c r="R66" s="0" t="n">
        <v>-0.214127963508008</v>
      </c>
      <c r="S66" s="0" t="n">
        <v>0.223053226596789</v>
      </c>
      <c r="T66" s="0" t="n">
        <v>0.0141969465481989</v>
      </c>
      <c r="U66" s="0" t="n">
        <v>0.00281477739029846</v>
      </c>
      <c r="V66" s="0" t="n">
        <v>-0.250743733444472</v>
      </c>
      <c r="W66" s="0" t="n">
        <v>0.0928202075675091</v>
      </c>
      <c r="X66" s="0" t="n">
        <v>-0.100083458556982</v>
      </c>
      <c r="Y66" s="0" t="n">
        <v>-0.0439939919059389</v>
      </c>
      <c r="Z66" s="0" t="n">
        <v>-0.23141946061807</v>
      </c>
      <c r="AA66" s="0" t="n">
        <v>-0.208297043197215</v>
      </c>
      <c r="AB66" s="0" t="n">
        <v>-0.0342513957071204</v>
      </c>
      <c r="AC66" s="0" t="n">
        <v>-0.058465653827715</v>
      </c>
      <c r="AD66" s="0" t="n">
        <v>0.0611525971279032</v>
      </c>
      <c r="AE66" s="0" t="n">
        <v>-0.153457919148358</v>
      </c>
      <c r="AF66" s="0" t="n">
        <v>-0.00827590930385971</v>
      </c>
      <c r="AG66" s="0" t="n">
        <v>0.437035107351504</v>
      </c>
      <c r="AH66" s="0" t="n">
        <v>0.0852501487069637</v>
      </c>
      <c r="AI66" s="0" t="n">
        <v>0.0996130527073253</v>
      </c>
      <c r="AJ66" s="0" t="n">
        <v>0.0323093708112184</v>
      </c>
      <c r="AK66" s="0" t="n">
        <v>0.279406163147921</v>
      </c>
      <c r="AL66" s="0" t="n">
        <v>-0.126058944960243</v>
      </c>
      <c r="AM66" s="0" t="n">
        <v>-0.126058944960243</v>
      </c>
      <c r="AN66" s="0" t="n">
        <v>0.0407802476853346</v>
      </c>
      <c r="AO66" s="0" t="n">
        <v>0.17622192691269</v>
      </c>
      <c r="AP66" s="0" t="n">
        <v>0.0106521005816592</v>
      </c>
      <c r="AQ66" s="0" t="n">
        <v>-0.0189332037778476</v>
      </c>
      <c r="AR66" s="0" t="n">
        <v>-0.33496013955891</v>
      </c>
      <c r="AS66" s="0" t="n">
        <v>0.155469261917159</v>
      </c>
      <c r="AT66" s="0" t="n">
        <v>-0.181719792065797</v>
      </c>
      <c r="AU66" s="0" t="n">
        <v>-0.00827590930385982</v>
      </c>
      <c r="AV66" s="0" t="n">
        <v>0.0663129476872128</v>
      </c>
      <c r="AW66" s="0" t="n">
        <v>-0.253398367336845</v>
      </c>
      <c r="AX66" s="0" t="n">
        <v>0.0164167032865118</v>
      </c>
      <c r="AY66" s="0" t="n">
        <v>-0.106906512745487</v>
      </c>
      <c r="AZ66" s="0" t="n">
        <v>0.0721456580067145</v>
      </c>
      <c r="BA66" s="0" t="n">
        <v>0.00126311374289913</v>
      </c>
      <c r="BB66" s="0" t="n">
        <v>0.187598613894798</v>
      </c>
      <c r="BC66" s="0" t="n">
        <v>0.047293941850951</v>
      </c>
      <c r="BD66" s="0" t="n">
        <v>-0.303740122197695</v>
      </c>
      <c r="BE66" s="0" t="n">
        <v>0.169405267933593</v>
      </c>
      <c r="BF66" s="0" t="n">
        <v>-0.367221001777131</v>
      </c>
      <c r="BG66" s="0" t="n">
        <v>-0.0699694783091998</v>
      </c>
      <c r="BH66" s="0" t="n">
        <v>0.0054542835080421</v>
      </c>
      <c r="BI66" s="0" t="n">
        <v>-0.0537382833806171</v>
      </c>
      <c r="BJ66" s="0" t="n">
        <v>0.0379134731655148</v>
      </c>
      <c r="BK66" s="0" t="n">
        <v>-0.0210149350812895</v>
      </c>
      <c r="BL66" s="0" t="n">
        <v>0.166928179721231</v>
      </c>
      <c r="BM66" s="0" t="n">
        <v>0.00430287290300036</v>
      </c>
      <c r="BN66" s="0" t="n">
        <v>-0.0170095892726144</v>
      </c>
      <c r="BO66" s="0" t="n">
        <v>-0.701423089863805</v>
      </c>
      <c r="BP66" s="0" t="n">
        <v>0.0161155438202994</v>
      </c>
      <c r="BQ66" s="0" t="n">
        <v>-0.0490979038241148</v>
      </c>
      <c r="BR66" s="0" t="n">
        <v>0.324868537224679</v>
      </c>
      <c r="BS66" s="0" t="n">
        <v>-0.0457023148229766</v>
      </c>
      <c r="BT66" s="0" t="n">
        <v>-0.117009109440325</v>
      </c>
      <c r="BU66" s="0" t="n">
        <v>0.110585293572869</v>
      </c>
      <c r="BV66" s="0" t="n">
        <v>-0.0651387711984028</v>
      </c>
      <c r="BW66" s="0" t="n">
        <v>-0.0282366518663977</v>
      </c>
      <c r="BX66" s="0" t="n">
        <v>0.00816281703930004</v>
      </c>
      <c r="BY66" s="0" t="n">
        <v>-0.047278067107129</v>
      </c>
      <c r="BZ66" s="0" t="n">
        <v>0.0276170137567467</v>
      </c>
      <c r="CA66" s="0" t="n">
        <v>-0.108359367860842</v>
      </c>
      <c r="CB66" s="0" t="n">
        <v>-0.0165747121185549</v>
      </c>
      <c r="CC66" s="0" t="n">
        <v>-0.184166575767524</v>
      </c>
      <c r="CD66" s="0" t="n">
        <v>0.128175193423998</v>
      </c>
      <c r="CE66" s="0" t="n">
        <v>-0.153457919148358</v>
      </c>
      <c r="CF66" s="0" t="n">
        <v>-0.02782050537683</v>
      </c>
      <c r="CG66" s="0" t="n">
        <v>-0.0978880679935468</v>
      </c>
      <c r="CH66" s="0" t="n">
        <v>0.178935632784287</v>
      </c>
      <c r="CI66" s="0" t="n">
        <v>0.112909647498363</v>
      </c>
      <c r="CJ66" s="0" t="n">
        <v>0.0996130527073253</v>
      </c>
      <c r="CK66" s="0" t="n">
        <v>-0.04002460761844</v>
      </c>
      <c r="CL66" s="0" t="n">
        <v>-0.182229216427298</v>
      </c>
      <c r="CM66" s="0" t="n">
        <v>0.00974259619881862</v>
      </c>
      <c r="CN66" s="0" t="n">
        <v>-0.193881541299004</v>
      </c>
      <c r="CO66" s="0" t="n">
        <v>-0.0527276718746936</v>
      </c>
      <c r="CP66" s="0" t="n">
        <v>0.392734848454924</v>
      </c>
      <c r="CQ66" s="0" t="n">
        <v>-0.00215968228642366</v>
      </c>
      <c r="CR66" s="0" t="n">
        <v>-0.0863936885678117</v>
      </c>
      <c r="CS66" s="0" t="n">
        <v>-0.289688368742045</v>
      </c>
      <c r="CT66" s="0" t="n">
        <v>-0.247085577362469</v>
      </c>
      <c r="CU66" s="0" t="n">
        <v>-0.0187838869022747</v>
      </c>
      <c r="CV66" s="0" t="n">
        <v>0.0414475260485709</v>
      </c>
      <c r="CW66" s="0" t="n">
        <v>0.118683718157428</v>
      </c>
      <c r="CX66" s="0" t="n">
        <v>0.19532304593738</v>
      </c>
      <c r="CY66" s="0" t="n">
        <v>0.0406980952925998</v>
      </c>
      <c r="CZ66" s="0" t="n">
        <v>0.117125357237413</v>
      </c>
      <c r="DA66" s="0" t="n">
        <v>-0.0273241042745544</v>
      </c>
      <c r="DB66" s="0" t="n">
        <v>-0.0228747087250124</v>
      </c>
      <c r="DC66" s="0" t="n">
        <v>-0.100649229434875</v>
      </c>
      <c r="DD66" s="0" t="n">
        <v>-0.145477030817345</v>
      </c>
      <c r="DE66" s="0" t="n">
        <v>0.0775400102809964</v>
      </c>
      <c r="DF66" s="0" t="n">
        <v>-0.12075389273055</v>
      </c>
      <c r="DG66" s="0" t="n">
        <v>-0.197517908942388</v>
      </c>
      <c r="DH66" s="0" t="n">
        <v>0.252007188959807</v>
      </c>
      <c r="DI66" s="0" t="n">
        <v>-0.103586089108185</v>
      </c>
      <c r="DJ66" s="0" t="n">
        <v>0</v>
      </c>
      <c r="DK66" s="0" t="n">
        <v>-0.0616218900091524</v>
      </c>
      <c r="DL66" s="0" t="n">
        <v>0.114856776099764</v>
      </c>
      <c r="DM66" s="0" t="n">
        <v>-0.0630008089931064</v>
      </c>
      <c r="DN66" s="0" t="n">
        <v>0.0957934505903467</v>
      </c>
      <c r="DO66" s="0" t="n">
        <v>0.0323093708112184</v>
      </c>
      <c r="DP66" s="0" t="n">
        <v>-0.138329037552058</v>
      </c>
      <c r="DQ66" s="0" t="n">
        <v>-0.0858341436497343</v>
      </c>
      <c r="DR66" s="0" t="n">
        <v>0.0658320628498622</v>
      </c>
      <c r="DS66" s="0" t="n">
        <v>-0.0365606231424419</v>
      </c>
      <c r="DT66" s="0" t="n">
        <v>0.443709214439197</v>
      </c>
      <c r="DU66" s="0" t="n">
        <v>-0.281971739780901</v>
      </c>
      <c r="DV66" s="0" t="n">
        <v>-0.0747656505726926</v>
      </c>
      <c r="DW66" s="0" t="n">
        <v>0.150788785325828</v>
      </c>
      <c r="DX66" s="0" t="n">
        <v>0.0106521005816592</v>
      </c>
      <c r="DY66" s="0" t="n">
        <v>0.0787354676857701</v>
      </c>
      <c r="DZ66" s="0" t="n">
        <v>-0.0555287941544053</v>
      </c>
      <c r="EA66" s="0" t="n">
        <v>-0.199331146066569</v>
      </c>
      <c r="EB66" s="0" t="n">
        <v>-0.23141946061807</v>
      </c>
      <c r="EC66" s="0" t="n">
        <v>-0.0082759093038596</v>
      </c>
      <c r="ED66" s="0" t="n">
        <v>-0.0203972698362045</v>
      </c>
      <c r="EE66" s="0" t="n">
        <v>-0.00827590930385982</v>
      </c>
      <c r="EF66" s="0" t="n">
        <v>-0.182629296448637</v>
      </c>
      <c r="EG66" s="0" t="n">
        <v>0.0234727890107205</v>
      </c>
      <c r="EH66" s="0" t="n">
        <v>0.167614757159804</v>
      </c>
      <c r="EI66" s="0" t="n">
        <v>0.487045527926166</v>
      </c>
      <c r="EJ66" s="0" t="n">
        <v>0.0342837051149362</v>
      </c>
      <c r="EK66" s="0" t="n">
        <v>0.0072765037036251</v>
      </c>
      <c r="EL66" s="0" t="n">
        <v>0.0576820584879378</v>
      </c>
      <c r="EM66" s="0" t="n">
        <v>0.168654798855219</v>
      </c>
      <c r="EN66" s="0" t="n">
        <v>-0.0195754645577931</v>
      </c>
      <c r="EO66" s="0" t="n">
        <v>-0.153457919148358</v>
      </c>
      <c r="EP66" s="0" t="n">
        <v>-0.0158231149392426</v>
      </c>
      <c r="EQ66" s="0" t="n">
        <v>0.0100061355335892</v>
      </c>
      <c r="ER66" s="0" t="n">
        <v>0.00462749553204806</v>
      </c>
      <c r="ES66" s="0" t="n">
        <v>0.174045647490095</v>
      </c>
      <c r="ET66" s="0" t="n">
        <v>-0.0288951965065954</v>
      </c>
      <c r="EU66" s="0" t="n">
        <v>-0.0759345577776745</v>
      </c>
      <c r="EV66" s="0" t="n">
        <v>-0.0250267197286751</v>
      </c>
      <c r="EW66" s="0" t="n">
        <v>0.184095983343596</v>
      </c>
      <c r="EX66" s="0" t="n">
        <v>0.00974259619881862</v>
      </c>
      <c r="EY66" s="0" t="n">
        <v>-0.0952872862934895</v>
      </c>
      <c r="EZ66" s="0" t="n">
        <v>-0.168783889626584</v>
      </c>
      <c r="FA66" s="0" t="n">
        <v>-0.103586089108185</v>
      </c>
      <c r="FB66" s="0" t="n">
        <v>-0.0901930317717464</v>
      </c>
      <c r="FC66" s="0" t="n">
        <v>-0.217530348457402</v>
      </c>
      <c r="FD66" s="0" t="n">
        <v>-0.0463354711282047</v>
      </c>
      <c r="FE66" s="0" t="n">
        <v>0</v>
      </c>
      <c r="FF66" s="0" t="n">
        <v>0.043728875686455</v>
      </c>
      <c r="FG66" s="0" t="n">
        <v>0.0336882897951724</v>
      </c>
      <c r="FH66" s="0" t="n">
        <v>-0.0479207406511</v>
      </c>
      <c r="FI66" s="0" t="n">
        <v>-0.268233433740786</v>
      </c>
      <c r="FJ66" s="0" t="n">
        <v>0.0170418986804302</v>
      </c>
      <c r="FK66" s="0" t="n">
        <v>-0.0390475679706135</v>
      </c>
      <c r="FL66" s="0" t="n">
        <v>0.373815847618996</v>
      </c>
      <c r="FM66" s="0" t="n">
        <v>0.0691107543115606</v>
      </c>
      <c r="FN66" s="0" t="n">
        <v>-0.045089882426576</v>
      </c>
      <c r="FO66" s="0" t="n">
        <v>0.102655651403422</v>
      </c>
      <c r="FP66" s="0" t="n">
        <v>-0.23141946061807</v>
      </c>
      <c r="FQ66" s="0" t="n">
        <v>-0.191754204225638</v>
      </c>
      <c r="FR66" s="0" t="n">
        <v>0.260537678843538</v>
      </c>
      <c r="FS66" s="0" t="n">
        <v>-0.0288951965065954</v>
      </c>
      <c r="FT66" s="0" t="n">
        <v>0.279406163147921</v>
      </c>
      <c r="FU66" s="0" t="n">
        <v>-0.0270381857593827</v>
      </c>
      <c r="FV66" s="0" t="n">
        <v>-0.183217358800192</v>
      </c>
      <c r="FW66" s="0" t="n">
        <v>-0.190597466097814</v>
      </c>
      <c r="FX66" s="0" t="n">
        <v>0.0547822266632771</v>
      </c>
      <c r="FY66" s="0" t="n">
        <v>0.0923676164758278</v>
      </c>
      <c r="FZ66" s="0" t="n">
        <v>0.0397333098825008</v>
      </c>
      <c r="GA66" s="0" t="n">
        <v>-0.0082759093038596</v>
      </c>
      <c r="GB66" s="0" t="n">
        <v>0.040995139702923</v>
      </c>
      <c r="GC66" s="0" t="n">
        <v>-0.00167522527250764</v>
      </c>
      <c r="GD66" s="0" t="n">
        <v>0.238584168627666</v>
      </c>
      <c r="GE66" s="0" t="n">
        <v>-0.135537688914787</v>
      </c>
      <c r="GF66" s="0" t="n">
        <v>0.0888878391497879</v>
      </c>
      <c r="GG66" s="0" t="n">
        <v>-0.101607849096079</v>
      </c>
      <c r="GH66" s="0" t="n">
        <v>0.24661634032493</v>
      </c>
      <c r="GI66" s="0" t="n">
        <v>0</v>
      </c>
      <c r="GJ66" s="0" t="n">
        <v>-0.0631916668999743</v>
      </c>
      <c r="GK66" s="0" t="n">
        <v>0.102949725806365</v>
      </c>
      <c r="GL66" s="0" t="n">
        <v>0.107555906221262</v>
      </c>
      <c r="GM66" s="0" t="n">
        <v>-0.00827590930385971</v>
      </c>
      <c r="GN66" s="0" t="n">
        <v>-0.23141946061807</v>
      </c>
      <c r="GO66" s="0" t="n">
        <v>-0.0928332973319229</v>
      </c>
      <c r="GP66" s="0" t="n">
        <v>-0.131599125335859</v>
      </c>
      <c r="GQ66" s="0" t="n">
        <v>-0.0823838814575816</v>
      </c>
      <c r="GR66" s="0" t="n">
        <v>0.0296690222602638</v>
      </c>
      <c r="GS66" s="0" t="n">
        <v>-0.166880939480498</v>
      </c>
      <c r="GT66" s="0" t="n">
        <v>0.0767611333820523</v>
      </c>
      <c r="GU66" s="0" t="n">
        <v>0.0680970694807143</v>
      </c>
      <c r="GV66" s="0" t="n">
        <v>0.14713819457017</v>
      </c>
      <c r="GW66" s="0" t="n">
        <v>-0.0210149350812895</v>
      </c>
      <c r="GX66" s="0" t="n">
        <v>-0.0633952085249394</v>
      </c>
      <c r="GY66" s="0" t="n">
        <v>0.174045647490095</v>
      </c>
      <c r="GZ66" s="0" t="n">
        <v>0.0371864647728975</v>
      </c>
      <c r="HA66" s="0" t="n">
        <v>-0.0797348732860046</v>
      </c>
      <c r="HB66" s="0" t="n">
        <v>-0.119866974712322</v>
      </c>
      <c r="HC66" s="0" t="n">
        <v>-0.379839465736343</v>
      </c>
      <c r="HD66" s="0" t="n">
        <v>0.545109328880927</v>
      </c>
      <c r="HE66" s="0" t="n">
        <v>-0.195487451392006</v>
      </c>
      <c r="HF66" s="0" t="n">
        <v>-0.173355659663308</v>
      </c>
      <c r="HG66" s="0" t="n">
        <v>0.0170418986804302</v>
      </c>
      <c r="HH66" s="0" t="n">
        <v>-0.000178699071240386</v>
      </c>
      <c r="HI66" s="0" t="n">
        <v>0.21486764201035</v>
      </c>
      <c r="HJ66" s="0" t="n">
        <v>0.141255824667104</v>
      </c>
      <c r="HK66" s="0" t="n">
        <v>0.0670735279379271</v>
      </c>
      <c r="HL66" s="0" t="n">
        <v>-0.00827590930385971</v>
      </c>
      <c r="HM66" s="0" t="n">
        <v>0.0268154105074103</v>
      </c>
      <c r="HN66" s="0" t="n">
        <v>-0.152525518148407</v>
      </c>
      <c r="HO66" s="0" t="n">
        <v>0.0150196532996623</v>
      </c>
      <c r="HP66" s="0" t="n">
        <v>0.0382441063310332</v>
      </c>
      <c r="HQ66" s="0" t="n">
        <v>0.0488825045360889</v>
      </c>
      <c r="HR66" s="0" t="n">
        <v>0.0726931532298074</v>
      </c>
      <c r="HS66" s="0" t="n">
        <v>-0.00479764492753488</v>
      </c>
      <c r="HT66" s="0" t="n">
        <v>0.188434384942194</v>
      </c>
      <c r="HU66" s="0" t="n">
        <v>0.279406163147921</v>
      </c>
      <c r="HV66" s="0" t="n">
        <v>0.202445122011793</v>
      </c>
      <c r="HW66" s="0" t="n">
        <v>-0.165668083055289</v>
      </c>
      <c r="HX66" s="0" t="n">
        <v>-0.1984494413805</v>
      </c>
      <c r="HY66" s="0" t="n">
        <v>-0.413741017412024</v>
      </c>
      <c r="HZ66" s="0" t="n">
        <v>-0.0222621512785997</v>
      </c>
      <c r="IA66" s="0" t="n">
        <v>0.0957138042201878</v>
      </c>
      <c r="IB66" s="0" t="n">
        <v>0.0787354676857701</v>
      </c>
      <c r="IC66" s="0" t="n">
        <v>-0.132212810534622</v>
      </c>
      <c r="ID66" s="0" t="n">
        <v>-0.0160580497459145</v>
      </c>
      <c r="IE66" s="0" t="n">
        <v>0.0111421765532418</v>
      </c>
      <c r="IF66" s="0" t="n">
        <v>0.112352078484755</v>
      </c>
      <c r="IG66" s="0" t="n">
        <v>-0.0444971727381782</v>
      </c>
      <c r="IH66" s="0" t="n">
        <v>-0.0986599707721287</v>
      </c>
      <c r="II66" s="0" t="n">
        <v>0.0544624313295637</v>
      </c>
      <c r="IJ66" s="0" t="n">
        <v>0.131770164341857</v>
      </c>
      <c r="IK66" s="0" t="n">
        <v>0.334214399642916</v>
      </c>
      <c r="IL66" s="0" t="n">
        <v>-0.650129795476255</v>
      </c>
      <c r="IM66" s="0" t="n">
        <v>0.0552968947137523</v>
      </c>
      <c r="IN66" s="0" t="n">
        <v>0.314192279233337</v>
      </c>
      <c r="IO66" s="0" t="n">
        <v>0.256283745727067</v>
      </c>
      <c r="IP66" s="0" t="n">
        <v>0.00289739129426555</v>
      </c>
      <c r="IQ66" s="0" t="n">
        <v>0.156346070390694</v>
      </c>
      <c r="IR66" s="0" t="n">
        <v>-0.070407690410866</v>
      </c>
      <c r="IS66" s="0" t="n">
        <v>0.169707245891497</v>
      </c>
      <c r="IT66" s="0" t="n">
        <v>-0.0932691221372523</v>
      </c>
      <c r="IU66" s="0" t="n">
        <v>-0.113054860537037</v>
      </c>
      <c r="IV66" s="0" t="n">
        <v>-0.186683566776678</v>
      </c>
      <c r="IW66" s="0" t="n">
        <v>0.0421549443230321</v>
      </c>
      <c r="IX66" s="0" t="n">
        <v>-0.109251826643862</v>
      </c>
      <c r="IY66" s="0" t="n">
        <v>0.0325460852163954</v>
      </c>
      <c r="IZ66" s="0" t="n">
        <v>0.0597775539411559</v>
      </c>
      <c r="JA66" s="0" t="n">
        <v>-0.0372634461771121</v>
      </c>
      <c r="JB66" s="0" t="n">
        <v>0.0860347701673818</v>
      </c>
      <c r="JC66" s="0" t="n">
        <v>0.024300261130753</v>
      </c>
      <c r="JD66" s="0" t="n">
        <v>0.0832912842216307</v>
      </c>
      <c r="JE66" s="0" t="n">
        <v>-0.051095906486788</v>
      </c>
      <c r="JF66" s="0" t="n">
        <v>-0.0383081964027348</v>
      </c>
      <c r="JG66" s="0" t="n">
        <v>0.131225650307167</v>
      </c>
      <c r="JH66" s="0" t="n">
        <v>-0.121935227776381</v>
      </c>
      <c r="JI66" s="0" t="n">
        <v>-0.26420928344106</v>
      </c>
      <c r="JJ66" s="0" t="n">
        <v>-0.185957086541312</v>
      </c>
      <c r="JK66" s="0" t="n">
        <v>0.361644261384893</v>
      </c>
      <c r="JL66" s="0" t="n">
        <v>0.304098775738293</v>
      </c>
      <c r="JM66" s="0" t="n">
        <v>-0.0454549125456138</v>
      </c>
      <c r="JN66" s="0" t="n">
        <v>-0.128903897092474</v>
      </c>
      <c r="JO66" s="0" t="n">
        <v>-0.100083458556982</v>
      </c>
      <c r="JP66" s="0" t="n">
        <v>-0.135275600065167</v>
      </c>
      <c r="JQ66" s="0" t="n">
        <v>-0.00184501897356935</v>
      </c>
      <c r="JR66" s="0" t="n">
        <v>0.0464746054675486</v>
      </c>
      <c r="JS66" s="0" t="n">
        <v>-0.0259754864032606</v>
      </c>
      <c r="JT66" s="0" t="n">
        <v>-0.114885644362118</v>
      </c>
      <c r="JU66" s="0" t="n">
        <v>-0.0268522948767952</v>
      </c>
      <c r="JV66" s="0" t="n">
        <v>-0.0372634461771121</v>
      </c>
      <c r="JW66" s="0" t="n">
        <v>0.0562626118337114</v>
      </c>
      <c r="JX66" s="0" t="n">
        <v>-0.0978880679935468</v>
      </c>
      <c r="JY66" s="0" t="n">
        <v>0.64404927673583</v>
      </c>
      <c r="JZ66" s="0" t="n">
        <v>0.0764653191512308</v>
      </c>
      <c r="KA66" s="0" t="n">
        <v>-0.21703072316597</v>
      </c>
      <c r="KB66" s="0" t="n">
        <v>-0.0947084150761673</v>
      </c>
      <c r="KC66" s="0" t="n">
        <v>-0.00200629629026437</v>
      </c>
      <c r="KD66" s="0" t="n">
        <v>-0.0173257448237777</v>
      </c>
      <c r="KE66" s="0" t="n">
        <v>0.0379572857353481</v>
      </c>
      <c r="KF66" s="0" t="n">
        <v>-0.157311488464348</v>
      </c>
      <c r="KG66" s="0" t="n">
        <v>-0.255372701640562</v>
      </c>
      <c r="KH66" s="0" t="n">
        <v>0.0364599845375316</v>
      </c>
      <c r="KI66" s="0" t="n">
        <v>-0.0985227871516378</v>
      </c>
      <c r="KJ66" s="0" t="n">
        <v>0.0342837051149362</v>
      </c>
      <c r="KK66" s="0" t="n">
        <v>0.102949725806364</v>
      </c>
      <c r="KL66" s="0" t="n">
        <v>0.0787354676857701</v>
      </c>
      <c r="KM66" s="0" t="n">
        <v>-0.0300949566984995</v>
      </c>
      <c r="KN66" s="0" t="n">
        <v>0.0787354676857699</v>
      </c>
      <c r="KO66" s="0" t="n">
        <v>-0.197517908942388</v>
      </c>
      <c r="KP66" s="0" t="n">
        <v>0.138327564888016</v>
      </c>
      <c r="KQ66" s="0" t="n">
        <v>-0.180126166230519</v>
      </c>
      <c r="KR66" s="0" t="n">
        <v>-0.104459833156782</v>
      </c>
      <c r="KS66" s="0" t="n">
        <v>0.0234727890107207</v>
      </c>
      <c r="KT66" s="0" t="n">
        <v>-0.135674403659685</v>
      </c>
      <c r="KU66" s="0" t="n">
        <v>-0.280209624787501</v>
      </c>
      <c r="KV66" s="0" t="n">
        <v>-0.0406411938058914</v>
      </c>
      <c r="KW66" s="0" t="n">
        <v>-0.273383659717102</v>
      </c>
      <c r="KX66" s="0" t="n">
        <v>-0.0473572593463309</v>
      </c>
      <c r="KY66" s="0" t="n">
        <v>-0.188069019744456</v>
      </c>
      <c r="KZ66" s="0" t="n">
        <v>-0.0949280263650701</v>
      </c>
      <c r="LA66" s="0" t="n">
        <v>-0.301152798632745</v>
      </c>
      <c r="LB66" s="0" t="n">
        <v>-0.0443809139459759</v>
      </c>
      <c r="LC66" s="0" t="n">
        <v>0.0970846063539667</v>
      </c>
      <c r="LD66" s="0" t="n">
        <v>-0.0425649827824919</v>
      </c>
      <c r="LE66" s="0" t="n">
        <v>0.0294644186789872</v>
      </c>
      <c r="LF66" s="0" t="n">
        <v>0.00974259619881862</v>
      </c>
      <c r="LG66" s="0" t="n">
        <v>0.091096564509344</v>
      </c>
      <c r="LH66" s="0" t="n">
        <v>0.0562626118337114</v>
      </c>
      <c r="LI66" s="0" t="n">
        <v>-0.22599939314873</v>
      </c>
      <c r="LJ66" s="0" t="n">
        <v>0.144064815278159</v>
      </c>
      <c r="LK66" s="0" t="n">
        <v>-0.120193825507845</v>
      </c>
      <c r="LL66" s="0" t="n">
        <v>0.064996291802466</v>
      </c>
      <c r="LM66" s="0" t="n">
        <v>-0.0350871667545166</v>
      </c>
      <c r="LN66" s="0" t="n">
        <v>-0.0813010443187497</v>
      </c>
      <c r="LO66" s="0" t="n">
        <v>0.00399418328795462</v>
      </c>
      <c r="LP66" s="0" t="n">
        <v>-0.0480162379533738</v>
      </c>
      <c r="LQ66" s="0" t="n">
        <v>0.22939574257326</v>
      </c>
      <c r="LR66" s="0" t="n">
        <v>-0.0570660734732917</v>
      </c>
      <c r="LS66" s="0" t="n">
        <v>-0.013695976773199</v>
      </c>
      <c r="LT66" s="0" t="n">
        <v>0.10638699901628</v>
      </c>
      <c r="LU66" s="0" t="n">
        <v>0.0815804198180012</v>
      </c>
      <c r="LV66" s="0" t="n">
        <v>0.122085908559384</v>
      </c>
      <c r="LW66" s="0" t="n">
        <v>0.125255483320663</v>
      </c>
      <c r="LX66" s="0" t="n">
        <v>-0.00363552974735752</v>
      </c>
      <c r="LY66" s="0" t="n">
        <v>-0.103586089108185</v>
      </c>
      <c r="LZ66" s="0" t="n">
        <v>-0.0210149350812895</v>
      </c>
      <c r="MA66" s="0" t="n">
        <v>-0.02782050537683</v>
      </c>
      <c r="MB66" s="0" t="n">
        <v>-0.348143734926211</v>
      </c>
      <c r="MC66" s="0" t="n">
        <v>-0.00827590930385971</v>
      </c>
      <c r="MD66" s="0" t="n">
        <v>0.0636975903212295</v>
      </c>
      <c r="ME66" s="0" t="n">
        <v>-0.0410657321268505</v>
      </c>
      <c r="MF66" s="0" t="n">
        <v>0.0530930370724324</v>
      </c>
      <c r="MG66" s="0" t="n">
        <v>-0.143450687672112</v>
      </c>
      <c r="MH66" s="0" t="n">
        <v>0.00632289011729292</v>
      </c>
      <c r="MI66" s="0" t="n">
        <v>0.0578142025251302</v>
      </c>
      <c r="MJ66" s="0" t="n">
        <v>-0.164728086119397</v>
      </c>
      <c r="MK66" s="0" t="n">
        <v>-0.0921573932845619</v>
      </c>
      <c r="ML66" s="0" t="n">
        <v>-0.103586089108185</v>
      </c>
      <c r="MM66" s="0" t="n">
        <v>0.041556464444016</v>
      </c>
      <c r="MN66" s="0" t="n">
        <f aca="false">SUM(B66:MM66)</f>
        <v>-3.77384563086524</v>
      </c>
      <c r="MO66" s="0" t="n">
        <v>0</v>
      </c>
    </row>
    <row r="67" customFormat="false" ht="13.8" hidden="false" customHeight="false" outlineLevel="0" collapsed="false">
      <c r="A67" s="0" t="n">
        <v>228</v>
      </c>
      <c r="B67" s="0" t="n">
        <v>0.00931985258651982</v>
      </c>
      <c r="C67" s="0" t="n">
        <v>0.114326412788472</v>
      </c>
      <c r="D67" s="0" t="n">
        <v>-0.0834993305414472</v>
      </c>
      <c r="E67" s="0" t="n">
        <v>0.0124860821445695</v>
      </c>
      <c r="F67" s="0" t="n">
        <v>-0.070407690410866</v>
      </c>
      <c r="G67" s="0" t="n">
        <v>0.0481654016010922</v>
      </c>
      <c r="H67" s="0" t="n">
        <v>0.0218338921675106</v>
      </c>
      <c r="I67" s="0" t="n">
        <v>0.069685632165852</v>
      </c>
      <c r="J67" s="0" t="n">
        <v>0.232886147513028</v>
      </c>
      <c r="K67" s="0" t="n">
        <v>-0.190597466097814</v>
      </c>
      <c r="L67" s="0" t="n">
        <v>0.00911583340800941</v>
      </c>
      <c r="M67" s="0" t="n">
        <v>-0.0630008089931064</v>
      </c>
      <c r="N67" s="0" t="n">
        <v>-0.0762265712123674</v>
      </c>
      <c r="O67" s="0" t="n">
        <v>-0.00149622231848098</v>
      </c>
      <c r="P67" s="0" t="n">
        <v>0.291382354194637</v>
      </c>
      <c r="Q67" s="0" t="n">
        <v>0.138327564888016</v>
      </c>
      <c r="R67" s="0" t="n">
        <v>0.125255483320663</v>
      </c>
      <c r="S67" s="0" t="n">
        <v>-0.0570660734732917</v>
      </c>
      <c r="T67" s="0" t="n">
        <v>0.502549714462131</v>
      </c>
      <c r="U67" s="0" t="n">
        <v>0.00281477739029846</v>
      </c>
      <c r="V67" s="0" t="n">
        <v>0.736164565643636</v>
      </c>
      <c r="W67" s="0" t="n">
        <v>0.0928202075675091</v>
      </c>
      <c r="X67" s="0" t="n">
        <v>0.0376337920002181</v>
      </c>
      <c r="Y67" s="0" t="n">
        <v>-0.231419460618069</v>
      </c>
      <c r="Z67" s="0" t="n">
        <v>-0.23141946061807</v>
      </c>
      <c r="AA67" s="0" t="n">
        <v>0.125255483320663</v>
      </c>
      <c r="AB67" s="0" t="n">
        <v>-0.044207918529923</v>
      </c>
      <c r="AC67" s="0" t="n">
        <v>0.188434384942194</v>
      </c>
      <c r="AD67" s="0" t="n">
        <v>-0.0630008089931064</v>
      </c>
      <c r="AE67" s="0" t="n">
        <v>0.159446848068942</v>
      </c>
      <c r="AF67" s="0" t="n">
        <v>-0.00167522527250764</v>
      </c>
      <c r="AG67" s="0" t="n">
        <v>-0.21507032261654</v>
      </c>
      <c r="AH67" s="0" t="n">
        <v>0.0852501487069637</v>
      </c>
      <c r="AI67" s="0" t="n">
        <v>0.0467838678791676</v>
      </c>
      <c r="AJ67" s="0" t="n">
        <v>-0.254676322782337</v>
      </c>
      <c r="AK67" s="0" t="n">
        <v>-0.240898204572613</v>
      </c>
      <c r="AL67" s="0" t="n">
        <v>0.166928179721231</v>
      </c>
      <c r="AM67" s="0" t="n">
        <v>0.43801119332456</v>
      </c>
      <c r="AN67" s="0" t="n">
        <v>-0.0178453603200105</v>
      </c>
      <c r="AO67" s="0" t="n">
        <v>-0.413741017412024</v>
      </c>
      <c r="AP67" s="0" t="n">
        <v>0.0106521005816592</v>
      </c>
      <c r="AQ67" s="0" t="n">
        <v>-0.0189332037778476</v>
      </c>
      <c r="AR67" s="0" t="n">
        <v>0.0581691901042932</v>
      </c>
      <c r="AS67" s="0" t="n">
        <v>-0.218840678411209</v>
      </c>
      <c r="AT67" s="0" t="n">
        <v>-0.181719792065797</v>
      </c>
      <c r="AU67" s="0" t="n">
        <v>-0.0228747087250124</v>
      </c>
      <c r="AV67" s="0" t="n">
        <v>0.0663129476872128</v>
      </c>
      <c r="AW67" s="0" t="n">
        <v>-0.253398367336845</v>
      </c>
      <c r="AX67" s="0" t="n">
        <v>0.0164167032865118</v>
      </c>
      <c r="AY67" s="0" t="n">
        <v>-0.106906512745487</v>
      </c>
      <c r="AZ67" s="0" t="n">
        <v>-0.185957086541312</v>
      </c>
      <c r="BA67" s="0" t="n">
        <v>0.00126311374289913</v>
      </c>
      <c r="BB67" s="0" t="n">
        <v>-0.489248569920169</v>
      </c>
      <c r="BC67" s="0" t="n">
        <v>-0.180126166230519</v>
      </c>
      <c r="BD67" s="0" t="n">
        <v>-0.303740122197695</v>
      </c>
      <c r="BE67" s="0" t="n">
        <v>-0.26316815893265</v>
      </c>
      <c r="BF67" s="0" t="n">
        <v>-0.367221001777131</v>
      </c>
      <c r="BG67" s="0" t="n">
        <v>-0.0699694783091998</v>
      </c>
      <c r="BH67" s="0" t="n">
        <v>0.00699156282692872</v>
      </c>
      <c r="BI67" s="0" t="n">
        <v>0.0696856321658522</v>
      </c>
      <c r="BJ67" s="0" t="n">
        <v>-0.320650594346012</v>
      </c>
      <c r="BK67" s="0" t="n">
        <v>-0.0210149350812895</v>
      </c>
      <c r="BL67" s="0" t="n">
        <v>0.166928179721231</v>
      </c>
      <c r="BM67" s="0" t="n">
        <v>-0.658863475445009</v>
      </c>
      <c r="BN67" s="0" t="n">
        <v>-0.0535325008919807</v>
      </c>
      <c r="BO67" s="0" t="n">
        <v>-0.238799567915692</v>
      </c>
      <c r="BP67" s="0" t="n">
        <v>0.0161155438202994</v>
      </c>
      <c r="BQ67" s="0" t="n">
        <v>-0.0490979038241148</v>
      </c>
      <c r="BR67" s="0" t="n">
        <v>-0.213614835984563</v>
      </c>
      <c r="BS67" s="0" t="n">
        <v>0.187032843016906</v>
      </c>
      <c r="BT67" s="0" t="n">
        <v>0.0984082332844749</v>
      </c>
      <c r="BU67" s="0" t="n">
        <v>0.110585293572869</v>
      </c>
      <c r="BV67" s="0" t="n">
        <v>0.0689554386321305</v>
      </c>
      <c r="BW67" s="0" t="n">
        <v>-0.0282366518663977</v>
      </c>
      <c r="BX67" s="0" t="n">
        <v>-0.0657997534420464</v>
      </c>
      <c r="BY67" s="0" t="n">
        <v>0.16268188883978</v>
      </c>
      <c r="BZ67" s="0" t="n">
        <v>0.0276170137567467</v>
      </c>
      <c r="CA67" s="0" t="n">
        <v>-0.0134707261809637</v>
      </c>
      <c r="CB67" s="0" t="n">
        <v>-0.0259754864032606</v>
      </c>
      <c r="CC67" s="0" t="n">
        <v>-0.504712795617751</v>
      </c>
      <c r="CD67" s="0" t="n">
        <v>0.128175193423998</v>
      </c>
      <c r="CE67" s="0" t="n">
        <v>0.0591653714916729</v>
      </c>
      <c r="CF67" s="0" t="n">
        <v>0.0787354676857701</v>
      </c>
      <c r="CG67" s="0" t="n">
        <v>0.125255483320663</v>
      </c>
      <c r="CH67" s="0" t="n">
        <v>0.178935632784287</v>
      </c>
      <c r="CI67" s="0" t="n">
        <v>0.112909647498363</v>
      </c>
      <c r="CJ67" s="0" t="n">
        <v>0.279406163147921</v>
      </c>
      <c r="CK67" s="0" t="n">
        <v>-0.0186386963394063</v>
      </c>
      <c r="CL67" s="0" t="n">
        <v>-0.182229216427298</v>
      </c>
      <c r="CM67" s="0" t="n">
        <v>-0.0463354711282047</v>
      </c>
      <c r="CN67" s="0" t="n">
        <v>-0.193881541299004</v>
      </c>
      <c r="CO67" s="0" t="n">
        <v>0.040995139702923</v>
      </c>
      <c r="CP67" s="0" t="n">
        <v>0.392734848454924</v>
      </c>
      <c r="CQ67" s="0" t="n">
        <v>0.151230969723923</v>
      </c>
      <c r="CR67" s="0" t="n">
        <v>-0.0863936885678117</v>
      </c>
      <c r="CS67" s="0" t="n">
        <v>0.00911583340800941</v>
      </c>
      <c r="CT67" s="0" t="n">
        <v>0.205298190994199</v>
      </c>
      <c r="CU67" s="0" t="n">
        <v>-0.0187838869022747</v>
      </c>
      <c r="CV67" s="0" t="n">
        <v>-0.251222087914249</v>
      </c>
      <c r="CW67" s="0" t="n">
        <v>0.118683718157428</v>
      </c>
      <c r="CX67" s="0" t="n">
        <v>-0.198629637795079</v>
      </c>
      <c r="CY67" s="0" t="n">
        <v>0.0406980952925998</v>
      </c>
      <c r="CZ67" s="0" t="n">
        <v>0.117125357237413</v>
      </c>
      <c r="DA67" s="0" t="n">
        <v>-0.0256676520157289</v>
      </c>
      <c r="DB67" s="0" t="n">
        <v>-0.335779475942312</v>
      </c>
      <c r="DC67" s="0" t="n">
        <v>0.101724985910469</v>
      </c>
      <c r="DD67" s="0" t="n">
        <v>0.0371864647728975</v>
      </c>
      <c r="DE67" s="0" t="n">
        <v>0.0775400102809964</v>
      </c>
      <c r="DF67" s="0" t="n">
        <v>-0.12075389273055</v>
      </c>
      <c r="DG67" s="0" t="n">
        <v>-0.197517908942388</v>
      </c>
      <c r="DH67" s="0" t="n">
        <v>-0.220246160019944</v>
      </c>
      <c r="DI67" s="0" t="n">
        <v>0.0520163209522605</v>
      </c>
      <c r="DJ67" s="0" t="n">
        <v>0</v>
      </c>
      <c r="DK67" s="0" t="n">
        <v>-0.0616218900091524</v>
      </c>
      <c r="DL67" s="0" t="n">
        <v>0.114856776099764</v>
      </c>
      <c r="DM67" s="0" t="n">
        <v>-0.0630008089931064</v>
      </c>
      <c r="DN67" s="0" t="n">
        <v>-0.0446435534747346</v>
      </c>
      <c r="DO67" s="0" t="n">
        <v>0.137575967708704</v>
      </c>
      <c r="DP67" s="0" t="n">
        <v>-0.0376035243983797</v>
      </c>
      <c r="DQ67" s="0" t="n">
        <v>0.217274382040915</v>
      </c>
      <c r="DR67" s="0" t="n">
        <v>0.422507006788594</v>
      </c>
      <c r="DS67" s="0" t="n">
        <v>-0.0365606231424419</v>
      </c>
      <c r="DT67" s="0" t="n">
        <v>0.0811306784117251</v>
      </c>
      <c r="DU67" s="0" t="n">
        <v>-0.281971739780901</v>
      </c>
      <c r="DV67" s="0" t="n">
        <v>0.0462122759802098</v>
      </c>
      <c r="DW67" s="0" t="n">
        <v>-0.117009109440325</v>
      </c>
      <c r="DX67" s="0" t="n">
        <v>0.0106521005816592</v>
      </c>
      <c r="DY67" s="0" t="n">
        <v>-0.0781455892643457</v>
      </c>
      <c r="DZ67" s="0" t="n">
        <v>-0.0555287941544053</v>
      </c>
      <c r="EA67" s="0" t="n">
        <v>0.0838702671578086</v>
      </c>
      <c r="EB67" s="0" t="n">
        <v>-0.23141946061807</v>
      </c>
      <c r="EC67" s="0" t="n">
        <v>0.0248762980130406</v>
      </c>
      <c r="ED67" s="0" t="n">
        <v>-0.0203972698362045</v>
      </c>
      <c r="EE67" s="0" t="n">
        <v>0.753864142743037</v>
      </c>
      <c r="EF67" s="0" t="n">
        <v>0.0205445292316323</v>
      </c>
      <c r="EG67" s="0" t="n">
        <v>0.0234727890107205</v>
      </c>
      <c r="EH67" s="0" t="n">
        <v>-0.0883186169773962</v>
      </c>
      <c r="EI67" s="0" t="n">
        <v>-0.350682881444887</v>
      </c>
      <c r="EJ67" s="0" t="n">
        <v>-0.0907195785149342</v>
      </c>
      <c r="EK67" s="0" t="n">
        <v>0.0072765037036251</v>
      </c>
      <c r="EL67" s="0" t="n">
        <v>0.146916980101842</v>
      </c>
      <c r="EM67" s="0" t="n">
        <v>-0.267137543220149</v>
      </c>
      <c r="EN67" s="0" t="n">
        <v>-0.0186386963394063</v>
      </c>
      <c r="EO67" s="0" t="n">
        <v>0.100714374404545</v>
      </c>
      <c r="EP67" s="0" t="n">
        <v>-0.0158231149392426</v>
      </c>
      <c r="EQ67" s="0" t="n">
        <v>-0.0318064067140538</v>
      </c>
      <c r="ER67" s="0" t="n">
        <v>-0.00827590930385971</v>
      </c>
      <c r="ES67" s="0" t="n">
        <v>0.219237641681468</v>
      </c>
      <c r="ET67" s="0" t="n">
        <v>-0.0288951965065954</v>
      </c>
      <c r="EU67" s="0" t="n">
        <v>-0.0318064067140538</v>
      </c>
      <c r="EV67" s="0" t="n">
        <v>0.0970846063539667</v>
      </c>
      <c r="EW67" s="0" t="n">
        <v>0.0726931532298074</v>
      </c>
      <c r="EX67" s="0" t="n">
        <v>9.23403666568369E-005</v>
      </c>
      <c r="EY67" s="0" t="n">
        <v>-0.0952872862934895</v>
      </c>
      <c r="EZ67" s="0" t="n">
        <v>-0.168783889626584</v>
      </c>
      <c r="FA67" s="0" t="n">
        <v>0.0280917348670151</v>
      </c>
      <c r="FB67" s="0" t="n">
        <v>0.149948095911034</v>
      </c>
      <c r="FC67" s="0" t="n">
        <v>-0.217530348457402</v>
      </c>
      <c r="FD67" s="0" t="n">
        <v>-0.0463354711282047</v>
      </c>
      <c r="FE67" s="0" t="n">
        <v>0</v>
      </c>
      <c r="FF67" s="0" t="n">
        <v>0.043728875686455</v>
      </c>
      <c r="FG67" s="0" t="n">
        <v>0.0336882897951724</v>
      </c>
      <c r="FH67" s="0" t="n">
        <v>-0.0479207406511</v>
      </c>
      <c r="FI67" s="0" t="n">
        <v>0.320228157668176</v>
      </c>
      <c r="FJ67" s="0" t="n">
        <v>0.0137029974149155</v>
      </c>
      <c r="FK67" s="0" t="n">
        <v>0.0198949676628365</v>
      </c>
      <c r="FL67" s="0" t="n">
        <v>-0.180126166230519</v>
      </c>
      <c r="FM67" s="0" t="n">
        <v>-0.331049301566911</v>
      </c>
      <c r="FN67" s="0" t="n">
        <v>-0.0156019493959326</v>
      </c>
      <c r="FO67" s="0" t="n">
        <v>-0.086053610346544</v>
      </c>
      <c r="FP67" s="0" t="n">
        <v>0.163234731385879</v>
      </c>
      <c r="FQ67" s="0" t="n">
        <v>-0.191754204225638</v>
      </c>
      <c r="FR67" s="0" t="n">
        <v>0.00853120901252165</v>
      </c>
      <c r="FS67" s="0" t="n">
        <v>-0.0288951965065954</v>
      </c>
      <c r="FT67" s="0" t="n">
        <v>-0.0901930317717464</v>
      </c>
      <c r="FU67" s="0" t="n">
        <v>-0.0270381857593827</v>
      </c>
      <c r="FV67" s="0" t="n">
        <v>-0.183217358800192</v>
      </c>
      <c r="FW67" s="0" t="n">
        <v>0.0234727890107207</v>
      </c>
      <c r="FX67" s="0" t="n">
        <v>0.0547822266632771</v>
      </c>
      <c r="FY67" s="0" t="n">
        <v>0.0923676164758278</v>
      </c>
      <c r="FZ67" s="0" t="n">
        <v>0.0397333098825008</v>
      </c>
      <c r="GA67" s="0" t="n">
        <v>0.016215110704436</v>
      </c>
      <c r="GB67" s="0" t="n">
        <v>0.040995139702923</v>
      </c>
      <c r="GC67" s="0" t="n">
        <v>-0.00167522527250764</v>
      </c>
      <c r="GD67" s="0" t="n">
        <v>-0.413741017412024</v>
      </c>
      <c r="GE67" s="0" t="n">
        <v>-0.135537688914787</v>
      </c>
      <c r="GF67" s="0" t="n">
        <v>-0.100083458556982</v>
      </c>
      <c r="GG67" s="0" t="n">
        <v>0.169058105979056</v>
      </c>
      <c r="GH67" s="0" t="n">
        <v>0.24661634032493</v>
      </c>
      <c r="GI67" s="0" t="n">
        <v>0</v>
      </c>
      <c r="GJ67" s="0" t="n">
        <v>0.0402987608446973</v>
      </c>
      <c r="GK67" s="0" t="n">
        <v>0.102949725806365</v>
      </c>
      <c r="GL67" s="0" t="n">
        <v>0.107555906221262</v>
      </c>
      <c r="GM67" s="0" t="n">
        <v>-0.00827590930385971</v>
      </c>
      <c r="GN67" s="0" t="n">
        <v>0.0959278682261429</v>
      </c>
      <c r="GO67" s="0" t="n">
        <v>-0.0928332973319229</v>
      </c>
      <c r="GP67" s="0" t="n">
        <v>-0.131599125335859</v>
      </c>
      <c r="GQ67" s="0" t="n">
        <v>0.220565663124988</v>
      </c>
      <c r="GR67" s="0" t="n">
        <v>0.0296690222602638</v>
      </c>
      <c r="GS67" s="0" t="n">
        <v>0.112909647498363</v>
      </c>
      <c r="GT67" s="0" t="n">
        <v>0.0767611333820523</v>
      </c>
      <c r="GU67" s="0" t="n">
        <v>0.0680970694807143</v>
      </c>
      <c r="GV67" s="0" t="n">
        <v>0.14713819457017</v>
      </c>
      <c r="GW67" s="0" t="n">
        <v>-0.0210149350812895</v>
      </c>
      <c r="GX67" s="0" t="n">
        <v>-0.0633952085249394</v>
      </c>
      <c r="GY67" s="0" t="n">
        <v>0.174045647490095</v>
      </c>
      <c r="GZ67" s="0" t="n">
        <v>-0.166880939480498</v>
      </c>
      <c r="HA67" s="0" t="n">
        <v>-0.0797348732860046</v>
      </c>
      <c r="HB67" s="0" t="n">
        <v>-0.119866974712322</v>
      </c>
      <c r="HC67" s="0" t="n">
        <v>0.101724985910469</v>
      </c>
      <c r="HD67" s="0" t="n">
        <v>-0.198896268912509</v>
      </c>
      <c r="HE67" s="0" t="n">
        <v>0.0275702224692761</v>
      </c>
      <c r="HF67" s="0" t="n">
        <v>-0.173355659663308</v>
      </c>
      <c r="HG67" s="0" t="n">
        <v>0.0170418986804302</v>
      </c>
      <c r="HH67" s="0" t="n">
        <v>-0.000178699071240386</v>
      </c>
      <c r="HI67" s="0" t="n">
        <v>0.21486764201035</v>
      </c>
      <c r="HJ67" s="0" t="n">
        <v>0.0234727890107207</v>
      </c>
      <c r="HK67" s="0" t="n">
        <v>0.0670735279379271</v>
      </c>
      <c r="HL67" s="0" t="n">
        <v>-0.00827590930385971</v>
      </c>
      <c r="HM67" s="0" t="n">
        <v>0.0562626118337114</v>
      </c>
      <c r="HN67" s="0" t="n">
        <v>-0.152525518148407</v>
      </c>
      <c r="HO67" s="0" t="n">
        <v>0.0150196532996623</v>
      </c>
      <c r="HP67" s="0" t="n">
        <v>0.0382441063310332</v>
      </c>
      <c r="HQ67" s="0" t="n">
        <v>0.0488825045360889</v>
      </c>
      <c r="HR67" s="0" t="n">
        <v>0.152066740771319</v>
      </c>
      <c r="HS67" s="0" t="n">
        <v>-0.00479764492753488</v>
      </c>
      <c r="HT67" s="0" t="n">
        <v>0.188434384942194</v>
      </c>
      <c r="HU67" s="0" t="n">
        <v>-0.0901930317717464</v>
      </c>
      <c r="HV67" s="0" t="n">
        <v>-0.0895585427407166</v>
      </c>
      <c r="HW67" s="0" t="n">
        <v>-0.165668083055289</v>
      </c>
      <c r="HX67" s="0" t="n">
        <v>-0.1984494413805</v>
      </c>
      <c r="HY67" s="0" t="n">
        <v>0.151844937509902</v>
      </c>
      <c r="HZ67" s="0" t="n">
        <v>-0.0222621512785997</v>
      </c>
      <c r="IA67" s="0" t="n">
        <v>0.0957138042201878</v>
      </c>
      <c r="IB67" s="0" t="n">
        <v>-0.0416123295714514</v>
      </c>
      <c r="IC67" s="0" t="n">
        <v>0.182779327458849</v>
      </c>
      <c r="ID67" s="0" t="n">
        <v>-0.0160580497459145</v>
      </c>
      <c r="IE67" s="0" t="n">
        <v>0.0111421765532418</v>
      </c>
      <c r="IF67" s="0" t="n">
        <v>0.112352078484755</v>
      </c>
      <c r="IG67" s="0" t="n">
        <v>-0.0444971727381782</v>
      </c>
      <c r="IH67" s="0" t="n">
        <v>0.154243020193915</v>
      </c>
      <c r="II67" s="0" t="n">
        <v>0.0544624313295637</v>
      </c>
      <c r="IJ67" s="0" t="n">
        <v>-0.146678232162979</v>
      </c>
      <c r="IK67" s="0" t="n">
        <v>-0.129636766308127</v>
      </c>
      <c r="IL67" s="0" t="n">
        <v>0.0492285851763316</v>
      </c>
      <c r="IM67" s="0" t="n">
        <v>-0.137108781146828</v>
      </c>
      <c r="IN67" s="0" t="n">
        <v>-0.101801967314683</v>
      </c>
      <c r="IO67" s="0" t="n">
        <v>-0.341767517786935</v>
      </c>
      <c r="IP67" s="0" t="n">
        <v>0.00289739129426555</v>
      </c>
      <c r="IQ67" s="0" t="n">
        <v>0.21486764201035</v>
      </c>
      <c r="IR67" s="0" t="n">
        <v>-0.070407690410866</v>
      </c>
      <c r="IS67" s="0" t="n">
        <v>-0.0499486057044277</v>
      </c>
      <c r="IT67" s="0" t="n">
        <v>0.302663025312188</v>
      </c>
      <c r="IU67" s="0" t="n">
        <v>-0.113054860537037</v>
      </c>
      <c r="IV67" s="0" t="n">
        <v>0.119557462206025</v>
      </c>
      <c r="IW67" s="0" t="n">
        <v>-0.0446435534747346</v>
      </c>
      <c r="IX67" s="0" t="n">
        <v>-0.109251826643862</v>
      </c>
      <c r="IY67" s="0" t="n">
        <v>0.0325460852163954</v>
      </c>
      <c r="IZ67" s="0" t="n">
        <v>0.0597775539411559</v>
      </c>
      <c r="JA67" s="0" t="n">
        <v>-0.0372634461771121</v>
      </c>
      <c r="JB67" s="0" t="n">
        <v>0.0860347701673818</v>
      </c>
      <c r="JC67" s="0" t="n">
        <v>-0.251222087914249</v>
      </c>
      <c r="JD67" s="0" t="n">
        <v>0.0325460852163954</v>
      </c>
      <c r="JE67" s="0" t="n">
        <v>-0.051095906486788</v>
      </c>
      <c r="JF67" s="0" t="n">
        <v>-0.0383081964027348</v>
      </c>
      <c r="JG67" s="0" t="n">
        <v>0.131225650307167</v>
      </c>
      <c r="JH67" s="0" t="n">
        <v>0.164476196473944</v>
      </c>
      <c r="JI67" s="0" t="n">
        <v>0.109507126352524</v>
      </c>
      <c r="JJ67" s="0" t="n">
        <v>0.0970846063539667</v>
      </c>
      <c r="JK67" s="0" t="n">
        <v>-0.187324140752845</v>
      </c>
      <c r="JL67" s="0" t="n">
        <v>-0.195216411954109</v>
      </c>
      <c r="JM67" s="0" t="n">
        <v>-0.0454549125456138</v>
      </c>
      <c r="JN67" s="0" t="n">
        <v>0.348399034634873</v>
      </c>
      <c r="JO67" s="0" t="n">
        <v>-0.100083458556982</v>
      </c>
      <c r="JP67" s="0" t="n">
        <v>0.248153619643817</v>
      </c>
      <c r="JQ67" s="0" t="n">
        <v>-0.00184501897356935</v>
      </c>
      <c r="JR67" s="0" t="n">
        <v>-0.00827590930385971</v>
      </c>
      <c r="JS67" s="0" t="n">
        <v>-0.0259754864032606</v>
      </c>
      <c r="JT67" s="0" t="n">
        <v>-0.114885644362118</v>
      </c>
      <c r="JU67" s="0" t="n">
        <v>-0.0268522948767952</v>
      </c>
      <c r="JV67" s="0" t="n">
        <v>0.0280917348670153</v>
      </c>
      <c r="JW67" s="0" t="n">
        <v>-0.049097903824115</v>
      </c>
      <c r="JX67" s="0" t="n">
        <v>-0.23141946061807</v>
      </c>
      <c r="JY67" s="0" t="n">
        <v>0.64404927673583</v>
      </c>
      <c r="JZ67" s="0" t="n">
        <v>-0.35122066043069</v>
      </c>
      <c r="KA67" s="0" t="n">
        <v>0.0395147545324888</v>
      </c>
      <c r="KB67" s="0" t="n">
        <v>-0.0947084150761673</v>
      </c>
      <c r="KC67" s="0" t="n">
        <v>-0.00200629629026437</v>
      </c>
      <c r="KD67" s="0" t="n">
        <v>-0.00827590930385971</v>
      </c>
      <c r="KE67" s="0" t="n">
        <v>0.0379572857353481</v>
      </c>
      <c r="KF67" s="0" t="n">
        <v>0.0457913119664161</v>
      </c>
      <c r="KG67" s="0" t="n">
        <v>0.0658320628498622</v>
      </c>
      <c r="KH67" s="0" t="n">
        <v>0.125255483320663</v>
      </c>
      <c r="KI67" s="0" t="n">
        <v>-0.0985227871516378</v>
      </c>
      <c r="KJ67" s="0" t="n">
        <v>-0.658863475445009</v>
      </c>
      <c r="KK67" s="0" t="n">
        <v>-0.0749672838025321</v>
      </c>
      <c r="KL67" s="0" t="n">
        <v>0.0303389268239196</v>
      </c>
      <c r="KM67" s="0" t="n">
        <v>0.0280917348670153</v>
      </c>
      <c r="KN67" s="0" t="n">
        <v>-0.323792780749085</v>
      </c>
      <c r="KO67" s="0" t="n">
        <v>0.0886660358883707</v>
      </c>
      <c r="KP67" s="0" t="n">
        <v>0.138327564888016</v>
      </c>
      <c r="KQ67" s="0" t="n">
        <v>-0.165461492826272</v>
      </c>
      <c r="KR67" s="0" t="n">
        <v>-0.104459833156782</v>
      </c>
      <c r="KS67" s="0" t="n">
        <v>-0.121216320484455</v>
      </c>
      <c r="KT67" s="0" t="n">
        <v>-0.135674403659685</v>
      </c>
      <c r="KU67" s="0" t="n">
        <v>-0.280209624787501</v>
      </c>
      <c r="KV67" s="0" t="n">
        <v>-0.0406411938058914</v>
      </c>
      <c r="KW67" s="0" t="n">
        <v>-0.273383659717102</v>
      </c>
      <c r="KX67" s="0" t="n">
        <v>-0.0473572593463309</v>
      </c>
      <c r="KY67" s="0" t="n">
        <v>0.138327564888016</v>
      </c>
      <c r="KZ67" s="0" t="n">
        <v>0.30187901899998</v>
      </c>
      <c r="LA67" s="0" t="n">
        <v>-0.301152798632745</v>
      </c>
      <c r="LB67" s="0" t="n">
        <v>0.0280917348670153</v>
      </c>
      <c r="LC67" s="0" t="n">
        <v>-0.0618166762318894</v>
      </c>
      <c r="LD67" s="0" t="n">
        <v>-0.0146657074026309</v>
      </c>
      <c r="LE67" s="0" t="n">
        <v>0.0294644186789872</v>
      </c>
      <c r="LF67" s="0" t="n">
        <v>0.00974259619881862</v>
      </c>
      <c r="LG67" s="0" t="n">
        <v>-0.448832337223294</v>
      </c>
      <c r="LH67" s="0" t="n">
        <v>0.0268154105074103</v>
      </c>
      <c r="LI67" s="0" t="n">
        <v>0.129345468572188</v>
      </c>
      <c r="LJ67" s="0" t="n">
        <v>-0.0781455892643457</v>
      </c>
      <c r="LK67" s="0" t="n">
        <v>0.0392650354651404</v>
      </c>
      <c r="LL67" s="0" t="n">
        <v>0.064996291802466</v>
      </c>
      <c r="LM67" s="0" t="n">
        <v>-0.185206617462938</v>
      </c>
      <c r="LN67" s="0" t="n">
        <v>0.279406163147921</v>
      </c>
      <c r="LO67" s="0" t="n">
        <v>0.00399418328795462</v>
      </c>
      <c r="LP67" s="0" t="n">
        <v>0.0547822266632771</v>
      </c>
      <c r="LQ67" s="0" t="n">
        <v>0.22939574257326</v>
      </c>
      <c r="LR67" s="0" t="n">
        <v>-0.0570660734732917</v>
      </c>
      <c r="LS67" s="0" t="n">
        <v>-0.013695976773199</v>
      </c>
      <c r="LT67" s="0" t="n">
        <v>0.082238098236972</v>
      </c>
      <c r="LU67" s="0" t="n">
        <v>0.422507006788594</v>
      </c>
      <c r="LV67" s="0" t="n">
        <v>-0.515523711721966</v>
      </c>
      <c r="LW67" s="0" t="n">
        <v>0.125255483320663</v>
      </c>
      <c r="LX67" s="0" t="n">
        <v>-0.00827590930385971</v>
      </c>
      <c r="LY67" s="0" t="n">
        <v>-0.023780095839825</v>
      </c>
      <c r="LZ67" s="0" t="n">
        <v>-0.413741017412024</v>
      </c>
      <c r="MA67" s="0" t="n">
        <v>-0.051095906486788</v>
      </c>
      <c r="MB67" s="0" t="n">
        <v>0.108257906952092</v>
      </c>
      <c r="MC67" s="0" t="n">
        <v>-0.00827590930385971</v>
      </c>
      <c r="MD67" s="0" t="n">
        <v>-0.402567716813899</v>
      </c>
      <c r="ME67" s="0" t="n">
        <v>0.24661634032493</v>
      </c>
      <c r="MF67" s="0" t="n">
        <v>0.0530930370724324</v>
      </c>
      <c r="MG67" s="0" t="n">
        <v>-0.215915274082104</v>
      </c>
      <c r="MH67" s="0" t="n">
        <v>0.00632289011729292</v>
      </c>
      <c r="MI67" s="0" t="n">
        <v>0.0578142025251302</v>
      </c>
      <c r="MJ67" s="0" t="n">
        <v>-0.0883186169773962</v>
      </c>
      <c r="MK67" s="0" t="n">
        <v>-0.0921573932845619</v>
      </c>
      <c r="ML67" s="0" t="n">
        <v>0.0573931942039975</v>
      </c>
      <c r="MM67" s="0" t="n">
        <v>0.041556464444016</v>
      </c>
      <c r="MN67" s="0" t="n">
        <f aca="false">SUM(B67:MM67)</f>
        <v>-3.81724818955972</v>
      </c>
      <c r="MO67" s="0" t="n">
        <v>0</v>
      </c>
    </row>
    <row r="68" customFormat="false" ht="13.8" hidden="false" customHeight="false" outlineLevel="0" collapsed="false">
      <c r="A68" s="0" t="n">
        <v>127</v>
      </c>
      <c r="B68" s="0" t="n">
        <v>0.254088355163631</v>
      </c>
      <c r="C68" s="0" t="n">
        <v>0.131770164341857</v>
      </c>
      <c r="D68" s="0" t="n">
        <v>0.0417345112708017</v>
      </c>
      <c r="E68" s="0" t="n">
        <v>0.0124860821445695</v>
      </c>
      <c r="F68" s="0" t="n">
        <v>-0.070407690410866</v>
      </c>
      <c r="G68" s="0" t="n">
        <v>-0.0266250479720561</v>
      </c>
      <c r="H68" s="0" t="n">
        <v>0.0218338921675106</v>
      </c>
      <c r="I68" s="0" t="n">
        <v>0.0170418986804302</v>
      </c>
      <c r="J68" s="0" t="n">
        <v>0.232886147513028</v>
      </c>
      <c r="K68" s="0" t="n">
        <v>0.0628200123798705</v>
      </c>
      <c r="L68" s="0" t="n">
        <v>0.00911583340800941</v>
      </c>
      <c r="M68" s="0" t="n">
        <v>0.135272261564134</v>
      </c>
      <c r="N68" s="0" t="n">
        <v>-0.0762265712123674</v>
      </c>
      <c r="O68" s="0" t="n">
        <v>-0.0559039582931144</v>
      </c>
      <c r="P68" s="0" t="n">
        <v>-0.0823838814575816</v>
      </c>
      <c r="Q68" s="0" t="n">
        <v>-0.00827590930385971</v>
      </c>
      <c r="R68" s="0" t="n">
        <v>-0.214127963508008</v>
      </c>
      <c r="S68" s="0" t="n">
        <v>-0.0570660734732917</v>
      </c>
      <c r="T68" s="0" t="n">
        <v>0.0141969465481989</v>
      </c>
      <c r="U68" s="0" t="n">
        <v>0.0158216422752009</v>
      </c>
      <c r="V68" s="0" t="n">
        <v>0.176548777708214</v>
      </c>
      <c r="W68" s="0" t="n">
        <v>0.0928202075675091</v>
      </c>
      <c r="X68" s="0" t="n">
        <v>-0.100083458556982</v>
      </c>
      <c r="Y68" s="0" t="n">
        <v>0.116366535903417</v>
      </c>
      <c r="Z68" s="0" t="n">
        <v>0.118475796335284</v>
      </c>
      <c r="AA68" s="0" t="n">
        <v>-0.208297043197215</v>
      </c>
      <c r="AB68" s="0" t="n">
        <v>-0.044207918529923</v>
      </c>
      <c r="AC68" s="0" t="n">
        <v>0.188434384942194</v>
      </c>
      <c r="AD68" s="0" t="n">
        <v>0.0611525971279032</v>
      </c>
      <c r="AE68" s="0" t="n">
        <v>-0.153457919148358</v>
      </c>
      <c r="AF68" s="0" t="n">
        <v>-0.00827590930385971</v>
      </c>
      <c r="AG68" s="0" t="n">
        <v>-0.21507032261654</v>
      </c>
      <c r="AH68" s="0" t="n">
        <v>-0.0193257454904446</v>
      </c>
      <c r="AI68" s="0" t="n">
        <v>0.0467838678791676</v>
      </c>
      <c r="AJ68" s="0" t="n">
        <v>-0.254676322782337</v>
      </c>
      <c r="AK68" s="0" t="n">
        <v>-0.240898204572613</v>
      </c>
      <c r="AL68" s="0" t="n">
        <v>-0.126058944960243</v>
      </c>
      <c r="AM68" s="0" t="n">
        <v>-0.126058944960243</v>
      </c>
      <c r="AN68" s="0" t="n">
        <v>0.0407802476853346</v>
      </c>
      <c r="AO68" s="0" t="n">
        <v>0.17622192691269</v>
      </c>
      <c r="AP68" s="0" t="n">
        <v>0.0106521005816592</v>
      </c>
      <c r="AQ68" s="0" t="n">
        <v>0.139644220772762</v>
      </c>
      <c r="AR68" s="0" t="n">
        <v>0.0547822266632771</v>
      </c>
      <c r="AS68" s="0" t="n">
        <v>-0.218840678411209</v>
      </c>
      <c r="AT68" s="0" t="n">
        <v>-0.0300949566984995</v>
      </c>
      <c r="AU68" s="0" t="n">
        <v>-0.0228747087250124</v>
      </c>
      <c r="AV68" s="0" t="n">
        <v>0.0663129476872128</v>
      </c>
      <c r="AW68" s="0" t="n">
        <v>-0.253398367336845</v>
      </c>
      <c r="AX68" s="0" t="n">
        <v>0.0164167032865118</v>
      </c>
      <c r="AY68" s="0" t="n">
        <v>-0.106906512745487</v>
      </c>
      <c r="AZ68" s="0" t="n">
        <v>0.0721456580067145</v>
      </c>
      <c r="BA68" s="0" t="n">
        <v>0.00126311374289913</v>
      </c>
      <c r="BB68" s="0" t="n">
        <v>0.187598613894798</v>
      </c>
      <c r="BC68" s="0" t="n">
        <v>-0.180126166230519</v>
      </c>
      <c r="BD68" s="0" t="n">
        <v>-0.303740122197695</v>
      </c>
      <c r="BE68" s="0" t="n">
        <v>-0.26316815893265</v>
      </c>
      <c r="BF68" s="0" t="n">
        <v>-0.367221001777131</v>
      </c>
      <c r="BG68" s="0" t="n">
        <v>0.0846178375888366</v>
      </c>
      <c r="BH68" s="0" t="n">
        <v>0.00699156282692872</v>
      </c>
      <c r="BI68" s="0" t="n">
        <v>-0.0537382833806171</v>
      </c>
      <c r="BJ68" s="0" t="n">
        <v>0.0379134731655148</v>
      </c>
      <c r="BK68" s="0" t="n">
        <v>-0.0210149350812895</v>
      </c>
      <c r="BL68" s="0" t="n">
        <v>0.166928179721231</v>
      </c>
      <c r="BM68" s="0" t="n">
        <v>-0.658863475445009</v>
      </c>
      <c r="BN68" s="0" t="n">
        <v>-0.0170095892726144</v>
      </c>
      <c r="BO68" s="0" t="n">
        <v>-0.238799567915692</v>
      </c>
      <c r="BP68" s="0" t="n">
        <v>0.0161155438202994</v>
      </c>
      <c r="BQ68" s="0" t="n">
        <v>-0.0490979038241148</v>
      </c>
      <c r="BR68" s="0" t="n">
        <v>-0.213614835984563</v>
      </c>
      <c r="BS68" s="0" t="n">
        <v>-0.0457023148229766</v>
      </c>
      <c r="BT68" s="0" t="n">
        <v>0.0984082332844749</v>
      </c>
      <c r="BU68" s="0" t="n">
        <v>-0.0730934093803305</v>
      </c>
      <c r="BV68" s="0" t="n">
        <v>0.0689554386321305</v>
      </c>
      <c r="BW68" s="0" t="n">
        <v>0.115103111856645</v>
      </c>
      <c r="BX68" s="0" t="n">
        <v>-0.0657997534420464</v>
      </c>
      <c r="BY68" s="0" t="n">
        <v>-0.231419460618069</v>
      </c>
      <c r="BZ68" s="0" t="n">
        <v>0.0276170137567467</v>
      </c>
      <c r="CA68" s="0" t="n">
        <v>-0.0134707261809637</v>
      </c>
      <c r="CB68" s="0" t="n">
        <v>0.0883509263852119</v>
      </c>
      <c r="CC68" s="0" t="n">
        <v>0.324868537224679</v>
      </c>
      <c r="CD68" s="0" t="n">
        <v>0.128175193423998</v>
      </c>
      <c r="CE68" s="0" t="n">
        <v>0.0393521396853949</v>
      </c>
      <c r="CF68" s="0" t="n">
        <v>0.0787354676857701</v>
      </c>
      <c r="CG68" s="0" t="n">
        <v>0.125255483320663</v>
      </c>
      <c r="CH68" s="0" t="n">
        <v>0.178935632784287</v>
      </c>
      <c r="CI68" s="0" t="n">
        <v>-0.312644900540655</v>
      </c>
      <c r="CJ68" s="0" t="n">
        <v>0.0996130527073253</v>
      </c>
      <c r="CK68" s="0" t="n">
        <v>-0.04002460761844</v>
      </c>
      <c r="CL68" s="0" t="n">
        <v>-0.182229216427298</v>
      </c>
      <c r="CM68" s="0" t="n">
        <v>-0.0463354711282047</v>
      </c>
      <c r="CN68" s="0" t="n">
        <v>0.294004962569074</v>
      </c>
      <c r="CO68" s="0" t="n">
        <v>0.040995139702923</v>
      </c>
      <c r="CP68" s="0" t="n">
        <v>-0.124235790398728</v>
      </c>
      <c r="CQ68" s="0" t="n">
        <v>-0.00215968228642366</v>
      </c>
      <c r="CR68" s="0" t="n">
        <v>-0.0863936885678117</v>
      </c>
      <c r="CS68" s="0" t="n">
        <v>0.00911583340800941</v>
      </c>
      <c r="CT68" s="0" t="n">
        <v>0.243038518977046</v>
      </c>
      <c r="CU68" s="0" t="n">
        <v>-0.0187838869022747</v>
      </c>
      <c r="CV68" s="0" t="n">
        <v>-0.251222087914249</v>
      </c>
      <c r="CW68" s="0" t="n">
        <v>0.118683718157428</v>
      </c>
      <c r="CX68" s="0" t="n">
        <v>0.0876442125748796</v>
      </c>
      <c r="CY68" s="0" t="n">
        <v>-0.169544056899982</v>
      </c>
      <c r="CZ68" s="0" t="n">
        <v>0.117125357237413</v>
      </c>
      <c r="DA68" s="0" t="n">
        <v>-0.0256676520157289</v>
      </c>
      <c r="DB68" s="0" t="n">
        <v>0.166526815076068</v>
      </c>
      <c r="DC68" s="0" t="n">
        <v>0.101724985910469</v>
      </c>
      <c r="DD68" s="0" t="n">
        <v>0.0371864647728975</v>
      </c>
      <c r="DE68" s="0" t="n">
        <v>0.0775400102809964</v>
      </c>
      <c r="DF68" s="0" t="n">
        <v>0.00853120901252143</v>
      </c>
      <c r="DG68" s="0" t="n">
        <v>0.348399034634873</v>
      </c>
      <c r="DH68" s="0" t="n">
        <v>-0.220246160019944</v>
      </c>
      <c r="DI68" s="0" t="n">
        <v>-0.0253703426631598</v>
      </c>
      <c r="DJ68" s="0" t="n">
        <v>0</v>
      </c>
      <c r="DK68" s="0" t="n">
        <v>-0.0616218900091524</v>
      </c>
      <c r="DL68" s="0" t="n">
        <v>-0.210142062170784</v>
      </c>
      <c r="DM68" s="0" t="n">
        <v>-0.165668083055289</v>
      </c>
      <c r="DN68" s="0" t="n">
        <v>-0.0446435534747346</v>
      </c>
      <c r="DO68" s="0" t="n">
        <v>0.0323093708112184</v>
      </c>
      <c r="DP68" s="0" t="n">
        <v>0.310177821814675</v>
      </c>
      <c r="DQ68" s="0" t="n">
        <v>0.217274382040915</v>
      </c>
      <c r="DR68" s="0" t="n">
        <v>0.0658320628498622</v>
      </c>
      <c r="DS68" s="0" t="n">
        <v>0.130193764961245</v>
      </c>
      <c r="DT68" s="0" t="n">
        <v>0.443709214439197</v>
      </c>
      <c r="DU68" s="0" t="n">
        <v>-0.281971739780901</v>
      </c>
      <c r="DV68" s="0" t="n">
        <v>-0.0747656505726926</v>
      </c>
      <c r="DW68" s="0" t="n">
        <v>0.150788785325828</v>
      </c>
      <c r="DX68" s="0" t="n">
        <v>-0.0623431305741355</v>
      </c>
      <c r="DY68" s="0" t="n">
        <v>-0.00827590930385971</v>
      </c>
      <c r="DZ68" s="0" t="n">
        <v>-0.0555287941544053</v>
      </c>
      <c r="EA68" s="0" t="n">
        <v>0.0838702671578086</v>
      </c>
      <c r="EB68" s="0" t="n">
        <v>-0.253398367336845</v>
      </c>
      <c r="EC68" s="0" t="n">
        <v>0.0248762980130406</v>
      </c>
      <c r="ED68" s="0" t="n">
        <v>-0.23141946061807</v>
      </c>
      <c r="EE68" s="0" t="n">
        <v>-0.00827590930385982</v>
      </c>
      <c r="EF68" s="0" t="n">
        <v>0.0205445292316323</v>
      </c>
      <c r="EG68" s="0" t="n">
        <v>0.0234727890107205</v>
      </c>
      <c r="EH68" s="0" t="n">
        <v>0.167614757159804</v>
      </c>
      <c r="EI68" s="0" t="n">
        <v>0.154243020193915</v>
      </c>
      <c r="EJ68" s="0" t="n">
        <v>-0.0907195785149342</v>
      </c>
      <c r="EK68" s="0" t="n">
        <v>0.0072765037036251</v>
      </c>
      <c r="EL68" s="0" t="n">
        <v>0.146916980101842</v>
      </c>
      <c r="EM68" s="0" t="n">
        <v>-0.267137543220149</v>
      </c>
      <c r="EN68" s="0" t="n">
        <v>-0.0186386963394063</v>
      </c>
      <c r="EO68" s="0" t="n">
        <v>-0.153457919148358</v>
      </c>
      <c r="EP68" s="0" t="n">
        <v>-0.0158231149392426</v>
      </c>
      <c r="EQ68" s="0" t="n">
        <v>0.0100061355335892</v>
      </c>
      <c r="ER68" s="0" t="n">
        <v>-0.00827590930385971</v>
      </c>
      <c r="ES68" s="0" t="n">
        <v>-0.253398367336845</v>
      </c>
      <c r="ET68" s="0" t="n">
        <v>-0.0206984293024169</v>
      </c>
      <c r="EU68" s="0" t="n">
        <v>-0.0318064067140538</v>
      </c>
      <c r="EV68" s="0" t="n">
        <v>-0.0250267197286751</v>
      </c>
      <c r="EW68" s="0" t="n">
        <v>-0.223697414524159</v>
      </c>
      <c r="EX68" s="0" t="n">
        <v>0.00974259619881862</v>
      </c>
      <c r="EY68" s="0" t="n">
        <v>0.279406163147921</v>
      </c>
      <c r="EZ68" s="0" t="n">
        <v>0.379489621704904</v>
      </c>
      <c r="FA68" s="0" t="n">
        <v>0.0280917348670151</v>
      </c>
      <c r="FB68" s="0" t="n">
        <v>-0.0901930317717464</v>
      </c>
      <c r="FC68" s="0" t="n">
        <v>0.0111421765532418</v>
      </c>
      <c r="FD68" s="0" t="n">
        <v>-0.0463354711282047</v>
      </c>
      <c r="FE68" s="0" t="n">
        <v>0</v>
      </c>
      <c r="FF68" s="0" t="n">
        <v>0.043728875686455</v>
      </c>
      <c r="FG68" s="0" t="n">
        <v>0.0336882897951724</v>
      </c>
      <c r="FH68" s="0" t="n">
        <v>-0.0479207406511</v>
      </c>
      <c r="FI68" s="0" t="n">
        <v>0.320228157668176</v>
      </c>
      <c r="FJ68" s="0" t="n">
        <v>0.0137029974149155</v>
      </c>
      <c r="FK68" s="0" t="n">
        <v>0.00747244766427947</v>
      </c>
      <c r="FL68" s="0" t="n">
        <v>0.373815847618996</v>
      </c>
      <c r="FM68" s="0" t="n">
        <v>-0.331049301566911</v>
      </c>
      <c r="FN68" s="0" t="n">
        <v>-0.0156019493959326</v>
      </c>
      <c r="FO68" s="0" t="n">
        <v>0.102655651403422</v>
      </c>
      <c r="FP68" s="0" t="n">
        <v>0.163234731385879</v>
      </c>
      <c r="FQ68" s="0" t="n">
        <v>0.101724985910469</v>
      </c>
      <c r="FR68" s="0" t="n">
        <v>-0.663201877043607</v>
      </c>
      <c r="FS68" s="0" t="n">
        <v>-0.00200629629026437</v>
      </c>
      <c r="FT68" s="0" t="n">
        <v>-0.0901930317717464</v>
      </c>
      <c r="FU68" s="0" t="n">
        <v>-0.0318064067140538</v>
      </c>
      <c r="FV68" s="0" t="n">
        <v>0.138327564888016</v>
      </c>
      <c r="FW68" s="0" t="n">
        <v>0.260537678843538</v>
      </c>
      <c r="FX68" s="0" t="n">
        <v>-0.0883186169773961</v>
      </c>
      <c r="FY68" s="0" t="n">
        <v>0.0923676164758278</v>
      </c>
      <c r="FZ68" s="0" t="n">
        <v>0.03156999924334</v>
      </c>
      <c r="GA68" s="0" t="n">
        <v>0.016215110704436</v>
      </c>
      <c r="GB68" s="0" t="n">
        <v>0.040995139702923</v>
      </c>
      <c r="GC68" s="0" t="n">
        <v>-0.114885644362118</v>
      </c>
      <c r="GD68" s="0" t="n">
        <v>0.198060523693969</v>
      </c>
      <c r="GE68" s="0" t="n">
        <v>0.142546980430724</v>
      </c>
      <c r="GF68" s="0" t="n">
        <v>0.0888878391497879</v>
      </c>
      <c r="GG68" s="0" t="n">
        <v>-0.101607849096079</v>
      </c>
      <c r="GH68" s="0" t="n">
        <v>0.24661634032493</v>
      </c>
      <c r="GI68" s="0" t="n">
        <v>0</v>
      </c>
      <c r="GJ68" s="0" t="n">
        <v>0.0402987608446973</v>
      </c>
      <c r="GK68" s="0" t="n">
        <v>-0.0284786166213793</v>
      </c>
      <c r="GL68" s="0" t="n">
        <v>0.107555906221262</v>
      </c>
      <c r="GM68" s="0" t="n">
        <v>-0.037834711545404</v>
      </c>
      <c r="GN68" s="0" t="n">
        <v>0.0959278682261429</v>
      </c>
      <c r="GO68" s="0" t="n">
        <v>-0.0928332973319229</v>
      </c>
      <c r="GP68" s="0" t="n">
        <v>0.248153619643817</v>
      </c>
      <c r="GQ68" s="0" t="n">
        <v>-0.0823838814575816</v>
      </c>
      <c r="GR68" s="0" t="n">
        <v>0.0296690222602638</v>
      </c>
      <c r="GS68" s="0" t="n">
        <v>-0.166880939480498</v>
      </c>
      <c r="GT68" s="0" t="n">
        <v>0.0767611333820523</v>
      </c>
      <c r="GU68" s="0" t="n">
        <v>0.0680970694807143</v>
      </c>
      <c r="GV68" s="0" t="n">
        <v>-0.039598380432901</v>
      </c>
      <c r="GW68" s="0" t="n">
        <v>-0.0210149350812895</v>
      </c>
      <c r="GX68" s="0" t="n">
        <v>-0.0633952085249394</v>
      </c>
      <c r="GY68" s="0" t="n">
        <v>0.190175029419979</v>
      </c>
      <c r="GZ68" s="0" t="n">
        <v>-0.166880939480498</v>
      </c>
      <c r="HA68" s="0" t="n">
        <v>0.21486764201035</v>
      </c>
      <c r="HB68" s="0" t="n">
        <v>0.0623416579100937</v>
      </c>
      <c r="HC68" s="0" t="n">
        <v>-0.0231645217976102</v>
      </c>
      <c r="HD68" s="0" t="n">
        <v>-0.0611983107582023</v>
      </c>
      <c r="HE68" s="0" t="n">
        <v>0.0275702224692761</v>
      </c>
      <c r="HF68" s="0" t="n">
        <v>-0.173355659663308</v>
      </c>
      <c r="HG68" s="0" t="n">
        <v>0.075493973761599</v>
      </c>
      <c r="HH68" s="0" t="n">
        <v>-0.107366811948091</v>
      </c>
      <c r="HI68" s="0" t="n">
        <v>-0.115521439657457</v>
      </c>
      <c r="HJ68" s="0" t="n">
        <v>0.141255824667104</v>
      </c>
      <c r="HK68" s="0" t="n">
        <v>-0.00827590930385982</v>
      </c>
      <c r="HL68" s="0" t="n">
        <v>0.0852501487069638</v>
      </c>
      <c r="HM68" s="0" t="n">
        <v>-1.45519489224019</v>
      </c>
      <c r="HN68" s="0" t="n">
        <v>-0.326729640422394</v>
      </c>
      <c r="HO68" s="0" t="n">
        <v>0.0150196532996623</v>
      </c>
      <c r="HP68" s="0" t="n">
        <v>0.0382441063310332</v>
      </c>
      <c r="HQ68" s="0" t="n">
        <v>0.0488825045360889</v>
      </c>
      <c r="HR68" s="0" t="n">
        <v>-0.312271557247164</v>
      </c>
      <c r="HS68" s="0" t="n">
        <v>-0.00479764492753488</v>
      </c>
      <c r="HT68" s="0" t="n">
        <v>0.188434384942194</v>
      </c>
      <c r="HU68" s="0" t="n">
        <v>-0.0901930317717464</v>
      </c>
      <c r="HV68" s="0" t="n">
        <v>0.202445122011793</v>
      </c>
      <c r="HW68" s="0" t="n">
        <v>-0.543794145660222</v>
      </c>
      <c r="HX68" s="0" t="n">
        <v>-0.1984494413805</v>
      </c>
      <c r="HY68" s="0" t="n">
        <v>-0.00827590930385971</v>
      </c>
      <c r="HZ68" s="0" t="n">
        <v>-0.0222621512785997</v>
      </c>
      <c r="IA68" s="0" t="n">
        <v>0.0957138042201878</v>
      </c>
      <c r="IB68" s="0" t="n">
        <v>-0.0416123295714514</v>
      </c>
      <c r="IC68" s="0" t="n">
        <v>-0.132212810534622</v>
      </c>
      <c r="ID68" s="0" t="n">
        <v>-0.0160580497459145</v>
      </c>
      <c r="IE68" s="0" t="n">
        <v>0.0111421765532418</v>
      </c>
      <c r="IF68" s="0" t="n">
        <v>0.112352078484755</v>
      </c>
      <c r="IG68" s="0" t="n">
        <v>-0.0444971727381782</v>
      </c>
      <c r="IH68" s="0" t="n">
        <v>-0.0986599707721287</v>
      </c>
      <c r="II68" s="0" t="n">
        <v>-0.0788934765178131</v>
      </c>
      <c r="IJ68" s="0" t="n">
        <v>-0.146678232162979</v>
      </c>
      <c r="IK68" s="0" t="n">
        <v>0.334214399642916</v>
      </c>
      <c r="IL68" s="0" t="n">
        <v>0.0492285851763316</v>
      </c>
      <c r="IM68" s="0" t="n">
        <v>0.0552968947137523</v>
      </c>
      <c r="IN68" s="0" t="n">
        <v>-0.101801967314683</v>
      </c>
      <c r="IO68" s="0" t="n">
        <v>0.256283745727067</v>
      </c>
      <c r="IP68" s="0" t="n">
        <v>0.125255483320663</v>
      </c>
      <c r="IQ68" s="0" t="n">
        <v>0.156346070390694</v>
      </c>
      <c r="IR68" s="0" t="n">
        <v>0.0562626118337114</v>
      </c>
      <c r="IS68" s="0" t="n">
        <v>-0.0499486057044277</v>
      </c>
      <c r="IT68" s="0" t="n">
        <v>-0.0932691221372523</v>
      </c>
      <c r="IU68" s="0" t="n">
        <v>-0.113054860537037</v>
      </c>
      <c r="IV68" s="0" t="n">
        <v>-0.186683566776678</v>
      </c>
      <c r="IW68" s="0" t="n">
        <v>0.0421549443230321</v>
      </c>
      <c r="IX68" s="0" t="n">
        <v>-0.0153933770727237</v>
      </c>
      <c r="IY68" s="0" t="n">
        <v>-0.0834993305414472</v>
      </c>
      <c r="IZ68" s="0" t="n">
        <v>0.328196327317353</v>
      </c>
      <c r="JA68" s="0" t="n">
        <v>0.0813362493858273</v>
      </c>
      <c r="JB68" s="0" t="n">
        <v>0.050722431458096</v>
      </c>
      <c r="JC68" s="0" t="n">
        <v>0.0467838678791676</v>
      </c>
      <c r="JD68" s="0" t="n">
        <v>0.0832912842216307</v>
      </c>
      <c r="JE68" s="0" t="n">
        <v>-0.0978880679935468</v>
      </c>
      <c r="JF68" s="0" t="n">
        <v>-0.0383081964027348</v>
      </c>
      <c r="JG68" s="0" t="n">
        <v>0.00532974275191884</v>
      </c>
      <c r="JH68" s="0" t="n">
        <v>0.164476196473944</v>
      </c>
      <c r="JI68" s="0" t="n">
        <v>0.109507126352524</v>
      </c>
      <c r="JJ68" s="0" t="n">
        <v>-0.185957086541312</v>
      </c>
      <c r="JK68" s="0" t="n">
        <v>0.361644261384893</v>
      </c>
      <c r="JL68" s="0" t="n">
        <v>-0.195216411954109</v>
      </c>
      <c r="JM68" s="0" t="n">
        <v>-0.0454549125456138</v>
      </c>
      <c r="JN68" s="0" t="n">
        <v>-0.128903897092474</v>
      </c>
      <c r="JO68" s="0" t="n">
        <v>-0.0213479908712125</v>
      </c>
      <c r="JP68" s="0" t="n">
        <v>-0.0244487685494609</v>
      </c>
      <c r="JQ68" s="0" t="n">
        <v>0.229926105884552</v>
      </c>
      <c r="JR68" s="0" t="n">
        <v>-1.26103887779923</v>
      </c>
      <c r="JS68" s="0" t="n">
        <v>0.113084947700408</v>
      </c>
      <c r="JT68" s="0" t="n">
        <v>-0.114885644362118</v>
      </c>
      <c r="JU68" s="0" t="n">
        <v>-0.0268522948767952</v>
      </c>
      <c r="JV68" s="0" t="n">
        <v>-0.0372634461771121</v>
      </c>
      <c r="JW68" s="0" t="n">
        <v>-0.049097903824115</v>
      </c>
      <c r="JX68" s="0" t="n">
        <v>0.103515496684257</v>
      </c>
      <c r="JY68" s="0" t="n">
        <v>-0.148037851679018</v>
      </c>
      <c r="JZ68" s="0" t="n">
        <v>0.0764653191512308</v>
      </c>
      <c r="KA68" s="0" t="n">
        <v>0.0395147545324888</v>
      </c>
      <c r="KB68" s="0" t="n">
        <v>-0.0947084150761673</v>
      </c>
      <c r="KC68" s="0" t="n">
        <v>-0.00200629629026437</v>
      </c>
      <c r="KD68" s="0" t="n">
        <v>-0.0173257448237777</v>
      </c>
      <c r="KE68" s="0" t="n">
        <v>0.0379572857353481</v>
      </c>
      <c r="KF68" s="0" t="n">
        <v>0.0457913119664161</v>
      </c>
      <c r="KG68" s="0" t="n">
        <v>0.220565663124988</v>
      </c>
      <c r="KH68" s="0" t="n">
        <v>0.0364599845375316</v>
      </c>
      <c r="KI68" s="0" t="n">
        <v>-0.0985227871516378</v>
      </c>
      <c r="KJ68" s="0" t="n">
        <v>-0.658863475445009</v>
      </c>
      <c r="KK68" s="0" t="n">
        <v>0.102949725806364</v>
      </c>
      <c r="KL68" s="0" t="n">
        <v>0.0303389268239196</v>
      </c>
      <c r="KM68" s="0" t="n">
        <v>-0.0300949566984995</v>
      </c>
      <c r="KN68" s="0" t="n">
        <v>-0.323792780749085</v>
      </c>
      <c r="KO68" s="0" t="n">
        <v>0.0886660358883707</v>
      </c>
      <c r="KP68" s="0" t="n">
        <v>-0.0228747087250124</v>
      </c>
      <c r="KQ68" s="0" t="n">
        <v>-0.165461492826272</v>
      </c>
      <c r="KR68" s="0" t="n">
        <v>-0.104459833156782</v>
      </c>
      <c r="KS68" s="0" t="n">
        <v>0.0234727890107207</v>
      </c>
      <c r="KT68" s="0" t="n">
        <v>0.224056068064756</v>
      </c>
      <c r="KU68" s="0" t="n">
        <v>-0.280209624787501</v>
      </c>
      <c r="KV68" s="0" t="n">
        <v>-0.0321814301574142</v>
      </c>
      <c r="KW68" s="0" t="n">
        <v>0.0518280147658457</v>
      </c>
      <c r="KX68" s="0" t="n">
        <v>-0.0473572593463309</v>
      </c>
      <c r="KY68" s="0" t="n">
        <v>0.138327564888016</v>
      </c>
      <c r="KZ68" s="0" t="n">
        <v>-0.0949280263650701</v>
      </c>
      <c r="LA68" s="0" t="n">
        <v>-0.301152798632745</v>
      </c>
      <c r="LB68" s="0" t="n">
        <v>-0.0443809139459759</v>
      </c>
      <c r="LC68" s="0" t="n">
        <v>-0.0618166762318894</v>
      </c>
      <c r="LD68" s="0" t="n">
        <v>-0.0425649827824919</v>
      </c>
      <c r="LE68" s="0" t="n">
        <v>-0.0716977357413557</v>
      </c>
      <c r="LF68" s="0" t="n">
        <v>0.0562626118337114</v>
      </c>
      <c r="LG68" s="0" t="n">
        <v>0.091096564509344</v>
      </c>
      <c r="LH68" s="0" t="n">
        <v>0.0562626118337114</v>
      </c>
      <c r="LI68" s="0" t="n">
        <v>0.129345468572188</v>
      </c>
      <c r="LJ68" s="0" t="n">
        <v>-0.0781455892643457</v>
      </c>
      <c r="LK68" s="0" t="n">
        <v>0.0392650354651404</v>
      </c>
      <c r="LL68" s="0" t="n">
        <v>0.064996291802466</v>
      </c>
      <c r="LM68" s="0" t="n">
        <v>-0.0350871667545166</v>
      </c>
      <c r="LN68" s="0" t="n">
        <v>-0.0813010443187497</v>
      </c>
      <c r="LO68" s="0" t="n">
        <v>0.00399418328795462</v>
      </c>
      <c r="LP68" s="0" t="n">
        <v>-0.0480162379533738</v>
      </c>
      <c r="LQ68" s="0" t="n">
        <v>-0.124235790398728</v>
      </c>
      <c r="LR68" s="0" t="n">
        <v>-0.262510047688101</v>
      </c>
      <c r="LS68" s="0" t="n">
        <v>-0.013695976773199</v>
      </c>
      <c r="LT68" s="0" t="n">
        <v>-0.135537688914787</v>
      </c>
      <c r="LU68" s="0" t="n">
        <v>0.0815804198180012</v>
      </c>
      <c r="LV68" s="0" t="n">
        <v>0.122085908559384</v>
      </c>
      <c r="LW68" s="0" t="n">
        <v>-0.208072096621078</v>
      </c>
      <c r="LX68" s="0" t="n">
        <v>-0.00827590930385971</v>
      </c>
      <c r="LY68" s="0" t="n">
        <v>0.31512424575</v>
      </c>
      <c r="LZ68" s="0" t="n">
        <v>0.103276576601888</v>
      </c>
      <c r="MA68" s="0" t="n">
        <v>0.279406163147921</v>
      </c>
      <c r="MB68" s="0" t="n">
        <v>-0.348143734926211</v>
      </c>
      <c r="MC68" s="0" t="n">
        <v>0.0852501487069638</v>
      </c>
      <c r="MD68" s="0" t="n">
        <v>0.0636975903212295</v>
      </c>
      <c r="ME68" s="0" t="n">
        <v>0.24661634032493</v>
      </c>
      <c r="MF68" s="0" t="n">
        <v>0.0530930370724324</v>
      </c>
      <c r="MG68" s="0" t="n">
        <v>0.223053226596789</v>
      </c>
      <c r="MH68" s="0" t="n">
        <v>0.00632289011729292</v>
      </c>
      <c r="MI68" s="0" t="n">
        <v>0.0578142025251302</v>
      </c>
      <c r="MJ68" s="0" t="n">
        <v>-0.164728086119397</v>
      </c>
      <c r="MK68" s="0" t="n">
        <v>-0.0921573932845619</v>
      </c>
      <c r="ML68" s="0" t="n">
        <v>0.0573931942039975</v>
      </c>
      <c r="MM68" s="0" t="n">
        <v>0.041556464444016</v>
      </c>
      <c r="MN68" s="0" t="n">
        <f aca="false">SUM(B68:MM68)</f>
        <v>-3.84388645013756</v>
      </c>
      <c r="MO68" s="0" t="n">
        <v>1</v>
      </c>
    </row>
    <row r="69" customFormat="false" ht="13.8" hidden="false" customHeight="false" outlineLevel="0" collapsed="false">
      <c r="A69" s="0" t="n">
        <v>283</v>
      </c>
      <c r="B69" s="0" t="n">
        <v>0.00931985258651982</v>
      </c>
      <c r="C69" s="0" t="n">
        <v>0.131770164341857</v>
      </c>
      <c r="D69" s="0" t="n">
        <v>0.0417345112708017</v>
      </c>
      <c r="E69" s="0" t="n">
        <v>0.0124860821445695</v>
      </c>
      <c r="F69" s="0" t="n">
        <v>-0.058465653827715</v>
      </c>
      <c r="G69" s="0" t="n">
        <v>0.0481654016010922</v>
      </c>
      <c r="H69" s="0" t="n">
        <v>0.0218338921675106</v>
      </c>
      <c r="I69" s="0" t="n">
        <v>0.069685632165852</v>
      </c>
      <c r="J69" s="0" t="n">
        <v>0.232886147513028</v>
      </c>
      <c r="K69" s="0" t="n">
        <v>-0.086053610346544</v>
      </c>
      <c r="L69" s="0" t="n">
        <v>0.00911583340800941</v>
      </c>
      <c r="M69" s="0" t="n">
        <v>-0.303740122197695</v>
      </c>
      <c r="N69" s="0" t="n">
        <v>-0.0762265712123674</v>
      </c>
      <c r="O69" s="0" t="n">
        <v>-0.00149622231848098</v>
      </c>
      <c r="P69" s="0" t="n">
        <v>-0.177835214483963</v>
      </c>
      <c r="Q69" s="0" t="n">
        <v>-0.00827590930385971</v>
      </c>
      <c r="R69" s="0" t="n">
        <v>0.125255483320663</v>
      </c>
      <c r="S69" s="0" t="n">
        <v>0.223053226596789</v>
      </c>
      <c r="T69" s="0" t="n">
        <v>-0.119866974712322</v>
      </c>
      <c r="U69" s="0" t="n">
        <v>0.00281477739029846</v>
      </c>
      <c r="V69" s="0" t="n">
        <v>0.176548777708214</v>
      </c>
      <c r="W69" s="0" t="n">
        <v>0.00430287290300036</v>
      </c>
      <c r="X69" s="0" t="n">
        <v>-0.02782050537683</v>
      </c>
      <c r="Y69" s="0" t="n">
        <v>0.116366535903417</v>
      </c>
      <c r="Z69" s="0" t="n">
        <v>0.118475796335284</v>
      </c>
      <c r="AA69" s="0" t="n">
        <v>0.125255483320663</v>
      </c>
      <c r="AB69" s="0" t="n">
        <v>0.0846178375888366</v>
      </c>
      <c r="AC69" s="0" t="n">
        <v>0.188434384942194</v>
      </c>
      <c r="AD69" s="0" t="n">
        <v>0.0170418986804302</v>
      </c>
      <c r="AE69" s="0" t="n">
        <v>-0.153457919148358</v>
      </c>
      <c r="AF69" s="0" t="n">
        <v>0.0511475111669408</v>
      </c>
      <c r="AG69" s="0" t="n">
        <v>-0.21507032261654</v>
      </c>
      <c r="AH69" s="0" t="n">
        <v>-0.0193257454904446</v>
      </c>
      <c r="AI69" s="0" t="n">
        <v>0.0996130527073253</v>
      </c>
      <c r="AJ69" s="0" t="n">
        <v>0.0323093708112184</v>
      </c>
      <c r="AK69" s="0" t="n">
        <v>-0.240898204572613</v>
      </c>
      <c r="AL69" s="0" t="n">
        <v>-0.126058944960243</v>
      </c>
      <c r="AM69" s="0" t="n">
        <v>-0.126058944960243</v>
      </c>
      <c r="AN69" s="0" t="n">
        <v>0.0407802476853346</v>
      </c>
      <c r="AO69" s="0" t="n">
        <v>0.17622192691269</v>
      </c>
      <c r="AP69" s="0" t="n">
        <v>0.101157931741602</v>
      </c>
      <c r="AQ69" s="0" t="n">
        <v>-0.0189332037778476</v>
      </c>
      <c r="AR69" s="0" t="n">
        <v>0.0581691901042932</v>
      </c>
      <c r="AS69" s="0" t="n">
        <v>-0.218840678411209</v>
      </c>
      <c r="AT69" s="0" t="n">
        <v>-0.0300949566984995</v>
      </c>
      <c r="AU69" s="0" t="n">
        <v>0.0165392598158643</v>
      </c>
      <c r="AV69" s="0" t="n">
        <v>0.0663129476872128</v>
      </c>
      <c r="AW69" s="0" t="n">
        <v>-0.253398367336845</v>
      </c>
      <c r="AX69" s="0" t="n">
        <v>0.0164167032865118</v>
      </c>
      <c r="AY69" s="0" t="n">
        <v>-0.106906512745487</v>
      </c>
      <c r="AZ69" s="0" t="n">
        <v>0.0721456580067145</v>
      </c>
      <c r="BA69" s="0" t="n">
        <v>0.00126311374289913</v>
      </c>
      <c r="BB69" s="0" t="n">
        <v>0.0870342705004653</v>
      </c>
      <c r="BC69" s="0" t="n">
        <v>0.047293941850951</v>
      </c>
      <c r="BD69" s="0" t="n">
        <v>-0.303740122197695</v>
      </c>
      <c r="BE69" s="0" t="n">
        <v>-0.26316815893265</v>
      </c>
      <c r="BF69" s="0" t="n">
        <v>-0.367221001777131</v>
      </c>
      <c r="BG69" s="0" t="n">
        <v>0.0846178375888366</v>
      </c>
      <c r="BH69" s="0" t="n">
        <v>0.00699156282692872</v>
      </c>
      <c r="BI69" s="0" t="n">
        <v>-0.0537382833806171</v>
      </c>
      <c r="BJ69" s="0" t="n">
        <v>0.0379134731655148</v>
      </c>
      <c r="BK69" s="0" t="n">
        <v>0.136305319507248</v>
      </c>
      <c r="BL69" s="0" t="n">
        <v>-0.231419460618069</v>
      </c>
      <c r="BM69" s="0" t="n">
        <v>-0.658863475445009</v>
      </c>
      <c r="BN69" s="0" t="n">
        <v>-0.0535325008919807</v>
      </c>
      <c r="BO69" s="0" t="n">
        <v>-0.238799567915692</v>
      </c>
      <c r="BP69" s="0" t="n">
        <v>-0.23141946061807</v>
      </c>
      <c r="BQ69" s="0" t="n">
        <v>0.00653917648128096</v>
      </c>
      <c r="BR69" s="0" t="n">
        <v>0.0984082332844749</v>
      </c>
      <c r="BS69" s="0" t="n">
        <v>-0.0457023148229766</v>
      </c>
      <c r="BT69" s="0" t="n">
        <v>0.0984082332844749</v>
      </c>
      <c r="BU69" s="0" t="n">
        <v>-0.0730934093803305</v>
      </c>
      <c r="BV69" s="0" t="n">
        <v>-0.0651387711984028</v>
      </c>
      <c r="BW69" s="0" t="n">
        <v>-0.0282366518663977</v>
      </c>
      <c r="BX69" s="0" t="n">
        <v>0.00816281703930004</v>
      </c>
      <c r="BY69" s="0" t="n">
        <v>-0.047278067107129</v>
      </c>
      <c r="BZ69" s="0" t="n">
        <v>0.0276170137567467</v>
      </c>
      <c r="CA69" s="0" t="n">
        <v>0.125255483320663</v>
      </c>
      <c r="CB69" s="0" t="n">
        <v>-0.0259754864032606</v>
      </c>
      <c r="CC69" s="0" t="n">
        <v>-0.504712795617751</v>
      </c>
      <c r="CD69" s="0" t="n">
        <v>-0.237650010368706</v>
      </c>
      <c r="CE69" s="0" t="n">
        <v>0.0393521396853949</v>
      </c>
      <c r="CF69" s="0" t="n">
        <v>-0.00167522527250764</v>
      </c>
      <c r="CG69" s="0" t="n">
        <v>0.125255483320663</v>
      </c>
      <c r="CH69" s="0" t="n">
        <v>0.178935632784287</v>
      </c>
      <c r="CI69" s="0" t="n">
        <v>-0.312644900540655</v>
      </c>
      <c r="CJ69" s="0" t="n">
        <v>-0.267137543220149</v>
      </c>
      <c r="CK69" s="0" t="n">
        <v>-0.0186386963394063</v>
      </c>
      <c r="CL69" s="0" t="n">
        <v>-0.0810352635862879</v>
      </c>
      <c r="CM69" s="0" t="n">
        <v>-0.0463354711282047</v>
      </c>
      <c r="CN69" s="0" t="n">
        <v>-0.193881541299004</v>
      </c>
      <c r="CO69" s="0" t="n">
        <v>0.040995139702923</v>
      </c>
      <c r="CP69" s="0" t="n">
        <v>-0.124235790398728</v>
      </c>
      <c r="CQ69" s="0" t="n">
        <v>-0.00215968228642366</v>
      </c>
      <c r="CR69" s="0" t="n">
        <v>-0.0863936885678117</v>
      </c>
      <c r="CS69" s="0" t="n">
        <v>0.0614040113341301</v>
      </c>
      <c r="CT69" s="0" t="n">
        <v>-0.247085577362469</v>
      </c>
      <c r="CU69" s="0" t="n">
        <v>0.148070161086834</v>
      </c>
      <c r="CV69" s="0" t="n">
        <v>-0.251222087914249</v>
      </c>
      <c r="CW69" s="0" t="n">
        <v>-0.180126166230519</v>
      </c>
      <c r="CX69" s="0" t="n">
        <v>0.0876442125748796</v>
      </c>
      <c r="CY69" s="0" t="n">
        <v>0.0406980952925998</v>
      </c>
      <c r="CZ69" s="0" t="n">
        <v>-0.231419460618069</v>
      </c>
      <c r="DA69" s="0" t="n">
        <v>-0.0256676520157289</v>
      </c>
      <c r="DB69" s="0" t="n">
        <v>-0.335779475942312</v>
      </c>
      <c r="DC69" s="0" t="n">
        <v>-0.100649229434875</v>
      </c>
      <c r="DD69" s="0" t="n">
        <v>-0.145477030817345</v>
      </c>
      <c r="DE69" s="0" t="n">
        <v>-0.20439078823015</v>
      </c>
      <c r="DF69" s="0" t="n">
        <v>0.31512424575</v>
      </c>
      <c r="DG69" s="0" t="n">
        <v>-0.197517908942388</v>
      </c>
      <c r="DH69" s="0" t="n">
        <v>-0.220246160019944</v>
      </c>
      <c r="DI69" s="0" t="n">
        <v>0.0520163209522605</v>
      </c>
      <c r="DJ69" s="0" t="n">
        <v>0</v>
      </c>
      <c r="DK69" s="0" t="n">
        <v>-0.0616218900091524</v>
      </c>
      <c r="DL69" s="0" t="n">
        <v>0.114856776099764</v>
      </c>
      <c r="DM69" s="0" t="n">
        <v>-0.165668083055289</v>
      </c>
      <c r="DN69" s="0" t="n">
        <v>-0.12075389273055</v>
      </c>
      <c r="DO69" s="0" t="n">
        <v>0.137575967708704</v>
      </c>
      <c r="DP69" s="0" t="n">
        <v>-0.0376035243983797</v>
      </c>
      <c r="DQ69" s="0" t="n">
        <v>-0.0858341436497343</v>
      </c>
      <c r="DR69" s="0" t="n">
        <v>0.0658320628498622</v>
      </c>
      <c r="DS69" s="0" t="n">
        <v>-0.0365606231424419</v>
      </c>
      <c r="DT69" s="0" t="n">
        <v>-0.152170088963929</v>
      </c>
      <c r="DU69" s="0" t="n">
        <v>-0.281971739780901</v>
      </c>
      <c r="DV69" s="0" t="n">
        <v>0.0462122759802098</v>
      </c>
      <c r="DW69" s="0" t="n">
        <v>0.150788785325828</v>
      </c>
      <c r="DX69" s="0" t="n">
        <v>0.00370028174285595</v>
      </c>
      <c r="DY69" s="0" t="n">
        <v>-0.00827590930385971</v>
      </c>
      <c r="DZ69" s="0" t="n">
        <v>-0.0555287941544053</v>
      </c>
      <c r="EA69" s="0" t="n">
        <v>0.0838702671578086</v>
      </c>
      <c r="EB69" s="0" t="n">
        <v>0.324868537224679</v>
      </c>
      <c r="EC69" s="0" t="n">
        <v>-0.0082759093038596</v>
      </c>
      <c r="ED69" s="0" t="n">
        <v>-0.23141946061807</v>
      </c>
      <c r="EE69" s="0" t="n">
        <v>0.753864142743037</v>
      </c>
      <c r="EF69" s="0" t="n">
        <v>0.0205445292316323</v>
      </c>
      <c r="EG69" s="0" t="n">
        <v>0.0234727890107205</v>
      </c>
      <c r="EH69" s="0" t="n">
        <v>-0.0883186169773962</v>
      </c>
      <c r="EI69" s="0" t="n">
        <v>-0.350682881444887</v>
      </c>
      <c r="EJ69" s="0" t="n">
        <v>-0.0907195785149342</v>
      </c>
      <c r="EK69" s="0" t="n">
        <v>-0.00827590930385971</v>
      </c>
      <c r="EL69" s="0" t="n">
        <v>0.146916980101842</v>
      </c>
      <c r="EM69" s="0" t="n">
        <v>0.168654798855219</v>
      </c>
      <c r="EN69" s="0" t="n">
        <v>-0.0186386963394063</v>
      </c>
      <c r="EO69" s="0" t="n">
        <v>0.100714374404545</v>
      </c>
      <c r="EP69" s="0" t="n">
        <v>0.0151443649042388</v>
      </c>
      <c r="EQ69" s="0" t="n">
        <v>0.0100061355335892</v>
      </c>
      <c r="ER69" s="0" t="n">
        <v>-0.00827590930385971</v>
      </c>
      <c r="ES69" s="0" t="n">
        <v>0.219237641681468</v>
      </c>
      <c r="ET69" s="0" t="n">
        <v>-0.0206984293024169</v>
      </c>
      <c r="EU69" s="0" t="n">
        <v>0.149353034899723</v>
      </c>
      <c r="EV69" s="0" t="n">
        <v>-0.0250267197286751</v>
      </c>
      <c r="EW69" s="0" t="n">
        <v>0.0726931532298074</v>
      </c>
      <c r="EX69" s="0" t="n">
        <v>0.00974259619881862</v>
      </c>
      <c r="EY69" s="0" t="n">
        <v>0.279406163147921</v>
      </c>
      <c r="EZ69" s="0" t="n">
        <v>-0.168783889626584</v>
      </c>
      <c r="FA69" s="0" t="n">
        <v>0.0280917348670151</v>
      </c>
      <c r="FB69" s="0" t="n">
        <v>-0.185957086541312</v>
      </c>
      <c r="FC69" s="0" t="n">
        <v>-0.217530348457402</v>
      </c>
      <c r="FD69" s="0" t="n">
        <v>-0.0463354711282047</v>
      </c>
      <c r="FE69" s="0" t="n">
        <v>0</v>
      </c>
      <c r="FF69" s="0" t="n">
        <v>0.043728875686455</v>
      </c>
      <c r="FG69" s="0" t="n">
        <v>-0.0514480811690685</v>
      </c>
      <c r="FH69" s="0" t="n">
        <v>-0.0479207406511</v>
      </c>
      <c r="FI69" s="0" t="n">
        <v>-0.268233433740786</v>
      </c>
      <c r="FJ69" s="0" t="n">
        <v>0.0170418986804302</v>
      </c>
      <c r="FK69" s="0" t="n">
        <v>0.00747244766427947</v>
      </c>
      <c r="FL69" s="0" t="n">
        <v>-0.180126166230519</v>
      </c>
      <c r="FM69" s="0" t="n">
        <v>0.0691107543115606</v>
      </c>
      <c r="FN69" s="0" t="n">
        <v>-0.0156019493959326</v>
      </c>
      <c r="FO69" s="0" t="n">
        <v>-0.23141946061807</v>
      </c>
      <c r="FP69" s="0" t="n">
        <v>0.163234731385879</v>
      </c>
      <c r="FQ69" s="0" t="n">
        <v>-0.191754204225638</v>
      </c>
      <c r="FR69" s="0" t="n">
        <v>0.00853120901252165</v>
      </c>
      <c r="FS69" s="0" t="n">
        <v>-0.0288951965065954</v>
      </c>
      <c r="FT69" s="0" t="n">
        <v>-0.0901930317717464</v>
      </c>
      <c r="FU69" s="0" t="n">
        <v>-0.0270381857593827</v>
      </c>
      <c r="FV69" s="0" t="n">
        <v>0.138327564888016</v>
      </c>
      <c r="FW69" s="0" t="n">
        <v>-0.190597466097814</v>
      </c>
      <c r="FX69" s="0" t="n">
        <v>-0.0883186169773961</v>
      </c>
      <c r="FY69" s="0" t="n">
        <v>0.00138600160787715</v>
      </c>
      <c r="FZ69" s="0" t="n">
        <v>0.0397333098825008</v>
      </c>
      <c r="GA69" s="0" t="n">
        <v>0.016215110704436</v>
      </c>
      <c r="GB69" s="0" t="n">
        <v>0.040995139702923</v>
      </c>
      <c r="GC69" s="0" t="n">
        <v>-0.00167522527250764</v>
      </c>
      <c r="GD69" s="0" t="n">
        <v>0.198060523693969</v>
      </c>
      <c r="GE69" s="0" t="n">
        <v>-0.135537688914787</v>
      </c>
      <c r="GF69" s="0" t="n">
        <v>0.0751056996351914</v>
      </c>
      <c r="GG69" s="0" t="n">
        <v>-0.101607849096079</v>
      </c>
      <c r="GH69" s="0" t="n">
        <v>0.24661634032493</v>
      </c>
      <c r="GI69" s="0" t="n">
        <v>0</v>
      </c>
      <c r="GJ69" s="0" t="n">
        <v>0.0402987608446973</v>
      </c>
      <c r="GK69" s="0" t="n">
        <v>-0.0284786166213793</v>
      </c>
      <c r="GL69" s="0" t="n">
        <v>0.107555906221262</v>
      </c>
      <c r="GM69" s="0" t="n">
        <v>-0.00827590930385971</v>
      </c>
      <c r="GN69" s="0" t="n">
        <v>0.0959278682261429</v>
      </c>
      <c r="GO69" s="0" t="n">
        <v>0.0535994944142278</v>
      </c>
      <c r="GP69" s="0" t="n">
        <v>-0.131599125335859</v>
      </c>
      <c r="GQ69" s="0" t="n">
        <v>-0.0823838814575816</v>
      </c>
      <c r="GR69" s="0" t="n">
        <v>-0.188402075534379</v>
      </c>
      <c r="GS69" s="0" t="n">
        <v>0.112909647498363</v>
      </c>
      <c r="GT69" s="0" t="n">
        <v>-0.112635924628103</v>
      </c>
      <c r="GU69" s="0" t="n">
        <v>-0.0356748834919742</v>
      </c>
      <c r="GV69" s="0" t="n">
        <v>-0.039598380432901</v>
      </c>
      <c r="GW69" s="0" t="n">
        <v>-0.0210149350812895</v>
      </c>
      <c r="GX69" s="0" t="n">
        <v>-0.0633952085249394</v>
      </c>
      <c r="GY69" s="0" t="n">
        <v>0.174045647490095</v>
      </c>
      <c r="GZ69" s="0" t="n">
        <v>0.353514135301643</v>
      </c>
      <c r="HA69" s="0" t="n">
        <v>-0.0797348732860046</v>
      </c>
      <c r="HB69" s="0" t="n">
        <v>-0.119866974712322</v>
      </c>
      <c r="HC69" s="0" t="n">
        <v>0.101724985910469</v>
      </c>
      <c r="HD69" s="0" t="n">
        <v>-0.0611983107582023</v>
      </c>
      <c r="HE69" s="0" t="n">
        <v>0.0275702224692761</v>
      </c>
      <c r="HF69" s="0" t="n">
        <v>0.313307714823603</v>
      </c>
      <c r="HG69" s="0" t="n">
        <v>0.075493973761599</v>
      </c>
      <c r="HH69" s="0" t="n">
        <v>-0.107366811948091</v>
      </c>
      <c r="HI69" s="0" t="n">
        <v>0.21486764201035</v>
      </c>
      <c r="HJ69" s="0" t="n">
        <v>-0.130493542028109</v>
      </c>
      <c r="HK69" s="0" t="n">
        <v>-0.00827590930385982</v>
      </c>
      <c r="HL69" s="0" t="n">
        <v>0.0852501487069638</v>
      </c>
      <c r="HM69" s="0" t="n">
        <v>0.0562626118337114</v>
      </c>
      <c r="HN69" s="0" t="n">
        <v>0.208637092259714</v>
      </c>
      <c r="HO69" s="0" t="n">
        <v>0.0150196532996623</v>
      </c>
      <c r="HP69" s="0" t="n">
        <v>-0.0544887524589914</v>
      </c>
      <c r="HQ69" s="0" t="n">
        <v>0.0488825045360889</v>
      </c>
      <c r="HR69" s="0" t="n">
        <v>0.0726931532298074</v>
      </c>
      <c r="HS69" s="0" t="n">
        <v>-0.00479764492753488</v>
      </c>
      <c r="HT69" s="0" t="n">
        <v>-0.485199981394169</v>
      </c>
      <c r="HU69" s="0" t="n">
        <v>-0.0901930317717464</v>
      </c>
      <c r="HV69" s="0" t="n">
        <v>-0.0895585427407166</v>
      </c>
      <c r="HW69" s="0" t="n">
        <v>0.250585724612429</v>
      </c>
      <c r="HX69" s="0" t="n">
        <v>0.149353034899723</v>
      </c>
      <c r="HY69" s="0" t="n">
        <v>-0.00827590930385971</v>
      </c>
      <c r="HZ69" s="0" t="n">
        <v>-0.0222621512785997</v>
      </c>
      <c r="IA69" s="0" t="n">
        <v>0.0957138042201878</v>
      </c>
      <c r="IB69" s="0" t="n">
        <v>-0.0416123295714514</v>
      </c>
      <c r="IC69" s="0" t="n">
        <v>-0.132212810534622</v>
      </c>
      <c r="ID69" s="0" t="n">
        <v>-0.0883186169773962</v>
      </c>
      <c r="IE69" s="0" t="n">
        <v>0.0111421765532418</v>
      </c>
      <c r="IF69" s="0" t="n">
        <v>0.112352078484755</v>
      </c>
      <c r="IG69" s="0" t="n">
        <v>-0.0444971727381782</v>
      </c>
      <c r="IH69" s="0" t="n">
        <v>-0.0986599707721287</v>
      </c>
      <c r="II69" s="0" t="n">
        <v>0.114326412788472</v>
      </c>
      <c r="IJ69" s="0" t="n">
        <v>0.131770164341857</v>
      </c>
      <c r="IK69" s="0" t="n">
        <v>-0.129636766308127</v>
      </c>
      <c r="IL69" s="0" t="n">
        <v>0.0492285851763316</v>
      </c>
      <c r="IM69" s="0" t="n">
        <v>0.0552968947137523</v>
      </c>
      <c r="IN69" s="0" t="n">
        <v>0.314192279233337</v>
      </c>
      <c r="IO69" s="0" t="n">
        <v>0.256283745727067</v>
      </c>
      <c r="IP69" s="0" t="n">
        <v>0.125255483320663</v>
      </c>
      <c r="IQ69" s="0" t="n">
        <v>0.21486764201035</v>
      </c>
      <c r="IR69" s="0" t="n">
        <v>0.0562626118337114</v>
      </c>
      <c r="IS69" s="0" t="n">
        <v>-0.0499486057044277</v>
      </c>
      <c r="IT69" s="0" t="n">
        <v>-0.0932691221372523</v>
      </c>
      <c r="IU69" s="0" t="n">
        <v>-0.113054860537037</v>
      </c>
      <c r="IV69" s="0" t="n">
        <v>0.119557462206025</v>
      </c>
      <c r="IW69" s="0" t="n">
        <v>-0.0446435534747346</v>
      </c>
      <c r="IX69" s="0" t="n">
        <v>-0.0153933770727237</v>
      </c>
      <c r="IY69" s="0" t="n">
        <v>0.0325460852163954</v>
      </c>
      <c r="IZ69" s="0" t="n">
        <v>0.328196327317353</v>
      </c>
      <c r="JA69" s="0" t="n">
        <v>0.0813362493858273</v>
      </c>
      <c r="JB69" s="0" t="n">
        <v>0.050722431458096</v>
      </c>
      <c r="JC69" s="0" t="n">
        <v>0.024300261130753</v>
      </c>
      <c r="JD69" s="0" t="n">
        <v>0.0832912842216307</v>
      </c>
      <c r="JE69" s="0" t="n">
        <v>-0.0978880679935468</v>
      </c>
      <c r="JF69" s="0" t="n">
        <v>0.101157931741602</v>
      </c>
      <c r="JG69" s="0" t="n">
        <v>0.00532974275191884</v>
      </c>
      <c r="JH69" s="0" t="n">
        <v>-0.121935227776381</v>
      </c>
      <c r="JI69" s="0" t="n">
        <v>-0.0384289474745473</v>
      </c>
      <c r="JJ69" s="0" t="n">
        <v>0.0970846063539667</v>
      </c>
      <c r="JK69" s="0" t="n">
        <v>-0.187324140752845</v>
      </c>
      <c r="JL69" s="0" t="n">
        <v>-0.195216411954109</v>
      </c>
      <c r="JM69" s="0" t="n">
        <v>-0.0454549125456138</v>
      </c>
      <c r="JN69" s="0" t="n">
        <v>0.348399034634873</v>
      </c>
      <c r="JO69" s="0" t="n">
        <v>-0.100083458556982</v>
      </c>
      <c r="JP69" s="0" t="n">
        <v>-0.0244487685494609</v>
      </c>
      <c r="JQ69" s="0" t="n">
        <v>-0.00184501897356935</v>
      </c>
      <c r="JR69" s="0" t="n">
        <v>-0.00827590930385971</v>
      </c>
      <c r="JS69" s="0" t="n">
        <v>0.113084947700408</v>
      </c>
      <c r="JT69" s="0" t="n">
        <v>-0.202431923744817</v>
      </c>
      <c r="JU69" s="0" t="n">
        <v>-0.0268522948767952</v>
      </c>
      <c r="JV69" s="0" t="n">
        <v>0.0221832981808489</v>
      </c>
      <c r="JW69" s="0" t="n">
        <v>-0.049097903824115</v>
      </c>
      <c r="JX69" s="0" t="n">
        <v>0.103515496684257</v>
      </c>
      <c r="JY69" s="0" t="n">
        <v>-0.148037851679018</v>
      </c>
      <c r="JZ69" s="0" t="n">
        <v>0.0764653191512308</v>
      </c>
      <c r="KA69" s="0" t="n">
        <v>0.0395147545324888</v>
      </c>
      <c r="KB69" s="0" t="n">
        <v>-0.0947084150761673</v>
      </c>
      <c r="KC69" s="0" t="n">
        <v>-0.00200629629026437</v>
      </c>
      <c r="KD69" s="0" t="n">
        <v>-0.0173257448237777</v>
      </c>
      <c r="KE69" s="0" t="n">
        <v>0.0379572857353481</v>
      </c>
      <c r="KF69" s="0" t="n">
        <v>-0.157311488464348</v>
      </c>
      <c r="KG69" s="0" t="n">
        <v>0.220565663124988</v>
      </c>
      <c r="KH69" s="0" t="n">
        <v>0.125255483320663</v>
      </c>
      <c r="KI69" s="0" t="n">
        <v>-0.0985227871516378</v>
      </c>
      <c r="KJ69" s="0" t="n">
        <v>-0.658863475445009</v>
      </c>
      <c r="KK69" s="0" t="n">
        <v>0.102949725806364</v>
      </c>
      <c r="KL69" s="0" t="n">
        <v>0.0303389268239196</v>
      </c>
      <c r="KM69" s="0" t="n">
        <v>0.0170418986804304</v>
      </c>
      <c r="KN69" s="0" t="n">
        <v>-0.323792780749085</v>
      </c>
      <c r="KO69" s="0" t="n">
        <v>-0.197517908942388</v>
      </c>
      <c r="KP69" s="0" t="n">
        <v>-0.0228747087250124</v>
      </c>
      <c r="KQ69" s="0" t="n">
        <v>-0.165461492826272</v>
      </c>
      <c r="KR69" s="0" t="n">
        <v>0.190852765806476</v>
      </c>
      <c r="KS69" s="0" t="n">
        <v>0.0234727890107207</v>
      </c>
      <c r="KT69" s="0" t="n">
        <v>-0.135674403659685</v>
      </c>
      <c r="KU69" s="0" t="n">
        <v>-0.280209624787501</v>
      </c>
      <c r="KV69" s="0" t="n">
        <v>-0.0406411938058914</v>
      </c>
      <c r="KW69" s="0" t="n">
        <v>-0.273383659717102</v>
      </c>
      <c r="KX69" s="0" t="n">
        <v>0.279406163147921</v>
      </c>
      <c r="KY69" s="0" t="n">
        <v>0.122220579625509</v>
      </c>
      <c r="KZ69" s="0" t="n">
        <v>0.30187901899998</v>
      </c>
      <c r="LA69" s="0" t="n">
        <v>-0.301152798632745</v>
      </c>
      <c r="LB69" s="0" t="n">
        <v>0.0273512683392916</v>
      </c>
      <c r="LC69" s="0" t="n">
        <v>-0.0618166762318894</v>
      </c>
      <c r="LD69" s="0" t="n">
        <v>-0.0146657074026309</v>
      </c>
      <c r="LE69" s="0" t="n">
        <v>0.0294644186789872</v>
      </c>
      <c r="LF69" s="0" t="n">
        <v>0.00974259619881862</v>
      </c>
      <c r="LG69" s="0" t="n">
        <v>0.091096564509344</v>
      </c>
      <c r="LH69" s="0" t="n">
        <v>0.0562626118337114</v>
      </c>
      <c r="LI69" s="0" t="n">
        <v>0.129345468572188</v>
      </c>
      <c r="LJ69" s="0" t="n">
        <v>0.144064815278159</v>
      </c>
      <c r="LK69" s="0" t="n">
        <v>0.0392650354651404</v>
      </c>
      <c r="LL69" s="0" t="n">
        <v>0.064996291802466</v>
      </c>
      <c r="LM69" s="0" t="n">
        <v>-0.0350871667545166</v>
      </c>
      <c r="LN69" s="0" t="n">
        <v>-0.0813010443187497</v>
      </c>
      <c r="LO69" s="0" t="n">
        <v>-0.0582863298785212</v>
      </c>
      <c r="LP69" s="0" t="n">
        <v>-0.0356748834919744</v>
      </c>
      <c r="LQ69" s="0" t="n">
        <v>-0.124235790398728</v>
      </c>
      <c r="LR69" s="0" t="n">
        <v>-0.262510047688101</v>
      </c>
      <c r="LS69" s="0" t="n">
        <v>-0.0992476875095865</v>
      </c>
      <c r="LT69" s="0" t="n">
        <v>0.082238098236972</v>
      </c>
      <c r="LU69" s="0" t="n">
        <v>0.0815804198180012</v>
      </c>
      <c r="LV69" s="0" t="n">
        <v>0.122085908559384</v>
      </c>
      <c r="LW69" s="0" t="n">
        <v>0.125255483320663</v>
      </c>
      <c r="LX69" s="0" t="n">
        <v>-0.00827590930385971</v>
      </c>
      <c r="LY69" s="0" t="n">
        <v>-0.103586089108185</v>
      </c>
      <c r="LZ69" s="0" t="n">
        <v>0.103276576601888</v>
      </c>
      <c r="MA69" s="0" t="n">
        <v>-0.051095906486788</v>
      </c>
      <c r="MB69" s="0" t="n">
        <v>0.199363455474385</v>
      </c>
      <c r="MC69" s="0" t="n">
        <v>0.0852501487069638</v>
      </c>
      <c r="MD69" s="0" t="n">
        <v>0.0636975903212295</v>
      </c>
      <c r="ME69" s="0" t="n">
        <v>-0.0410657321268505</v>
      </c>
      <c r="MF69" s="0" t="n">
        <v>0.0530930370724324</v>
      </c>
      <c r="MG69" s="0" t="n">
        <v>-0.143450687672112</v>
      </c>
      <c r="MH69" s="0" t="n">
        <v>0.0623416579100937</v>
      </c>
      <c r="MI69" s="0" t="n">
        <v>-0.133439052257866</v>
      </c>
      <c r="MJ69" s="0" t="n">
        <v>0.107863740608794</v>
      </c>
      <c r="MK69" s="0" t="n">
        <v>0.00653917648128096</v>
      </c>
      <c r="ML69" s="0" t="n">
        <v>0.0573931942039975</v>
      </c>
      <c r="MM69" s="0" t="n">
        <v>0.041556464444016</v>
      </c>
      <c r="MN69" s="0" t="n">
        <f aca="false">SUM(B69:MM69)</f>
        <v>-4.00012057862909</v>
      </c>
      <c r="MO69" s="0" t="n">
        <v>0</v>
      </c>
    </row>
    <row r="70" customFormat="false" ht="13.8" hidden="false" customHeight="false" outlineLevel="0" collapsed="false">
      <c r="A70" s="0" t="n">
        <v>398</v>
      </c>
      <c r="B70" s="0" t="n">
        <v>0.00931985258651982</v>
      </c>
      <c r="C70" s="0" t="n">
        <v>0.131770164341857</v>
      </c>
      <c r="D70" s="0" t="n">
        <v>0.0417345112708017</v>
      </c>
      <c r="E70" s="0" t="n">
        <v>0.0124860821445695</v>
      </c>
      <c r="F70" s="0" t="n">
        <v>-0.070407690410866</v>
      </c>
      <c r="G70" s="0" t="n">
        <v>0.0481654016010922</v>
      </c>
      <c r="H70" s="0" t="n">
        <v>0.0170418986804302</v>
      </c>
      <c r="I70" s="0" t="n">
        <v>-0.0674647806941903</v>
      </c>
      <c r="J70" s="0" t="n">
        <v>-0.155911908109924</v>
      </c>
      <c r="K70" s="0" t="n">
        <v>0.0628200123798705</v>
      </c>
      <c r="L70" s="0" t="n">
        <v>0.00911583340800941</v>
      </c>
      <c r="M70" s="0" t="n">
        <v>-0.303740122197695</v>
      </c>
      <c r="N70" s="0" t="n">
        <v>-0.0762265712123674</v>
      </c>
      <c r="O70" s="0" t="n">
        <v>-0.0559039582931144</v>
      </c>
      <c r="P70" s="0" t="n">
        <v>-0.0823838814575816</v>
      </c>
      <c r="Q70" s="0" t="n">
        <v>-0.00827590930385971</v>
      </c>
      <c r="R70" s="0" t="n">
        <v>-0.214127963508008</v>
      </c>
      <c r="S70" s="0" t="n">
        <v>-0.0570660734732917</v>
      </c>
      <c r="T70" s="0" t="n">
        <v>-0.119866974712322</v>
      </c>
      <c r="U70" s="0" t="n">
        <v>0.00281477739029846</v>
      </c>
      <c r="V70" s="0" t="n">
        <v>0.176548777708214</v>
      </c>
      <c r="W70" s="0" t="n">
        <v>0.00430287290300036</v>
      </c>
      <c r="X70" s="0" t="n">
        <v>-0.02782050537683</v>
      </c>
      <c r="Y70" s="0" t="n">
        <v>0.116366535903417</v>
      </c>
      <c r="Z70" s="0" t="n">
        <v>-0.23141946061807</v>
      </c>
      <c r="AA70" s="0" t="n">
        <v>-0.208297043197215</v>
      </c>
      <c r="AB70" s="0" t="n">
        <v>-0.044207918529923</v>
      </c>
      <c r="AC70" s="0" t="n">
        <v>-0.058465653827715</v>
      </c>
      <c r="AD70" s="0" t="n">
        <v>0.0611525971279032</v>
      </c>
      <c r="AE70" s="0" t="n">
        <v>0.159446848068942</v>
      </c>
      <c r="AF70" s="0" t="n">
        <v>-0.00167522527250764</v>
      </c>
      <c r="AG70" s="0" t="n">
        <v>-0.105650073329036</v>
      </c>
      <c r="AH70" s="0" t="n">
        <v>-0.0754152121414882</v>
      </c>
      <c r="AI70" s="0" t="n">
        <v>0.0467838678791676</v>
      </c>
      <c r="AJ70" s="0" t="n">
        <v>0.125255483320663</v>
      </c>
      <c r="AK70" s="0" t="n">
        <v>-0.240898204572613</v>
      </c>
      <c r="AL70" s="0" t="n">
        <v>0.166928179721231</v>
      </c>
      <c r="AM70" s="0" t="n">
        <v>-0.126058944960243</v>
      </c>
      <c r="AN70" s="0" t="n">
        <v>-0.0754152121414882</v>
      </c>
      <c r="AO70" s="0" t="n">
        <v>-0.105914378867776</v>
      </c>
      <c r="AP70" s="0" t="n">
        <v>0.101157931741602</v>
      </c>
      <c r="AQ70" s="0" t="n">
        <v>-0.0189332037778476</v>
      </c>
      <c r="AR70" s="0" t="n">
        <v>0.0547822266632771</v>
      </c>
      <c r="AS70" s="0" t="n">
        <v>-0.218840678411209</v>
      </c>
      <c r="AT70" s="0" t="n">
        <v>-0.181719792065797</v>
      </c>
      <c r="AU70" s="0" t="n">
        <v>0.0165392598158643</v>
      </c>
      <c r="AV70" s="0" t="n">
        <v>0.0663129476872128</v>
      </c>
      <c r="AW70" s="0" t="n">
        <v>-0.253398367336845</v>
      </c>
      <c r="AX70" s="0" t="n">
        <v>0.0164167032865118</v>
      </c>
      <c r="AY70" s="0" t="n">
        <v>-0.106906512745487</v>
      </c>
      <c r="AZ70" s="0" t="n">
        <v>0.0721456580067145</v>
      </c>
      <c r="BA70" s="0" t="n">
        <v>0.00126311374289913</v>
      </c>
      <c r="BB70" s="0" t="n">
        <v>-0.489248569920169</v>
      </c>
      <c r="BC70" s="0" t="n">
        <v>0.047293941850951</v>
      </c>
      <c r="BD70" s="0" t="n">
        <v>-0.303740122197695</v>
      </c>
      <c r="BE70" s="0" t="n">
        <v>-0.26316815893265</v>
      </c>
      <c r="BF70" s="0" t="n">
        <v>-0.133439052257866</v>
      </c>
      <c r="BG70" s="0" t="n">
        <v>0.0846178375888366</v>
      </c>
      <c r="BH70" s="0" t="n">
        <v>0.0054542835080421</v>
      </c>
      <c r="BI70" s="0" t="n">
        <v>0.0696856321658522</v>
      </c>
      <c r="BJ70" s="0" t="n">
        <v>0.0379134731655148</v>
      </c>
      <c r="BK70" s="0" t="n">
        <v>-0.0210149350812895</v>
      </c>
      <c r="BL70" s="0" t="n">
        <v>-0.231419460618069</v>
      </c>
      <c r="BM70" s="0" t="n">
        <v>0.00430287290300036</v>
      </c>
      <c r="BN70" s="0" t="n">
        <v>-0.0170095892726144</v>
      </c>
      <c r="BO70" s="0" t="n">
        <v>-0.238799567915692</v>
      </c>
      <c r="BP70" s="0" t="n">
        <v>0.0161155438202994</v>
      </c>
      <c r="BQ70" s="0" t="n">
        <v>0.064630861504228</v>
      </c>
      <c r="BR70" s="0" t="n">
        <v>0.324868537224679</v>
      </c>
      <c r="BS70" s="0" t="n">
        <v>-0.0457023148229766</v>
      </c>
      <c r="BT70" s="0" t="n">
        <v>0.0984082332844749</v>
      </c>
      <c r="BU70" s="0" t="n">
        <v>-0.0730934093803305</v>
      </c>
      <c r="BV70" s="0" t="n">
        <v>0.0689554386321305</v>
      </c>
      <c r="BW70" s="0" t="n">
        <v>-0.0282366518663977</v>
      </c>
      <c r="BX70" s="0" t="n">
        <v>0.00816281703930004</v>
      </c>
      <c r="BY70" s="0" t="n">
        <v>-0.047278067107129</v>
      </c>
      <c r="BZ70" s="0" t="n">
        <v>0.0276170137567467</v>
      </c>
      <c r="CA70" s="0" t="n">
        <v>-0.0134707261809637</v>
      </c>
      <c r="CB70" s="0" t="n">
        <v>-0.0259754864032606</v>
      </c>
      <c r="CC70" s="0" t="n">
        <v>0.324868537224679</v>
      </c>
      <c r="CD70" s="0" t="n">
        <v>-0.237650010368706</v>
      </c>
      <c r="CE70" s="0" t="n">
        <v>-0.153457919148358</v>
      </c>
      <c r="CF70" s="0" t="n">
        <v>-0.00167522527250764</v>
      </c>
      <c r="CG70" s="0" t="n">
        <v>-0.138329037552058</v>
      </c>
      <c r="CH70" s="0" t="n">
        <v>0.178935632784287</v>
      </c>
      <c r="CI70" s="0" t="n">
        <v>-0.312644900540655</v>
      </c>
      <c r="CJ70" s="0" t="n">
        <v>0.0996130527073253</v>
      </c>
      <c r="CK70" s="0" t="n">
        <v>-0.0186386963394063</v>
      </c>
      <c r="CL70" s="0" t="n">
        <v>-0.0810352635862879</v>
      </c>
      <c r="CM70" s="0" t="n">
        <v>-0.0463354711282047</v>
      </c>
      <c r="CN70" s="0" t="n">
        <v>0.0787354676857701</v>
      </c>
      <c r="CO70" s="0" t="n">
        <v>-0.0527276718746936</v>
      </c>
      <c r="CP70" s="0" t="n">
        <v>0.392734848454924</v>
      </c>
      <c r="CQ70" s="0" t="n">
        <v>-0.00215968228642366</v>
      </c>
      <c r="CR70" s="0" t="n">
        <v>-0.0863936885678117</v>
      </c>
      <c r="CS70" s="0" t="n">
        <v>0.0614040113341301</v>
      </c>
      <c r="CT70" s="0" t="n">
        <v>-0.247085577362469</v>
      </c>
      <c r="CU70" s="0" t="n">
        <v>-0.0187838869022747</v>
      </c>
      <c r="CV70" s="0" t="n">
        <v>0.0414475260485709</v>
      </c>
      <c r="CW70" s="0" t="n">
        <v>0.118683718157428</v>
      </c>
      <c r="CX70" s="0" t="n">
        <v>-0.198629637795079</v>
      </c>
      <c r="CY70" s="0" t="n">
        <v>0.0406980952925998</v>
      </c>
      <c r="CZ70" s="0" t="n">
        <v>0.117125357237413</v>
      </c>
      <c r="DA70" s="0" t="n">
        <v>0.321965777566717</v>
      </c>
      <c r="DB70" s="0" t="n">
        <v>0.166526815076068</v>
      </c>
      <c r="DC70" s="0" t="n">
        <v>-0.100649229434875</v>
      </c>
      <c r="DD70" s="0" t="n">
        <v>0.0371864647728975</v>
      </c>
      <c r="DE70" s="0" t="n">
        <v>-0.20439078823015</v>
      </c>
      <c r="DF70" s="0" t="n">
        <v>-0.12075389273055</v>
      </c>
      <c r="DG70" s="0" t="n">
        <v>0.0734021217104074</v>
      </c>
      <c r="DH70" s="0" t="n">
        <v>-0.220246160019944</v>
      </c>
      <c r="DI70" s="0" t="n">
        <v>-0.0253703426631598</v>
      </c>
      <c r="DJ70" s="0" t="n">
        <v>0</v>
      </c>
      <c r="DK70" s="0" t="n">
        <v>-0.0616218900091524</v>
      </c>
      <c r="DL70" s="0" t="n">
        <v>-0.210142062170784</v>
      </c>
      <c r="DM70" s="0" t="n">
        <v>0.256677912070365</v>
      </c>
      <c r="DN70" s="0" t="n">
        <v>0.0957934505903467</v>
      </c>
      <c r="DO70" s="0" t="n">
        <v>-0.399754775437284</v>
      </c>
      <c r="DP70" s="0" t="n">
        <v>-0.138329037552058</v>
      </c>
      <c r="DQ70" s="0" t="n">
        <v>-0.0858341436497343</v>
      </c>
      <c r="DR70" s="0" t="n">
        <v>0.0658320628498622</v>
      </c>
      <c r="DS70" s="0" t="n">
        <v>-0.0365606231424419</v>
      </c>
      <c r="DT70" s="0" t="n">
        <v>-0.152170088963929</v>
      </c>
      <c r="DU70" s="0" t="n">
        <v>-0.281971739780901</v>
      </c>
      <c r="DV70" s="0" t="n">
        <v>0.0462122759802098</v>
      </c>
      <c r="DW70" s="0" t="n">
        <v>-0.00827590930385971</v>
      </c>
      <c r="DX70" s="0" t="n">
        <v>0.00370028174285595</v>
      </c>
      <c r="DY70" s="0" t="n">
        <v>-0.0781455892643457</v>
      </c>
      <c r="DZ70" s="0" t="n">
        <v>0.082238098236972</v>
      </c>
      <c r="EA70" s="0" t="n">
        <v>0.0838702671578086</v>
      </c>
      <c r="EB70" s="0" t="n">
        <v>-0.23141946061807</v>
      </c>
      <c r="EC70" s="0" t="n">
        <v>0.0248762980130406</v>
      </c>
      <c r="ED70" s="0" t="n">
        <v>0.461727719941876</v>
      </c>
      <c r="EE70" s="0" t="n">
        <v>0.753864142743037</v>
      </c>
      <c r="EF70" s="0" t="n">
        <v>0.136305319507248</v>
      </c>
      <c r="EG70" s="0" t="n">
        <v>0.0234727890107205</v>
      </c>
      <c r="EH70" s="0" t="n">
        <v>-0.0883186169773962</v>
      </c>
      <c r="EI70" s="0" t="n">
        <v>-0.350682881444887</v>
      </c>
      <c r="EJ70" s="0" t="n">
        <v>0.0342837051149362</v>
      </c>
      <c r="EK70" s="0" t="n">
        <v>0.0072765037036251</v>
      </c>
      <c r="EL70" s="0" t="n">
        <v>-1.08583478877414</v>
      </c>
      <c r="EM70" s="0" t="n">
        <v>0.168654798855219</v>
      </c>
      <c r="EN70" s="0" t="n">
        <v>-0.0195754645577931</v>
      </c>
      <c r="EO70" s="0" t="n">
        <v>-0.0587067629307517</v>
      </c>
      <c r="EP70" s="0" t="n">
        <v>0.0151443649042388</v>
      </c>
      <c r="EQ70" s="0" t="n">
        <v>0.0100061355335892</v>
      </c>
      <c r="ER70" s="0" t="n">
        <v>0.00462749553204806</v>
      </c>
      <c r="ES70" s="0" t="n">
        <v>0.219237641681468</v>
      </c>
      <c r="ET70" s="0" t="n">
        <v>0.0241593664492943</v>
      </c>
      <c r="EU70" s="0" t="n">
        <v>0.149353034899723</v>
      </c>
      <c r="EV70" s="0" t="n">
        <v>-0.0250267197286751</v>
      </c>
      <c r="EW70" s="0" t="n">
        <v>0.184095983343596</v>
      </c>
      <c r="EX70" s="0" t="n">
        <v>0.00974259619881862</v>
      </c>
      <c r="EY70" s="0" t="n">
        <v>-0.088318616977396</v>
      </c>
      <c r="EZ70" s="0" t="n">
        <v>-0.168783889626584</v>
      </c>
      <c r="FA70" s="0" t="n">
        <v>0.0280917348670151</v>
      </c>
      <c r="FB70" s="0" t="n">
        <v>-0.0901930317717464</v>
      </c>
      <c r="FC70" s="0" t="n">
        <v>0.151844937509902</v>
      </c>
      <c r="FD70" s="0" t="n">
        <v>-0.0463354711282047</v>
      </c>
      <c r="FE70" s="0" t="n">
        <v>0</v>
      </c>
      <c r="FF70" s="0" t="n">
        <v>0.043728875686455</v>
      </c>
      <c r="FG70" s="0" t="n">
        <v>0.0336882897951724</v>
      </c>
      <c r="FH70" s="0" t="n">
        <v>-0.0479207406511</v>
      </c>
      <c r="FI70" s="0" t="n">
        <v>-0.268233433740786</v>
      </c>
      <c r="FJ70" s="0" t="n">
        <v>0.0170418986804302</v>
      </c>
      <c r="FK70" s="0" t="n">
        <v>-0.0390475679706135</v>
      </c>
      <c r="FL70" s="0" t="n">
        <v>0.373815847618996</v>
      </c>
      <c r="FM70" s="0" t="n">
        <v>0.0691107543115606</v>
      </c>
      <c r="FN70" s="0" t="n">
        <v>1.09033637936425</v>
      </c>
      <c r="FO70" s="0" t="n">
        <v>0.102655651403422</v>
      </c>
      <c r="FP70" s="0" t="n">
        <v>-0.105005535762411</v>
      </c>
      <c r="FQ70" s="0" t="n">
        <v>0.101724985910469</v>
      </c>
      <c r="FR70" s="0" t="n">
        <v>0.260537678843538</v>
      </c>
      <c r="FS70" s="0" t="n">
        <v>-0.00200629629026437</v>
      </c>
      <c r="FT70" s="0" t="n">
        <v>-0.585591274338683</v>
      </c>
      <c r="FU70" s="0" t="n">
        <v>-0.0270381857593827</v>
      </c>
      <c r="FV70" s="0" t="n">
        <v>-0.183217358800192</v>
      </c>
      <c r="FW70" s="0" t="n">
        <v>-0.190597466097814</v>
      </c>
      <c r="FX70" s="0" t="n">
        <v>-0.0623431305741354</v>
      </c>
      <c r="FY70" s="0" t="n">
        <v>0.0923676164758278</v>
      </c>
      <c r="FZ70" s="0" t="n">
        <v>0.0397333098825008</v>
      </c>
      <c r="GA70" s="0" t="n">
        <v>0.016215110704436</v>
      </c>
      <c r="GB70" s="0" t="n">
        <v>0.040995139702923</v>
      </c>
      <c r="GC70" s="0" t="n">
        <v>-0.114885644362118</v>
      </c>
      <c r="GD70" s="0" t="n">
        <v>-0.413741017412024</v>
      </c>
      <c r="GE70" s="0" t="n">
        <v>-0.135537688914787</v>
      </c>
      <c r="GF70" s="0" t="n">
        <v>-0.100083458556982</v>
      </c>
      <c r="GG70" s="0" t="n">
        <v>-0.101607849096079</v>
      </c>
      <c r="GH70" s="0" t="n">
        <v>0.24661634032493</v>
      </c>
      <c r="GI70" s="0" t="n">
        <v>0</v>
      </c>
      <c r="GJ70" s="0" t="n">
        <v>0.0402987608446973</v>
      </c>
      <c r="GK70" s="0" t="n">
        <v>-0.0284786166213793</v>
      </c>
      <c r="GL70" s="0" t="n">
        <v>0.107555906221262</v>
      </c>
      <c r="GM70" s="0" t="n">
        <v>-0.037834711545404</v>
      </c>
      <c r="GN70" s="0" t="n">
        <v>-0.23141946061807</v>
      </c>
      <c r="GO70" s="0" t="n">
        <v>-0.0928332973319229</v>
      </c>
      <c r="GP70" s="0" t="n">
        <v>0.0342837051149362</v>
      </c>
      <c r="GQ70" s="0" t="n">
        <v>-0.0481672383311617</v>
      </c>
      <c r="GR70" s="0" t="n">
        <v>0.0296690222602638</v>
      </c>
      <c r="GS70" s="0" t="n">
        <v>-0.0668700735699127</v>
      </c>
      <c r="GT70" s="0" t="n">
        <v>0.0767611333820523</v>
      </c>
      <c r="GU70" s="0" t="n">
        <v>0.0680970694807143</v>
      </c>
      <c r="GV70" s="0" t="n">
        <v>-0.039598380432901</v>
      </c>
      <c r="GW70" s="0" t="n">
        <v>-0.113636424961686</v>
      </c>
      <c r="GX70" s="0" t="n">
        <v>-0.0633952085249394</v>
      </c>
      <c r="GY70" s="0" t="n">
        <v>0.174045647490095</v>
      </c>
      <c r="GZ70" s="0" t="n">
        <v>0.0371864647728975</v>
      </c>
      <c r="HA70" s="0" t="n">
        <v>-0.0362889455315336</v>
      </c>
      <c r="HB70" s="0" t="n">
        <v>0.0623416579100937</v>
      </c>
      <c r="HC70" s="0" t="n">
        <v>0.101724985910469</v>
      </c>
      <c r="HD70" s="0" t="n">
        <v>-0.198896268912509</v>
      </c>
      <c r="HE70" s="0" t="n">
        <v>0.0275702224692761</v>
      </c>
      <c r="HF70" s="0" t="n">
        <v>0.313307714823603</v>
      </c>
      <c r="HG70" s="0" t="n">
        <v>0.0170418986804302</v>
      </c>
      <c r="HH70" s="0" t="n">
        <v>-0.000178699071240386</v>
      </c>
      <c r="HI70" s="0" t="n">
        <v>0.21486764201035</v>
      </c>
      <c r="HJ70" s="0" t="n">
        <v>-0.130493542028109</v>
      </c>
      <c r="HK70" s="0" t="n">
        <v>0.0670735279379271</v>
      </c>
      <c r="HL70" s="0" t="n">
        <v>-0.00827590930385971</v>
      </c>
      <c r="HM70" s="0" t="n">
        <v>0.0268154105074103</v>
      </c>
      <c r="HN70" s="0" t="n">
        <v>0.208637092259714</v>
      </c>
      <c r="HO70" s="0" t="n">
        <v>0.0150196532996623</v>
      </c>
      <c r="HP70" s="0" t="n">
        <v>-0.0544887524589914</v>
      </c>
      <c r="HQ70" s="0" t="n">
        <v>0.0488825045360889</v>
      </c>
      <c r="HR70" s="0" t="n">
        <v>-0.312271557247164</v>
      </c>
      <c r="HS70" s="0" t="n">
        <v>0.0739621889331124</v>
      </c>
      <c r="HT70" s="0" t="n">
        <v>-0.485199981394169</v>
      </c>
      <c r="HU70" s="0" t="n">
        <v>-0.0901930317717464</v>
      </c>
      <c r="HV70" s="0" t="n">
        <v>-0.0895585427407166</v>
      </c>
      <c r="HW70" s="0" t="n">
        <v>0.250585724612429</v>
      </c>
      <c r="HX70" s="0" t="n">
        <v>0.149353034899723</v>
      </c>
      <c r="HY70" s="0" t="n">
        <v>-0.413741017412024</v>
      </c>
      <c r="HZ70" s="0" t="n">
        <v>-0.0222621512785997</v>
      </c>
      <c r="IA70" s="0" t="n">
        <v>0.0957138042201878</v>
      </c>
      <c r="IB70" s="0" t="n">
        <v>-0.0416123295714514</v>
      </c>
      <c r="IC70" s="0" t="n">
        <v>0.182779327458849</v>
      </c>
      <c r="ID70" s="0" t="n">
        <v>-0.0160580497459145</v>
      </c>
      <c r="IE70" s="0" t="n">
        <v>0.0111421765532418</v>
      </c>
      <c r="IF70" s="0" t="n">
        <v>-0.51910153306985</v>
      </c>
      <c r="IG70" s="0" t="n">
        <v>0.21486764201035</v>
      </c>
      <c r="IH70" s="0" t="n">
        <v>-0.0986599707721287</v>
      </c>
      <c r="II70" s="0" t="n">
        <v>-0.0788934765178131</v>
      </c>
      <c r="IJ70" s="0" t="n">
        <v>-0.0248052112550703</v>
      </c>
      <c r="IK70" s="0" t="n">
        <v>0.334214399642916</v>
      </c>
      <c r="IL70" s="0" t="n">
        <v>0.0492285851763316</v>
      </c>
      <c r="IM70" s="0" t="n">
        <v>0.0552968947137523</v>
      </c>
      <c r="IN70" s="0" t="n">
        <v>0.314192279233337</v>
      </c>
      <c r="IO70" s="0" t="n">
        <v>-0.310062587937183</v>
      </c>
      <c r="IP70" s="0" t="n">
        <v>0.00289739129426555</v>
      </c>
      <c r="IQ70" s="0" t="n">
        <v>-0.236810309252946</v>
      </c>
      <c r="IR70" s="0" t="n">
        <v>-0.070407690410866</v>
      </c>
      <c r="IS70" s="0" t="n">
        <v>0.169707245891497</v>
      </c>
      <c r="IT70" s="0" t="n">
        <v>0.302663025312188</v>
      </c>
      <c r="IU70" s="0" t="n">
        <v>-0.113054860537037</v>
      </c>
      <c r="IV70" s="0" t="n">
        <v>0.119557462206025</v>
      </c>
      <c r="IW70" s="0" t="n">
        <v>0.0421549443230321</v>
      </c>
      <c r="IX70" s="0" t="n">
        <v>-0.109251826643862</v>
      </c>
      <c r="IY70" s="0" t="n">
        <v>0.0325460852163954</v>
      </c>
      <c r="IZ70" s="0" t="n">
        <v>-0.166178938749669</v>
      </c>
      <c r="JA70" s="0" t="n">
        <v>-0.103586089108185</v>
      </c>
      <c r="JB70" s="0" t="n">
        <v>0.050722431458096</v>
      </c>
      <c r="JC70" s="0" t="n">
        <v>0.0467838678791676</v>
      </c>
      <c r="JD70" s="0" t="n">
        <v>0.0325460852163954</v>
      </c>
      <c r="JE70" s="0" t="n">
        <v>-0.051095906486788</v>
      </c>
      <c r="JF70" s="0" t="n">
        <v>0.101157931741602</v>
      </c>
      <c r="JG70" s="0" t="n">
        <v>0.131225650307167</v>
      </c>
      <c r="JH70" s="0" t="n">
        <v>-0.121935227776381</v>
      </c>
      <c r="JI70" s="0" t="n">
        <v>-0.0384289474745473</v>
      </c>
      <c r="JJ70" s="0" t="n">
        <v>-0.185957086541312</v>
      </c>
      <c r="JK70" s="0" t="n">
        <v>0.361644261384893</v>
      </c>
      <c r="JL70" s="0" t="n">
        <v>-0.195216411954109</v>
      </c>
      <c r="JM70" s="0" t="n">
        <v>0.0502202973777489</v>
      </c>
      <c r="JN70" s="0" t="n">
        <v>-0.128903897092474</v>
      </c>
      <c r="JO70" s="0" t="n">
        <v>-0.100083458556982</v>
      </c>
      <c r="JP70" s="0" t="n">
        <v>-0.0244487685494609</v>
      </c>
      <c r="JQ70" s="0" t="n">
        <v>-0.00184501897356935</v>
      </c>
      <c r="JR70" s="0" t="n">
        <v>0.0464746054675486</v>
      </c>
      <c r="JS70" s="0" t="n">
        <v>-0.0259754864032606</v>
      </c>
      <c r="JT70" s="0" t="n">
        <v>0.158261779788833</v>
      </c>
      <c r="JU70" s="0" t="n">
        <v>-0.0268522948767952</v>
      </c>
      <c r="JV70" s="0" t="n">
        <v>0.0221832981808489</v>
      </c>
      <c r="JW70" s="0" t="n">
        <v>0.0562626118337114</v>
      </c>
      <c r="JX70" s="0" t="n">
        <v>0.103515496684257</v>
      </c>
      <c r="JY70" s="0" t="n">
        <v>-0.148037851679018</v>
      </c>
      <c r="JZ70" s="0" t="n">
        <v>-0.35122066043069</v>
      </c>
      <c r="KA70" s="0" t="n">
        <v>-0.21703072316597</v>
      </c>
      <c r="KB70" s="0" t="n">
        <v>0.135763460919078</v>
      </c>
      <c r="KC70" s="0" t="n">
        <v>-0.00200629629026437</v>
      </c>
      <c r="KD70" s="0" t="n">
        <v>0.348399034634873</v>
      </c>
      <c r="KE70" s="0" t="n">
        <v>0.0379572857353481</v>
      </c>
      <c r="KF70" s="0" t="n">
        <v>-0.157311488464348</v>
      </c>
      <c r="KG70" s="0" t="n">
        <v>0.220565663124988</v>
      </c>
      <c r="KH70" s="0" t="n">
        <v>-0.102207729138063</v>
      </c>
      <c r="KI70" s="0" t="n">
        <v>-0.00827590930385971</v>
      </c>
      <c r="KJ70" s="0" t="n">
        <v>0.0342837051149362</v>
      </c>
      <c r="KK70" s="0" t="n">
        <v>-0.0749672838025321</v>
      </c>
      <c r="KL70" s="0" t="n">
        <v>0.0303389268239196</v>
      </c>
      <c r="KM70" s="0" t="n">
        <v>0.0170418986804304</v>
      </c>
      <c r="KN70" s="0" t="n">
        <v>-0.323792780749085</v>
      </c>
      <c r="KO70" s="0" t="n">
        <v>0.00102648335845374</v>
      </c>
      <c r="KP70" s="0" t="n">
        <v>-0.0228747087250124</v>
      </c>
      <c r="KQ70" s="0" t="n">
        <v>0.262876861196711</v>
      </c>
      <c r="KR70" s="0" t="n">
        <v>-0.104459833156782</v>
      </c>
      <c r="KS70" s="0" t="n">
        <v>0.0234727890107207</v>
      </c>
      <c r="KT70" s="0" t="n">
        <v>-0.135674403659685</v>
      </c>
      <c r="KU70" s="0" t="n">
        <v>0.0828762603518016</v>
      </c>
      <c r="KV70" s="0" t="n">
        <v>-0.0321814301574142</v>
      </c>
      <c r="KW70" s="0" t="n">
        <v>0.0518280147658457</v>
      </c>
      <c r="KX70" s="0" t="n">
        <v>-0.0473572593463309</v>
      </c>
      <c r="KY70" s="0" t="n">
        <v>0.122220579625509</v>
      </c>
      <c r="KZ70" s="0" t="n">
        <v>-0.0949280263650701</v>
      </c>
      <c r="LA70" s="0" t="n">
        <v>-0.301152798632745</v>
      </c>
      <c r="LB70" s="0" t="n">
        <v>0.0273512683392916</v>
      </c>
      <c r="LC70" s="0" t="n">
        <v>0.0970846063539667</v>
      </c>
      <c r="LD70" s="0" t="n">
        <v>-0.0146657074026309</v>
      </c>
      <c r="LE70" s="0" t="n">
        <v>0.0294644186789872</v>
      </c>
      <c r="LF70" s="0" t="n">
        <v>0.00974259619881862</v>
      </c>
      <c r="LG70" s="0" t="n">
        <v>0.091096564509344</v>
      </c>
      <c r="LH70" s="0" t="n">
        <v>0.0562626118337114</v>
      </c>
      <c r="LI70" s="0" t="n">
        <v>0.31512424575</v>
      </c>
      <c r="LJ70" s="0" t="n">
        <v>-0.0781455892643457</v>
      </c>
      <c r="LK70" s="0" t="n">
        <v>-0.120193825507845</v>
      </c>
      <c r="LL70" s="0" t="n">
        <v>-0.162426589131118</v>
      </c>
      <c r="LM70" s="0" t="n">
        <v>-0.185206617462938</v>
      </c>
      <c r="LN70" s="0" t="n">
        <v>-0.0813010443187497</v>
      </c>
      <c r="LO70" s="0" t="n">
        <v>-0.0582863298785212</v>
      </c>
      <c r="LP70" s="0" t="n">
        <v>0.0547822266632771</v>
      </c>
      <c r="LQ70" s="0" t="n">
        <v>-0.124235790398728</v>
      </c>
      <c r="LR70" s="0" t="n">
        <v>-0.262510047688101</v>
      </c>
      <c r="LS70" s="0" t="n">
        <v>-0.013695976773199</v>
      </c>
      <c r="LT70" s="0" t="n">
        <v>-0.135537688914787</v>
      </c>
      <c r="LU70" s="0" t="n">
        <v>0.0815804198180012</v>
      </c>
      <c r="LV70" s="0" t="n">
        <v>0.122085908559384</v>
      </c>
      <c r="LW70" s="0" t="n">
        <v>0.125255483320663</v>
      </c>
      <c r="LX70" s="0" t="n">
        <v>-0.00363552974735752</v>
      </c>
      <c r="LY70" s="0" t="n">
        <v>0.31512424575</v>
      </c>
      <c r="LZ70" s="0" t="n">
        <v>0.103276576601888</v>
      </c>
      <c r="MA70" s="0" t="n">
        <v>-0.051095906486788</v>
      </c>
      <c r="MB70" s="0" t="n">
        <v>0.108257906952092</v>
      </c>
      <c r="MC70" s="0" t="n">
        <v>-0.00827590930385971</v>
      </c>
      <c r="MD70" s="0" t="n">
        <v>0.0636975903212295</v>
      </c>
      <c r="ME70" s="0" t="n">
        <v>-0.0410657321268505</v>
      </c>
      <c r="MF70" s="0" t="n">
        <v>0.0530930370724324</v>
      </c>
      <c r="MG70" s="0" t="n">
        <v>-0.215915274082104</v>
      </c>
      <c r="MH70" s="0" t="n">
        <v>0.0623416579100937</v>
      </c>
      <c r="MI70" s="0" t="n">
        <v>0.0578142025251302</v>
      </c>
      <c r="MJ70" s="0" t="n">
        <v>0.107863740608794</v>
      </c>
      <c r="MK70" s="0" t="n">
        <v>0.116887233650146</v>
      </c>
      <c r="ML70" s="0" t="n">
        <v>0.0573931942039975</v>
      </c>
      <c r="MM70" s="0" t="n">
        <v>-0.126058944960243</v>
      </c>
      <c r="MN70" s="0" t="n">
        <f aca="false">SUM(B70:MM70)</f>
        <v>-4.07390900939049</v>
      </c>
      <c r="MO70" s="0" t="n">
        <v>0</v>
      </c>
    </row>
    <row r="71" customFormat="false" ht="13.8" hidden="false" customHeight="false" outlineLevel="0" collapsed="false">
      <c r="A71" s="0" t="n">
        <v>429</v>
      </c>
      <c r="B71" s="0" t="n">
        <v>-0.0905140075408317</v>
      </c>
      <c r="C71" s="0" t="n">
        <v>-0.164525225788039</v>
      </c>
      <c r="D71" s="0" t="n">
        <v>0.0940029398165585</v>
      </c>
      <c r="E71" s="0" t="n">
        <v>0.0124860821445695</v>
      </c>
      <c r="F71" s="0" t="n">
        <v>-0.058465653827715</v>
      </c>
      <c r="G71" s="0" t="n">
        <v>-0.0508355237226557</v>
      </c>
      <c r="H71" s="0" t="n">
        <v>0.0218338921675106</v>
      </c>
      <c r="I71" s="0" t="n">
        <v>0.0170418986804302</v>
      </c>
      <c r="J71" s="0" t="n">
        <v>-0.155911908109924</v>
      </c>
      <c r="K71" s="0" t="n">
        <v>0.0628200123798705</v>
      </c>
      <c r="L71" s="0" t="n">
        <v>-0.0171648567211058</v>
      </c>
      <c r="M71" s="0" t="n">
        <v>-0.0630008089931064</v>
      </c>
      <c r="N71" s="0" t="n">
        <v>-0.0762265712123674</v>
      </c>
      <c r="O71" s="0" t="n">
        <v>-0.0559039582931144</v>
      </c>
      <c r="P71" s="0" t="n">
        <v>-0.177835214483963</v>
      </c>
      <c r="Q71" s="0" t="n">
        <v>0.138327564888016</v>
      </c>
      <c r="R71" s="0" t="n">
        <v>0.125255483320663</v>
      </c>
      <c r="S71" s="0" t="n">
        <v>-0.0570660734732917</v>
      </c>
      <c r="T71" s="0" t="n">
        <v>0.0141969465481989</v>
      </c>
      <c r="U71" s="0" t="n">
        <v>0.00281477739029846</v>
      </c>
      <c r="V71" s="0" t="n">
        <v>0.176548777708214</v>
      </c>
      <c r="W71" s="0" t="n">
        <v>0.0928202075675091</v>
      </c>
      <c r="X71" s="0" t="n">
        <v>-0.02782050537683</v>
      </c>
      <c r="Y71" s="0" t="n">
        <v>0.116366535903417</v>
      </c>
      <c r="Z71" s="0" t="n">
        <v>0.118475796335284</v>
      </c>
      <c r="AA71" s="0" t="n">
        <v>0.125255483320663</v>
      </c>
      <c r="AB71" s="0" t="n">
        <v>0.0846178375888366</v>
      </c>
      <c r="AC71" s="0" t="n">
        <v>-0.058465653827715</v>
      </c>
      <c r="AD71" s="0" t="n">
        <v>0.0170418986804302</v>
      </c>
      <c r="AE71" s="0" t="n">
        <v>0.100357931698936</v>
      </c>
      <c r="AF71" s="0" t="n">
        <v>-0.00827590930385971</v>
      </c>
      <c r="AG71" s="0" t="n">
        <v>-0.105650073329036</v>
      </c>
      <c r="AH71" s="0" t="n">
        <v>-0.0193257454904446</v>
      </c>
      <c r="AI71" s="0" t="n">
        <v>0.0467838678791676</v>
      </c>
      <c r="AJ71" s="0" t="n">
        <v>0.0323093708112184</v>
      </c>
      <c r="AK71" s="0" t="n">
        <v>-0.240898204572613</v>
      </c>
      <c r="AL71" s="0" t="n">
        <v>-0.126058944960243</v>
      </c>
      <c r="AM71" s="0" t="n">
        <v>-0.126058944960243</v>
      </c>
      <c r="AN71" s="0" t="n">
        <v>0.0407802476853346</v>
      </c>
      <c r="AO71" s="0" t="n">
        <v>0.17622192691269</v>
      </c>
      <c r="AP71" s="0" t="n">
        <v>0.0106521005816592</v>
      </c>
      <c r="AQ71" s="0" t="n">
        <v>-0.0189332037778476</v>
      </c>
      <c r="AR71" s="0" t="n">
        <v>0.0547822266632771</v>
      </c>
      <c r="AS71" s="0" t="n">
        <v>0.155469261917159</v>
      </c>
      <c r="AT71" s="0" t="n">
        <v>-0.181719792065797</v>
      </c>
      <c r="AU71" s="0" t="n">
        <v>0.0165392598158643</v>
      </c>
      <c r="AV71" s="0" t="n">
        <v>0.0663129476872128</v>
      </c>
      <c r="AW71" s="0" t="n">
        <v>0.0883509263852119</v>
      </c>
      <c r="AX71" s="0" t="n">
        <v>0.0164167032865118</v>
      </c>
      <c r="AY71" s="0" t="n">
        <v>0.184915319726999</v>
      </c>
      <c r="AZ71" s="0" t="n">
        <v>0.0721456580067145</v>
      </c>
      <c r="BA71" s="0" t="n">
        <v>0.00126311374289913</v>
      </c>
      <c r="BB71" s="0" t="n">
        <v>0.0870342705004653</v>
      </c>
      <c r="BC71" s="0" t="n">
        <v>0.047293941850951</v>
      </c>
      <c r="BD71" s="0" t="n">
        <v>0.207947199165776</v>
      </c>
      <c r="BE71" s="0" t="n">
        <v>0.169405267933593</v>
      </c>
      <c r="BF71" s="0" t="n">
        <v>-0.367221001777131</v>
      </c>
      <c r="BG71" s="0" t="n">
        <v>-0.0699694783091998</v>
      </c>
      <c r="BH71" s="0" t="n">
        <v>0.0054542835080421</v>
      </c>
      <c r="BI71" s="0" t="n">
        <v>-0.0537382833806171</v>
      </c>
      <c r="BJ71" s="0" t="n">
        <v>0.0379134731655148</v>
      </c>
      <c r="BK71" s="0" t="n">
        <v>0.136305319507248</v>
      </c>
      <c r="BL71" s="0" t="n">
        <v>-0.231419460618069</v>
      </c>
      <c r="BM71" s="0" t="n">
        <v>0.00430287290300036</v>
      </c>
      <c r="BN71" s="0" t="n">
        <v>-0.0170095892726144</v>
      </c>
      <c r="BO71" s="0" t="n">
        <v>-0.238799567915692</v>
      </c>
      <c r="BP71" s="0" t="n">
        <v>-0.23141946061807</v>
      </c>
      <c r="BQ71" s="0" t="n">
        <v>0.064630861504228</v>
      </c>
      <c r="BR71" s="0" t="n">
        <v>0.0984082332844749</v>
      </c>
      <c r="BS71" s="0" t="n">
        <v>-0.0457023148229766</v>
      </c>
      <c r="BT71" s="0" t="n">
        <v>0.0984082332844749</v>
      </c>
      <c r="BU71" s="0" t="n">
        <v>0.110585293572869</v>
      </c>
      <c r="BV71" s="0" t="n">
        <v>-0.0651387711984028</v>
      </c>
      <c r="BW71" s="0" t="n">
        <v>0.115103111856645</v>
      </c>
      <c r="BX71" s="0" t="n">
        <v>-0.0657997534420464</v>
      </c>
      <c r="BY71" s="0" t="n">
        <v>-0.047278067107129</v>
      </c>
      <c r="BZ71" s="0" t="n">
        <v>0.0276170137567467</v>
      </c>
      <c r="CA71" s="0" t="n">
        <v>-0.108359367860842</v>
      </c>
      <c r="CB71" s="0" t="n">
        <v>-0.0259754864032606</v>
      </c>
      <c r="CC71" s="0" t="n">
        <v>-0.184166575767524</v>
      </c>
      <c r="CD71" s="0" t="n">
        <v>0.128175193423998</v>
      </c>
      <c r="CE71" s="0" t="n">
        <v>-0.153457919148358</v>
      </c>
      <c r="CF71" s="0" t="n">
        <v>0.0787354676857701</v>
      </c>
      <c r="CG71" s="0" t="n">
        <v>0.125255483320663</v>
      </c>
      <c r="CH71" s="0" t="n">
        <v>-0.23653456128484</v>
      </c>
      <c r="CI71" s="0" t="n">
        <v>-0.312644900540655</v>
      </c>
      <c r="CJ71" s="0" t="n">
        <v>-0.267137543220149</v>
      </c>
      <c r="CK71" s="0" t="n">
        <v>-0.04002460761844</v>
      </c>
      <c r="CL71" s="0" t="n">
        <v>-0.0810352635862879</v>
      </c>
      <c r="CM71" s="0" t="n">
        <v>-0.0463354711282047</v>
      </c>
      <c r="CN71" s="0" t="n">
        <v>-0.193881541299004</v>
      </c>
      <c r="CO71" s="0" t="n">
        <v>-0.0527276718746936</v>
      </c>
      <c r="CP71" s="0" t="n">
        <v>-0.124235790398728</v>
      </c>
      <c r="CQ71" s="0" t="n">
        <v>0.151230969723923</v>
      </c>
      <c r="CR71" s="0" t="n">
        <v>-0.0863936885678117</v>
      </c>
      <c r="CS71" s="0" t="n">
        <v>0.0614040113341301</v>
      </c>
      <c r="CT71" s="0" t="n">
        <v>0.243038518977046</v>
      </c>
      <c r="CU71" s="0" t="n">
        <v>-0.0187838869022747</v>
      </c>
      <c r="CV71" s="0" t="n">
        <v>0.0414475260485709</v>
      </c>
      <c r="CW71" s="0" t="n">
        <v>-0.180126166230519</v>
      </c>
      <c r="CX71" s="0" t="n">
        <v>0.0876442125748796</v>
      </c>
      <c r="CY71" s="0" t="n">
        <v>0.0406980952925998</v>
      </c>
      <c r="CZ71" s="0" t="n">
        <v>0.117125357237413</v>
      </c>
      <c r="DA71" s="0" t="n">
        <v>-0.0256676520157289</v>
      </c>
      <c r="DB71" s="0" t="n">
        <v>-0.0228747087250124</v>
      </c>
      <c r="DC71" s="0" t="n">
        <v>0.101724985910469</v>
      </c>
      <c r="DD71" s="0" t="n">
        <v>0.0371864647728975</v>
      </c>
      <c r="DE71" s="0" t="n">
        <v>0.0775400102809964</v>
      </c>
      <c r="DF71" s="0" t="n">
        <v>-0.12075389273055</v>
      </c>
      <c r="DG71" s="0" t="n">
        <v>-0.197517908942388</v>
      </c>
      <c r="DH71" s="0" t="n">
        <v>0.252007188959807</v>
      </c>
      <c r="DI71" s="0" t="n">
        <v>0.0520163209522605</v>
      </c>
      <c r="DJ71" s="0" t="n">
        <v>0</v>
      </c>
      <c r="DK71" s="0" t="n">
        <v>-0.0616218900091524</v>
      </c>
      <c r="DL71" s="0" t="n">
        <v>-0.210142062170784</v>
      </c>
      <c r="DM71" s="0" t="n">
        <v>-0.0630008089931064</v>
      </c>
      <c r="DN71" s="0" t="n">
        <v>-0.12075389273055</v>
      </c>
      <c r="DO71" s="0" t="n">
        <v>0.137575967708704</v>
      </c>
      <c r="DP71" s="0" t="n">
        <v>-0.0376035243983797</v>
      </c>
      <c r="DQ71" s="0" t="n">
        <v>-0.0858341436497343</v>
      </c>
      <c r="DR71" s="0" t="n">
        <v>0.0658320628498622</v>
      </c>
      <c r="DS71" s="0" t="n">
        <v>0.130193764961245</v>
      </c>
      <c r="DT71" s="0" t="n">
        <v>-0.152170088963929</v>
      </c>
      <c r="DU71" s="0" t="n">
        <v>0.180624618588137</v>
      </c>
      <c r="DV71" s="0" t="n">
        <v>0.0462122759802098</v>
      </c>
      <c r="DW71" s="0" t="n">
        <v>-0.00827590930385971</v>
      </c>
      <c r="DX71" s="0" t="n">
        <v>0.00370028174285595</v>
      </c>
      <c r="DY71" s="0" t="n">
        <v>-0.0781455892643457</v>
      </c>
      <c r="DZ71" s="0" t="n">
        <v>-0.0555287941544053</v>
      </c>
      <c r="EA71" s="0" t="n">
        <v>0.0838702671578086</v>
      </c>
      <c r="EB71" s="0" t="n">
        <v>-0.23141946061807</v>
      </c>
      <c r="EC71" s="0" t="n">
        <v>-0.0082759093038596</v>
      </c>
      <c r="ED71" s="0" t="n">
        <v>0.461727719941876</v>
      </c>
      <c r="EE71" s="0" t="n">
        <v>-0.206878351701952</v>
      </c>
      <c r="EF71" s="0" t="n">
        <v>0.136305319507248</v>
      </c>
      <c r="EG71" s="0" t="n">
        <v>0.0234727890107205</v>
      </c>
      <c r="EH71" s="0" t="n">
        <v>-0.0883186169773962</v>
      </c>
      <c r="EI71" s="0" t="n">
        <v>0.154243020193915</v>
      </c>
      <c r="EJ71" s="0" t="n">
        <v>-0.0907195785149342</v>
      </c>
      <c r="EK71" s="0" t="n">
        <v>0.0072765037036251</v>
      </c>
      <c r="EL71" s="0" t="n">
        <v>0.146916980101842</v>
      </c>
      <c r="EM71" s="0" t="n">
        <v>0.232886147513028</v>
      </c>
      <c r="EN71" s="0" t="n">
        <v>-0.0195754645577931</v>
      </c>
      <c r="EO71" s="0" t="n">
        <v>0.100714374404545</v>
      </c>
      <c r="EP71" s="0" t="n">
        <v>-0.0158231149392426</v>
      </c>
      <c r="EQ71" s="0" t="n">
        <v>0.0100061355335892</v>
      </c>
      <c r="ER71" s="0" t="n">
        <v>0.00462749553204806</v>
      </c>
      <c r="ES71" s="0" t="n">
        <v>-0.253398367336845</v>
      </c>
      <c r="ET71" s="0" t="n">
        <v>-0.0206984293024169</v>
      </c>
      <c r="EU71" s="0" t="n">
        <v>-0.0318064067140538</v>
      </c>
      <c r="EV71" s="0" t="n">
        <v>0.0970846063539667</v>
      </c>
      <c r="EW71" s="0" t="n">
        <v>0.0726931532298074</v>
      </c>
      <c r="EX71" s="0" t="n">
        <v>0.00974259619881862</v>
      </c>
      <c r="EY71" s="0" t="n">
        <v>-0.088318616977396</v>
      </c>
      <c r="EZ71" s="0" t="n">
        <v>-0.168783889626584</v>
      </c>
      <c r="FA71" s="0" t="n">
        <v>-0.103586089108185</v>
      </c>
      <c r="FB71" s="0" t="n">
        <v>-0.0901930317717464</v>
      </c>
      <c r="FC71" s="0" t="n">
        <v>-0.217530348457402</v>
      </c>
      <c r="FD71" s="0" t="n">
        <v>0.0658320628498622</v>
      </c>
      <c r="FE71" s="0" t="n">
        <v>0</v>
      </c>
      <c r="FF71" s="0" t="n">
        <v>0.043728875686455</v>
      </c>
      <c r="FG71" s="0" t="n">
        <v>0.0336882897951724</v>
      </c>
      <c r="FH71" s="0" t="n">
        <v>-0.0479207406511</v>
      </c>
      <c r="FI71" s="0" t="n">
        <v>-0.356582603572076</v>
      </c>
      <c r="FJ71" s="0" t="n">
        <v>0.0137029974149155</v>
      </c>
      <c r="FK71" s="0" t="n">
        <v>0.00747244766427947</v>
      </c>
      <c r="FL71" s="0" t="n">
        <v>-0.180126166230519</v>
      </c>
      <c r="FM71" s="0" t="n">
        <v>0.250832790703865</v>
      </c>
      <c r="FN71" s="0" t="n">
        <v>1.09033637936425</v>
      </c>
      <c r="FO71" s="0" t="n">
        <v>0.102655651403422</v>
      </c>
      <c r="FP71" s="0" t="n">
        <v>0.163234731385879</v>
      </c>
      <c r="FQ71" s="0" t="n">
        <v>-0.191754204225638</v>
      </c>
      <c r="FR71" s="0" t="n">
        <v>0.00853120901252165</v>
      </c>
      <c r="FS71" s="0" t="n">
        <v>0.0787354676857701</v>
      </c>
      <c r="FT71" s="0" t="n">
        <v>-0.0901930317717464</v>
      </c>
      <c r="FU71" s="0" t="n">
        <v>-0.0270381857593827</v>
      </c>
      <c r="FV71" s="0" t="n">
        <v>-0.183217358800192</v>
      </c>
      <c r="FW71" s="0" t="n">
        <v>0.0234727890107207</v>
      </c>
      <c r="FX71" s="0" t="n">
        <v>-0.0883186169773961</v>
      </c>
      <c r="FY71" s="0" t="n">
        <v>-0.208946604766011</v>
      </c>
      <c r="FZ71" s="0" t="n">
        <v>0.03156999924334</v>
      </c>
      <c r="GA71" s="0" t="n">
        <v>0.016215110704436</v>
      </c>
      <c r="GB71" s="0" t="n">
        <v>-0.144851444309611</v>
      </c>
      <c r="GC71" s="0" t="n">
        <v>-0.00167522527250764</v>
      </c>
      <c r="GD71" s="0" t="n">
        <v>0.198060523693969</v>
      </c>
      <c r="GE71" s="0" t="n">
        <v>-0.135537688914787</v>
      </c>
      <c r="GF71" s="0" t="n">
        <v>-0.100083458556982</v>
      </c>
      <c r="GG71" s="0" t="n">
        <v>-0.101607849096079</v>
      </c>
      <c r="GH71" s="0" t="n">
        <v>-0.162426589131118</v>
      </c>
      <c r="GI71" s="0" t="n">
        <v>0</v>
      </c>
      <c r="GJ71" s="0" t="n">
        <v>0.0402987608446973</v>
      </c>
      <c r="GK71" s="0" t="n">
        <v>0.102949725806365</v>
      </c>
      <c r="GL71" s="0" t="n">
        <v>0.107555906221262</v>
      </c>
      <c r="GM71" s="0" t="n">
        <v>-0.037834711545404</v>
      </c>
      <c r="GN71" s="0" t="n">
        <v>0.0959278682261429</v>
      </c>
      <c r="GO71" s="0" t="n">
        <v>0.0535994944142278</v>
      </c>
      <c r="GP71" s="0" t="n">
        <v>-0.131599125335859</v>
      </c>
      <c r="GQ71" s="0" t="n">
        <v>-0.0481672383311617</v>
      </c>
      <c r="GR71" s="0" t="n">
        <v>-0.188402075534379</v>
      </c>
      <c r="GS71" s="0" t="n">
        <v>0.112909647498363</v>
      </c>
      <c r="GT71" s="0" t="n">
        <v>0.0767611333820523</v>
      </c>
      <c r="GU71" s="0" t="n">
        <v>-0.0356748834919742</v>
      </c>
      <c r="GV71" s="0" t="n">
        <v>0.14713819457017</v>
      </c>
      <c r="GW71" s="0" t="n">
        <v>0.045468366702831</v>
      </c>
      <c r="GX71" s="0" t="n">
        <v>-0.0633952085249394</v>
      </c>
      <c r="GY71" s="0" t="n">
        <v>0.174045647490095</v>
      </c>
      <c r="GZ71" s="0" t="n">
        <v>-0.166880939480498</v>
      </c>
      <c r="HA71" s="0" t="n">
        <v>-0.0362889455315336</v>
      </c>
      <c r="HB71" s="0" t="n">
        <v>-0.119866974712322</v>
      </c>
      <c r="HC71" s="0" t="n">
        <v>-0.0231645217976102</v>
      </c>
      <c r="HD71" s="0" t="n">
        <v>-0.198896268912509</v>
      </c>
      <c r="HE71" s="0" t="n">
        <v>-0.195487451392006</v>
      </c>
      <c r="HF71" s="0" t="n">
        <v>0.313307714823603</v>
      </c>
      <c r="HG71" s="0" t="n">
        <v>0.075493973761599</v>
      </c>
      <c r="HH71" s="0" t="n">
        <v>-0.000178699071240386</v>
      </c>
      <c r="HI71" s="0" t="n">
        <v>-0.115521439657457</v>
      </c>
      <c r="HJ71" s="0" t="n">
        <v>-0.130493542028109</v>
      </c>
      <c r="HK71" s="0" t="n">
        <v>-0.00827590930385982</v>
      </c>
      <c r="HL71" s="0" t="n">
        <v>0.0852501487069638</v>
      </c>
      <c r="HM71" s="0" t="n">
        <v>0.0268154105074103</v>
      </c>
      <c r="HN71" s="0" t="n">
        <v>-0.326729640422394</v>
      </c>
      <c r="HO71" s="0" t="n">
        <v>0.0150196532996623</v>
      </c>
      <c r="HP71" s="0" t="n">
        <v>-0.0544887524589914</v>
      </c>
      <c r="HQ71" s="0" t="n">
        <v>-0.308380501754198</v>
      </c>
      <c r="HR71" s="0" t="n">
        <v>-0.312271557247164</v>
      </c>
      <c r="HS71" s="0" t="n">
        <v>-0.00479764492753488</v>
      </c>
      <c r="HT71" s="0" t="n">
        <v>0.188434384942194</v>
      </c>
      <c r="HU71" s="0" t="n">
        <v>-0.0901930317717464</v>
      </c>
      <c r="HV71" s="0" t="n">
        <v>-0.0895585427407166</v>
      </c>
      <c r="HW71" s="0" t="n">
        <v>-0.543794145660222</v>
      </c>
      <c r="HX71" s="0" t="n">
        <v>0.190852765806476</v>
      </c>
      <c r="HY71" s="0" t="n">
        <v>0.151844937509902</v>
      </c>
      <c r="HZ71" s="0" t="n">
        <v>-0.0222621512785997</v>
      </c>
      <c r="IA71" s="0" t="n">
        <v>0.0957138042201878</v>
      </c>
      <c r="IB71" s="0" t="n">
        <v>-0.0416123295714514</v>
      </c>
      <c r="IC71" s="0" t="n">
        <v>-0.132212810534622</v>
      </c>
      <c r="ID71" s="0" t="n">
        <v>0.0442142733175368</v>
      </c>
      <c r="IE71" s="0" t="n">
        <v>0.0111421765532418</v>
      </c>
      <c r="IF71" s="0" t="n">
        <v>0.112352078484755</v>
      </c>
      <c r="IG71" s="0" t="n">
        <v>-0.0444971727381782</v>
      </c>
      <c r="IH71" s="0" t="n">
        <v>-0.0986599707721287</v>
      </c>
      <c r="II71" s="0" t="n">
        <v>-0.0788934765178131</v>
      </c>
      <c r="IJ71" s="0" t="n">
        <v>-0.146678232162979</v>
      </c>
      <c r="IK71" s="0" t="n">
        <v>-0.129636766308127</v>
      </c>
      <c r="IL71" s="0" t="n">
        <v>0.0492285851763316</v>
      </c>
      <c r="IM71" s="0" t="n">
        <v>-0.137108781146828</v>
      </c>
      <c r="IN71" s="0" t="n">
        <v>-1.80003537853192</v>
      </c>
      <c r="IO71" s="0" t="n">
        <v>0.256283745727067</v>
      </c>
      <c r="IP71" s="0" t="n">
        <v>0.125255483320663</v>
      </c>
      <c r="IQ71" s="0" t="n">
        <v>0.156346070390694</v>
      </c>
      <c r="IR71" s="0" t="n">
        <v>-0.070407690410866</v>
      </c>
      <c r="IS71" s="0" t="n">
        <v>-0.0921573932845619</v>
      </c>
      <c r="IT71" s="0" t="n">
        <v>0.302663025312188</v>
      </c>
      <c r="IU71" s="0" t="n">
        <v>-0.113054860537037</v>
      </c>
      <c r="IV71" s="0" t="n">
        <v>0.119557462206025</v>
      </c>
      <c r="IW71" s="0" t="n">
        <v>-0.0446435534747346</v>
      </c>
      <c r="IX71" s="0" t="n">
        <v>-0.0153933770727237</v>
      </c>
      <c r="IY71" s="0" t="n">
        <v>0.0325460852163954</v>
      </c>
      <c r="IZ71" s="0" t="n">
        <v>-0.166178938749669</v>
      </c>
      <c r="JA71" s="0" t="n">
        <v>-0.103586089108185</v>
      </c>
      <c r="JB71" s="0" t="n">
        <v>0.0860347701673818</v>
      </c>
      <c r="JC71" s="0" t="n">
        <v>0.024300261130753</v>
      </c>
      <c r="JD71" s="0" t="n">
        <v>0.0325460852163954</v>
      </c>
      <c r="JE71" s="0" t="n">
        <v>-0.051095906486788</v>
      </c>
      <c r="JF71" s="0" t="n">
        <v>0.101157931741602</v>
      </c>
      <c r="JG71" s="0" t="n">
        <v>0.00532974275191884</v>
      </c>
      <c r="JH71" s="0" t="n">
        <v>0.164476196473944</v>
      </c>
      <c r="JI71" s="0" t="n">
        <v>0.109507126352524</v>
      </c>
      <c r="JJ71" s="0" t="n">
        <v>0.0970846063539667</v>
      </c>
      <c r="JK71" s="0" t="n">
        <v>-0.187324140752845</v>
      </c>
      <c r="JL71" s="0" t="n">
        <v>-0.195216411954109</v>
      </c>
      <c r="JM71" s="0" t="n">
        <v>-0.0454549125456138</v>
      </c>
      <c r="JN71" s="0" t="n">
        <v>0.348399034634873</v>
      </c>
      <c r="JO71" s="0" t="n">
        <v>0.14713819457017</v>
      </c>
      <c r="JP71" s="0" t="n">
        <v>-0.0244487685494609</v>
      </c>
      <c r="JQ71" s="0" t="n">
        <v>-0.00184501897356935</v>
      </c>
      <c r="JR71" s="0" t="n">
        <v>0.0464746054675486</v>
      </c>
      <c r="JS71" s="0" t="n">
        <v>-0.0259754864032606</v>
      </c>
      <c r="JT71" s="0" t="n">
        <v>0.158261779788833</v>
      </c>
      <c r="JU71" s="0" t="n">
        <v>-0.0268522948767952</v>
      </c>
      <c r="JV71" s="0" t="n">
        <v>0.0221832981808489</v>
      </c>
      <c r="JW71" s="0" t="n">
        <v>-0.049097903824115</v>
      </c>
      <c r="JX71" s="0" t="n">
        <v>0.103515496684257</v>
      </c>
      <c r="JY71" s="0" t="n">
        <v>0.0445665720705202</v>
      </c>
      <c r="JZ71" s="0" t="n">
        <v>0.0764653191512308</v>
      </c>
      <c r="KA71" s="0" t="n">
        <v>0.0395147545324888</v>
      </c>
      <c r="KB71" s="0" t="n">
        <v>-0.0947084150761673</v>
      </c>
      <c r="KC71" s="0" t="n">
        <v>-0.00200629629026437</v>
      </c>
      <c r="KD71" s="0" t="n">
        <v>-0.0173257448237777</v>
      </c>
      <c r="KE71" s="0" t="n">
        <v>-0.79673326966813</v>
      </c>
      <c r="KF71" s="0" t="n">
        <v>0.0457913119664161</v>
      </c>
      <c r="KG71" s="0" t="n">
        <v>0.220565663124988</v>
      </c>
      <c r="KH71" s="0" t="n">
        <v>0.125255483320663</v>
      </c>
      <c r="KI71" s="0" t="n">
        <v>-0.0985227871516378</v>
      </c>
      <c r="KJ71" s="0" t="n">
        <v>0.0342837051149362</v>
      </c>
      <c r="KK71" s="0" t="n">
        <v>-0.0749672838025321</v>
      </c>
      <c r="KL71" s="0" t="n">
        <v>0.0303389268239196</v>
      </c>
      <c r="KM71" s="0" t="n">
        <v>0.0170418986804304</v>
      </c>
      <c r="KN71" s="0" t="n">
        <v>-0.323792780749085</v>
      </c>
      <c r="KO71" s="0" t="n">
        <v>0.00102648335845374</v>
      </c>
      <c r="KP71" s="0" t="n">
        <v>-0.0228747087250124</v>
      </c>
      <c r="KQ71" s="0" t="n">
        <v>-0.165461492826272</v>
      </c>
      <c r="KR71" s="0" t="n">
        <v>0.190852765806476</v>
      </c>
      <c r="KS71" s="0" t="n">
        <v>0.0234727890107207</v>
      </c>
      <c r="KT71" s="0" t="n">
        <v>0.224056068064756</v>
      </c>
      <c r="KU71" s="0" t="n">
        <v>0.0828762603518016</v>
      </c>
      <c r="KV71" s="0" t="n">
        <v>-0.0321814301574142</v>
      </c>
      <c r="KW71" s="0" t="n">
        <v>0.0633800796025755</v>
      </c>
      <c r="KX71" s="0" t="n">
        <v>-0.0473572593463309</v>
      </c>
      <c r="KY71" s="0" t="n">
        <v>0.122220579625509</v>
      </c>
      <c r="KZ71" s="0" t="n">
        <v>0.30187901899998</v>
      </c>
      <c r="LA71" s="0" t="n">
        <v>0.208788595933968</v>
      </c>
      <c r="LB71" s="0" t="n">
        <v>0.0273512683392916</v>
      </c>
      <c r="LC71" s="0" t="n">
        <v>-0.0618166762318894</v>
      </c>
      <c r="LD71" s="0" t="n">
        <v>-0.0146657074026309</v>
      </c>
      <c r="LE71" s="0" t="n">
        <v>0.112352078484755</v>
      </c>
      <c r="LF71" s="0" t="n">
        <v>0.0562626118337114</v>
      </c>
      <c r="LG71" s="0" t="n">
        <v>0.091096564509344</v>
      </c>
      <c r="LH71" s="0" t="n">
        <v>0.0268154105074103</v>
      </c>
      <c r="LI71" s="0" t="n">
        <v>0.129345468572188</v>
      </c>
      <c r="LJ71" s="0" t="n">
        <v>-0.0781455892643457</v>
      </c>
      <c r="LK71" s="0" t="n">
        <v>0.0392650354651404</v>
      </c>
      <c r="LL71" s="0" t="n">
        <v>0.174045647490095</v>
      </c>
      <c r="LM71" s="0" t="n">
        <v>-0.0350871667545166</v>
      </c>
      <c r="LN71" s="0" t="n">
        <v>-0.0813010443187497</v>
      </c>
      <c r="LO71" s="0" t="n">
        <v>0.00399418328795462</v>
      </c>
      <c r="LP71" s="0" t="n">
        <v>-0.0480162379533738</v>
      </c>
      <c r="LQ71" s="0" t="n">
        <v>-0.124235790398728</v>
      </c>
      <c r="LR71" s="0" t="n">
        <v>-0.0570660734732917</v>
      </c>
      <c r="LS71" s="0" t="n">
        <v>0.125255483320663</v>
      </c>
      <c r="LT71" s="0" t="n">
        <v>0.082238098236972</v>
      </c>
      <c r="LU71" s="0" t="n">
        <v>0.0815804198180012</v>
      </c>
      <c r="LV71" s="0" t="n">
        <v>-0.515523711721966</v>
      </c>
      <c r="LW71" s="0" t="n">
        <v>0.0319979898340802</v>
      </c>
      <c r="LX71" s="0" t="n">
        <v>-0.00363552974735752</v>
      </c>
      <c r="LY71" s="0" t="n">
        <v>-0.103586089108185</v>
      </c>
      <c r="LZ71" s="0" t="n">
        <v>-0.0210149350812895</v>
      </c>
      <c r="MA71" s="0" t="n">
        <v>-0.02782050537683</v>
      </c>
      <c r="MB71" s="0" t="n">
        <v>0.108257906952092</v>
      </c>
      <c r="MC71" s="0" t="n">
        <v>0.0852501487069638</v>
      </c>
      <c r="MD71" s="0" t="n">
        <v>0.0636975903212295</v>
      </c>
      <c r="ME71" s="0" t="n">
        <v>-0.0912728288748277</v>
      </c>
      <c r="MF71" s="0" t="n">
        <v>-0.819206125520189</v>
      </c>
      <c r="MG71" s="0" t="n">
        <v>-0.143450687672112</v>
      </c>
      <c r="MH71" s="0" t="n">
        <v>0.00632289011729292</v>
      </c>
      <c r="MI71" s="0" t="n">
        <v>-0.133439052257866</v>
      </c>
      <c r="MJ71" s="0" t="n">
        <v>-0.164728086119397</v>
      </c>
      <c r="MK71" s="0" t="n">
        <v>0.116887233650146</v>
      </c>
      <c r="ML71" s="0" t="n">
        <v>0.0573931942039975</v>
      </c>
      <c r="MM71" s="0" t="n">
        <v>0.041556464444016</v>
      </c>
      <c r="MN71" s="0" t="n">
        <f aca="false">SUM(B71:MM71)</f>
        <v>-4.20473495126143</v>
      </c>
      <c r="MO71" s="0" t="n">
        <v>0</v>
      </c>
    </row>
    <row r="72" customFormat="false" ht="13.8" hidden="false" customHeight="false" outlineLevel="0" collapsed="false">
      <c r="A72" s="0" t="n">
        <v>33</v>
      </c>
      <c r="B72" s="0" t="n">
        <v>-0.0905140075408317</v>
      </c>
      <c r="C72" s="0" t="n">
        <v>0.131770164341857</v>
      </c>
      <c r="D72" s="0" t="n">
        <v>-0.0834993305414472</v>
      </c>
      <c r="E72" s="0" t="n">
        <v>0.0124860821445695</v>
      </c>
      <c r="F72" s="0" t="n">
        <v>-0.070407690410866</v>
      </c>
      <c r="G72" s="0" t="n">
        <v>-0.0266250479720561</v>
      </c>
      <c r="H72" s="0" t="n">
        <v>0.0218338921675106</v>
      </c>
      <c r="I72" s="0" t="n">
        <v>0.069685632165852</v>
      </c>
      <c r="J72" s="0" t="n">
        <v>-0.155911908109924</v>
      </c>
      <c r="K72" s="0" t="n">
        <v>-0.086053610346544</v>
      </c>
      <c r="L72" s="0" t="n">
        <v>-0.00827590930385971</v>
      </c>
      <c r="M72" s="0" t="n">
        <v>-0.0630008089931064</v>
      </c>
      <c r="N72" s="0" t="n">
        <v>-0.0762265712123674</v>
      </c>
      <c r="O72" s="0" t="n">
        <v>-0.0559039582931144</v>
      </c>
      <c r="P72" s="0" t="n">
        <v>-0.0823838814575816</v>
      </c>
      <c r="Q72" s="0" t="n">
        <v>-0.00827590930385971</v>
      </c>
      <c r="R72" s="0" t="n">
        <v>0.125255483320663</v>
      </c>
      <c r="S72" s="0" t="n">
        <v>-0.0570660734732917</v>
      </c>
      <c r="T72" s="0" t="n">
        <v>0.0141969465481989</v>
      </c>
      <c r="U72" s="0" t="n">
        <v>0.00281477739029846</v>
      </c>
      <c r="V72" s="0" t="n">
        <v>0.176548777708214</v>
      </c>
      <c r="W72" s="0" t="n">
        <v>0.00430287290300036</v>
      </c>
      <c r="X72" s="0" t="n">
        <v>-0.100083458556982</v>
      </c>
      <c r="Y72" s="0" t="n">
        <v>-0.0439939919059389</v>
      </c>
      <c r="Z72" s="0" t="n">
        <v>-0.0521701028610852</v>
      </c>
      <c r="AA72" s="0" t="n">
        <v>0.125255483320663</v>
      </c>
      <c r="AB72" s="0" t="n">
        <v>0.0846178375888366</v>
      </c>
      <c r="AC72" s="0" t="n">
        <v>-0.058465653827715</v>
      </c>
      <c r="AD72" s="0" t="n">
        <v>0.0611525971279032</v>
      </c>
      <c r="AE72" s="0" t="n">
        <v>-0.153457919148358</v>
      </c>
      <c r="AF72" s="0" t="n">
        <v>-0.00827590930385971</v>
      </c>
      <c r="AG72" s="0" t="n">
        <v>-0.21507032261654</v>
      </c>
      <c r="AH72" s="0" t="n">
        <v>-0.0754152121414882</v>
      </c>
      <c r="AI72" s="0" t="n">
        <v>0.0467838678791676</v>
      </c>
      <c r="AJ72" s="0" t="n">
        <v>-0.254676322782337</v>
      </c>
      <c r="AK72" s="0" t="n">
        <v>-0.240898204572613</v>
      </c>
      <c r="AL72" s="0" t="n">
        <v>0.166928179721231</v>
      </c>
      <c r="AM72" s="0" t="n">
        <v>-0.126058944960243</v>
      </c>
      <c r="AN72" s="0" t="n">
        <v>0.0407802476853346</v>
      </c>
      <c r="AO72" s="0" t="n">
        <v>0.17622192691269</v>
      </c>
      <c r="AP72" s="0" t="n">
        <v>0.101157931741602</v>
      </c>
      <c r="AQ72" s="0" t="n">
        <v>-0.0189332037778476</v>
      </c>
      <c r="AR72" s="0" t="n">
        <v>-0.33496013955891</v>
      </c>
      <c r="AS72" s="0" t="n">
        <v>-0.218840678411209</v>
      </c>
      <c r="AT72" s="0" t="n">
        <v>-0.0300949566984995</v>
      </c>
      <c r="AU72" s="0" t="n">
        <v>-0.0228747087250124</v>
      </c>
      <c r="AV72" s="0" t="n">
        <v>-0.413741017412024</v>
      </c>
      <c r="AW72" s="0" t="n">
        <v>0.547670149742601</v>
      </c>
      <c r="AX72" s="0" t="n">
        <v>-0.138329037552058</v>
      </c>
      <c r="AY72" s="0" t="n">
        <v>-0.117475201268852</v>
      </c>
      <c r="AZ72" s="0" t="n">
        <v>0.0721456580067145</v>
      </c>
      <c r="BA72" s="0" t="n">
        <v>0.00126311374289913</v>
      </c>
      <c r="BB72" s="0" t="n">
        <v>0.187598613894798</v>
      </c>
      <c r="BC72" s="0" t="n">
        <v>0.047293941850951</v>
      </c>
      <c r="BD72" s="0" t="n">
        <v>0.207947199165776</v>
      </c>
      <c r="BE72" s="0" t="n">
        <v>0.168180528037697</v>
      </c>
      <c r="BF72" s="0" t="n">
        <v>-0.367221001777131</v>
      </c>
      <c r="BG72" s="0" t="n">
        <v>-0.0699694783091998</v>
      </c>
      <c r="BH72" s="0" t="n">
        <v>0.00699156282692872</v>
      </c>
      <c r="BI72" s="0" t="n">
        <v>0.0198949676628365</v>
      </c>
      <c r="BJ72" s="0" t="n">
        <v>0.0379134731655148</v>
      </c>
      <c r="BK72" s="0" t="n">
        <v>0.136305319507248</v>
      </c>
      <c r="BL72" s="0" t="n">
        <v>-0.231419460618069</v>
      </c>
      <c r="BM72" s="0" t="n">
        <v>0.128435136238043</v>
      </c>
      <c r="BN72" s="0" t="n">
        <v>-0.0535325008919807</v>
      </c>
      <c r="BO72" s="0" t="n">
        <v>0.567088235599702</v>
      </c>
      <c r="BP72" s="0" t="n">
        <v>0.0161155438202994</v>
      </c>
      <c r="BQ72" s="0" t="n">
        <v>-0.0490979038241148</v>
      </c>
      <c r="BR72" s="0" t="n">
        <v>-0.213614835984563</v>
      </c>
      <c r="BS72" s="0" t="n">
        <v>0.187032843016906</v>
      </c>
      <c r="BT72" s="0" t="n">
        <v>-0.117009109440325</v>
      </c>
      <c r="BU72" s="0" t="n">
        <v>-0.0730934093803305</v>
      </c>
      <c r="BV72" s="0" t="n">
        <v>-0.0651387711984028</v>
      </c>
      <c r="BW72" s="0" t="n">
        <v>0.115103111856645</v>
      </c>
      <c r="BX72" s="0" t="n">
        <v>-0.0657997534420464</v>
      </c>
      <c r="BY72" s="0" t="n">
        <v>0.16268188883978</v>
      </c>
      <c r="BZ72" s="0" t="n">
        <v>0.0276170137567467</v>
      </c>
      <c r="CA72" s="0" t="n">
        <v>0.125255483320663</v>
      </c>
      <c r="CB72" s="0" t="n">
        <v>-0.0259754864032606</v>
      </c>
      <c r="CC72" s="0" t="n">
        <v>-0.184166575767524</v>
      </c>
      <c r="CD72" s="0" t="n">
        <v>-0.237650010368706</v>
      </c>
      <c r="CE72" s="0" t="n">
        <v>0.0591653714916729</v>
      </c>
      <c r="CF72" s="0" t="n">
        <v>-0.00167522527250764</v>
      </c>
      <c r="CG72" s="0" t="n">
        <v>0.125255483320663</v>
      </c>
      <c r="CH72" s="0" t="n">
        <v>-0.23653456128484</v>
      </c>
      <c r="CI72" s="0" t="n">
        <v>-0.312644900540655</v>
      </c>
      <c r="CJ72" s="0" t="n">
        <v>0.0996130527073253</v>
      </c>
      <c r="CK72" s="0" t="n">
        <v>-0.04002460761844</v>
      </c>
      <c r="CL72" s="0" t="n">
        <v>-0.0810352635862879</v>
      </c>
      <c r="CM72" s="0" t="n">
        <v>-0.0463354711282047</v>
      </c>
      <c r="CN72" s="0" t="n">
        <v>-0.193881541299004</v>
      </c>
      <c r="CO72" s="0" t="n">
        <v>0.040995139702923</v>
      </c>
      <c r="CP72" s="0" t="n">
        <v>-0.124235790398728</v>
      </c>
      <c r="CQ72" s="0" t="n">
        <v>-0.00215968228642366</v>
      </c>
      <c r="CR72" s="0" t="n">
        <v>-0.0863936885678117</v>
      </c>
      <c r="CS72" s="0" t="n">
        <v>0.0614040113341301</v>
      </c>
      <c r="CT72" s="0" t="n">
        <v>-0.247085577362469</v>
      </c>
      <c r="CU72" s="0" t="n">
        <v>-0.0187838869022747</v>
      </c>
      <c r="CV72" s="0" t="n">
        <v>0.0414475260485709</v>
      </c>
      <c r="CW72" s="0" t="n">
        <v>0.118683718157428</v>
      </c>
      <c r="CX72" s="0" t="n">
        <v>-0.198629637795079</v>
      </c>
      <c r="CY72" s="0" t="n">
        <v>0.0406980952925998</v>
      </c>
      <c r="CZ72" s="0" t="n">
        <v>-0.321933468158901</v>
      </c>
      <c r="DA72" s="0" t="n">
        <v>-0.0273241042745544</v>
      </c>
      <c r="DB72" s="0" t="n">
        <v>0.166526815076068</v>
      </c>
      <c r="DC72" s="0" t="n">
        <v>-0.100649229434875</v>
      </c>
      <c r="DD72" s="0" t="n">
        <v>0.0371864647728975</v>
      </c>
      <c r="DE72" s="0" t="n">
        <v>0.0775400102809964</v>
      </c>
      <c r="DF72" s="0" t="n">
        <v>0.00853120901252143</v>
      </c>
      <c r="DG72" s="0" t="n">
        <v>-0.197517908942388</v>
      </c>
      <c r="DH72" s="0" t="n">
        <v>0.252007188959807</v>
      </c>
      <c r="DI72" s="0" t="n">
        <v>-0.0253703426631598</v>
      </c>
      <c r="DJ72" s="0" t="n">
        <v>0</v>
      </c>
      <c r="DK72" s="0" t="n">
        <v>-0.0616218900091524</v>
      </c>
      <c r="DL72" s="0" t="n">
        <v>-0.210142062170784</v>
      </c>
      <c r="DM72" s="0" t="n">
        <v>-0.0630008089931064</v>
      </c>
      <c r="DN72" s="0" t="n">
        <v>-0.0446435534747346</v>
      </c>
      <c r="DO72" s="0" t="n">
        <v>0.0323093708112184</v>
      </c>
      <c r="DP72" s="0" t="n">
        <v>-0.0376035243983797</v>
      </c>
      <c r="DQ72" s="0" t="n">
        <v>-0.0858341436497343</v>
      </c>
      <c r="DR72" s="0" t="n">
        <v>0.0658320628498622</v>
      </c>
      <c r="DS72" s="0" t="n">
        <v>0.130193764961245</v>
      </c>
      <c r="DT72" s="0" t="n">
        <v>0.0811306784117251</v>
      </c>
      <c r="DU72" s="0" t="n">
        <v>0.180624618588137</v>
      </c>
      <c r="DV72" s="0" t="n">
        <v>-0.0747656505726926</v>
      </c>
      <c r="DW72" s="0" t="n">
        <v>-0.117009109440325</v>
      </c>
      <c r="DX72" s="0" t="n">
        <v>0.00370028174285595</v>
      </c>
      <c r="DY72" s="0" t="n">
        <v>0.0787354676857701</v>
      </c>
      <c r="DZ72" s="0" t="n">
        <v>-0.0555287941544053</v>
      </c>
      <c r="EA72" s="0" t="n">
        <v>0.0838702671578086</v>
      </c>
      <c r="EB72" s="0" t="n">
        <v>-0.253398367336845</v>
      </c>
      <c r="EC72" s="0" t="n">
        <v>0.0248762980130406</v>
      </c>
      <c r="ED72" s="0" t="n">
        <v>-0.0203972698362045</v>
      </c>
      <c r="EE72" s="0" t="n">
        <v>-0.206878351701952</v>
      </c>
      <c r="EF72" s="0" t="n">
        <v>-0.182629296448637</v>
      </c>
      <c r="EG72" s="0" t="n">
        <v>0.0382441063310332</v>
      </c>
      <c r="EH72" s="0" t="n">
        <v>0.167614757159804</v>
      </c>
      <c r="EI72" s="0" t="n">
        <v>-0.350682881444887</v>
      </c>
      <c r="EJ72" s="0" t="n">
        <v>-0.0907195785149342</v>
      </c>
      <c r="EK72" s="0" t="n">
        <v>0.0072765037036251</v>
      </c>
      <c r="EL72" s="0" t="n">
        <v>0.146916980101842</v>
      </c>
      <c r="EM72" s="0" t="n">
        <v>-0.267137543220149</v>
      </c>
      <c r="EN72" s="0" t="n">
        <v>-0.0186386963394063</v>
      </c>
      <c r="EO72" s="0" t="n">
        <v>-0.0587067629307517</v>
      </c>
      <c r="EP72" s="0" t="n">
        <v>0.0151443649042388</v>
      </c>
      <c r="EQ72" s="0" t="n">
        <v>-0.0318064067140538</v>
      </c>
      <c r="ER72" s="0" t="n">
        <v>-0.00827590930385971</v>
      </c>
      <c r="ES72" s="0" t="n">
        <v>-0.253398367336845</v>
      </c>
      <c r="ET72" s="0" t="n">
        <v>-0.0206984293024169</v>
      </c>
      <c r="EU72" s="0" t="n">
        <v>0.149353034899723</v>
      </c>
      <c r="EV72" s="0" t="n">
        <v>-0.0250267197286751</v>
      </c>
      <c r="EW72" s="0" t="n">
        <v>-0.223697414524159</v>
      </c>
      <c r="EX72" s="0" t="n">
        <v>9.23403666568369E-005</v>
      </c>
      <c r="EY72" s="0" t="n">
        <v>-0.088318616977396</v>
      </c>
      <c r="EZ72" s="0" t="n">
        <v>-0.168783889626584</v>
      </c>
      <c r="FA72" s="0" t="n">
        <v>0.0280917348670151</v>
      </c>
      <c r="FB72" s="0" t="n">
        <v>0.149948095911034</v>
      </c>
      <c r="FC72" s="0" t="n">
        <v>0.151844937509902</v>
      </c>
      <c r="FD72" s="0" t="n">
        <v>-0.0463354711282047</v>
      </c>
      <c r="FE72" s="0" t="n">
        <v>0</v>
      </c>
      <c r="FF72" s="0" t="n">
        <v>0.043728875686455</v>
      </c>
      <c r="FG72" s="0" t="n">
        <v>-0.0514480811690685</v>
      </c>
      <c r="FH72" s="0" t="n">
        <v>0.0970846063539664</v>
      </c>
      <c r="FI72" s="0" t="n">
        <v>0.320228157668176</v>
      </c>
      <c r="FJ72" s="0" t="n">
        <v>0.0170418986804302</v>
      </c>
      <c r="FK72" s="0" t="n">
        <v>0.0198949676628365</v>
      </c>
      <c r="FL72" s="0" t="n">
        <v>-0.180126166230519</v>
      </c>
      <c r="FM72" s="0" t="n">
        <v>0.0691107543115606</v>
      </c>
      <c r="FN72" s="0" t="n">
        <v>-0.0156019493959326</v>
      </c>
      <c r="FO72" s="0" t="n">
        <v>-0.086053610346544</v>
      </c>
      <c r="FP72" s="0" t="n">
        <v>-0.105005535762411</v>
      </c>
      <c r="FQ72" s="0" t="n">
        <v>-0.191754204225638</v>
      </c>
      <c r="FR72" s="0" t="n">
        <v>-0.663201877043607</v>
      </c>
      <c r="FS72" s="0" t="n">
        <v>-0.00200629629026437</v>
      </c>
      <c r="FT72" s="0" t="n">
        <v>-0.0901930317717464</v>
      </c>
      <c r="FU72" s="0" t="n">
        <v>-0.0270381857593827</v>
      </c>
      <c r="FV72" s="0" t="n">
        <v>0.138327564888016</v>
      </c>
      <c r="FW72" s="0" t="n">
        <v>-0.190597466097814</v>
      </c>
      <c r="FX72" s="0" t="n">
        <v>-0.0623431305741354</v>
      </c>
      <c r="FY72" s="0" t="n">
        <v>-0.208946604766011</v>
      </c>
      <c r="FZ72" s="0" t="n">
        <v>0.0397333098825008</v>
      </c>
      <c r="GA72" s="0" t="n">
        <v>0.016215110704436</v>
      </c>
      <c r="GB72" s="0" t="n">
        <v>-0.144851444309611</v>
      </c>
      <c r="GC72" s="0" t="n">
        <v>-0.114885644362118</v>
      </c>
      <c r="GD72" s="0" t="n">
        <v>0.198060523693969</v>
      </c>
      <c r="GE72" s="0" t="n">
        <v>-0.135537688914787</v>
      </c>
      <c r="GF72" s="0" t="n">
        <v>0.0751056996351914</v>
      </c>
      <c r="GG72" s="0" t="n">
        <v>0.169058105979056</v>
      </c>
      <c r="GH72" s="0" t="n">
        <v>-0.162426589131118</v>
      </c>
      <c r="GI72" s="0" t="n">
        <v>0</v>
      </c>
      <c r="GJ72" s="0" t="n">
        <v>0.0402987608446973</v>
      </c>
      <c r="GK72" s="0" t="n">
        <v>0.102949725806365</v>
      </c>
      <c r="GL72" s="0" t="n">
        <v>0.107555906221262</v>
      </c>
      <c r="GM72" s="0" t="n">
        <v>-0.037834711545404</v>
      </c>
      <c r="GN72" s="0" t="n">
        <v>0.0959278682261429</v>
      </c>
      <c r="GO72" s="0" t="n">
        <v>0.0535994944142278</v>
      </c>
      <c r="GP72" s="0" t="n">
        <v>-0.131599125335859</v>
      </c>
      <c r="GQ72" s="0" t="n">
        <v>-0.0823838814575816</v>
      </c>
      <c r="GR72" s="0" t="n">
        <v>0.0296690222602638</v>
      </c>
      <c r="GS72" s="0" t="n">
        <v>-0.0668700735699127</v>
      </c>
      <c r="GT72" s="0" t="n">
        <v>0.0767611333820523</v>
      </c>
      <c r="GU72" s="0" t="n">
        <v>0.0680970694807143</v>
      </c>
      <c r="GV72" s="0" t="n">
        <v>-0.039598380432901</v>
      </c>
      <c r="GW72" s="0" t="n">
        <v>0.045468366702831</v>
      </c>
      <c r="GX72" s="0" t="n">
        <v>-0.0633952085249394</v>
      </c>
      <c r="GY72" s="0" t="n">
        <v>0.174045647490095</v>
      </c>
      <c r="GZ72" s="0" t="n">
        <v>0.353514135301643</v>
      </c>
      <c r="HA72" s="0" t="n">
        <v>-0.0362889455315336</v>
      </c>
      <c r="HB72" s="0" t="n">
        <v>0.0970846063539664</v>
      </c>
      <c r="HC72" s="0" t="n">
        <v>0.101724985910469</v>
      </c>
      <c r="HD72" s="0" t="n">
        <v>-0.0611983107582023</v>
      </c>
      <c r="HE72" s="0" t="n">
        <v>0.0275702224692761</v>
      </c>
      <c r="HF72" s="0" t="n">
        <v>0.313307714823603</v>
      </c>
      <c r="HG72" s="0" t="n">
        <v>0.0170418986804302</v>
      </c>
      <c r="HH72" s="0" t="n">
        <v>-0.107366811948091</v>
      </c>
      <c r="HI72" s="0" t="n">
        <v>-0.115521439657457</v>
      </c>
      <c r="HJ72" s="0" t="n">
        <v>0.141255824667104</v>
      </c>
      <c r="HK72" s="0" t="n">
        <v>0.0670735279379271</v>
      </c>
      <c r="HL72" s="0" t="n">
        <v>0.0852501487069638</v>
      </c>
      <c r="HM72" s="0" t="n">
        <v>0.0562626118337114</v>
      </c>
      <c r="HN72" s="0" t="n">
        <v>0.208637092259714</v>
      </c>
      <c r="HO72" s="0" t="n">
        <v>-0.0604616624744299</v>
      </c>
      <c r="HP72" s="0" t="n">
        <v>-0.0544887524589914</v>
      </c>
      <c r="HQ72" s="0" t="n">
        <v>0.0488825045360889</v>
      </c>
      <c r="HR72" s="0" t="n">
        <v>0.0726931532298074</v>
      </c>
      <c r="HS72" s="0" t="n">
        <v>-0.00479764492753488</v>
      </c>
      <c r="HT72" s="0" t="n">
        <v>-0.0329685218942312</v>
      </c>
      <c r="HU72" s="0" t="n">
        <v>-0.0329685218942313</v>
      </c>
      <c r="HV72" s="0" t="n">
        <v>-0.0895585427407166</v>
      </c>
      <c r="HW72" s="0" t="n">
        <v>0.250585724612429</v>
      </c>
      <c r="HX72" s="0" t="n">
        <v>-0.1984494413805</v>
      </c>
      <c r="HY72" s="0" t="n">
        <v>-0.00827590930385971</v>
      </c>
      <c r="HZ72" s="0" t="n">
        <v>-0.0222621512785997</v>
      </c>
      <c r="IA72" s="0" t="n">
        <v>0.0957138042201878</v>
      </c>
      <c r="IB72" s="0" t="n">
        <v>-0.0416123295714514</v>
      </c>
      <c r="IC72" s="0" t="n">
        <v>-0.132212810534622</v>
      </c>
      <c r="ID72" s="0" t="n">
        <v>0.0442142733175368</v>
      </c>
      <c r="IE72" s="0" t="n">
        <v>0.0111421765532418</v>
      </c>
      <c r="IF72" s="0" t="n">
        <v>0.112352078484755</v>
      </c>
      <c r="IG72" s="0" t="n">
        <v>-0.0444971727381782</v>
      </c>
      <c r="IH72" s="0" t="n">
        <v>0.154243020193915</v>
      </c>
      <c r="II72" s="0" t="n">
        <v>-0.0788934765178131</v>
      </c>
      <c r="IJ72" s="0" t="n">
        <v>0.131770164341857</v>
      </c>
      <c r="IK72" s="0" t="n">
        <v>-0.129636766308127</v>
      </c>
      <c r="IL72" s="0" t="n">
        <v>0.0492285851763316</v>
      </c>
      <c r="IM72" s="0" t="n">
        <v>0.0552968947137523</v>
      </c>
      <c r="IN72" s="0" t="n">
        <v>0.314192279233337</v>
      </c>
      <c r="IO72" s="0" t="n">
        <v>0.256283745727067</v>
      </c>
      <c r="IP72" s="0" t="n">
        <v>0.125255483320663</v>
      </c>
      <c r="IQ72" s="0" t="n">
        <v>0.156346070390694</v>
      </c>
      <c r="IR72" s="0" t="n">
        <v>-0.070407690410866</v>
      </c>
      <c r="IS72" s="0" t="n">
        <v>0.169707245891497</v>
      </c>
      <c r="IT72" s="0" t="n">
        <v>-0.0932691221372523</v>
      </c>
      <c r="IU72" s="0" t="n">
        <v>-0.113054860537037</v>
      </c>
      <c r="IV72" s="0" t="n">
        <v>0.119557462206025</v>
      </c>
      <c r="IW72" s="0" t="n">
        <v>0.0421549443230321</v>
      </c>
      <c r="IX72" s="0" t="n">
        <v>-0.0153933770727237</v>
      </c>
      <c r="IY72" s="0" t="n">
        <v>0.0325460852163954</v>
      </c>
      <c r="IZ72" s="0" t="n">
        <v>0.328196327317353</v>
      </c>
      <c r="JA72" s="0" t="n">
        <v>-0.0372634461771121</v>
      </c>
      <c r="JB72" s="0" t="n">
        <v>0.050722431458096</v>
      </c>
      <c r="JC72" s="0" t="n">
        <v>0.0467838678791676</v>
      </c>
      <c r="JD72" s="0" t="n">
        <v>-0.141807301928382</v>
      </c>
      <c r="JE72" s="0" t="n">
        <v>-0.0978880679935468</v>
      </c>
      <c r="JF72" s="0" t="n">
        <v>-0.0383081964027348</v>
      </c>
      <c r="JG72" s="0" t="n">
        <v>0.131225650307167</v>
      </c>
      <c r="JH72" s="0" t="n">
        <v>-0.311462168291606</v>
      </c>
      <c r="JI72" s="0" t="n">
        <v>-0.0384289474745473</v>
      </c>
      <c r="JJ72" s="0" t="n">
        <v>0.0970846063539667</v>
      </c>
      <c r="JK72" s="0" t="n">
        <v>-0.187324140752845</v>
      </c>
      <c r="JL72" s="0" t="n">
        <v>-0.195216411954109</v>
      </c>
      <c r="JM72" s="0" t="n">
        <v>-0.0454549125456138</v>
      </c>
      <c r="JN72" s="0" t="n">
        <v>-0.128903897092474</v>
      </c>
      <c r="JO72" s="0" t="n">
        <v>-0.100083458556982</v>
      </c>
      <c r="JP72" s="0" t="n">
        <v>-0.0244487685494609</v>
      </c>
      <c r="JQ72" s="0" t="n">
        <v>0.229926105884552</v>
      </c>
      <c r="JR72" s="0" t="n">
        <v>-0.00827590930385971</v>
      </c>
      <c r="JS72" s="0" t="n">
        <v>-0.0259754864032606</v>
      </c>
      <c r="JT72" s="0" t="n">
        <v>-0.114885644362118</v>
      </c>
      <c r="JU72" s="0" t="n">
        <v>-0.0268522948767952</v>
      </c>
      <c r="JV72" s="0" t="n">
        <v>0.0280917348670153</v>
      </c>
      <c r="JW72" s="0" t="n">
        <v>-0.049097903824115</v>
      </c>
      <c r="JX72" s="0" t="n">
        <v>-0.0978880679935468</v>
      </c>
      <c r="JY72" s="0" t="n">
        <v>-0.148037851679018</v>
      </c>
      <c r="JZ72" s="0" t="n">
        <v>-0.35122066043069</v>
      </c>
      <c r="KA72" s="0" t="n">
        <v>0.0395147545324888</v>
      </c>
      <c r="KB72" s="0" t="n">
        <v>-0.0947084150761673</v>
      </c>
      <c r="KC72" s="0" t="n">
        <v>-0.00200629629026437</v>
      </c>
      <c r="KD72" s="0" t="n">
        <v>-0.00827590930385971</v>
      </c>
      <c r="KE72" s="0" t="n">
        <v>-0.79673326966813</v>
      </c>
      <c r="KF72" s="0" t="n">
        <v>0.0457913119664161</v>
      </c>
      <c r="KG72" s="0" t="n">
        <v>-0.255372701640562</v>
      </c>
      <c r="KH72" s="0" t="n">
        <v>0.0364599845375316</v>
      </c>
      <c r="KI72" s="0" t="n">
        <v>0.22744642421721</v>
      </c>
      <c r="KJ72" s="0" t="n">
        <v>0.102265965095964</v>
      </c>
      <c r="KK72" s="0" t="n">
        <v>0.102949725806364</v>
      </c>
      <c r="KL72" s="0" t="n">
        <v>-0.0952872862934895</v>
      </c>
      <c r="KM72" s="0" t="n">
        <v>0.0280917348670153</v>
      </c>
      <c r="KN72" s="0" t="n">
        <v>0.24724905151339</v>
      </c>
      <c r="KO72" s="0" t="n">
        <v>-0.197517908942388</v>
      </c>
      <c r="KP72" s="0" t="n">
        <v>-0.0228747087250124</v>
      </c>
      <c r="KQ72" s="0" t="n">
        <v>0.262876861196711</v>
      </c>
      <c r="KR72" s="0" t="n">
        <v>0.190852765806476</v>
      </c>
      <c r="KS72" s="0" t="n">
        <v>0.0234727890107207</v>
      </c>
      <c r="KT72" s="0" t="n">
        <v>0.224056068064756</v>
      </c>
      <c r="KU72" s="0" t="n">
        <v>0.0828762603518016</v>
      </c>
      <c r="KV72" s="0" t="n">
        <v>-0.0406411938058914</v>
      </c>
      <c r="KW72" s="0" t="n">
        <v>0.0518280147658457</v>
      </c>
      <c r="KX72" s="0" t="n">
        <v>-0.0473572593463309</v>
      </c>
      <c r="KY72" s="0" t="n">
        <v>-0.188069019744456</v>
      </c>
      <c r="KZ72" s="0" t="n">
        <v>-0.0949280263650701</v>
      </c>
      <c r="LA72" s="0" t="n">
        <v>0.359448870821457</v>
      </c>
      <c r="LB72" s="0" t="n">
        <v>0.0280917348670153</v>
      </c>
      <c r="LC72" s="0" t="n">
        <v>-0.0618166762318894</v>
      </c>
      <c r="LD72" s="0" t="n">
        <v>-0.0425649827824919</v>
      </c>
      <c r="LE72" s="0" t="n">
        <v>-0.0716977357413557</v>
      </c>
      <c r="LF72" s="0" t="n">
        <v>0.00974259619881862</v>
      </c>
      <c r="LG72" s="0" t="n">
        <v>0.091096564509344</v>
      </c>
      <c r="LH72" s="0" t="n">
        <v>0.0268154105074103</v>
      </c>
      <c r="LI72" s="0" t="n">
        <v>0.129345468572188</v>
      </c>
      <c r="LJ72" s="0" t="n">
        <v>-0.0781455892643457</v>
      </c>
      <c r="LK72" s="0" t="n">
        <v>0.0392650354651404</v>
      </c>
      <c r="LL72" s="0" t="n">
        <v>0.064996291802466</v>
      </c>
      <c r="LM72" s="0" t="n">
        <v>-0.185206617462938</v>
      </c>
      <c r="LN72" s="0" t="n">
        <v>0.250832790703865</v>
      </c>
      <c r="LO72" s="0" t="n">
        <v>0.00399418328795462</v>
      </c>
      <c r="LP72" s="0" t="n">
        <v>-0.0480162379533738</v>
      </c>
      <c r="LQ72" s="0" t="n">
        <v>-0.124235790398728</v>
      </c>
      <c r="LR72" s="0" t="n">
        <v>-0.0570660734732917</v>
      </c>
      <c r="LS72" s="0" t="n">
        <v>0.125255483320663</v>
      </c>
      <c r="LT72" s="0" t="n">
        <v>0.10638699901628</v>
      </c>
      <c r="LU72" s="0" t="n">
        <v>0.0815804198180012</v>
      </c>
      <c r="LV72" s="0" t="n">
        <v>0.143273988823341</v>
      </c>
      <c r="LW72" s="0" t="n">
        <v>-0.208072096621078</v>
      </c>
      <c r="LX72" s="0" t="n">
        <v>-0.00827590930385971</v>
      </c>
      <c r="LY72" s="0" t="n">
        <v>-0.103586089108185</v>
      </c>
      <c r="LZ72" s="0" t="n">
        <v>-0.0210149350812895</v>
      </c>
      <c r="MA72" s="0" t="n">
        <v>-0.02782050537683</v>
      </c>
      <c r="MB72" s="0" t="n">
        <v>-0.348143734926211</v>
      </c>
      <c r="MC72" s="0" t="n">
        <v>0.0852501487069638</v>
      </c>
      <c r="MD72" s="0" t="n">
        <v>0.0636975903212295</v>
      </c>
      <c r="ME72" s="0" t="n">
        <v>-0.0912728288748277</v>
      </c>
      <c r="MF72" s="0" t="n">
        <v>-0.819206125520189</v>
      </c>
      <c r="MG72" s="0" t="n">
        <v>0.223053226596789</v>
      </c>
      <c r="MH72" s="0" t="n">
        <v>0.0623416579100937</v>
      </c>
      <c r="MI72" s="0" t="n">
        <v>-0.133439052257866</v>
      </c>
      <c r="MJ72" s="0" t="n">
        <v>0.107863740608794</v>
      </c>
      <c r="MK72" s="0" t="n">
        <v>-0.0921573932845619</v>
      </c>
      <c r="ML72" s="0" t="n">
        <v>0.0573931942039975</v>
      </c>
      <c r="MM72" s="0" t="n">
        <v>0.041556464444016</v>
      </c>
      <c r="MN72" s="0" t="n">
        <f aca="false">SUM(B72:MM72)</f>
        <v>-4.32408387402448</v>
      </c>
      <c r="MO72" s="0" t="n">
        <v>0</v>
      </c>
    </row>
    <row r="73" customFormat="false" ht="13.8" hidden="false" customHeight="false" outlineLevel="0" collapsed="false">
      <c r="A73" s="0" t="n">
        <v>469</v>
      </c>
      <c r="B73" s="0" t="n">
        <v>-0.0905140075408317</v>
      </c>
      <c r="C73" s="0" t="n">
        <v>-0.164525225788039</v>
      </c>
      <c r="D73" s="0" t="n">
        <v>0.0417345112708017</v>
      </c>
      <c r="E73" s="0" t="n">
        <v>0.0124860821445695</v>
      </c>
      <c r="F73" s="0" t="n">
        <v>-0.070407690410866</v>
      </c>
      <c r="G73" s="0" t="n">
        <v>-0.0266250479720561</v>
      </c>
      <c r="H73" s="0" t="n">
        <v>0.0218338921675106</v>
      </c>
      <c r="I73" s="0" t="n">
        <v>0.069685632165852</v>
      </c>
      <c r="J73" s="0" t="n">
        <v>0.232886147513028</v>
      </c>
      <c r="K73" s="0" t="n">
        <v>-0.086053610346544</v>
      </c>
      <c r="L73" s="0" t="n">
        <v>0.00911583340800941</v>
      </c>
      <c r="M73" s="0" t="n">
        <v>-0.0630008089931064</v>
      </c>
      <c r="N73" s="0" t="n">
        <v>0</v>
      </c>
      <c r="O73" s="0" t="n">
        <v>-0.00149622231848098</v>
      </c>
      <c r="P73" s="0" t="n">
        <v>0.291382354194637</v>
      </c>
      <c r="Q73" s="0" t="n">
        <v>0.138327564888016</v>
      </c>
      <c r="R73" s="0" t="n">
        <v>-0.214127963508008</v>
      </c>
      <c r="S73" s="0" t="n">
        <v>-0.0570660734732917</v>
      </c>
      <c r="T73" s="0" t="n">
        <v>0.0141969465481989</v>
      </c>
      <c r="U73" s="0" t="n">
        <v>0.0158216422752009</v>
      </c>
      <c r="V73" s="0" t="n">
        <v>-0.250743733444472</v>
      </c>
      <c r="W73" s="0" t="n">
        <v>-0.24794876256928</v>
      </c>
      <c r="X73" s="0" t="n">
        <v>0.0376337920002181</v>
      </c>
      <c r="Y73" s="0" t="n">
        <v>-0.0439939919059389</v>
      </c>
      <c r="Z73" s="0" t="n">
        <v>-0.0521701028610852</v>
      </c>
      <c r="AA73" s="0" t="n">
        <v>-0.208297043197215</v>
      </c>
      <c r="AB73" s="0" t="n">
        <v>-0.044207918529923</v>
      </c>
      <c r="AC73" s="0" t="n">
        <v>0.188434384942194</v>
      </c>
      <c r="AD73" s="0" t="n">
        <v>-0.0630008089931064</v>
      </c>
      <c r="AE73" s="0" t="n">
        <v>-0.153457919148358</v>
      </c>
      <c r="AF73" s="0" t="n">
        <v>-0.00167522527250764</v>
      </c>
      <c r="AG73" s="0" t="n">
        <v>-0.105650073329036</v>
      </c>
      <c r="AH73" s="0" t="n">
        <v>-0.0754152121414882</v>
      </c>
      <c r="AI73" s="0" t="n">
        <v>0.0996130527073253</v>
      </c>
      <c r="AJ73" s="0" t="n">
        <v>0.0323093708112184</v>
      </c>
      <c r="AK73" s="0" t="n">
        <v>0.279406163147921</v>
      </c>
      <c r="AL73" s="0" t="n">
        <v>0.166928179721231</v>
      </c>
      <c r="AM73" s="0" t="n">
        <v>-0.126058944960243</v>
      </c>
      <c r="AN73" s="0" t="n">
        <v>0.0407802476853346</v>
      </c>
      <c r="AO73" s="0" t="n">
        <v>0.17622192691269</v>
      </c>
      <c r="AP73" s="0" t="n">
        <v>0.101157931741602</v>
      </c>
      <c r="AQ73" s="0" t="n">
        <v>-0.0189332037778476</v>
      </c>
      <c r="AR73" s="0" t="n">
        <v>0.0581691901042932</v>
      </c>
      <c r="AS73" s="0" t="n">
        <v>0.155469261917159</v>
      </c>
      <c r="AT73" s="0" t="n">
        <v>-0.181719792065797</v>
      </c>
      <c r="AU73" s="0" t="n">
        <v>-0.0228747087250124</v>
      </c>
      <c r="AV73" s="0" t="n">
        <v>0.0663129476872128</v>
      </c>
      <c r="AW73" s="0" t="n">
        <v>0.0883509263852119</v>
      </c>
      <c r="AX73" s="0" t="n">
        <v>-0.138329037552058</v>
      </c>
      <c r="AY73" s="0" t="n">
        <v>-0.106906512745487</v>
      </c>
      <c r="AZ73" s="0" t="n">
        <v>0.0721456580067145</v>
      </c>
      <c r="BA73" s="0" t="n">
        <v>0.00126311374289913</v>
      </c>
      <c r="BB73" s="0" t="n">
        <v>0.0870342705004653</v>
      </c>
      <c r="BC73" s="0" t="n">
        <v>-0.180126166230519</v>
      </c>
      <c r="BD73" s="0" t="n">
        <v>-0.303740122197695</v>
      </c>
      <c r="BE73" s="0" t="n">
        <v>0.169405267933593</v>
      </c>
      <c r="BF73" s="0" t="n">
        <v>0.24900868596355</v>
      </c>
      <c r="BG73" s="0" t="n">
        <v>-0.0699694783091998</v>
      </c>
      <c r="BH73" s="0" t="n">
        <v>0.0054542835080421</v>
      </c>
      <c r="BI73" s="0" t="n">
        <v>0.0198949676628365</v>
      </c>
      <c r="BJ73" s="0" t="n">
        <v>0.0379134731655148</v>
      </c>
      <c r="BK73" s="0" t="n">
        <v>-0.0210149350812895</v>
      </c>
      <c r="BL73" s="0" t="n">
        <v>0.166928179721231</v>
      </c>
      <c r="BM73" s="0" t="n">
        <v>0.128435136238043</v>
      </c>
      <c r="BN73" s="0" t="n">
        <v>-0.0535325008919807</v>
      </c>
      <c r="BO73" s="0" t="n">
        <v>-0.701423089863805</v>
      </c>
      <c r="BP73" s="0" t="n">
        <v>0.0161155438202994</v>
      </c>
      <c r="BQ73" s="0" t="n">
        <v>-0.0490979038241148</v>
      </c>
      <c r="BR73" s="0" t="n">
        <v>0.0984082332844749</v>
      </c>
      <c r="BS73" s="0" t="n">
        <v>-0.0457023148229766</v>
      </c>
      <c r="BT73" s="0" t="n">
        <v>0.0984082332844749</v>
      </c>
      <c r="BU73" s="0" t="n">
        <v>0.110585293572869</v>
      </c>
      <c r="BV73" s="0" t="n">
        <v>-0.0651387711984028</v>
      </c>
      <c r="BW73" s="0" t="n">
        <v>-0.0282366518663977</v>
      </c>
      <c r="BX73" s="0" t="n">
        <v>-0.0657997534420464</v>
      </c>
      <c r="BY73" s="0" t="n">
        <v>0.16268188883978</v>
      </c>
      <c r="BZ73" s="0" t="n">
        <v>0.0276170137567467</v>
      </c>
      <c r="CA73" s="0" t="n">
        <v>-0.0134707261809637</v>
      </c>
      <c r="CB73" s="0" t="n">
        <v>-0.0165747121185549</v>
      </c>
      <c r="CC73" s="0" t="n">
        <v>0.324868537224679</v>
      </c>
      <c r="CD73" s="0" t="n">
        <v>-0.237650010368706</v>
      </c>
      <c r="CE73" s="0" t="n">
        <v>0.0393521396853949</v>
      </c>
      <c r="CF73" s="0" t="n">
        <v>0.0787354676857701</v>
      </c>
      <c r="CG73" s="0" t="n">
        <v>-0.138329037552058</v>
      </c>
      <c r="CH73" s="0" t="n">
        <v>-0.23653456128484</v>
      </c>
      <c r="CI73" s="0" t="n">
        <v>0.112909647498363</v>
      </c>
      <c r="CJ73" s="0" t="n">
        <v>-0.267137543220149</v>
      </c>
      <c r="CK73" s="0" t="n">
        <v>-0.0186386963394063</v>
      </c>
      <c r="CL73" s="0" t="n">
        <v>-0.182229216427298</v>
      </c>
      <c r="CM73" s="0" t="n">
        <v>-0.0463354711282047</v>
      </c>
      <c r="CN73" s="0" t="n">
        <v>-0.193881541299004</v>
      </c>
      <c r="CO73" s="0" t="n">
        <v>0.0658320628498622</v>
      </c>
      <c r="CP73" s="0" t="n">
        <v>-0.124235790398728</v>
      </c>
      <c r="CQ73" s="0" t="n">
        <v>-0.00215968228642366</v>
      </c>
      <c r="CR73" s="0" t="n">
        <v>-0.0280785366000395</v>
      </c>
      <c r="CS73" s="0" t="n">
        <v>0.0614040113341301</v>
      </c>
      <c r="CT73" s="0" t="n">
        <v>0.243038518977046</v>
      </c>
      <c r="CU73" s="0" t="n">
        <v>-0.0187838869022747</v>
      </c>
      <c r="CV73" s="0" t="n">
        <v>0.0414475260485709</v>
      </c>
      <c r="CW73" s="0" t="n">
        <v>0.118683718157428</v>
      </c>
      <c r="CX73" s="0" t="n">
        <v>-0.198629637795079</v>
      </c>
      <c r="CY73" s="0" t="n">
        <v>-0.169544056899982</v>
      </c>
      <c r="CZ73" s="0" t="n">
        <v>0.117125357237413</v>
      </c>
      <c r="DA73" s="0" t="n">
        <v>-0.0273241042745544</v>
      </c>
      <c r="DB73" s="0" t="n">
        <v>-0.0228747087250124</v>
      </c>
      <c r="DC73" s="0" t="n">
        <v>-0.100649229434875</v>
      </c>
      <c r="DD73" s="0" t="n">
        <v>-0.145477030817345</v>
      </c>
      <c r="DE73" s="0" t="n">
        <v>0.0775400102809964</v>
      </c>
      <c r="DF73" s="0" t="n">
        <v>-0.12075389273055</v>
      </c>
      <c r="DG73" s="0" t="n">
        <v>0.0734021217104074</v>
      </c>
      <c r="DH73" s="0" t="n">
        <v>-0.23141946061807</v>
      </c>
      <c r="DI73" s="0" t="n">
        <v>-0.0253703426631598</v>
      </c>
      <c r="DJ73" s="0" t="n">
        <v>0</v>
      </c>
      <c r="DK73" s="0" t="n">
        <v>-0.0616218900091524</v>
      </c>
      <c r="DL73" s="0" t="n">
        <v>0.114856776099764</v>
      </c>
      <c r="DM73" s="0" t="n">
        <v>-0.0630008089931064</v>
      </c>
      <c r="DN73" s="0" t="n">
        <v>0.0957934505903467</v>
      </c>
      <c r="DO73" s="0" t="n">
        <v>0.0323093708112184</v>
      </c>
      <c r="DP73" s="0" t="n">
        <v>-0.0376035243983797</v>
      </c>
      <c r="DQ73" s="0" t="n">
        <v>-0.0858341436497343</v>
      </c>
      <c r="DR73" s="0" t="n">
        <v>0.0658320628498622</v>
      </c>
      <c r="DS73" s="0" t="n">
        <v>-0.0365606231424419</v>
      </c>
      <c r="DT73" s="0" t="n">
        <v>0.443709214439197</v>
      </c>
      <c r="DU73" s="0" t="n">
        <v>0.180624618588137</v>
      </c>
      <c r="DV73" s="0" t="n">
        <v>0.0940029398165585</v>
      </c>
      <c r="DW73" s="0" t="n">
        <v>0.150788785325828</v>
      </c>
      <c r="DX73" s="0" t="n">
        <v>0.00370028174285595</v>
      </c>
      <c r="DY73" s="0" t="n">
        <v>-0.0781455892643457</v>
      </c>
      <c r="DZ73" s="0" t="n">
        <v>-0.0555287941544053</v>
      </c>
      <c r="EA73" s="0" t="n">
        <v>0.0838702671578086</v>
      </c>
      <c r="EB73" s="0" t="n">
        <v>0.324868537224679</v>
      </c>
      <c r="EC73" s="0" t="n">
        <v>0.0248762980130406</v>
      </c>
      <c r="ED73" s="0" t="n">
        <v>-0.0203972698362045</v>
      </c>
      <c r="EE73" s="0" t="n">
        <v>-0.00827590930385982</v>
      </c>
      <c r="EF73" s="0" t="n">
        <v>0.0205445292316323</v>
      </c>
      <c r="EG73" s="0" t="n">
        <v>0.0382441063310332</v>
      </c>
      <c r="EH73" s="0" t="n">
        <v>-0.0883186169773962</v>
      </c>
      <c r="EI73" s="0" t="n">
        <v>-0.350682881444887</v>
      </c>
      <c r="EJ73" s="0" t="n">
        <v>0.279406163147921</v>
      </c>
      <c r="EK73" s="0" t="n">
        <v>0.0072765037036251</v>
      </c>
      <c r="EL73" s="0" t="n">
        <v>0.0576820584879378</v>
      </c>
      <c r="EM73" s="0" t="n">
        <v>0.232886147513028</v>
      </c>
      <c r="EN73" s="0" t="n">
        <v>0.0591653714916729</v>
      </c>
      <c r="EO73" s="0" t="n">
        <v>0.100714374404545</v>
      </c>
      <c r="EP73" s="0" t="n">
        <v>0.0151443649042388</v>
      </c>
      <c r="EQ73" s="0" t="n">
        <v>0.0100061355335892</v>
      </c>
      <c r="ER73" s="0" t="n">
        <v>0.00462749553204806</v>
      </c>
      <c r="ES73" s="0" t="n">
        <v>0.219237641681468</v>
      </c>
      <c r="ET73" s="0" t="n">
        <v>0.0241593664492943</v>
      </c>
      <c r="EU73" s="0" t="n">
        <v>-0.0759345577776745</v>
      </c>
      <c r="EV73" s="0" t="n">
        <v>-0.0250267197286751</v>
      </c>
      <c r="EW73" s="0" t="n">
        <v>0.0726931532298074</v>
      </c>
      <c r="EX73" s="0" t="n">
        <v>0.00974259619881862</v>
      </c>
      <c r="EY73" s="0" t="n">
        <v>-0.088318616977396</v>
      </c>
      <c r="EZ73" s="0" t="n">
        <v>-0.168783889626584</v>
      </c>
      <c r="FA73" s="0" t="n">
        <v>0.0280917348670151</v>
      </c>
      <c r="FB73" s="0" t="n">
        <v>0.149948095911034</v>
      </c>
      <c r="FC73" s="0" t="n">
        <v>0.151844937509902</v>
      </c>
      <c r="FD73" s="0" t="n">
        <v>-0.0463354711282047</v>
      </c>
      <c r="FE73" s="0" t="n">
        <v>0</v>
      </c>
      <c r="FF73" s="0" t="n">
        <v>-0.0928332973319229</v>
      </c>
      <c r="FG73" s="0" t="n">
        <v>0.0336882897951724</v>
      </c>
      <c r="FH73" s="0" t="n">
        <v>-0.0479207406511</v>
      </c>
      <c r="FI73" s="0" t="n">
        <v>-0.268233433740786</v>
      </c>
      <c r="FJ73" s="0" t="n">
        <v>0.0137029974149155</v>
      </c>
      <c r="FK73" s="0" t="n">
        <v>-0.0390475679706135</v>
      </c>
      <c r="FL73" s="0" t="n">
        <v>0.373815847618996</v>
      </c>
      <c r="FM73" s="0" t="n">
        <v>-0.331049301566911</v>
      </c>
      <c r="FN73" s="0" t="n">
        <v>-0.045089882426576</v>
      </c>
      <c r="FO73" s="0" t="n">
        <v>0.102655651403422</v>
      </c>
      <c r="FP73" s="0" t="n">
        <v>-0.105005535762411</v>
      </c>
      <c r="FQ73" s="0" t="n">
        <v>0.101724985910469</v>
      </c>
      <c r="FR73" s="0" t="n">
        <v>0.00853120901252165</v>
      </c>
      <c r="FS73" s="0" t="n">
        <v>-0.00200629629026437</v>
      </c>
      <c r="FT73" s="0" t="n">
        <v>-0.0901930317717464</v>
      </c>
      <c r="FU73" s="0" t="n">
        <v>-0.0318064067140538</v>
      </c>
      <c r="FV73" s="0" t="n">
        <v>0.11342102567366</v>
      </c>
      <c r="FW73" s="0" t="n">
        <v>-0.190597466097814</v>
      </c>
      <c r="FX73" s="0" t="n">
        <v>-0.0623431305741354</v>
      </c>
      <c r="FY73" s="0" t="n">
        <v>-0.208946604766011</v>
      </c>
      <c r="FZ73" s="0" t="n">
        <v>0.03156999924334</v>
      </c>
      <c r="GA73" s="0" t="n">
        <v>-0.0082759093038596</v>
      </c>
      <c r="GB73" s="0" t="n">
        <v>0.252007188959807</v>
      </c>
      <c r="GC73" s="0" t="n">
        <v>-0.114885644362118</v>
      </c>
      <c r="GD73" s="0" t="n">
        <v>-0.413741017412024</v>
      </c>
      <c r="GE73" s="0" t="n">
        <v>-0.135537688914787</v>
      </c>
      <c r="GF73" s="0" t="n">
        <v>-0.100083458556982</v>
      </c>
      <c r="GG73" s="0" t="n">
        <v>-0.101607849096079</v>
      </c>
      <c r="GH73" s="0" t="n">
        <v>-0.162426589131118</v>
      </c>
      <c r="GI73" s="0" t="n">
        <v>0</v>
      </c>
      <c r="GJ73" s="0" t="n">
        <v>0.0402987608446973</v>
      </c>
      <c r="GK73" s="0" t="n">
        <v>-0.0284786166213793</v>
      </c>
      <c r="GL73" s="0" t="n">
        <v>0.107555906221262</v>
      </c>
      <c r="GM73" s="0" t="n">
        <v>-0.00827590930385971</v>
      </c>
      <c r="GN73" s="0" t="n">
        <v>-0.23141946061807</v>
      </c>
      <c r="GO73" s="0" t="n">
        <v>0.0535994944142278</v>
      </c>
      <c r="GP73" s="0" t="n">
        <v>0.248153619643817</v>
      </c>
      <c r="GQ73" s="0" t="n">
        <v>-0.0823838814575816</v>
      </c>
      <c r="GR73" s="0" t="n">
        <v>0.119557462206025</v>
      </c>
      <c r="GS73" s="0" t="n">
        <v>0.112909647498363</v>
      </c>
      <c r="GT73" s="0" t="n">
        <v>-0.112635924628103</v>
      </c>
      <c r="GU73" s="0" t="n">
        <v>0.0680970694807143</v>
      </c>
      <c r="GV73" s="0" t="n">
        <v>0.14713819457017</v>
      </c>
      <c r="GW73" s="0" t="n">
        <v>-0.0210149350812895</v>
      </c>
      <c r="GX73" s="0" t="n">
        <v>0.348399034634873</v>
      </c>
      <c r="GY73" s="0" t="n">
        <v>0.190175029419979</v>
      </c>
      <c r="GZ73" s="0" t="n">
        <v>-0.166880939480498</v>
      </c>
      <c r="HA73" s="0" t="n">
        <v>0.21486764201035</v>
      </c>
      <c r="HB73" s="0" t="n">
        <v>0.0623416579100937</v>
      </c>
      <c r="HC73" s="0" t="n">
        <v>-0.0231645217976102</v>
      </c>
      <c r="HD73" s="0" t="n">
        <v>-0.0611983107582023</v>
      </c>
      <c r="HE73" s="0" t="n">
        <v>0.0275702224692761</v>
      </c>
      <c r="HF73" s="0" t="n">
        <v>-0.173355659663308</v>
      </c>
      <c r="HG73" s="0" t="n">
        <v>0.0170418986804302</v>
      </c>
      <c r="HH73" s="0" t="n">
        <v>-0.000178699071240386</v>
      </c>
      <c r="HI73" s="0" t="n">
        <v>0.21486764201035</v>
      </c>
      <c r="HJ73" s="0" t="n">
        <v>-0.130493542028109</v>
      </c>
      <c r="HK73" s="0" t="n">
        <v>-0.126058944960243</v>
      </c>
      <c r="HL73" s="0" t="n">
        <v>0.0852501487069638</v>
      </c>
      <c r="HM73" s="0" t="n">
        <v>0.0268154105074103</v>
      </c>
      <c r="HN73" s="0" t="n">
        <v>-0.152525518148407</v>
      </c>
      <c r="HO73" s="0" t="n">
        <v>0.0150196532996623</v>
      </c>
      <c r="HP73" s="0" t="n">
        <v>0.0382441063310332</v>
      </c>
      <c r="HQ73" s="0" t="n">
        <v>0.0488825045360889</v>
      </c>
      <c r="HR73" s="0" t="n">
        <v>0.0726931532298074</v>
      </c>
      <c r="HS73" s="0" t="n">
        <v>-0.00479764492753488</v>
      </c>
      <c r="HT73" s="0" t="n">
        <v>0.188434384942194</v>
      </c>
      <c r="HU73" s="0" t="n">
        <v>-0.0329685218942313</v>
      </c>
      <c r="HV73" s="0" t="n">
        <v>-0.0895585427407166</v>
      </c>
      <c r="HW73" s="0" t="n">
        <v>-0.165668083055289</v>
      </c>
      <c r="HX73" s="0" t="n">
        <v>0.149353034899723</v>
      </c>
      <c r="HY73" s="0" t="n">
        <v>0.151844937509902</v>
      </c>
      <c r="HZ73" s="0" t="n">
        <v>-0.0222621512785997</v>
      </c>
      <c r="IA73" s="0" t="n">
        <v>0.0957138042201878</v>
      </c>
      <c r="IB73" s="0" t="n">
        <v>-0.0416123295714514</v>
      </c>
      <c r="IC73" s="0" t="n">
        <v>0.182779327458849</v>
      </c>
      <c r="ID73" s="0" t="n">
        <v>-0.0160580497459145</v>
      </c>
      <c r="IE73" s="0" t="n">
        <v>0.0111421765532418</v>
      </c>
      <c r="IF73" s="0" t="n">
        <v>-0.51910153306985</v>
      </c>
      <c r="IG73" s="0" t="n">
        <v>-0.0444971727381782</v>
      </c>
      <c r="IH73" s="0" t="n">
        <v>0.154243020193915</v>
      </c>
      <c r="II73" s="0" t="n">
        <v>-0.0788934765178131</v>
      </c>
      <c r="IJ73" s="0" t="n">
        <v>-0.0248052112550703</v>
      </c>
      <c r="IK73" s="0" t="n">
        <v>-0.129636766308127</v>
      </c>
      <c r="IL73" s="0" t="n">
        <v>0.0492285851763316</v>
      </c>
      <c r="IM73" s="0" t="n">
        <v>0.0552968947137523</v>
      </c>
      <c r="IN73" s="0" t="n">
        <v>0.314192279233337</v>
      </c>
      <c r="IO73" s="0" t="n">
        <v>0.256283745727067</v>
      </c>
      <c r="IP73" s="0" t="n">
        <v>0.125255483320663</v>
      </c>
      <c r="IQ73" s="0" t="n">
        <v>0.21486764201035</v>
      </c>
      <c r="IR73" s="0" t="n">
        <v>-0.070407690410866</v>
      </c>
      <c r="IS73" s="0" t="n">
        <v>-0.0499486057044277</v>
      </c>
      <c r="IT73" s="0" t="n">
        <v>-0.0932691221372523</v>
      </c>
      <c r="IU73" s="0" t="n">
        <v>0.176373937249686</v>
      </c>
      <c r="IV73" s="0" t="n">
        <v>-0.186683566776678</v>
      </c>
      <c r="IW73" s="0" t="n">
        <v>0.0421549443230321</v>
      </c>
      <c r="IX73" s="0" t="n">
        <v>-0.109251826643862</v>
      </c>
      <c r="IY73" s="0" t="n">
        <v>-0.0834993305414472</v>
      </c>
      <c r="IZ73" s="0" t="n">
        <v>0.0597775539411559</v>
      </c>
      <c r="JA73" s="0" t="n">
        <v>-0.0372634461771121</v>
      </c>
      <c r="JB73" s="0" t="n">
        <v>0.0860347701673818</v>
      </c>
      <c r="JC73" s="0" t="n">
        <v>0.0467838678791676</v>
      </c>
      <c r="JD73" s="0" t="n">
        <v>0.0832912842216307</v>
      </c>
      <c r="JE73" s="0" t="n">
        <v>-0.051095906486788</v>
      </c>
      <c r="JF73" s="0" t="n">
        <v>-0.0383081964027348</v>
      </c>
      <c r="JG73" s="0" t="n">
        <v>-0.701423089863805</v>
      </c>
      <c r="JH73" s="0" t="n">
        <v>-0.121935227776381</v>
      </c>
      <c r="JI73" s="0" t="n">
        <v>-0.0384289474745473</v>
      </c>
      <c r="JJ73" s="0" t="n">
        <v>-0.185957086541312</v>
      </c>
      <c r="JK73" s="0" t="n">
        <v>0.361644261384893</v>
      </c>
      <c r="JL73" s="0" t="n">
        <v>0.304098775738293</v>
      </c>
      <c r="JM73" s="0" t="n">
        <v>-0.0454549125456138</v>
      </c>
      <c r="JN73" s="0" t="n">
        <v>-0.128903897092474</v>
      </c>
      <c r="JO73" s="0" t="n">
        <v>-0.100083458556982</v>
      </c>
      <c r="JP73" s="0" t="n">
        <v>-0.0244487685494609</v>
      </c>
      <c r="JQ73" s="0" t="n">
        <v>-0.00184501897356935</v>
      </c>
      <c r="JR73" s="0" t="n">
        <v>0.0464746054675486</v>
      </c>
      <c r="JS73" s="0" t="n">
        <v>-0.0259754864032606</v>
      </c>
      <c r="JT73" s="0" t="n">
        <v>-0.114885644362118</v>
      </c>
      <c r="JU73" s="0" t="n">
        <v>0.0198949676628365</v>
      </c>
      <c r="JV73" s="0" t="n">
        <v>-0.0372634461771121</v>
      </c>
      <c r="JW73" s="0" t="n">
        <v>0.0562626118337114</v>
      </c>
      <c r="JX73" s="0" t="n">
        <v>-0.0978880679935468</v>
      </c>
      <c r="JY73" s="0" t="n">
        <v>-0.148037851679018</v>
      </c>
      <c r="JZ73" s="0" t="n">
        <v>0.0764653191512308</v>
      </c>
      <c r="KA73" s="0" t="n">
        <v>-0.21703072316597</v>
      </c>
      <c r="KB73" s="0" t="n">
        <v>-0.0947084150761673</v>
      </c>
      <c r="KC73" s="0" t="n">
        <v>-0.00200629629026437</v>
      </c>
      <c r="KD73" s="0" t="n">
        <v>-0.0173257448237777</v>
      </c>
      <c r="KE73" s="0" t="n">
        <v>-0.79673326966813</v>
      </c>
      <c r="KF73" s="0" t="n">
        <v>0.0457913119664161</v>
      </c>
      <c r="KG73" s="0" t="n">
        <v>0.0658320628498622</v>
      </c>
      <c r="KH73" s="0" t="n">
        <v>-0.102207729138063</v>
      </c>
      <c r="KI73" s="0" t="n">
        <v>-0.0985227871516378</v>
      </c>
      <c r="KJ73" s="0" t="n">
        <v>0.102265965095964</v>
      </c>
      <c r="KK73" s="0" t="n">
        <v>0.102949725806364</v>
      </c>
      <c r="KL73" s="0" t="n">
        <v>0.0303389268239196</v>
      </c>
      <c r="KM73" s="0" t="n">
        <v>-0.0300949566984995</v>
      </c>
      <c r="KN73" s="0" t="n">
        <v>0.24724905151339</v>
      </c>
      <c r="KO73" s="0" t="n">
        <v>0.0886660358883707</v>
      </c>
      <c r="KP73" s="0" t="n">
        <v>-0.0228747087250124</v>
      </c>
      <c r="KQ73" s="0" t="n">
        <v>-0.165461492826272</v>
      </c>
      <c r="KR73" s="0" t="n">
        <v>-0.104459833156782</v>
      </c>
      <c r="KS73" s="0" t="n">
        <v>-0.121216320484455</v>
      </c>
      <c r="KT73" s="0" t="n">
        <v>-0.135674403659685</v>
      </c>
      <c r="KU73" s="0" t="n">
        <v>0.0828762603518016</v>
      </c>
      <c r="KV73" s="0" t="n">
        <v>-0.0406411938058914</v>
      </c>
      <c r="KW73" s="0" t="n">
        <v>0.0518280147658457</v>
      </c>
      <c r="KX73" s="0" t="n">
        <v>-0.0473572593463309</v>
      </c>
      <c r="KY73" s="0" t="n">
        <v>-0.188069019744456</v>
      </c>
      <c r="KZ73" s="0" t="n">
        <v>-0.0949280263650701</v>
      </c>
      <c r="LA73" s="0" t="n">
        <v>0.208788595933968</v>
      </c>
      <c r="LB73" s="0" t="n">
        <v>-0.0443809139459759</v>
      </c>
      <c r="LC73" s="0" t="n">
        <v>-0.0618166762318894</v>
      </c>
      <c r="LD73" s="0" t="n">
        <v>-0.0425649827824919</v>
      </c>
      <c r="LE73" s="0" t="n">
        <v>-0.0716977357413557</v>
      </c>
      <c r="LF73" s="0" t="n">
        <v>0.00974259619881862</v>
      </c>
      <c r="LG73" s="0" t="n">
        <v>0.091096564509344</v>
      </c>
      <c r="LH73" s="0" t="n">
        <v>0.0268154105074103</v>
      </c>
      <c r="LI73" s="0" t="n">
        <v>-0.22599939314873</v>
      </c>
      <c r="LJ73" s="0" t="n">
        <v>0.144064815278159</v>
      </c>
      <c r="LK73" s="0" t="n">
        <v>-0.120193825507845</v>
      </c>
      <c r="LL73" s="0" t="n">
        <v>-0.162426589131118</v>
      </c>
      <c r="LM73" s="0" t="n">
        <v>-0.0350871667545166</v>
      </c>
      <c r="LN73" s="0" t="n">
        <v>-0.0813010443187497</v>
      </c>
      <c r="LO73" s="0" t="n">
        <v>0.220565663124988</v>
      </c>
      <c r="LP73" s="0" t="n">
        <v>0.0547822266632771</v>
      </c>
      <c r="LQ73" s="0" t="n">
        <v>-0.124235790398728</v>
      </c>
      <c r="LR73" s="0" t="n">
        <v>-0.0570660734732917</v>
      </c>
      <c r="LS73" s="0" t="n">
        <v>-0.013695976773199</v>
      </c>
      <c r="LT73" s="0" t="n">
        <v>0.082238098236972</v>
      </c>
      <c r="LU73" s="0" t="n">
        <v>0.0815804198180012</v>
      </c>
      <c r="LV73" s="0" t="n">
        <v>-0.515523711721966</v>
      </c>
      <c r="LW73" s="0" t="n">
        <v>-0.208072096621078</v>
      </c>
      <c r="LX73" s="0" t="n">
        <v>-0.00363552974735752</v>
      </c>
      <c r="LY73" s="0" t="n">
        <v>-0.103586089108185</v>
      </c>
      <c r="LZ73" s="0" t="n">
        <v>0.103276576601888</v>
      </c>
      <c r="MA73" s="0" t="n">
        <v>-0.02782050537683</v>
      </c>
      <c r="MB73" s="0" t="n">
        <v>-0.348143734926211</v>
      </c>
      <c r="MC73" s="0" t="n">
        <v>0.0852501487069638</v>
      </c>
      <c r="MD73" s="0" t="n">
        <v>0.0636975903212295</v>
      </c>
      <c r="ME73" s="0" t="n">
        <v>-0.0410657321268505</v>
      </c>
      <c r="MF73" s="0" t="n">
        <v>-0.819206125520189</v>
      </c>
      <c r="MG73" s="0" t="n">
        <v>-0.215915274082104</v>
      </c>
      <c r="MH73" s="0" t="n">
        <v>0.00632289011729292</v>
      </c>
      <c r="MI73" s="0" t="n">
        <v>0.0578142025251302</v>
      </c>
      <c r="MJ73" s="0" t="n">
        <v>0.107863740608794</v>
      </c>
      <c r="MK73" s="0" t="n">
        <v>-0.0921573932845619</v>
      </c>
      <c r="ML73" s="0" t="n">
        <v>0.0573931942039975</v>
      </c>
      <c r="MM73" s="0" t="n">
        <v>-0.126058944960243</v>
      </c>
      <c r="MN73" s="0" t="n">
        <f aca="false">SUM(B73:MM73)</f>
        <v>-4.35008831214344</v>
      </c>
      <c r="MO73" s="0" t="n">
        <v>0</v>
      </c>
    </row>
    <row r="74" customFormat="false" ht="13.8" hidden="false" customHeight="false" outlineLevel="0" collapsed="false">
      <c r="A74" s="0" t="n">
        <v>464</v>
      </c>
      <c r="B74" s="0" t="n">
        <v>-0.0905140075408317</v>
      </c>
      <c r="C74" s="0" t="n">
        <v>-0.164525225788039</v>
      </c>
      <c r="D74" s="0" t="n">
        <v>-0.0834993305414472</v>
      </c>
      <c r="E74" s="0" t="n">
        <v>0.0124860821445695</v>
      </c>
      <c r="F74" s="0" t="n">
        <v>-0.058465653827715</v>
      </c>
      <c r="G74" s="0" t="n">
        <v>-0.0266250479720561</v>
      </c>
      <c r="H74" s="0" t="n">
        <v>0.0218338921675106</v>
      </c>
      <c r="I74" s="0" t="n">
        <v>-0.0674647806941903</v>
      </c>
      <c r="J74" s="0" t="n">
        <v>-0.413741017412024</v>
      </c>
      <c r="K74" s="0" t="n">
        <v>-0.190597466097814</v>
      </c>
      <c r="L74" s="0" t="n">
        <v>-0.0171648567211058</v>
      </c>
      <c r="M74" s="0" t="n">
        <v>0.135272261564134</v>
      </c>
      <c r="N74" s="0" t="n">
        <v>-0.0762265712123674</v>
      </c>
      <c r="O74" s="0" t="n">
        <v>-0.00149622231848098</v>
      </c>
      <c r="P74" s="0" t="n">
        <v>-0.0823838814575816</v>
      </c>
      <c r="Q74" s="0" t="n">
        <v>-0.245604095610026</v>
      </c>
      <c r="R74" s="0" t="n">
        <v>-0.214127963508008</v>
      </c>
      <c r="S74" s="0" t="n">
        <v>0.223053226596789</v>
      </c>
      <c r="T74" s="0" t="n">
        <v>0.0141969465481989</v>
      </c>
      <c r="U74" s="0" t="n">
        <v>0.00281477739029846</v>
      </c>
      <c r="V74" s="0" t="n">
        <v>-0.250743733444472</v>
      </c>
      <c r="W74" s="0" t="n">
        <v>0.00430287290300036</v>
      </c>
      <c r="X74" s="0" t="n">
        <v>0.0376337920002181</v>
      </c>
      <c r="Y74" s="0" t="n">
        <v>-0.0439939919059389</v>
      </c>
      <c r="Z74" s="0" t="n">
        <v>0.118475796335284</v>
      </c>
      <c r="AA74" s="0" t="n">
        <v>-0.208297043197215</v>
      </c>
      <c r="AB74" s="0" t="n">
        <v>0.0846178375888366</v>
      </c>
      <c r="AC74" s="0" t="n">
        <v>-0.058465653827715</v>
      </c>
      <c r="AD74" s="0" t="n">
        <v>-0.0630008089931064</v>
      </c>
      <c r="AE74" s="0" t="n">
        <v>-0.153457919148358</v>
      </c>
      <c r="AF74" s="0" t="n">
        <v>-0.00827590930385971</v>
      </c>
      <c r="AG74" s="0" t="n">
        <v>-0.105650073329036</v>
      </c>
      <c r="AH74" s="0" t="n">
        <v>-0.0193257454904446</v>
      </c>
      <c r="AI74" s="0" t="n">
        <v>-0.750213254033237</v>
      </c>
      <c r="AJ74" s="0" t="n">
        <v>0.125255483320663</v>
      </c>
      <c r="AK74" s="0" t="n">
        <v>-0.240898204572613</v>
      </c>
      <c r="AL74" s="0" t="n">
        <v>-0.126058944960243</v>
      </c>
      <c r="AM74" s="0" t="n">
        <v>-0.126058944960243</v>
      </c>
      <c r="AN74" s="0" t="n">
        <v>-0.0754152121414882</v>
      </c>
      <c r="AO74" s="0" t="n">
        <v>-0.105914378867776</v>
      </c>
      <c r="AP74" s="0" t="n">
        <v>0.101157931741602</v>
      </c>
      <c r="AQ74" s="0" t="n">
        <v>0.139644220772762</v>
      </c>
      <c r="AR74" s="0" t="n">
        <v>0.0581691901042932</v>
      </c>
      <c r="AS74" s="0" t="n">
        <v>-0.218840678411209</v>
      </c>
      <c r="AT74" s="0" t="n">
        <v>-0.0300949566984995</v>
      </c>
      <c r="AU74" s="0" t="n">
        <v>0.0165392598158643</v>
      </c>
      <c r="AV74" s="0" t="n">
        <v>0.0663129476872128</v>
      </c>
      <c r="AW74" s="0" t="n">
        <v>0.0883509263852119</v>
      </c>
      <c r="AX74" s="0" t="n">
        <v>0.0164167032865118</v>
      </c>
      <c r="AY74" s="0" t="n">
        <v>0.184915319726999</v>
      </c>
      <c r="AZ74" s="0" t="n">
        <v>0.0721456580067145</v>
      </c>
      <c r="BA74" s="0" t="n">
        <v>0.00126311374289913</v>
      </c>
      <c r="BB74" s="0" t="n">
        <v>0.187598613894798</v>
      </c>
      <c r="BC74" s="0" t="n">
        <v>0.047293941850951</v>
      </c>
      <c r="BD74" s="0" t="n">
        <v>-0.303740122197695</v>
      </c>
      <c r="BE74" s="0" t="n">
        <v>0.169405267933593</v>
      </c>
      <c r="BF74" s="0" t="n">
        <v>0.24900868596355</v>
      </c>
      <c r="BG74" s="0" t="n">
        <v>0.0846178375888366</v>
      </c>
      <c r="BH74" s="0" t="n">
        <v>0.00699156282692872</v>
      </c>
      <c r="BI74" s="0" t="n">
        <v>0.0696856321658522</v>
      </c>
      <c r="BJ74" s="0" t="n">
        <v>0.0379134731655148</v>
      </c>
      <c r="BK74" s="0" t="n">
        <v>-0.0210149350812895</v>
      </c>
      <c r="BL74" s="0" t="n">
        <v>0.166928179721231</v>
      </c>
      <c r="BM74" s="0" t="n">
        <v>0.00430287290300036</v>
      </c>
      <c r="BN74" s="0" t="n">
        <v>-0.0170095892726144</v>
      </c>
      <c r="BO74" s="0" t="n">
        <v>-0.238799567915692</v>
      </c>
      <c r="BP74" s="0" t="n">
        <v>0.0161155438202994</v>
      </c>
      <c r="BQ74" s="0" t="n">
        <v>-0.0490979038241148</v>
      </c>
      <c r="BR74" s="0" t="n">
        <v>0.0984082332844749</v>
      </c>
      <c r="BS74" s="0" t="n">
        <v>-0.0457023148229766</v>
      </c>
      <c r="BT74" s="0" t="n">
        <v>0.0562626118337114</v>
      </c>
      <c r="BU74" s="0" t="n">
        <v>-0.0730934093803305</v>
      </c>
      <c r="BV74" s="0" t="n">
        <v>0.0689554386321305</v>
      </c>
      <c r="BW74" s="0" t="n">
        <v>-0.0282366518663977</v>
      </c>
      <c r="BX74" s="0" t="n">
        <v>0.00816281703930004</v>
      </c>
      <c r="BY74" s="0" t="n">
        <v>-0.047278067107129</v>
      </c>
      <c r="BZ74" s="0" t="n">
        <v>0.0276170137567467</v>
      </c>
      <c r="CA74" s="0" t="n">
        <v>0.125255483320663</v>
      </c>
      <c r="CB74" s="0" t="n">
        <v>-0.0259754864032606</v>
      </c>
      <c r="CC74" s="0" t="n">
        <v>-0.184166575767524</v>
      </c>
      <c r="CD74" s="0" t="n">
        <v>0.128175193423998</v>
      </c>
      <c r="CE74" s="0" t="n">
        <v>-0.153457919148358</v>
      </c>
      <c r="CF74" s="0" t="n">
        <v>0.0787354676857701</v>
      </c>
      <c r="CG74" s="0" t="n">
        <v>-0.138329037552058</v>
      </c>
      <c r="CH74" s="0" t="n">
        <v>0.178935632784287</v>
      </c>
      <c r="CI74" s="0" t="n">
        <v>-0.312644900540655</v>
      </c>
      <c r="CJ74" s="0" t="n">
        <v>0.0996130527073253</v>
      </c>
      <c r="CK74" s="0" t="n">
        <v>-0.04002460761844</v>
      </c>
      <c r="CL74" s="0" t="n">
        <v>-0.182229216427298</v>
      </c>
      <c r="CM74" s="0" t="n">
        <v>-0.0463354711282047</v>
      </c>
      <c r="CN74" s="0" t="n">
        <v>-0.193881541299004</v>
      </c>
      <c r="CO74" s="0" t="n">
        <v>-0.0527276718746936</v>
      </c>
      <c r="CP74" s="0" t="n">
        <v>-0.124235790398728</v>
      </c>
      <c r="CQ74" s="0" t="n">
        <v>0.151230969723923</v>
      </c>
      <c r="CR74" s="0" t="n">
        <v>-0.0280785366000395</v>
      </c>
      <c r="CS74" s="0" t="n">
        <v>0.00911583340800941</v>
      </c>
      <c r="CT74" s="0" t="n">
        <v>0.243038518977046</v>
      </c>
      <c r="CU74" s="0" t="n">
        <v>-0.0187838869022747</v>
      </c>
      <c r="CV74" s="0" t="n">
        <v>0.0414475260485709</v>
      </c>
      <c r="CW74" s="0" t="n">
        <v>0.118683718157428</v>
      </c>
      <c r="CX74" s="0" t="n">
        <v>-0.198629637795079</v>
      </c>
      <c r="CY74" s="0" t="n">
        <v>0.0406980952925998</v>
      </c>
      <c r="CZ74" s="0" t="n">
        <v>-0.321933468158901</v>
      </c>
      <c r="DA74" s="0" t="n">
        <v>-0.0256676520157289</v>
      </c>
      <c r="DB74" s="0" t="n">
        <v>0.166526815076068</v>
      </c>
      <c r="DC74" s="0" t="n">
        <v>0.101724985910469</v>
      </c>
      <c r="DD74" s="0" t="n">
        <v>0.0371864647728975</v>
      </c>
      <c r="DE74" s="0" t="n">
        <v>0.0775400102809964</v>
      </c>
      <c r="DF74" s="0" t="n">
        <v>-0.12075389273055</v>
      </c>
      <c r="DG74" s="0" t="n">
        <v>-0.197517908942388</v>
      </c>
      <c r="DH74" s="0" t="n">
        <v>-0.220246160019944</v>
      </c>
      <c r="DI74" s="0" t="n">
        <v>0.0520163209522605</v>
      </c>
      <c r="DJ74" s="0" t="n">
        <v>0</v>
      </c>
      <c r="DK74" s="0" t="n">
        <v>-0.0616218900091524</v>
      </c>
      <c r="DL74" s="0" t="n">
        <v>0.114856776099764</v>
      </c>
      <c r="DM74" s="0" t="n">
        <v>-0.0630008089931064</v>
      </c>
      <c r="DN74" s="0" t="n">
        <v>-0.0446435534747346</v>
      </c>
      <c r="DO74" s="0" t="n">
        <v>0.0323093708112184</v>
      </c>
      <c r="DP74" s="0" t="n">
        <v>-0.0376035243983797</v>
      </c>
      <c r="DQ74" s="0" t="n">
        <v>-0.0858341436497343</v>
      </c>
      <c r="DR74" s="0" t="n">
        <v>0.0658320628498622</v>
      </c>
      <c r="DS74" s="0" t="n">
        <v>-0.0365606231424419</v>
      </c>
      <c r="DT74" s="0" t="n">
        <v>-0.152170088963929</v>
      </c>
      <c r="DU74" s="0" t="n">
        <v>0.180624618588137</v>
      </c>
      <c r="DV74" s="0" t="n">
        <v>0.0462122759802098</v>
      </c>
      <c r="DW74" s="0" t="n">
        <v>-0.117009109440325</v>
      </c>
      <c r="DX74" s="0" t="n">
        <v>0.00370028174285595</v>
      </c>
      <c r="DY74" s="0" t="n">
        <v>0.0787354676857701</v>
      </c>
      <c r="DZ74" s="0" t="n">
        <v>-0.0555287941544053</v>
      </c>
      <c r="EA74" s="0" t="n">
        <v>0.0838702671578086</v>
      </c>
      <c r="EB74" s="0" t="n">
        <v>-0.23141946061807</v>
      </c>
      <c r="EC74" s="0" t="n">
        <v>0.0248762980130406</v>
      </c>
      <c r="ED74" s="0" t="n">
        <v>-0.23141946061807</v>
      </c>
      <c r="EE74" s="0" t="n">
        <v>-0.206878351701952</v>
      </c>
      <c r="EF74" s="0" t="n">
        <v>-0.182629296448637</v>
      </c>
      <c r="EG74" s="0" t="n">
        <v>0.0234727890107205</v>
      </c>
      <c r="EH74" s="0" t="n">
        <v>0.167614757159804</v>
      </c>
      <c r="EI74" s="0" t="n">
        <v>0.154243020193915</v>
      </c>
      <c r="EJ74" s="0" t="n">
        <v>0.0342837051149362</v>
      </c>
      <c r="EK74" s="0" t="n">
        <v>0.0072765037036251</v>
      </c>
      <c r="EL74" s="0" t="n">
        <v>0.146916980101842</v>
      </c>
      <c r="EM74" s="0" t="n">
        <v>0.168654798855219</v>
      </c>
      <c r="EN74" s="0" t="n">
        <v>-0.0195754645577931</v>
      </c>
      <c r="EO74" s="0" t="n">
        <v>0.100714374404545</v>
      </c>
      <c r="EP74" s="0" t="n">
        <v>-0.0158231149392426</v>
      </c>
      <c r="EQ74" s="0" t="n">
        <v>0.0100061355335892</v>
      </c>
      <c r="ER74" s="0" t="n">
        <v>-0.00827590930385971</v>
      </c>
      <c r="ES74" s="0" t="n">
        <v>0.219237641681468</v>
      </c>
      <c r="ET74" s="0" t="n">
        <v>0.0241593664492943</v>
      </c>
      <c r="EU74" s="0" t="n">
        <v>0.149353034899723</v>
      </c>
      <c r="EV74" s="0" t="n">
        <v>-0.0250267197286751</v>
      </c>
      <c r="EW74" s="0" t="n">
        <v>-0.223697414524159</v>
      </c>
      <c r="EX74" s="0" t="n">
        <v>0.00974259619881862</v>
      </c>
      <c r="EY74" s="0" t="n">
        <v>-0.0952872862934895</v>
      </c>
      <c r="EZ74" s="0" t="n">
        <v>-0.168783889626584</v>
      </c>
      <c r="FA74" s="0" t="n">
        <v>-0.103586089108185</v>
      </c>
      <c r="FB74" s="0" t="n">
        <v>-0.0901930317717464</v>
      </c>
      <c r="FC74" s="0" t="n">
        <v>-0.217530348457402</v>
      </c>
      <c r="FD74" s="0" t="n">
        <v>-0.0463354711282047</v>
      </c>
      <c r="FE74" s="0" t="n">
        <v>0</v>
      </c>
      <c r="FF74" s="0" t="n">
        <v>0.043728875686455</v>
      </c>
      <c r="FG74" s="0" t="n">
        <v>-0.0514480811690685</v>
      </c>
      <c r="FH74" s="0" t="n">
        <v>-0.0479207406511</v>
      </c>
      <c r="FI74" s="0" t="n">
        <v>0.320228157668176</v>
      </c>
      <c r="FJ74" s="0" t="n">
        <v>0.0170418986804302</v>
      </c>
      <c r="FK74" s="0" t="n">
        <v>-0.0390475679706135</v>
      </c>
      <c r="FL74" s="0" t="n">
        <v>-0.180126166230519</v>
      </c>
      <c r="FM74" s="0" t="n">
        <v>0.0691107543115606</v>
      </c>
      <c r="FN74" s="0" t="n">
        <v>-0.045089882426576</v>
      </c>
      <c r="FO74" s="0" t="n">
        <v>-0.086053610346544</v>
      </c>
      <c r="FP74" s="0" t="n">
        <v>0.163234731385879</v>
      </c>
      <c r="FQ74" s="0" t="n">
        <v>-0.191754204225638</v>
      </c>
      <c r="FR74" s="0" t="n">
        <v>0.00853120901252165</v>
      </c>
      <c r="FS74" s="0" t="n">
        <v>0.0787354676857701</v>
      </c>
      <c r="FT74" s="0" t="n">
        <v>-0.0901930317717464</v>
      </c>
      <c r="FU74" s="0" t="n">
        <v>-0.0270381857593827</v>
      </c>
      <c r="FV74" s="0" t="n">
        <v>-0.183217358800192</v>
      </c>
      <c r="FW74" s="0" t="n">
        <v>-0.190597466097814</v>
      </c>
      <c r="FX74" s="0" t="n">
        <v>-0.0883186169773961</v>
      </c>
      <c r="FY74" s="0" t="n">
        <v>0.00138600160787715</v>
      </c>
      <c r="FZ74" s="0" t="n">
        <v>0.03156999924334</v>
      </c>
      <c r="GA74" s="0" t="n">
        <v>0.016215110704436</v>
      </c>
      <c r="GB74" s="0" t="n">
        <v>0.040995139702923</v>
      </c>
      <c r="GC74" s="0" t="n">
        <v>0.477231906477841</v>
      </c>
      <c r="GD74" s="0" t="n">
        <v>0.198060523693969</v>
      </c>
      <c r="GE74" s="0" t="n">
        <v>-0.135537688914787</v>
      </c>
      <c r="GF74" s="0" t="n">
        <v>-0.100083458556982</v>
      </c>
      <c r="GG74" s="0" t="n">
        <v>0.169058105979056</v>
      </c>
      <c r="GH74" s="0" t="n">
        <v>0.24661634032493</v>
      </c>
      <c r="GI74" s="0" t="n">
        <v>0</v>
      </c>
      <c r="GJ74" s="0" t="n">
        <v>0.0402987608446973</v>
      </c>
      <c r="GK74" s="0" t="n">
        <v>-0.0284786166213793</v>
      </c>
      <c r="GL74" s="0" t="n">
        <v>0.107555906221262</v>
      </c>
      <c r="GM74" s="0" t="n">
        <v>-0.00827590930385971</v>
      </c>
      <c r="GN74" s="0" t="n">
        <v>-0.23141946061807</v>
      </c>
      <c r="GO74" s="0" t="n">
        <v>-0.0928332973319229</v>
      </c>
      <c r="GP74" s="0" t="n">
        <v>0.0342837051149362</v>
      </c>
      <c r="GQ74" s="0" t="n">
        <v>-0.0823838814575816</v>
      </c>
      <c r="GR74" s="0" t="n">
        <v>0.119557462206025</v>
      </c>
      <c r="GS74" s="0" t="n">
        <v>0.112909647498363</v>
      </c>
      <c r="GT74" s="0" t="n">
        <v>-0.0206984293024169</v>
      </c>
      <c r="GU74" s="0" t="n">
        <v>0.0680970694807143</v>
      </c>
      <c r="GV74" s="0" t="n">
        <v>0.14713819457017</v>
      </c>
      <c r="GW74" s="0" t="n">
        <v>-0.113636424961686</v>
      </c>
      <c r="GX74" s="0" t="n">
        <v>-0.0633952085249394</v>
      </c>
      <c r="GY74" s="0" t="n">
        <v>0.190175029419979</v>
      </c>
      <c r="GZ74" s="0" t="n">
        <v>0.353514135301643</v>
      </c>
      <c r="HA74" s="0" t="n">
        <v>-0.0797348732860046</v>
      </c>
      <c r="HB74" s="0" t="n">
        <v>-0.119866974712322</v>
      </c>
      <c r="HC74" s="0" t="n">
        <v>-0.0231645217976102</v>
      </c>
      <c r="HD74" s="0" t="n">
        <v>-0.198896268912509</v>
      </c>
      <c r="HE74" s="0" t="n">
        <v>-0.195487451392006</v>
      </c>
      <c r="HF74" s="0" t="n">
        <v>0.313307714823603</v>
      </c>
      <c r="HG74" s="0" t="n">
        <v>0.0170418986804302</v>
      </c>
      <c r="HH74" s="0" t="n">
        <v>-0.000178699071240386</v>
      </c>
      <c r="HI74" s="0" t="n">
        <v>-0.115521439657457</v>
      </c>
      <c r="HJ74" s="0" t="n">
        <v>-0.130493542028109</v>
      </c>
      <c r="HK74" s="0" t="n">
        <v>-0.00827590930385982</v>
      </c>
      <c r="HL74" s="0" t="n">
        <v>-0.00827590930385971</v>
      </c>
      <c r="HM74" s="0" t="n">
        <v>0.0562626118337114</v>
      </c>
      <c r="HN74" s="0" t="n">
        <v>0.208637092259714</v>
      </c>
      <c r="HO74" s="0" t="n">
        <v>0.0150196532996623</v>
      </c>
      <c r="HP74" s="0" t="n">
        <v>0.0430173850836909</v>
      </c>
      <c r="HQ74" s="0" t="n">
        <v>0.0488825045360889</v>
      </c>
      <c r="HR74" s="0" t="n">
        <v>0</v>
      </c>
      <c r="HS74" s="0" t="n">
        <v>-0.00479764492753488</v>
      </c>
      <c r="HT74" s="0" t="n">
        <v>-0.0329685218942312</v>
      </c>
      <c r="HU74" s="0" t="n">
        <v>0.279406163147921</v>
      </c>
      <c r="HV74" s="0" t="n">
        <v>0.202445122011793</v>
      </c>
      <c r="HW74" s="0" t="n">
        <v>0.250585724612429</v>
      </c>
      <c r="HX74" s="0" t="n">
        <v>-0.1984494413805</v>
      </c>
      <c r="HY74" s="0" t="n">
        <v>-0.413741017412024</v>
      </c>
      <c r="HZ74" s="0" t="n">
        <v>-0.0222621512785997</v>
      </c>
      <c r="IA74" s="0" t="n">
        <v>0.0957138042201878</v>
      </c>
      <c r="IB74" s="0" t="n">
        <v>-0.0416123295714514</v>
      </c>
      <c r="IC74" s="0" t="n">
        <v>-0.132212810534622</v>
      </c>
      <c r="ID74" s="0" t="n">
        <v>0.0442142733175368</v>
      </c>
      <c r="IE74" s="0" t="n">
        <v>0.0111421765532418</v>
      </c>
      <c r="IF74" s="0" t="n">
        <v>-0.51910153306985</v>
      </c>
      <c r="IG74" s="0" t="n">
        <v>-0.0444971727381782</v>
      </c>
      <c r="IH74" s="0" t="n">
        <v>-0.0986599707721287</v>
      </c>
      <c r="II74" s="0" t="n">
        <v>-0.0788934765178131</v>
      </c>
      <c r="IJ74" s="0" t="n">
        <v>0.131770164341857</v>
      </c>
      <c r="IK74" s="0" t="n">
        <v>0.334214399642916</v>
      </c>
      <c r="IL74" s="0" t="n">
        <v>0.0492285851763316</v>
      </c>
      <c r="IM74" s="0" t="n">
        <v>0.0552968947137523</v>
      </c>
      <c r="IN74" s="0" t="n">
        <v>-0.101801967314683</v>
      </c>
      <c r="IO74" s="0" t="n">
        <v>-0.310062587937183</v>
      </c>
      <c r="IP74" s="0" t="n">
        <v>0.00289739129426555</v>
      </c>
      <c r="IQ74" s="0" t="n">
        <v>0.156346070390694</v>
      </c>
      <c r="IR74" s="0" t="n">
        <v>0.0562626118337114</v>
      </c>
      <c r="IS74" s="0" t="n">
        <v>-0.0499486057044277</v>
      </c>
      <c r="IT74" s="0" t="n">
        <v>-0.0932691221372523</v>
      </c>
      <c r="IU74" s="0" t="n">
        <v>-0.113054860537037</v>
      </c>
      <c r="IV74" s="0" t="n">
        <v>-0.186683566776678</v>
      </c>
      <c r="IW74" s="0" t="n">
        <v>-0.0446435534747346</v>
      </c>
      <c r="IX74" s="0" t="n">
        <v>-0.109251826643862</v>
      </c>
      <c r="IY74" s="0" t="n">
        <v>0.0325460852163954</v>
      </c>
      <c r="IZ74" s="0" t="n">
        <v>-0.166178938749669</v>
      </c>
      <c r="JA74" s="0" t="n">
        <v>0.0813362493858273</v>
      </c>
      <c r="JB74" s="0" t="n">
        <v>0.050722431458096</v>
      </c>
      <c r="JC74" s="0" t="n">
        <v>0.0467838678791676</v>
      </c>
      <c r="JD74" s="0" t="n">
        <v>0.0832912842216307</v>
      </c>
      <c r="JE74" s="0" t="n">
        <v>-0.0978880679935468</v>
      </c>
      <c r="JF74" s="0" t="n">
        <v>-0.0383081964027348</v>
      </c>
      <c r="JG74" s="0" t="n">
        <v>-0.701423089863805</v>
      </c>
      <c r="JH74" s="0" t="n">
        <v>-0.311462168291606</v>
      </c>
      <c r="JI74" s="0" t="n">
        <v>-0.0384289474745473</v>
      </c>
      <c r="JJ74" s="0" t="n">
        <v>-0.185957086541312</v>
      </c>
      <c r="JK74" s="0" t="n">
        <v>-0.187324140752845</v>
      </c>
      <c r="JL74" s="0" t="n">
        <v>0.304098775738293</v>
      </c>
      <c r="JM74" s="0" t="n">
        <v>0.0502202973777489</v>
      </c>
      <c r="JN74" s="0" t="n">
        <v>-0.128903897092474</v>
      </c>
      <c r="JO74" s="0" t="n">
        <v>-0.100083458556982</v>
      </c>
      <c r="JP74" s="0" t="n">
        <v>-0.135275600065167</v>
      </c>
      <c r="JQ74" s="0" t="n">
        <v>0.229926105884552</v>
      </c>
      <c r="JR74" s="0" t="n">
        <v>-0.00827590930385971</v>
      </c>
      <c r="JS74" s="0" t="n">
        <v>-0.0259754864032606</v>
      </c>
      <c r="JT74" s="0" t="n">
        <v>-0.114885644362118</v>
      </c>
      <c r="JU74" s="0" t="n">
        <v>-0.0268522948767952</v>
      </c>
      <c r="JV74" s="0" t="n">
        <v>0.0221832981808489</v>
      </c>
      <c r="JW74" s="0" t="n">
        <v>0.0562626118337114</v>
      </c>
      <c r="JX74" s="0" t="n">
        <v>-0.0978880679935468</v>
      </c>
      <c r="JY74" s="0" t="n">
        <v>0.0445665720705202</v>
      </c>
      <c r="JZ74" s="0" t="n">
        <v>-0.35122066043069</v>
      </c>
      <c r="KA74" s="0" t="n">
        <v>0.0395147545324888</v>
      </c>
      <c r="KB74" s="0" t="n">
        <v>-0.0947084150761673</v>
      </c>
      <c r="KC74" s="0" t="n">
        <v>-0.00200629629026437</v>
      </c>
      <c r="KD74" s="0" t="n">
        <v>-0.0173257448237777</v>
      </c>
      <c r="KE74" s="0" t="n">
        <v>0.0379572857353481</v>
      </c>
      <c r="KF74" s="0" t="n">
        <v>0.0457913119664161</v>
      </c>
      <c r="KG74" s="0" t="n">
        <v>-0.255372701640562</v>
      </c>
      <c r="KH74" s="0" t="n">
        <v>0.0364599845375316</v>
      </c>
      <c r="KI74" s="0" t="n">
        <v>-0.00827590930385971</v>
      </c>
      <c r="KJ74" s="0" t="n">
        <v>0.0342837051149362</v>
      </c>
      <c r="KK74" s="0" t="n">
        <v>0.102949725806364</v>
      </c>
      <c r="KL74" s="0" t="n">
        <v>0.0303389268239196</v>
      </c>
      <c r="KM74" s="0" t="n">
        <v>0.0170418986804304</v>
      </c>
      <c r="KN74" s="0" t="n">
        <v>0.24724905151339</v>
      </c>
      <c r="KO74" s="0" t="n">
        <v>0.0886660358883707</v>
      </c>
      <c r="KP74" s="0" t="n">
        <v>-0.0228747087250124</v>
      </c>
      <c r="KQ74" s="0" t="n">
        <v>-0.165461492826272</v>
      </c>
      <c r="KR74" s="0" t="n">
        <v>0.190852765806476</v>
      </c>
      <c r="KS74" s="0" t="n">
        <v>0.0234727890107207</v>
      </c>
      <c r="KT74" s="0" t="n">
        <v>0.224056068064756</v>
      </c>
      <c r="KU74" s="0" t="n">
        <v>0.279406163147921</v>
      </c>
      <c r="KV74" s="0" t="n">
        <v>-0.0406411938058914</v>
      </c>
      <c r="KW74" s="0" t="n">
        <v>0.0633800796025755</v>
      </c>
      <c r="KX74" s="0" t="n">
        <v>0.279406163147921</v>
      </c>
      <c r="KY74" s="0" t="n">
        <v>-0.188069019744456</v>
      </c>
      <c r="KZ74" s="0" t="n">
        <v>0.30187901899998</v>
      </c>
      <c r="LA74" s="0" t="n">
        <v>0.208788595933968</v>
      </c>
      <c r="LB74" s="0" t="n">
        <v>0.0273512683392916</v>
      </c>
      <c r="LC74" s="0" t="n">
        <v>0.0970846063539667</v>
      </c>
      <c r="LD74" s="0" t="n">
        <v>-0.0146657074026309</v>
      </c>
      <c r="LE74" s="0" t="n">
        <v>-0.0716977357413557</v>
      </c>
      <c r="LF74" s="0" t="n">
        <v>0.0562626118337114</v>
      </c>
      <c r="LG74" s="0" t="n">
        <v>0.091096564509344</v>
      </c>
      <c r="LH74" s="0" t="n">
        <v>0.0562626118337114</v>
      </c>
      <c r="LI74" s="0" t="n">
        <v>-0.22599939314873</v>
      </c>
      <c r="LJ74" s="0" t="n">
        <v>0.144064815278159</v>
      </c>
      <c r="LK74" s="0" t="n">
        <v>0.0392650354651404</v>
      </c>
      <c r="LL74" s="0" t="n">
        <v>0.064996291802466</v>
      </c>
      <c r="LM74" s="0" t="n">
        <v>-0.0350871667545166</v>
      </c>
      <c r="LN74" s="0" t="n">
        <v>-0.0813010443187497</v>
      </c>
      <c r="LO74" s="0" t="n">
        <v>0.00399418328795462</v>
      </c>
      <c r="LP74" s="0" t="n">
        <v>-0.0480162379533738</v>
      </c>
      <c r="LQ74" s="0" t="n">
        <v>0.22939574257326</v>
      </c>
      <c r="LR74" s="0" t="n">
        <v>-0.0570660734732917</v>
      </c>
      <c r="LS74" s="0" t="n">
        <v>-0.013695976773199</v>
      </c>
      <c r="LT74" s="0" t="n">
        <v>-0.135537688914787</v>
      </c>
      <c r="LU74" s="0" t="n">
        <v>0.0815804198180012</v>
      </c>
      <c r="LV74" s="0" t="n">
        <v>0.122085908559384</v>
      </c>
      <c r="LW74" s="0" t="n">
        <v>-0.208072096621078</v>
      </c>
      <c r="LX74" s="0" t="n">
        <v>-0.00827590930385971</v>
      </c>
      <c r="LY74" s="0" t="n">
        <v>-0.023780095839825</v>
      </c>
      <c r="LZ74" s="0" t="n">
        <v>-0.0210149350812895</v>
      </c>
      <c r="MA74" s="0" t="n">
        <v>-0.02782050537683</v>
      </c>
      <c r="MB74" s="0" t="n">
        <v>-0.348143734926211</v>
      </c>
      <c r="MC74" s="0" t="n">
        <v>-0.00827590930385971</v>
      </c>
      <c r="MD74" s="0" t="n">
        <v>0.0636975903212295</v>
      </c>
      <c r="ME74" s="0" t="n">
        <v>-0.0912728288748277</v>
      </c>
      <c r="MF74" s="0" t="n">
        <v>0.0530930370724324</v>
      </c>
      <c r="MG74" s="0" t="n">
        <v>0.223053226596789</v>
      </c>
      <c r="MH74" s="0" t="n">
        <v>0.00632289011729292</v>
      </c>
      <c r="MI74" s="0" t="n">
        <v>0.0578142025251302</v>
      </c>
      <c r="MJ74" s="0" t="n">
        <v>-0.0883186169773962</v>
      </c>
      <c r="MK74" s="0" t="n">
        <v>-0.0921573932845619</v>
      </c>
      <c r="ML74" s="0" t="n">
        <v>0.0573931942039975</v>
      </c>
      <c r="MM74" s="0" t="n">
        <v>-0.126058944960243</v>
      </c>
      <c r="MN74" s="0" t="n">
        <f aca="false">SUM(B74:MM74)</f>
        <v>-4.58189185674359</v>
      </c>
      <c r="MO74" s="0" t="n">
        <v>0</v>
      </c>
    </row>
    <row r="75" customFormat="false" ht="13.8" hidden="false" customHeight="false" outlineLevel="0" collapsed="false">
      <c r="A75" s="0" t="n">
        <v>529</v>
      </c>
      <c r="B75" s="0" t="n">
        <v>-0.0905140075408317</v>
      </c>
      <c r="C75" s="0" t="n">
        <v>0.131770164341857</v>
      </c>
      <c r="D75" s="0" t="n">
        <v>0.0940029398165585</v>
      </c>
      <c r="E75" s="0" t="n">
        <v>0.0124860821445695</v>
      </c>
      <c r="F75" s="0" t="n">
        <v>-0.070407690410866</v>
      </c>
      <c r="G75" s="0" t="n">
        <v>-0.0508355237226557</v>
      </c>
      <c r="H75" s="0" t="n">
        <v>0.0218338921675106</v>
      </c>
      <c r="I75" s="0" t="n">
        <v>0.0170418986804302</v>
      </c>
      <c r="J75" s="0" t="n">
        <v>-0.155911908109924</v>
      </c>
      <c r="K75" s="0" t="n">
        <v>0.0628200123798705</v>
      </c>
      <c r="L75" s="0" t="n">
        <v>-0.0171648567211058</v>
      </c>
      <c r="M75" s="0" t="n">
        <v>-0.0630008089931064</v>
      </c>
      <c r="N75" s="0" t="n">
        <v>-0.0762265712123674</v>
      </c>
      <c r="O75" s="0" t="n">
        <v>0.205298190994199</v>
      </c>
      <c r="P75" s="0" t="n">
        <v>-0.0823838814575816</v>
      </c>
      <c r="Q75" s="0" t="n">
        <v>-0.245604095610026</v>
      </c>
      <c r="R75" s="0" t="n">
        <v>-0.214127963508008</v>
      </c>
      <c r="S75" s="0" t="n">
        <v>0.223053226596789</v>
      </c>
      <c r="T75" s="0" t="n">
        <v>-0.119866974712322</v>
      </c>
      <c r="U75" s="0" t="n">
        <v>0.00281477739029846</v>
      </c>
      <c r="V75" s="0" t="n">
        <v>-0.250743733444472</v>
      </c>
      <c r="W75" s="0" t="n">
        <v>0.00430287290300036</v>
      </c>
      <c r="X75" s="0" t="n">
        <v>0.0376337920002181</v>
      </c>
      <c r="Y75" s="0" t="n">
        <v>-0.0439939919059389</v>
      </c>
      <c r="Z75" s="0" t="n">
        <v>0.118475796335284</v>
      </c>
      <c r="AA75" s="0" t="n">
        <v>-0.208297043197215</v>
      </c>
      <c r="AB75" s="0" t="n">
        <v>-0.0342513957071204</v>
      </c>
      <c r="AC75" s="0" t="n">
        <v>-0.058465653827715</v>
      </c>
      <c r="AD75" s="0" t="n">
        <v>-0.0630008089931064</v>
      </c>
      <c r="AE75" s="0" t="n">
        <v>-0.153457919148358</v>
      </c>
      <c r="AF75" s="0" t="n">
        <v>-0.00167522527250764</v>
      </c>
      <c r="AG75" s="0" t="n">
        <v>0.437035107351504</v>
      </c>
      <c r="AH75" s="0" t="n">
        <v>0.0852501487069637</v>
      </c>
      <c r="AI75" s="0" t="n">
        <v>0.0467838678791676</v>
      </c>
      <c r="AJ75" s="0" t="n">
        <v>0.125255483320663</v>
      </c>
      <c r="AK75" s="0" t="n">
        <v>-0.240898204572613</v>
      </c>
      <c r="AL75" s="0" t="n">
        <v>-0.115906573496225</v>
      </c>
      <c r="AM75" s="0" t="n">
        <v>-0.126058944960243</v>
      </c>
      <c r="AN75" s="0" t="n">
        <v>0.0407802476853346</v>
      </c>
      <c r="AO75" s="0" t="n">
        <v>0.17622192691269</v>
      </c>
      <c r="AP75" s="0" t="n">
        <v>0.0106521005816592</v>
      </c>
      <c r="AQ75" s="0" t="n">
        <v>-0.0189332037778476</v>
      </c>
      <c r="AR75" s="0" t="n">
        <v>-0.33496013955891</v>
      </c>
      <c r="AS75" s="0" t="n">
        <v>0.155469261917159</v>
      </c>
      <c r="AT75" s="0" t="n">
        <v>-0.181719792065797</v>
      </c>
      <c r="AU75" s="0" t="n">
        <v>0.0165392598158643</v>
      </c>
      <c r="AV75" s="0" t="n">
        <v>-0.413741017412024</v>
      </c>
      <c r="AW75" s="0" t="n">
        <v>0.0883509263852119</v>
      </c>
      <c r="AX75" s="0" t="n">
        <v>0.0164167032865118</v>
      </c>
      <c r="AY75" s="0" t="n">
        <v>0.184915319726999</v>
      </c>
      <c r="AZ75" s="0" t="n">
        <v>0.0721456580067145</v>
      </c>
      <c r="BA75" s="0" t="n">
        <v>0.00126311374289913</v>
      </c>
      <c r="BB75" s="0" t="n">
        <v>-0.489248569920169</v>
      </c>
      <c r="BC75" s="0" t="n">
        <v>0.047293941850951</v>
      </c>
      <c r="BD75" s="0" t="n">
        <v>0.207947199165776</v>
      </c>
      <c r="BE75" s="0" t="n">
        <v>0.169405267933593</v>
      </c>
      <c r="BF75" s="0" t="n">
        <v>0.24900868596355</v>
      </c>
      <c r="BG75" s="0" t="n">
        <v>-0.0699694783091998</v>
      </c>
      <c r="BH75" s="0" t="n">
        <v>0.0054542835080421</v>
      </c>
      <c r="BI75" s="0" t="n">
        <v>0.0198949676628365</v>
      </c>
      <c r="BJ75" s="0" t="n">
        <v>-0.320650594346012</v>
      </c>
      <c r="BK75" s="0" t="n">
        <v>-0.0210149350812895</v>
      </c>
      <c r="BL75" s="0" t="n">
        <v>-0.231419460618069</v>
      </c>
      <c r="BM75" s="0" t="n">
        <v>0.128435136238043</v>
      </c>
      <c r="BN75" s="0" t="n">
        <v>-0.0170095892726144</v>
      </c>
      <c r="BO75" s="0" t="n">
        <v>-0.238799567915692</v>
      </c>
      <c r="BP75" s="0" t="n">
        <v>0.0161155438202994</v>
      </c>
      <c r="BQ75" s="0" t="n">
        <v>-0.0490979038241148</v>
      </c>
      <c r="BR75" s="0" t="n">
        <v>-0.213614835984563</v>
      </c>
      <c r="BS75" s="0" t="n">
        <v>-0.0457023148229766</v>
      </c>
      <c r="BT75" s="0" t="n">
        <v>0.0984082332844749</v>
      </c>
      <c r="BU75" s="0" t="n">
        <v>-0.0730934093803305</v>
      </c>
      <c r="BV75" s="0" t="n">
        <v>0.0689554386321305</v>
      </c>
      <c r="BW75" s="0" t="n">
        <v>0.115103111856645</v>
      </c>
      <c r="BX75" s="0" t="n">
        <v>-0.0657997534420464</v>
      </c>
      <c r="BY75" s="0" t="n">
        <v>-0.231419460618069</v>
      </c>
      <c r="BZ75" s="0" t="n">
        <v>0.0276170137567467</v>
      </c>
      <c r="CA75" s="0" t="n">
        <v>-0.0134707261809637</v>
      </c>
      <c r="CB75" s="0" t="n">
        <v>-0.0259754864032606</v>
      </c>
      <c r="CC75" s="0" t="n">
        <v>0.324868537224679</v>
      </c>
      <c r="CD75" s="0" t="n">
        <v>-0.237650010368706</v>
      </c>
      <c r="CE75" s="0" t="n">
        <v>-0.153457919148358</v>
      </c>
      <c r="CF75" s="0" t="n">
        <v>-0.00167522527250764</v>
      </c>
      <c r="CG75" s="0" t="n">
        <v>0.125255483320663</v>
      </c>
      <c r="CH75" s="0" t="n">
        <v>-0.23653456128484</v>
      </c>
      <c r="CI75" s="0" t="n">
        <v>-0.312644900540655</v>
      </c>
      <c r="CJ75" s="0" t="n">
        <v>0.0996130527073253</v>
      </c>
      <c r="CK75" s="0" t="n">
        <v>-0.0186386963394063</v>
      </c>
      <c r="CL75" s="0" t="n">
        <v>-0.0810352635862879</v>
      </c>
      <c r="CM75" s="0" t="n">
        <v>0.00974259619881862</v>
      </c>
      <c r="CN75" s="0" t="n">
        <v>-0.193881541299004</v>
      </c>
      <c r="CO75" s="0" t="n">
        <v>0.040995139702923</v>
      </c>
      <c r="CP75" s="0" t="n">
        <v>-0.124235790398728</v>
      </c>
      <c r="CQ75" s="0" t="n">
        <v>-0.398473545281236</v>
      </c>
      <c r="CR75" s="0" t="n">
        <v>-0.0863936885678117</v>
      </c>
      <c r="CS75" s="0" t="n">
        <v>0.0614040113341301</v>
      </c>
      <c r="CT75" s="0" t="n">
        <v>0.243038518977046</v>
      </c>
      <c r="CU75" s="0" t="n">
        <v>-0.0187838869022747</v>
      </c>
      <c r="CV75" s="0" t="n">
        <v>-0.251222087914249</v>
      </c>
      <c r="CW75" s="0" t="n">
        <v>0.118683718157428</v>
      </c>
      <c r="CX75" s="0" t="n">
        <v>0.0876442125748796</v>
      </c>
      <c r="CY75" s="0" t="n">
        <v>-0.169544056899982</v>
      </c>
      <c r="CZ75" s="0" t="n">
        <v>0.117125357237413</v>
      </c>
      <c r="DA75" s="0" t="n">
        <v>-0.0273241042745544</v>
      </c>
      <c r="DB75" s="0" t="n">
        <v>0.166526815076068</v>
      </c>
      <c r="DC75" s="0" t="n">
        <v>-0.100649229434875</v>
      </c>
      <c r="DD75" s="0" t="n">
        <v>-0.145477030817345</v>
      </c>
      <c r="DE75" s="0" t="n">
        <v>-0.20439078823015</v>
      </c>
      <c r="DF75" s="0" t="n">
        <v>0.00853120901252143</v>
      </c>
      <c r="DG75" s="0" t="n">
        <v>0.0734021217104074</v>
      </c>
      <c r="DH75" s="0" t="n">
        <v>-0.220246160019944</v>
      </c>
      <c r="DI75" s="0" t="n">
        <v>0.0520163209522605</v>
      </c>
      <c r="DJ75" s="0" t="n">
        <v>0</v>
      </c>
      <c r="DK75" s="0" t="n">
        <v>-0.0616218900091524</v>
      </c>
      <c r="DL75" s="0" t="n">
        <v>-0.210142062170784</v>
      </c>
      <c r="DM75" s="0" t="n">
        <v>0.256677912070365</v>
      </c>
      <c r="DN75" s="0" t="n">
        <v>0.0957934505903467</v>
      </c>
      <c r="DO75" s="0" t="n">
        <v>0.137575967708704</v>
      </c>
      <c r="DP75" s="0" t="n">
        <v>-0.0376035243983797</v>
      </c>
      <c r="DQ75" s="0" t="n">
        <v>-0.0858341436497343</v>
      </c>
      <c r="DR75" s="0" t="n">
        <v>0.0658320628498622</v>
      </c>
      <c r="DS75" s="0" t="n">
        <v>0.130193764961245</v>
      </c>
      <c r="DT75" s="0" t="n">
        <v>-0.152170088963929</v>
      </c>
      <c r="DU75" s="0" t="n">
        <v>0.180624618588137</v>
      </c>
      <c r="DV75" s="0" t="n">
        <v>-0.0747656505726926</v>
      </c>
      <c r="DW75" s="0" t="n">
        <v>-0.00827590930385971</v>
      </c>
      <c r="DX75" s="0" t="n">
        <v>0.00370028174285595</v>
      </c>
      <c r="DY75" s="0" t="n">
        <v>-0.00827590930385971</v>
      </c>
      <c r="DZ75" s="0" t="n">
        <v>-0.0555287941544053</v>
      </c>
      <c r="EA75" s="0" t="n">
        <v>-0.199331146066569</v>
      </c>
      <c r="EB75" s="0" t="n">
        <v>0.324868537224679</v>
      </c>
      <c r="EC75" s="0" t="n">
        <v>0.0248762980130406</v>
      </c>
      <c r="ED75" s="0" t="n">
        <v>-0.0203972698362045</v>
      </c>
      <c r="EE75" s="0" t="n">
        <v>-0.00827590930385982</v>
      </c>
      <c r="EF75" s="0" t="n">
        <v>0.136305319507248</v>
      </c>
      <c r="EG75" s="0" t="n">
        <v>0.0234727890107205</v>
      </c>
      <c r="EH75" s="0" t="n">
        <v>0.0342837051149362</v>
      </c>
      <c r="EI75" s="0" t="n">
        <v>0.154243020193915</v>
      </c>
      <c r="EJ75" s="0" t="n">
        <v>0.0342837051149362</v>
      </c>
      <c r="EK75" s="0" t="n">
        <v>0.0072765037036251</v>
      </c>
      <c r="EL75" s="0" t="n">
        <v>0.0576820584879378</v>
      </c>
      <c r="EM75" s="0" t="n">
        <v>0.168654798855219</v>
      </c>
      <c r="EN75" s="0" t="n">
        <v>-0.0186386963394063</v>
      </c>
      <c r="EO75" s="0" t="n">
        <v>-0.0587067629307517</v>
      </c>
      <c r="EP75" s="0" t="n">
        <v>-0.0158231149392426</v>
      </c>
      <c r="EQ75" s="0" t="n">
        <v>-0.0318064067140538</v>
      </c>
      <c r="ER75" s="0" t="n">
        <v>-0.00827590930385971</v>
      </c>
      <c r="ES75" s="0" t="n">
        <v>-0.253398367336845</v>
      </c>
      <c r="ET75" s="0" t="n">
        <v>-0.0206984293024169</v>
      </c>
      <c r="EU75" s="0" t="n">
        <v>-0.0318064067140538</v>
      </c>
      <c r="EV75" s="0" t="n">
        <v>-0.0250267197286751</v>
      </c>
      <c r="EW75" s="0" t="n">
        <v>0.184095983343596</v>
      </c>
      <c r="EX75" s="0" t="n">
        <v>0.00974259619881862</v>
      </c>
      <c r="EY75" s="0" t="n">
        <v>-0.0952872862934895</v>
      </c>
      <c r="EZ75" s="0" t="n">
        <v>-0.168783889626584</v>
      </c>
      <c r="FA75" s="0" t="n">
        <v>0.0280917348670151</v>
      </c>
      <c r="FB75" s="0" t="n">
        <v>-0.0901930317717464</v>
      </c>
      <c r="FC75" s="0" t="n">
        <v>-0.217530348457402</v>
      </c>
      <c r="FD75" s="0" t="n">
        <v>0.0658320628498622</v>
      </c>
      <c r="FE75" s="0" t="n">
        <v>0</v>
      </c>
      <c r="FF75" s="0" t="n">
        <v>0.043728875686455</v>
      </c>
      <c r="FG75" s="0" t="n">
        <v>0.0336882897951724</v>
      </c>
      <c r="FH75" s="0" t="n">
        <v>0.0970846063539664</v>
      </c>
      <c r="FI75" s="0" t="n">
        <v>0.320228157668176</v>
      </c>
      <c r="FJ75" s="0" t="n">
        <v>0.0137029974149155</v>
      </c>
      <c r="FK75" s="0" t="n">
        <v>0.00747244766427947</v>
      </c>
      <c r="FL75" s="0" t="n">
        <v>-0.180126166230519</v>
      </c>
      <c r="FM75" s="0" t="n">
        <v>0.250832790703865</v>
      </c>
      <c r="FN75" s="0" t="n">
        <v>-0.0156019493959326</v>
      </c>
      <c r="FO75" s="0" t="n">
        <v>-0.23141946061807</v>
      </c>
      <c r="FP75" s="0" t="n">
        <v>-0.105005535762411</v>
      </c>
      <c r="FQ75" s="0" t="n">
        <v>0.101724985910469</v>
      </c>
      <c r="FR75" s="0" t="n">
        <v>0.260537678843538</v>
      </c>
      <c r="FS75" s="0" t="n">
        <v>-0.0288951965065954</v>
      </c>
      <c r="FT75" s="0" t="n">
        <v>-0.585591274338683</v>
      </c>
      <c r="FU75" s="0" t="n">
        <v>-0.0270381857593827</v>
      </c>
      <c r="FV75" s="0" t="n">
        <v>-0.183217358800192</v>
      </c>
      <c r="FW75" s="0" t="n">
        <v>0.260537678843538</v>
      </c>
      <c r="FX75" s="0" t="n">
        <v>-0.0623431305741354</v>
      </c>
      <c r="FY75" s="0" t="n">
        <v>-0.208946604766011</v>
      </c>
      <c r="FZ75" s="0" t="n">
        <v>0.0397333098825008</v>
      </c>
      <c r="GA75" s="0" t="n">
        <v>-0.0082759093038596</v>
      </c>
      <c r="GB75" s="0" t="n">
        <v>0.040995139702923</v>
      </c>
      <c r="GC75" s="0" t="n">
        <v>-0.00167522527250764</v>
      </c>
      <c r="GD75" s="0" t="n">
        <v>0.198060523693969</v>
      </c>
      <c r="GE75" s="0" t="n">
        <v>0.142546980430724</v>
      </c>
      <c r="GF75" s="0" t="n">
        <v>-0.100083458556982</v>
      </c>
      <c r="GG75" s="0" t="n">
        <v>-0.101607849096079</v>
      </c>
      <c r="GH75" s="0" t="n">
        <v>0.24661634032493</v>
      </c>
      <c r="GI75" s="0" t="n">
        <v>0</v>
      </c>
      <c r="GJ75" s="0" t="n">
        <v>0.0402987608446973</v>
      </c>
      <c r="GK75" s="0" t="n">
        <v>-0.0284786166213793</v>
      </c>
      <c r="GL75" s="0" t="n">
        <v>0.107555906221262</v>
      </c>
      <c r="GM75" s="0" t="n">
        <v>-0.00827590930385971</v>
      </c>
      <c r="GN75" s="0" t="n">
        <v>0.0959278682261429</v>
      </c>
      <c r="GO75" s="0" t="n">
        <v>0.0535994944142278</v>
      </c>
      <c r="GP75" s="0" t="n">
        <v>-0.131599125335859</v>
      </c>
      <c r="GQ75" s="0" t="n">
        <v>0</v>
      </c>
      <c r="GR75" s="0" t="n">
        <v>0.0296690222602638</v>
      </c>
      <c r="GS75" s="0" t="n">
        <v>-0.0668700735699127</v>
      </c>
      <c r="GT75" s="0" t="n">
        <v>0.0767611333820523</v>
      </c>
      <c r="GU75" s="0" t="n">
        <v>-0.0356748834919742</v>
      </c>
      <c r="GV75" s="0" t="n">
        <v>-0.039598380432901</v>
      </c>
      <c r="GW75" s="0" t="n">
        <v>0.045468366702831</v>
      </c>
      <c r="GX75" s="0" t="n">
        <v>-0.0633952085249394</v>
      </c>
      <c r="GY75" s="0" t="n">
        <v>0.190175029419979</v>
      </c>
      <c r="GZ75" s="0" t="n">
        <v>-0.166880939480498</v>
      </c>
      <c r="HA75" s="0" t="n">
        <v>-0.0362889455315336</v>
      </c>
      <c r="HB75" s="0" t="n">
        <v>0.0623416579100937</v>
      </c>
      <c r="HC75" s="0" t="n">
        <v>0.101724985910469</v>
      </c>
      <c r="HD75" s="0" t="n">
        <v>-0.198896268912509</v>
      </c>
      <c r="HE75" s="0" t="n">
        <v>0.0275702224692761</v>
      </c>
      <c r="HF75" s="0" t="n">
        <v>0.313307714823603</v>
      </c>
      <c r="HG75" s="0" t="n">
        <v>0.0170418986804302</v>
      </c>
      <c r="HH75" s="0" t="n">
        <v>-0.000178699071240386</v>
      </c>
      <c r="HI75" s="0" t="n">
        <v>0.21486764201035</v>
      </c>
      <c r="HJ75" s="0" t="n">
        <v>0.0234727890107207</v>
      </c>
      <c r="HK75" s="0" t="n">
        <v>-0.00827590930385982</v>
      </c>
      <c r="HL75" s="0" t="n">
        <v>-0.00827590930385971</v>
      </c>
      <c r="HM75" s="0" t="n">
        <v>0.0268154105074103</v>
      </c>
      <c r="HN75" s="0" t="n">
        <v>0.208637092259714</v>
      </c>
      <c r="HO75" s="0" t="n">
        <v>0.0150196532996623</v>
      </c>
      <c r="HP75" s="0" t="n">
        <v>0.0382441063310332</v>
      </c>
      <c r="HQ75" s="0" t="n">
        <v>-0.308380501754198</v>
      </c>
      <c r="HR75" s="0" t="n">
        <v>0.0726931532298074</v>
      </c>
      <c r="HS75" s="0" t="n">
        <v>-0.00479764492753488</v>
      </c>
      <c r="HT75" s="0" t="n">
        <v>0.188434384942194</v>
      </c>
      <c r="HU75" s="0" t="n">
        <v>-0.0901930317717464</v>
      </c>
      <c r="HV75" s="0" t="n">
        <v>-0.0895585427407166</v>
      </c>
      <c r="HW75" s="0" t="n">
        <v>0.250585724612429</v>
      </c>
      <c r="HX75" s="0" t="n">
        <v>0.149353034899723</v>
      </c>
      <c r="HY75" s="0" t="n">
        <v>0.151844937509902</v>
      </c>
      <c r="HZ75" s="0" t="n">
        <v>0.111070848328706</v>
      </c>
      <c r="IA75" s="0" t="n">
        <v>0.0957138042201878</v>
      </c>
      <c r="IB75" s="0" t="n">
        <v>0.0787354676857701</v>
      </c>
      <c r="IC75" s="0" t="n">
        <v>-0.23141946061807</v>
      </c>
      <c r="ID75" s="0" t="n">
        <v>0.0442142733175368</v>
      </c>
      <c r="IE75" s="0" t="n">
        <v>0.0111421765532418</v>
      </c>
      <c r="IF75" s="0" t="n">
        <v>0.112352078484755</v>
      </c>
      <c r="IG75" s="0" t="n">
        <v>-0.0444971727381782</v>
      </c>
      <c r="IH75" s="0" t="n">
        <v>-0.23141946061807</v>
      </c>
      <c r="II75" s="0" t="n">
        <v>-0.0788934765178131</v>
      </c>
      <c r="IJ75" s="0" t="n">
        <v>0.131770164341857</v>
      </c>
      <c r="IK75" s="0" t="n">
        <v>-0.129636766308127</v>
      </c>
      <c r="IL75" s="0" t="n">
        <v>0.0492285851763316</v>
      </c>
      <c r="IM75" s="0" t="n">
        <v>0.0552968947137523</v>
      </c>
      <c r="IN75" s="0" t="n">
        <v>-0.101801967314683</v>
      </c>
      <c r="IO75" s="0" t="n">
        <v>0.256283745727067</v>
      </c>
      <c r="IP75" s="0" t="n">
        <v>0.00289739129426555</v>
      </c>
      <c r="IQ75" s="0" t="n">
        <v>-0.236810309252946</v>
      </c>
      <c r="IR75" s="0" t="n">
        <v>-0.070407690410866</v>
      </c>
      <c r="IS75" s="0" t="n">
        <v>-0.0499486057044277</v>
      </c>
      <c r="IT75" s="0" t="n">
        <v>-0.0932691221372523</v>
      </c>
      <c r="IU75" s="0" t="n">
        <v>-0.113054860537037</v>
      </c>
      <c r="IV75" s="0" t="n">
        <v>0.119557462206025</v>
      </c>
      <c r="IW75" s="0" t="n">
        <v>0.0421549443230321</v>
      </c>
      <c r="IX75" s="0" t="n">
        <v>-0.109251826643862</v>
      </c>
      <c r="IY75" s="0" t="n">
        <v>0.0325460852163954</v>
      </c>
      <c r="IZ75" s="0" t="n">
        <v>0.0597775539411559</v>
      </c>
      <c r="JA75" s="0" t="n">
        <v>0.0813362493858273</v>
      </c>
      <c r="JB75" s="0" t="n">
        <v>0.0860347701673818</v>
      </c>
      <c r="JC75" s="0" t="n">
        <v>-0.251222087914249</v>
      </c>
      <c r="JD75" s="0" t="n">
        <v>0.0832912842216307</v>
      </c>
      <c r="JE75" s="0" t="n">
        <v>-0.0978880679935468</v>
      </c>
      <c r="JF75" s="0" t="n">
        <v>0.101157931741602</v>
      </c>
      <c r="JG75" s="0" t="n">
        <v>0.131225650307167</v>
      </c>
      <c r="JH75" s="0" t="n">
        <v>0.164476196473944</v>
      </c>
      <c r="JI75" s="0" t="n">
        <v>-0.0384289474745473</v>
      </c>
      <c r="JJ75" s="0" t="n">
        <v>-0.185957086541312</v>
      </c>
      <c r="JK75" s="0" t="n">
        <v>-0.187324140752845</v>
      </c>
      <c r="JL75" s="0" t="n">
        <v>-0.195216411954109</v>
      </c>
      <c r="JM75" s="0" t="n">
        <v>-0.0454549125456138</v>
      </c>
      <c r="JN75" s="0" t="n">
        <v>0.348399034634873</v>
      </c>
      <c r="JO75" s="0" t="n">
        <v>-0.100083458556982</v>
      </c>
      <c r="JP75" s="0" t="n">
        <v>-0.135275600065167</v>
      </c>
      <c r="JQ75" s="0" t="n">
        <v>0.229926105884552</v>
      </c>
      <c r="JR75" s="0" t="n">
        <v>0.0464746054675486</v>
      </c>
      <c r="JS75" s="0" t="n">
        <v>0.113084947700408</v>
      </c>
      <c r="JT75" s="0" t="n">
        <v>-0.114885644362118</v>
      </c>
      <c r="JU75" s="0" t="n">
        <v>0.0198949676628365</v>
      </c>
      <c r="JV75" s="0" t="n">
        <v>-0.0372634461771121</v>
      </c>
      <c r="JW75" s="0" t="n">
        <v>-0.049097903824115</v>
      </c>
      <c r="JX75" s="0" t="n">
        <v>0.103515496684257</v>
      </c>
      <c r="JY75" s="0" t="n">
        <v>0.0445665720705202</v>
      </c>
      <c r="JZ75" s="0" t="n">
        <v>-0.35122066043069</v>
      </c>
      <c r="KA75" s="0" t="n">
        <v>0.0395147545324888</v>
      </c>
      <c r="KB75" s="0" t="n">
        <v>0.135763460919078</v>
      </c>
      <c r="KC75" s="0" t="n">
        <v>-0.00200629629026437</v>
      </c>
      <c r="KD75" s="0" t="n">
        <v>-0.0173257448237777</v>
      </c>
      <c r="KE75" s="0" t="n">
        <v>0.0379572857353481</v>
      </c>
      <c r="KF75" s="0" t="n">
        <v>0.0457913119664161</v>
      </c>
      <c r="KG75" s="0" t="n">
        <v>-0.255372701640562</v>
      </c>
      <c r="KH75" s="0" t="n">
        <v>0.125255483320663</v>
      </c>
      <c r="KI75" s="0" t="n">
        <v>-0.0985227871516378</v>
      </c>
      <c r="KJ75" s="0" t="n">
        <v>0.102265965095964</v>
      </c>
      <c r="KK75" s="0" t="n">
        <v>0.102949725806364</v>
      </c>
      <c r="KL75" s="0" t="n">
        <v>0.0303389268239196</v>
      </c>
      <c r="KM75" s="0" t="n">
        <v>-0.0300949566984995</v>
      </c>
      <c r="KN75" s="0" t="n">
        <v>-0.323792780749085</v>
      </c>
      <c r="KO75" s="0" t="n">
        <v>0.00102648335845374</v>
      </c>
      <c r="KP75" s="0" t="n">
        <v>-0.0228747087250124</v>
      </c>
      <c r="KQ75" s="0" t="n">
        <v>0.262876861196711</v>
      </c>
      <c r="KR75" s="0" t="n">
        <v>-0.0883186169773962</v>
      </c>
      <c r="KS75" s="0" t="n">
        <v>0.0234727890107207</v>
      </c>
      <c r="KT75" s="0" t="n">
        <v>-0.135674403659685</v>
      </c>
      <c r="KU75" s="0" t="n">
        <v>0.0828762603518016</v>
      </c>
      <c r="KV75" s="0" t="n">
        <v>-0.0321814301574142</v>
      </c>
      <c r="KW75" s="0" t="n">
        <v>0.0633800796025755</v>
      </c>
      <c r="KX75" s="0" t="n">
        <v>-0.0473572593463309</v>
      </c>
      <c r="KY75" s="0" t="n">
        <v>-0.188069019744456</v>
      </c>
      <c r="KZ75" s="0" t="n">
        <v>-0.0949280263650701</v>
      </c>
      <c r="LA75" s="0" t="n">
        <v>-0.301152798632745</v>
      </c>
      <c r="LB75" s="0" t="n">
        <v>-0.0443809139459759</v>
      </c>
      <c r="LC75" s="0" t="n">
        <v>-0.0618166762318894</v>
      </c>
      <c r="LD75" s="0" t="n">
        <v>-0.0146657074026309</v>
      </c>
      <c r="LE75" s="0" t="n">
        <v>-0.0716977357413557</v>
      </c>
      <c r="LF75" s="0" t="n">
        <v>0.0562626118337114</v>
      </c>
      <c r="LG75" s="0" t="n">
        <v>0.091096564509344</v>
      </c>
      <c r="LH75" s="0" t="n">
        <v>0.0268154105074103</v>
      </c>
      <c r="LI75" s="0" t="n">
        <v>0.129345468572188</v>
      </c>
      <c r="LJ75" s="0" t="n">
        <v>-0.364950853242592</v>
      </c>
      <c r="LK75" s="0" t="n">
        <v>0.0392650354651404</v>
      </c>
      <c r="LL75" s="0" t="n">
        <v>0.064996291802466</v>
      </c>
      <c r="LM75" s="0" t="n">
        <v>-0.0350871667545166</v>
      </c>
      <c r="LN75" s="0" t="n">
        <v>-0.0813010443187497</v>
      </c>
      <c r="LO75" s="0" t="n">
        <v>-0.0582863298785212</v>
      </c>
      <c r="LP75" s="0" t="n">
        <v>0.0547822266632771</v>
      </c>
      <c r="LQ75" s="0" t="n">
        <v>-0.124235790398728</v>
      </c>
      <c r="LR75" s="0" t="n">
        <v>0.332049896633343</v>
      </c>
      <c r="LS75" s="0" t="n">
        <v>-0.013695976773199</v>
      </c>
      <c r="LT75" s="0" t="n">
        <v>0.082238098236972</v>
      </c>
      <c r="LU75" s="0" t="n">
        <v>0.0815804198180012</v>
      </c>
      <c r="LV75" s="0" t="n">
        <v>0.143273988823341</v>
      </c>
      <c r="LW75" s="0" t="n">
        <v>-0.208072096621078</v>
      </c>
      <c r="LX75" s="0" t="n">
        <v>-0.00363552974735752</v>
      </c>
      <c r="LY75" s="0" t="n">
        <v>-0.023780095839825</v>
      </c>
      <c r="LZ75" s="0" t="n">
        <v>0.103276576601888</v>
      </c>
      <c r="MA75" s="0" t="n">
        <v>-0.02782050537683</v>
      </c>
      <c r="MB75" s="0" t="n">
        <v>-0.348143734926211</v>
      </c>
      <c r="MC75" s="0" t="n">
        <v>-0.00827590930385971</v>
      </c>
      <c r="MD75" s="0" t="n">
        <v>-0.402567716813899</v>
      </c>
      <c r="ME75" s="0" t="n">
        <v>-0.0410657321268505</v>
      </c>
      <c r="MF75" s="0" t="n">
        <v>-0.819206125520189</v>
      </c>
      <c r="MG75" s="0" t="n">
        <v>-0.143450687672112</v>
      </c>
      <c r="MH75" s="0" t="n">
        <v>0.0623416579100937</v>
      </c>
      <c r="MI75" s="0" t="n">
        <v>-0.133439052257866</v>
      </c>
      <c r="MJ75" s="0" t="n">
        <v>0.107863740608794</v>
      </c>
      <c r="MK75" s="0" t="n">
        <v>-0.0921573932845619</v>
      </c>
      <c r="ML75" s="0" t="n">
        <v>0.0573931942039975</v>
      </c>
      <c r="MM75" s="0" t="n">
        <v>0.041556464444016</v>
      </c>
      <c r="MN75" s="0" t="n">
        <f aca="false">SUM(B75:MM75)</f>
        <v>-4.60563048181403</v>
      </c>
      <c r="MO75" s="0" t="n">
        <v>0</v>
      </c>
    </row>
    <row r="76" customFormat="false" ht="13.8" hidden="false" customHeight="false" outlineLevel="0" collapsed="false">
      <c r="A76" s="0" t="n">
        <v>302</v>
      </c>
      <c r="B76" s="0" t="n">
        <v>-0.0905140075408317</v>
      </c>
      <c r="C76" s="0" t="n">
        <v>0.131770164341857</v>
      </c>
      <c r="D76" s="0" t="n">
        <v>0.0417345112708017</v>
      </c>
      <c r="E76" s="0" t="n">
        <v>0.00653917648128096</v>
      </c>
      <c r="F76" s="0" t="n">
        <v>-0.070407690410866</v>
      </c>
      <c r="G76" s="0" t="n">
        <v>0.0481654016010922</v>
      </c>
      <c r="H76" s="0" t="n">
        <v>0.0218338921675106</v>
      </c>
      <c r="I76" s="0" t="n">
        <v>0.069685632165852</v>
      </c>
      <c r="J76" s="0" t="n">
        <v>-0.155911908109924</v>
      </c>
      <c r="K76" s="0" t="n">
        <v>-0.086053610346544</v>
      </c>
      <c r="L76" s="0" t="n">
        <v>-0.0171648567211058</v>
      </c>
      <c r="M76" s="0" t="n">
        <v>0.135272261564134</v>
      </c>
      <c r="N76" s="0" t="n">
        <v>0.291828683146478</v>
      </c>
      <c r="O76" s="0" t="n">
        <v>-0.0559039582931144</v>
      </c>
      <c r="P76" s="0" t="n">
        <v>0.291382354194637</v>
      </c>
      <c r="Q76" s="0" t="n">
        <v>0.138327564888016</v>
      </c>
      <c r="R76" s="0" t="n">
        <v>-0.214127963508008</v>
      </c>
      <c r="S76" s="0" t="n">
        <v>0.223053226596789</v>
      </c>
      <c r="T76" s="0" t="n">
        <v>-0.119866974712322</v>
      </c>
      <c r="U76" s="0" t="n">
        <v>0.00281477739029846</v>
      </c>
      <c r="V76" s="0" t="n">
        <v>0.176548777708214</v>
      </c>
      <c r="W76" s="0" t="n">
        <v>0.0928202075675091</v>
      </c>
      <c r="X76" s="0" t="n">
        <v>-0.100083458556982</v>
      </c>
      <c r="Y76" s="0" t="n">
        <v>0.116366535903417</v>
      </c>
      <c r="Z76" s="0" t="n">
        <v>-0.23141946061807</v>
      </c>
      <c r="AA76" s="0" t="n">
        <v>-0.208297043197215</v>
      </c>
      <c r="AB76" s="0" t="n">
        <v>-0.0342513957071204</v>
      </c>
      <c r="AC76" s="0" t="n">
        <v>-0.058465653827715</v>
      </c>
      <c r="AD76" s="0" t="n">
        <v>-0.0630008089931064</v>
      </c>
      <c r="AE76" s="0" t="n">
        <v>0.159446848068942</v>
      </c>
      <c r="AF76" s="0" t="n">
        <v>-0.00827590930385971</v>
      </c>
      <c r="AG76" s="0" t="n">
        <v>-0.21507032261654</v>
      </c>
      <c r="AH76" s="0" t="n">
        <v>0.0852501487069637</v>
      </c>
      <c r="AI76" s="0" t="n">
        <v>0.0467838678791676</v>
      </c>
      <c r="AJ76" s="0" t="n">
        <v>0.0323093708112184</v>
      </c>
      <c r="AK76" s="0" t="n">
        <v>-0.240898204572613</v>
      </c>
      <c r="AL76" s="0" t="n">
        <v>0.166928179721231</v>
      </c>
      <c r="AM76" s="0" t="n">
        <v>-0.126058944960243</v>
      </c>
      <c r="AN76" s="0" t="n">
        <v>-0.0178453603200105</v>
      </c>
      <c r="AO76" s="0" t="n">
        <v>-0.413741017412024</v>
      </c>
      <c r="AP76" s="0" t="n">
        <v>0.0106521005816592</v>
      </c>
      <c r="AQ76" s="0" t="n">
        <v>0.139644220772762</v>
      </c>
      <c r="AR76" s="0" t="n">
        <v>0.0581691901042932</v>
      </c>
      <c r="AS76" s="0" t="n">
        <v>0.155469261917159</v>
      </c>
      <c r="AT76" s="0" t="n">
        <v>-0.0300949566984995</v>
      </c>
      <c r="AU76" s="0" t="n">
        <v>0.0165392598158643</v>
      </c>
      <c r="AV76" s="0" t="n">
        <v>0.0663129476872128</v>
      </c>
      <c r="AW76" s="0" t="n">
        <v>0.0883509263852119</v>
      </c>
      <c r="AX76" s="0" t="n">
        <v>0.0164167032865118</v>
      </c>
      <c r="AY76" s="0" t="n">
        <v>0.184915319726999</v>
      </c>
      <c r="AZ76" s="0" t="n">
        <v>-0.185957086541312</v>
      </c>
      <c r="BA76" s="0" t="n">
        <v>0.00126311374289913</v>
      </c>
      <c r="BB76" s="0" t="n">
        <v>0.0870342705004653</v>
      </c>
      <c r="BC76" s="0" t="n">
        <v>0.047293941850951</v>
      </c>
      <c r="BD76" s="0" t="n">
        <v>0.232886147513028</v>
      </c>
      <c r="BE76" s="0" t="n">
        <v>0.169405267933593</v>
      </c>
      <c r="BF76" s="0" t="n">
        <v>-0.367221001777131</v>
      </c>
      <c r="BG76" s="0" t="n">
        <v>-0.0699694783091998</v>
      </c>
      <c r="BH76" s="0" t="n">
        <v>0.0054542835080421</v>
      </c>
      <c r="BI76" s="0" t="n">
        <v>0.0198949676628365</v>
      </c>
      <c r="BJ76" s="0" t="n">
        <v>0.0379134731655148</v>
      </c>
      <c r="BK76" s="0" t="n">
        <v>-0.0210149350812895</v>
      </c>
      <c r="BL76" s="0" t="n">
        <v>0.166928179721231</v>
      </c>
      <c r="BM76" s="0" t="n">
        <v>0.128435136238043</v>
      </c>
      <c r="BN76" s="0" t="n">
        <v>-0.0170095892726144</v>
      </c>
      <c r="BO76" s="0" t="n">
        <v>-0.238799567915692</v>
      </c>
      <c r="BP76" s="0" t="n">
        <v>-0.23141946061807</v>
      </c>
      <c r="BQ76" s="0" t="n">
        <v>0.064630861504228</v>
      </c>
      <c r="BR76" s="0" t="n">
        <v>-0.213614835984563</v>
      </c>
      <c r="BS76" s="0" t="n">
        <v>-0.0457023148229766</v>
      </c>
      <c r="BT76" s="0" t="n">
        <v>0.0984082332844749</v>
      </c>
      <c r="BU76" s="0" t="n">
        <v>-0.0730934093803305</v>
      </c>
      <c r="BV76" s="0" t="n">
        <v>0.0689554386321305</v>
      </c>
      <c r="BW76" s="0" t="n">
        <v>-0.819206125520189</v>
      </c>
      <c r="BX76" s="0" t="n">
        <v>-0.0657997534420464</v>
      </c>
      <c r="BY76" s="0" t="n">
        <v>-0.231419460618069</v>
      </c>
      <c r="BZ76" s="0" t="n">
        <v>0.0276170137567467</v>
      </c>
      <c r="CA76" s="0" t="n">
        <v>0.125255483320663</v>
      </c>
      <c r="CB76" s="0" t="n">
        <v>-0.0259754864032606</v>
      </c>
      <c r="CC76" s="0" t="n">
        <v>0.324868537224679</v>
      </c>
      <c r="CD76" s="0" t="n">
        <v>0.128175193423998</v>
      </c>
      <c r="CE76" s="0" t="n">
        <v>0.0591653714916729</v>
      </c>
      <c r="CF76" s="0" t="n">
        <v>-0.00167522527250764</v>
      </c>
      <c r="CG76" s="0" t="n">
        <v>0.125255483320663</v>
      </c>
      <c r="CH76" s="0" t="n">
        <v>0.178935632784287</v>
      </c>
      <c r="CI76" s="0" t="n">
        <v>0.112909647498363</v>
      </c>
      <c r="CJ76" s="0" t="n">
        <v>-0.267137543220149</v>
      </c>
      <c r="CK76" s="0" t="n">
        <v>-0.04002460761844</v>
      </c>
      <c r="CL76" s="0" t="n">
        <v>-0.182229216427298</v>
      </c>
      <c r="CM76" s="0" t="n">
        <v>0.684871271256086</v>
      </c>
      <c r="CN76" s="0" t="n">
        <v>-0.193881541299004</v>
      </c>
      <c r="CO76" s="0" t="n">
        <v>0.040995139702923</v>
      </c>
      <c r="CP76" s="0" t="n">
        <v>-0.124235790398728</v>
      </c>
      <c r="CQ76" s="0" t="n">
        <v>0.151230969723923</v>
      </c>
      <c r="CR76" s="0" t="n">
        <v>-0.0280785366000395</v>
      </c>
      <c r="CS76" s="0" t="n">
        <v>0.0614040113341301</v>
      </c>
      <c r="CT76" s="0" t="n">
        <v>0.243038518977046</v>
      </c>
      <c r="CU76" s="0" t="n">
        <v>-0.0187838869022747</v>
      </c>
      <c r="CV76" s="0" t="n">
        <v>0.0414475260485709</v>
      </c>
      <c r="CW76" s="0" t="n">
        <v>0.118683718157428</v>
      </c>
      <c r="CX76" s="0" t="n">
        <v>-0.198629637795079</v>
      </c>
      <c r="CY76" s="0" t="n">
        <v>0.0406980952925998</v>
      </c>
      <c r="CZ76" s="0" t="n">
        <v>0.117125357237413</v>
      </c>
      <c r="DA76" s="0" t="n">
        <v>-0.0273241042745544</v>
      </c>
      <c r="DB76" s="0" t="n">
        <v>-0.0228747087250124</v>
      </c>
      <c r="DC76" s="0" t="n">
        <v>-0.100649229434875</v>
      </c>
      <c r="DD76" s="0" t="n">
        <v>0.0371864647728975</v>
      </c>
      <c r="DE76" s="0" t="n">
        <v>0.0775400102809964</v>
      </c>
      <c r="DF76" s="0" t="n">
        <v>0.31512424575</v>
      </c>
      <c r="DG76" s="0" t="n">
        <v>-0.197517908942388</v>
      </c>
      <c r="DH76" s="0" t="n">
        <v>0.252007188959807</v>
      </c>
      <c r="DI76" s="0" t="n">
        <v>-0.0253703426631598</v>
      </c>
      <c r="DJ76" s="0" t="n">
        <v>0</v>
      </c>
      <c r="DK76" s="0" t="n">
        <v>0.31941149776162</v>
      </c>
      <c r="DL76" s="0" t="n">
        <v>0.114856776099764</v>
      </c>
      <c r="DM76" s="0" t="n">
        <v>-0.0630008089931064</v>
      </c>
      <c r="DN76" s="0" t="n">
        <v>0.0957934505903467</v>
      </c>
      <c r="DO76" s="0" t="n">
        <v>0.137575967708704</v>
      </c>
      <c r="DP76" s="0" t="n">
        <v>-0.0376035243983797</v>
      </c>
      <c r="DQ76" s="0" t="n">
        <v>-0.0858341436497343</v>
      </c>
      <c r="DR76" s="0" t="n">
        <v>-0.222685780649315</v>
      </c>
      <c r="DS76" s="0" t="n">
        <v>-0.819206125520189</v>
      </c>
      <c r="DT76" s="0" t="n">
        <v>0.0811306784117251</v>
      </c>
      <c r="DU76" s="0" t="n">
        <v>0.180624618588137</v>
      </c>
      <c r="DV76" s="0" t="n">
        <v>-0.0747656505726926</v>
      </c>
      <c r="DW76" s="0" t="n">
        <v>-0.00827590930385971</v>
      </c>
      <c r="DX76" s="0" t="n">
        <v>0.0106521005816592</v>
      </c>
      <c r="DY76" s="0" t="n">
        <v>0.0787354676857701</v>
      </c>
      <c r="DZ76" s="0" t="n">
        <v>0.082238098236972</v>
      </c>
      <c r="EA76" s="0" t="n">
        <v>0.0838702671578086</v>
      </c>
      <c r="EB76" s="0" t="n">
        <v>-0.23141946061807</v>
      </c>
      <c r="EC76" s="0" t="n">
        <v>-0.0082759093038596</v>
      </c>
      <c r="ED76" s="0" t="n">
        <v>-0.23141946061807</v>
      </c>
      <c r="EE76" s="0" t="n">
        <v>-0.00827590930385982</v>
      </c>
      <c r="EF76" s="0" t="n">
        <v>0.136305319507248</v>
      </c>
      <c r="EG76" s="0" t="n">
        <v>0.0234727890107205</v>
      </c>
      <c r="EH76" s="0" t="n">
        <v>0.167614757159804</v>
      </c>
      <c r="EI76" s="0" t="n">
        <v>-0.350682881444887</v>
      </c>
      <c r="EJ76" s="0" t="n">
        <v>0.0342837051149362</v>
      </c>
      <c r="EK76" s="0" t="n">
        <v>0.0072765037036251</v>
      </c>
      <c r="EL76" s="0" t="n">
        <v>0.0576820584879378</v>
      </c>
      <c r="EM76" s="0" t="n">
        <v>-0.267137543220149</v>
      </c>
      <c r="EN76" s="0" t="n">
        <v>-0.0186386963394063</v>
      </c>
      <c r="EO76" s="0" t="n">
        <v>-0.0587067629307517</v>
      </c>
      <c r="EP76" s="0" t="n">
        <v>-0.0689005311202946</v>
      </c>
      <c r="EQ76" s="0" t="n">
        <v>0.0100061355335892</v>
      </c>
      <c r="ER76" s="0" t="n">
        <v>0.00462749553204806</v>
      </c>
      <c r="ES76" s="0" t="n">
        <v>0.219237641681468</v>
      </c>
      <c r="ET76" s="0" t="n">
        <v>-0.0206984293024169</v>
      </c>
      <c r="EU76" s="0" t="n">
        <v>-0.0318064067140538</v>
      </c>
      <c r="EV76" s="0" t="n">
        <v>0.279406163147921</v>
      </c>
      <c r="EW76" s="0" t="n">
        <v>0.0726931532298074</v>
      </c>
      <c r="EX76" s="0" t="n">
        <v>9.23403666568369E-005</v>
      </c>
      <c r="EY76" s="0" t="n">
        <v>-0.0952872862934895</v>
      </c>
      <c r="EZ76" s="0" t="n">
        <v>0.379489621704904</v>
      </c>
      <c r="FA76" s="0" t="n">
        <v>0.0280917348670151</v>
      </c>
      <c r="FB76" s="0" t="n">
        <v>0.149948095911034</v>
      </c>
      <c r="FC76" s="0" t="n">
        <v>0.151844937509902</v>
      </c>
      <c r="FD76" s="0" t="n">
        <v>-0.0463354711282047</v>
      </c>
      <c r="FE76" s="0" t="n">
        <v>0</v>
      </c>
      <c r="FF76" s="0" t="n">
        <v>0.043728875686455</v>
      </c>
      <c r="FG76" s="0" t="n">
        <v>0.0336882897951724</v>
      </c>
      <c r="FH76" s="0" t="n">
        <v>-0.0479207406511</v>
      </c>
      <c r="FI76" s="0" t="n">
        <v>-0.356582603572076</v>
      </c>
      <c r="FJ76" s="0" t="n">
        <v>0.0137029974149155</v>
      </c>
      <c r="FK76" s="0" t="n">
        <v>-0.0390475679706135</v>
      </c>
      <c r="FL76" s="0" t="n">
        <v>-0.180126166230519</v>
      </c>
      <c r="FM76" s="0" t="n">
        <v>-0.331049301566911</v>
      </c>
      <c r="FN76" s="0" t="n">
        <v>-0.0156019493959326</v>
      </c>
      <c r="FO76" s="0" t="n">
        <v>-0.23141946061807</v>
      </c>
      <c r="FP76" s="0" t="n">
        <v>-0.105005535762411</v>
      </c>
      <c r="FQ76" s="0" t="n">
        <v>0.187032843016906</v>
      </c>
      <c r="FR76" s="0" t="n">
        <v>-0.663201877043607</v>
      </c>
      <c r="FS76" s="0" t="n">
        <v>-0.00200629629026437</v>
      </c>
      <c r="FT76" s="0" t="n">
        <v>-0.0901930317717464</v>
      </c>
      <c r="FU76" s="0" t="n">
        <v>-0.0270381857593827</v>
      </c>
      <c r="FV76" s="0" t="n">
        <v>-0.183217358800192</v>
      </c>
      <c r="FW76" s="0" t="n">
        <v>-0.190597466097814</v>
      </c>
      <c r="FX76" s="0" t="n">
        <v>-0.0623431305741354</v>
      </c>
      <c r="FY76" s="0" t="n">
        <v>0.00138600160787715</v>
      </c>
      <c r="FZ76" s="0" t="n">
        <v>0.03156999924334</v>
      </c>
      <c r="GA76" s="0" t="n">
        <v>0.016215110704436</v>
      </c>
      <c r="GB76" s="0" t="n">
        <v>0.040995139702923</v>
      </c>
      <c r="GC76" s="0" t="n">
        <v>-0.114885644362118</v>
      </c>
      <c r="GD76" s="0" t="n">
        <v>-0.413741017412024</v>
      </c>
      <c r="GE76" s="0" t="n">
        <v>-0.135537688914787</v>
      </c>
      <c r="GF76" s="0" t="n">
        <v>-0.100083458556982</v>
      </c>
      <c r="GG76" s="0" t="n">
        <v>-0.101607849096079</v>
      </c>
      <c r="GH76" s="0" t="n">
        <v>0.24661634032493</v>
      </c>
      <c r="GI76" s="0" t="n">
        <v>0</v>
      </c>
      <c r="GJ76" s="0" t="n">
        <v>-0.0631916668999743</v>
      </c>
      <c r="GK76" s="0" t="n">
        <v>-0.0284786166213793</v>
      </c>
      <c r="GL76" s="0" t="n">
        <v>-0.472581517434958</v>
      </c>
      <c r="GM76" s="0" t="n">
        <v>-0.00827590930385971</v>
      </c>
      <c r="GN76" s="0" t="n">
        <v>0.0221832981808489</v>
      </c>
      <c r="GO76" s="0" t="n">
        <v>0.0535994944142278</v>
      </c>
      <c r="GP76" s="0" t="n">
        <v>0.0342837051149362</v>
      </c>
      <c r="GQ76" s="0" t="n">
        <v>-0.0481672383311617</v>
      </c>
      <c r="GR76" s="0" t="n">
        <v>0.0296690222602638</v>
      </c>
      <c r="GS76" s="0" t="n">
        <v>-0.0668700735699127</v>
      </c>
      <c r="GT76" s="0" t="n">
        <v>-0.112635924628103</v>
      </c>
      <c r="GU76" s="0" t="n">
        <v>-0.0356748834919742</v>
      </c>
      <c r="GV76" s="0" t="n">
        <v>0.14713819457017</v>
      </c>
      <c r="GW76" s="0" t="n">
        <v>0.045468366702831</v>
      </c>
      <c r="GX76" s="0" t="n">
        <v>-0.0633952085249394</v>
      </c>
      <c r="GY76" s="0" t="n">
        <v>0.174045647490095</v>
      </c>
      <c r="GZ76" s="0" t="n">
        <v>-0.166880939480498</v>
      </c>
      <c r="HA76" s="0" t="n">
        <v>-0.0362889455315336</v>
      </c>
      <c r="HB76" s="0" t="n">
        <v>0.0623416579100937</v>
      </c>
      <c r="HC76" s="0" t="n">
        <v>-0.0231645217976102</v>
      </c>
      <c r="HD76" s="0" t="n">
        <v>-0.0611983107582023</v>
      </c>
      <c r="HE76" s="0" t="n">
        <v>-0.195487451392006</v>
      </c>
      <c r="HF76" s="0" t="n">
        <v>-0.173355659663308</v>
      </c>
      <c r="HG76" s="0" t="n">
        <v>-0.614411712874175</v>
      </c>
      <c r="HH76" s="0" t="n">
        <v>-0.000178699071240386</v>
      </c>
      <c r="HI76" s="0" t="n">
        <v>0.21486764201035</v>
      </c>
      <c r="HJ76" s="0" t="n">
        <v>0.141255824667104</v>
      </c>
      <c r="HK76" s="0" t="n">
        <v>-0.00827590930385982</v>
      </c>
      <c r="HL76" s="0" t="n">
        <v>0.0852501487069638</v>
      </c>
      <c r="HM76" s="0" t="n">
        <v>0.0562626118337114</v>
      </c>
      <c r="HN76" s="0" t="n">
        <v>0.208637092259714</v>
      </c>
      <c r="HO76" s="0" t="n">
        <v>-0.0604616624744299</v>
      </c>
      <c r="HP76" s="0" t="n">
        <v>-0.0544887524589914</v>
      </c>
      <c r="HQ76" s="0" t="n">
        <v>0.041556464444016</v>
      </c>
      <c r="HR76" s="0" t="n">
        <v>0.152066740771319</v>
      </c>
      <c r="HS76" s="0" t="n">
        <v>0.0739621889331124</v>
      </c>
      <c r="HT76" s="0" t="n">
        <v>-0.0329685218942312</v>
      </c>
      <c r="HU76" s="0" t="n">
        <v>0.279406163147921</v>
      </c>
      <c r="HV76" s="0" t="n">
        <v>0.202445122011793</v>
      </c>
      <c r="HW76" s="0" t="n">
        <v>0.250585724612429</v>
      </c>
      <c r="HX76" s="0" t="n">
        <v>0.190852765806476</v>
      </c>
      <c r="HY76" s="0" t="n">
        <v>-0.413741017412024</v>
      </c>
      <c r="HZ76" s="0" t="n">
        <v>-0.0222621512785997</v>
      </c>
      <c r="IA76" s="0" t="n">
        <v>-0.685674732895666</v>
      </c>
      <c r="IB76" s="0" t="n">
        <v>0.154243020193915</v>
      </c>
      <c r="IC76" s="0" t="n">
        <v>0.182779327458849</v>
      </c>
      <c r="ID76" s="0" t="n">
        <v>0.0442142733175368</v>
      </c>
      <c r="IE76" s="0" t="n">
        <v>0.0111421765532418</v>
      </c>
      <c r="IF76" s="0" t="n">
        <v>0.112352078484755</v>
      </c>
      <c r="IG76" s="0" t="n">
        <v>-0.0444971727381782</v>
      </c>
      <c r="IH76" s="0" t="n">
        <v>0.154243020193915</v>
      </c>
      <c r="II76" s="0" t="n">
        <v>0.0544624313295637</v>
      </c>
      <c r="IJ76" s="0" t="n">
        <v>-0.146678232162979</v>
      </c>
      <c r="IK76" s="0" t="n">
        <v>-0.129636766308127</v>
      </c>
      <c r="IL76" s="0" t="n">
        <v>-0.650129795476255</v>
      </c>
      <c r="IM76" s="0" t="n">
        <v>-0.231419460618069</v>
      </c>
      <c r="IN76" s="0" t="n">
        <v>-0.101801967314683</v>
      </c>
      <c r="IO76" s="0" t="n">
        <v>-0.341767517786935</v>
      </c>
      <c r="IP76" s="0" t="n">
        <v>0.125255483320663</v>
      </c>
      <c r="IQ76" s="0" t="n">
        <v>0.156346070390694</v>
      </c>
      <c r="IR76" s="0" t="n">
        <v>-0.070407690410866</v>
      </c>
      <c r="IS76" s="0" t="n">
        <v>-0.0499486057044277</v>
      </c>
      <c r="IT76" s="0" t="n">
        <v>0.302663025312188</v>
      </c>
      <c r="IU76" s="0" t="n">
        <v>-0.113054860537037</v>
      </c>
      <c r="IV76" s="0" t="n">
        <v>0.119557462206025</v>
      </c>
      <c r="IW76" s="0" t="n">
        <v>0.0421549443230321</v>
      </c>
      <c r="IX76" s="0" t="n">
        <v>-0.0153933770727237</v>
      </c>
      <c r="IY76" s="0" t="n">
        <v>0.0325460852163954</v>
      </c>
      <c r="IZ76" s="0" t="n">
        <v>0.0597775539411559</v>
      </c>
      <c r="JA76" s="0" t="n">
        <v>-0.0372634461771121</v>
      </c>
      <c r="JB76" s="0" t="n">
        <v>-0.208946604766011</v>
      </c>
      <c r="JC76" s="0" t="n">
        <v>0.0467838678791676</v>
      </c>
      <c r="JD76" s="0" t="n">
        <v>-0.141807301928382</v>
      </c>
      <c r="JE76" s="0" t="n">
        <v>-0.051095906486788</v>
      </c>
      <c r="JF76" s="0" t="n">
        <v>-0.0383081964027348</v>
      </c>
      <c r="JG76" s="0" t="n">
        <v>0.00532974275191884</v>
      </c>
      <c r="JH76" s="0" t="n">
        <v>-0.121935227776381</v>
      </c>
      <c r="JI76" s="0" t="n">
        <v>-0.0384289474745473</v>
      </c>
      <c r="JJ76" s="0" t="n">
        <v>-0.185957086541312</v>
      </c>
      <c r="JK76" s="0" t="n">
        <v>-0.187324140752845</v>
      </c>
      <c r="JL76" s="0" t="n">
        <v>-0.195216411954109</v>
      </c>
      <c r="JM76" s="0" t="n">
        <v>-0.0454549125456138</v>
      </c>
      <c r="JN76" s="0" t="n">
        <v>-0.128903897092474</v>
      </c>
      <c r="JO76" s="0" t="n">
        <v>0.14713819457017</v>
      </c>
      <c r="JP76" s="0" t="n">
        <v>-0.0244487685494609</v>
      </c>
      <c r="JQ76" s="0" t="n">
        <v>-0.00184501897356935</v>
      </c>
      <c r="JR76" s="0" t="n">
        <v>-0.00827590930385971</v>
      </c>
      <c r="JS76" s="0" t="n">
        <v>0.113084947700408</v>
      </c>
      <c r="JT76" s="0" t="n">
        <v>-0.114885644362118</v>
      </c>
      <c r="JU76" s="0" t="n">
        <v>-0.0268522948767952</v>
      </c>
      <c r="JV76" s="0" t="n">
        <v>0.0280917348670153</v>
      </c>
      <c r="JW76" s="0" t="n">
        <v>0.0562626118337114</v>
      </c>
      <c r="JX76" s="0" t="n">
        <v>-0.0978880679935468</v>
      </c>
      <c r="JY76" s="0" t="n">
        <v>0.0445665720705202</v>
      </c>
      <c r="JZ76" s="0" t="n">
        <v>0.0764653191512308</v>
      </c>
      <c r="KA76" s="0" t="n">
        <v>-0.21703072316597</v>
      </c>
      <c r="KB76" s="0" t="n">
        <v>-0.0947084150761673</v>
      </c>
      <c r="KC76" s="0" t="n">
        <v>-0.00200629629026437</v>
      </c>
      <c r="KD76" s="0" t="n">
        <v>-0.0173257448237777</v>
      </c>
      <c r="KE76" s="0" t="n">
        <v>0.0379572857353481</v>
      </c>
      <c r="KF76" s="0" t="n">
        <v>0.0457913119664161</v>
      </c>
      <c r="KG76" s="0" t="n">
        <v>-0.255372701640562</v>
      </c>
      <c r="KH76" s="0" t="n">
        <v>-0.102207729138063</v>
      </c>
      <c r="KI76" s="0" t="n">
        <v>0.22744642421721</v>
      </c>
      <c r="KJ76" s="0" t="n">
        <v>0.102265965095964</v>
      </c>
      <c r="KK76" s="0" t="n">
        <v>0.102949725806364</v>
      </c>
      <c r="KL76" s="0" t="n">
        <v>-0.0952872862934895</v>
      </c>
      <c r="KM76" s="0" t="n">
        <v>0.0280917348670153</v>
      </c>
      <c r="KN76" s="0" t="n">
        <v>-0.323792780749085</v>
      </c>
      <c r="KO76" s="0" t="n">
        <v>0.0886660358883707</v>
      </c>
      <c r="KP76" s="0" t="n">
        <v>-0.0228747087250124</v>
      </c>
      <c r="KQ76" s="0" t="n">
        <v>-0.180126166230519</v>
      </c>
      <c r="KR76" s="0" t="n">
        <v>0.190852765806476</v>
      </c>
      <c r="KS76" s="0" t="n">
        <v>-0.121216320484455</v>
      </c>
      <c r="KT76" s="0" t="n">
        <v>-0.326729640422394</v>
      </c>
      <c r="KU76" s="0" t="n">
        <v>0.0828762603518016</v>
      </c>
      <c r="KV76" s="0" t="n">
        <v>-0.0406411938058914</v>
      </c>
      <c r="KW76" s="0" t="n">
        <v>0.0633800796025755</v>
      </c>
      <c r="KX76" s="0" t="n">
        <v>-0.0473572593463309</v>
      </c>
      <c r="KY76" s="0" t="n">
        <v>0.122220579625509</v>
      </c>
      <c r="KZ76" s="0" t="n">
        <v>-0.0949280263650701</v>
      </c>
      <c r="LA76" s="0" t="n">
        <v>0.208788595933968</v>
      </c>
      <c r="LB76" s="0" t="n">
        <v>0.0280917348670153</v>
      </c>
      <c r="LC76" s="0" t="n">
        <v>-0.00827590930385982</v>
      </c>
      <c r="LD76" s="0" t="n">
        <v>-0.0146657074026309</v>
      </c>
      <c r="LE76" s="0" t="n">
        <v>-0.0716977357413557</v>
      </c>
      <c r="LF76" s="0" t="n">
        <v>0.0562626118337114</v>
      </c>
      <c r="LG76" s="0" t="n">
        <v>0.091096564509344</v>
      </c>
      <c r="LH76" s="0" t="n">
        <v>0.0562626118337114</v>
      </c>
      <c r="LI76" s="0" t="n">
        <v>0.129345468572188</v>
      </c>
      <c r="LJ76" s="0" t="n">
        <v>-0.0781455892643457</v>
      </c>
      <c r="LK76" s="0" t="n">
        <v>0.0392650354651404</v>
      </c>
      <c r="LL76" s="0" t="n">
        <v>0.064996291802466</v>
      </c>
      <c r="LM76" s="0" t="n">
        <v>-0.0350871667545166</v>
      </c>
      <c r="LN76" s="0" t="n">
        <v>0.250832790703865</v>
      </c>
      <c r="LO76" s="0" t="n">
        <v>0.00399418328795462</v>
      </c>
      <c r="LP76" s="0" t="n">
        <v>-0.0480162379533738</v>
      </c>
      <c r="LQ76" s="0" t="n">
        <v>0.22939574257326</v>
      </c>
      <c r="LR76" s="0" t="n">
        <v>-0.0570660734732917</v>
      </c>
      <c r="LS76" s="0" t="n">
        <v>-0.013695976773199</v>
      </c>
      <c r="LT76" s="0" t="n">
        <v>-0.135537688914787</v>
      </c>
      <c r="LU76" s="0" t="n">
        <v>-0.267137543220149</v>
      </c>
      <c r="LV76" s="0" t="n">
        <v>0.122085908559384</v>
      </c>
      <c r="LW76" s="0" t="n">
        <v>-0.208072096621078</v>
      </c>
      <c r="LX76" s="0" t="n">
        <v>-0.00363552974735752</v>
      </c>
      <c r="LY76" s="0" t="n">
        <v>-0.023780095839825</v>
      </c>
      <c r="LZ76" s="0" t="n">
        <v>0.103276576601888</v>
      </c>
      <c r="MA76" s="0" t="n">
        <v>-0.02782050537683</v>
      </c>
      <c r="MB76" s="0" t="n">
        <v>-0.348143734926211</v>
      </c>
      <c r="MC76" s="0" t="n">
        <v>0.0852501487069638</v>
      </c>
      <c r="MD76" s="0" t="n">
        <v>0.0636975903212295</v>
      </c>
      <c r="ME76" s="0" t="n">
        <v>-0.0912728288748277</v>
      </c>
      <c r="MF76" s="0" t="n">
        <v>0.0530930370724324</v>
      </c>
      <c r="MG76" s="0" t="n">
        <v>0.223053226596789</v>
      </c>
      <c r="MH76" s="0" t="n">
        <v>0.00632289011729292</v>
      </c>
      <c r="MI76" s="0" t="n">
        <v>0.109507126352524</v>
      </c>
      <c r="MJ76" s="0" t="n">
        <v>0.107863740608794</v>
      </c>
      <c r="MK76" s="0" t="n">
        <v>0.116887233650146</v>
      </c>
      <c r="ML76" s="0" t="n">
        <v>-0.103586089108185</v>
      </c>
      <c r="MM76" s="0" t="n">
        <v>-0.126058944960243</v>
      </c>
      <c r="MN76" s="0" t="n">
        <f aca="false">SUM(B76:MM76)</f>
        <v>-4.62674323889116</v>
      </c>
      <c r="MO76" s="0" t="n">
        <v>1</v>
      </c>
    </row>
    <row r="77" customFormat="false" ht="13.8" hidden="false" customHeight="false" outlineLevel="0" collapsed="false">
      <c r="A77" s="0" t="n">
        <v>542</v>
      </c>
      <c r="B77" s="0" t="n">
        <v>-0.0905140075408317</v>
      </c>
      <c r="C77" s="0" t="n">
        <v>0.114326412788472</v>
      </c>
      <c r="D77" s="0" t="n">
        <v>0.0940029398165585</v>
      </c>
      <c r="E77" s="0" t="n">
        <v>0.0124860821445695</v>
      </c>
      <c r="F77" s="0" t="n">
        <v>-0.070407690410866</v>
      </c>
      <c r="G77" s="0" t="n">
        <v>0.0481654016010922</v>
      </c>
      <c r="H77" s="0" t="n">
        <v>0.0218338921675106</v>
      </c>
      <c r="I77" s="0" t="n">
        <v>0.069685632165852</v>
      </c>
      <c r="J77" s="0" t="n">
        <v>-0.155911908109924</v>
      </c>
      <c r="K77" s="0" t="n">
        <v>-0.086053610346544</v>
      </c>
      <c r="L77" s="0" t="n">
        <v>-0.0171648567211058</v>
      </c>
      <c r="M77" s="0" t="n">
        <v>0.135272261564134</v>
      </c>
      <c r="N77" s="0" t="n">
        <v>0</v>
      </c>
      <c r="O77" s="0" t="n">
        <v>-0.00149622231848098</v>
      </c>
      <c r="P77" s="0" t="n">
        <v>0.291382354194637</v>
      </c>
      <c r="Q77" s="0" t="n">
        <v>-0.00827590930385971</v>
      </c>
      <c r="R77" s="0" t="n">
        <v>-0.214127963508008</v>
      </c>
      <c r="S77" s="0" t="n">
        <v>-0.0570660734732917</v>
      </c>
      <c r="T77" s="0" t="n">
        <v>0.0141969465481989</v>
      </c>
      <c r="U77" s="0" t="n">
        <v>0.0158216422752009</v>
      </c>
      <c r="V77" s="0" t="n">
        <v>-0.250743733444472</v>
      </c>
      <c r="W77" s="0" t="n">
        <v>0.0928202075675091</v>
      </c>
      <c r="X77" s="0" t="n">
        <v>0.0376337920002181</v>
      </c>
      <c r="Y77" s="0" t="n">
        <v>0.116366535903417</v>
      </c>
      <c r="Z77" s="0" t="n">
        <v>-0.0521701028610852</v>
      </c>
      <c r="AA77" s="0" t="n">
        <v>-0.208297043197215</v>
      </c>
      <c r="AB77" s="0" t="n">
        <v>-0.044207918529923</v>
      </c>
      <c r="AC77" s="0" t="n">
        <v>-0.058465653827715</v>
      </c>
      <c r="AD77" s="0" t="n">
        <v>0.0611525971279032</v>
      </c>
      <c r="AE77" s="0" t="n">
        <v>0.159446848068942</v>
      </c>
      <c r="AF77" s="0" t="n">
        <v>0.0511475111669408</v>
      </c>
      <c r="AG77" s="0" t="n">
        <v>-0.21507032261654</v>
      </c>
      <c r="AH77" s="0" t="n">
        <v>-0.0193257454904446</v>
      </c>
      <c r="AI77" s="0" t="n">
        <v>0.0996130527073253</v>
      </c>
      <c r="AJ77" s="0" t="n">
        <v>-0.254676322782337</v>
      </c>
      <c r="AK77" s="0" t="n">
        <v>-0.240898204572613</v>
      </c>
      <c r="AL77" s="0" t="n">
        <v>0.166928179721231</v>
      </c>
      <c r="AM77" s="0" t="n">
        <v>0.43801119332456</v>
      </c>
      <c r="AN77" s="0" t="n">
        <v>0.0407802476853346</v>
      </c>
      <c r="AO77" s="0" t="n">
        <v>0.17622192691269</v>
      </c>
      <c r="AP77" s="0" t="n">
        <v>-0.362447723024473</v>
      </c>
      <c r="AQ77" s="0" t="n">
        <v>-0.0189332037778476</v>
      </c>
      <c r="AR77" s="0" t="n">
        <v>0.0581691901042932</v>
      </c>
      <c r="AS77" s="0" t="n">
        <v>0.155469261917159</v>
      </c>
      <c r="AT77" s="0" t="n">
        <v>-0.181719792065797</v>
      </c>
      <c r="AU77" s="0" t="n">
        <v>-0.0228747087250124</v>
      </c>
      <c r="AV77" s="0" t="n">
        <v>0.0663129476872128</v>
      </c>
      <c r="AW77" s="0" t="n">
        <v>-0.253398367336845</v>
      </c>
      <c r="AX77" s="0" t="n">
        <v>0.0164167032865118</v>
      </c>
      <c r="AY77" s="0" t="n">
        <v>-0.106906512745487</v>
      </c>
      <c r="AZ77" s="0" t="n">
        <v>0.0721456580067145</v>
      </c>
      <c r="BA77" s="0" t="n">
        <v>0.00126311374289913</v>
      </c>
      <c r="BB77" s="0" t="n">
        <v>0.187598613894798</v>
      </c>
      <c r="BC77" s="0" t="n">
        <v>-0.180126166230519</v>
      </c>
      <c r="BD77" s="0" t="n">
        <v>-0.303740122197695</v>
      </c>
      <c r="BE77" s="0" t="n">
        <v>-0.26316815893265</v>
      </c>
      <c r="BF77" s="0" t="n">
        <v>-0.367221001777131</v>
      </c>
      <c r="BG77" s="0" t="n">
        <v>-0.0699694783091998</v>
      </c>
      <c r="BH77" s="0" t="n">
        <v>0.0054542835080421</v>
      </c>
      <c r="BI77" s="0" t="n">
        <v>-0.0537382833806171</v>
      </c>
      <c r="BJ77" s="0" t="n">
        <v>-0.320650594346012</v>
      </c>
      <c r="BK77" s="0" t="n">
        <v>-0.0210149350812895</v>
      </c>
      <c r="BL77" s="0" t="n">
        <v>-0.231419460618069</v>
      </c>
      <c r="BM77" s="0" t="n">
        <v>0.128435136238043</v>
      </c>
      <c r="BN77" s="0" t="n">
        <v>-0.0170095892726144</v>
      </c>
      <c r="BO77" s="0" t="n">
        <v>0.567088235599702</v>
      </c>
      <c r="BP77" s="0" t="n">
        <v>0.0161155438202994</v>
      </c>
      <c r="BQ77" s="0" t="n">
        <v>0.00653917648128096</v>
      </c>
      <c r="BR77" s="0" t="n">
        <v>0.0984082332844749</v>
      </c>
      <c r="BS77" s="0" t="n">
        <v>-0.0457023148229766</v>
      </c>
      <c r="BT77" s="0" t="n">
        <v>0.0984082332844749</v>
      </c>
      <c r="BU77" s="0" t="n">
        <v>-0.0730934093803305</v>
      </c>
      <c r="BV77" s="0" t="n">
        <v>-0.0651387711984028</v>
      </c>
      <c r="BW77" s="0" t="n">
        <v>-0.0282366518663977</v>
      </c>
      <c r="BX77" s="0" t="n">
        <v>0.00816281703930004</v>
      </c>
      <c r="BY77" s="0" t="n">
        <v>-0.047278067107129</v>
      </c>
      <c r="BZ77" s="0" t="n">
        <v>0.0276170137567467</v>
      </c>
      <c r="CA77" s="0" t="n">
        <v>0.125255483320663</v>
      </c>
      <c r="CB77" s="0" t="n">
        <v>-0.0259754864032606</v>
      </c>
      <c r="CC77" s="0" t="n">
        <v>0.324868537224679</v>
      </c>
      <c r="CD77" s="0" t="n">
        <v>-0.237650010368706</v>
      </c>
      <c r="CE77" s="0" t="n">
        <v>0.0591653714916729</v>
      </c>
      <c r="CF77" s="0" t="n">
        <v>-0.02782050537683</v>
      </c>
      <c r="CG77" s="0" t="n">
        <v>0.125255483320663</v>
      </c>
      <c r="CH77" s="0" t="n">
        <v>-0.23653456128484</v>
      </c>
      <c r="CI77" s="0" t="n">
        <v>0.112909647498363</v>
      </c>
      <c r="CJ77" s="0" t="n">
        <v>-0.267137543220149</v>
      </c>
      <c r="CK77" s="0" t="n">
        <v>-0.04002460761844</v>
      </c>
      <c r="CL77" s="0" t="n">
        <v>-0.182229216427298</v>
      </c>
      <c r="CM77" s="0" t="n">
        <v>-0.0463354711282047</v>
      </c>
      <c r="CN77" s="0" t="n">
        <v>-0.193881541299004</v>
      </c>
      <c r="CO77" s="0" t="n">
        <v>0.0658320628498622</v>
      </c>
      <c r="CP77" s="0" t="n">
        <v>-0.124235790398728</v>
      </c>
      <c r="CQ77" s="0" t="n">
        <v>0.151230969723923</v>
      </c>
      <c r="CR77" s="0" t="n">
        <v>-0.0863936885678117</v>
      </c>
      <c r="CS77" s="0" t="n">
        <v>0.00911583340800941</v>
      </c>
      <c r="CT77" s="0" t="n">
        <v>0.243038518977046</v>
      </c>
      <c r="CU77" s="0" t="n">
        <v>0.148070161086834</v>
      </c>
      <c r="CV77" s="0" t="n">
        <v>-0.251222087914249</v>
      </c>
      <c r="CW77" s="0" t="n">
        <v>-0.180126166230519</v>
      </c>
      <c r="CX77" s="0" t="n">
        <v>0.0876442125748796</v>
      </c>
      <c r="CY77" s="0" t="n">
        <v>0.397189198804305</v>
      </c>
      <c r="CZ77" s="0" t="n">
        <v>0.117125357237413</v>
      </c>
      <c r="DA77" s="0" t="n">
        <v>-0.0256676520157289</v>
      </c>
      <c r="DB77" s="0" t="n">
        <v>-0.335779475942312</v>
      </c>
      <c r="DC77" s="0" t="n">
        <v>0.101724985910469</v>
      </c>
      <c r="DD77" s="0" t="n">
        <v>0.0371864647728975</v>
      </c>
      <c r="DE77" s="0" t="n">
        <v>0.0775400102809964</v>
      </c>
      <c r="DF77" s="0" t="n">
        <v>0.31512424575</v>
      </c>
      <c r="DG77" s="0" t="n">
        <v>0.0734021217104074</v>
      </c>
      <c r="DH77" s="0" t="n">
        <v>-0.220246160019944</v>
      </c>
      <c r="DI77" s="0" t="n">
        <v>-0.0253703426631598</v>
      </c>
      <c r="DJ77" s="0" t="n">
        <v>0</v>
      </c>
      <c r="DK77" s="0" t="n">
        <v>-0.0616218900091524</v>
      </c>
      <c r="DL77" s="0" t="n">
        <v>-0.210142062170784</v>
      </c>
      <c r="DM77" s="0" t="n">
        <v>0.256677912070365</v>
      </c>
      <c r="DN77" s="0" t="n">
        <v>-0.12075389273055</v>
      </c>
      <c r="DO77" s="0" t="n">
        <v>0.0323093708112184</v>
      </c>
      <c r="DP77" s="0" t="n">
        <v>-0.0376035243983797</v>
      </c>
      <c r="DQ77" s="0" t="n">
        <v>-0.0858341436497343</v>
      </c>
      <c r="DR77" s="0" t="n">
        <v>0.0658320628498622</v>
      </c>
      <c r="DS77" s="0" t="n">
        <v>-0.0365606231424419</v>
      </c>
      <c r="DT77" s="0" t="n">
        <v>-0.152170088963929</v>
      </c>
      <c r="DU77" s="0" t="n">
        <v>-0.281971739780901</v>
      </c>
      <c r="DV77" s="0" t="n">
        <v>-0.0747656505726926</v>
      </c>
      <c r="DW77" s="0" t="n">
        <v>-0.00827590930385971</v>
      </c>
      <c r="DX77" s="0" t="n">
        <v>0.00370028174285595</v>
      </c>
      <c r="DY77" s="0" t="n">
        <v>-0.0781455892643457</v>
      </c>
      <c r="DZ77" s="0" t="n">
        <v>-0.0555287941544053</v>
      </c>
      <c r="EA77" s="0" t="n">
        <v>0.0838702671578086</v>
      </c>
      <c r="EB77" s="0" t="n">
        <v>-0.23141946061807</v>
      </c>
      <c r="EC77" s="0" t="n">
        <v>-0.0082759093038596</v>
      </c>
      <c r="ED77" s="0" t="n">
        <v>-0.23141946061807</v>
      </c>
      <c r="EE77" s="0" t="n">
        <v>-0.00827590930385982</v>
      </c>
      <c r="EF77" s="0" t="n">
        <v>0.136305319507248</v>
      </c>
      <c r="EG77" s="0" t="n">
        <v>0.0382441063310332</v>
      </c>
      <c r="EH77" s="0" t="n">
        <v>0.167614757159804</v>
      </c>
      <c r="EI77" s="0" t="n">
        <v>0.154243020193915</v>
      </c>
      <c r="EJ77" s="0" t="n">
        <v>0.0342837051149362</v>
      </c>
      <c r="EK77" s="0" t="n">
        <v>0.0072765037036251</v>
      </c>
      <c r="EL77" s="0" t="n">
        <v>0.0576820584879378</v>
      </c>
      <c r="EM77" s="0" t="n">
        <v>0.168654798855219</v>
      </c>
      <c r="EN77" s="0" t="n">
        <v>0.0591653714916729</v>
      </c>
      <c r="EO77" s="0" t="n">
        <v>0.100714374404545</v>
      </c>
      <c r="EP77" s="0" t="n">
        <v>0.0151443649042388</v>
      </c>
      <c r="EQ77" s="0" t="n">
        <v>0.0100061355335892</v>
      </c>
      <c r="ER77" s="0" t="n">
        <v>0.00462749553204806</v>
      </c>
      <c r="ES77" s="0" t="n">
        <v>0.219237641681468</v>
      </c>
      <c r="ET77" s="0" t="n">
        <v>0.0241593664492943</v>
      </c>
      <c r="EU77" s="0" t="n">
        <v>-0.0759345577776745</v>
      </c>
      <c r="EV77" s="0" t="n">
        <v>0.0970846063539667</v>
      </c>
      <c r="EW77" s="0" t="n">
        <v>-0.223697414524159</v>
      </c>
      <c r="EX77" s="0" t="n">
        <v>9.23403666568369E-005</v>
      </c>
      <c r="EY77" s="0" t="n">
        <v>-0.088318616977396</v>
      </c>
      <c r="EZ77" s="0" t="n">
        <v>0.379489621704904</v>
      </c>
      <c r="FA77" s="0" t="n">
        <v>0.0280917348670151</v>
      </c>
      <c r="FB77" s="0" t="n">
        <v>-0.0901930317717464</v>
      </c>
      <c r="FC77" s="0" t="n">
        <v>0.0111421765532418</v>
      </c>
      <c r="FD77" s="0" t="n">
        <v>-0.0463354711282047</v>
      </c>
      <c r="FE77" s="0" t="n">
        <v>0</v>
      </c>
      <c r="FF77" s="0" t="n">
        <v>0.043728875686455</v>
      </c>
      <c r="FG77" s="0" t="n">
        <v>0.0336882897951724</v>
      </c>
      <c r="FH77" s="0" t="n">
        <v>-0.0479207406511</v>
      </c>
      <c r="FI77" s="0" t="n">
        <v>-0.268233433740786</v>
      </c>
      <c r="FJ77" s="0" t="n">
        <v>0.0137029974149155</v>
      </c>
      <c r="FK77" s="0" t="n">
        <v>0.00747244766427947</v>
      </c>
      <c r="FL77" s="0" t="n">
        <v>-0.180126166230519</v>
      </c>
      <c r="FM77" s="0" t="n">
        <v>-0.331049301566911</v>
      </c>
      <c r="FN77" s="0" t="n">
        <v>-0.045089882426576</v>
      </c>
      <c r="FO77" s="0" t="n">
        <v>0.102655651403422</v>
      </c>
      <c r="FP77" s="0" t="n">
        <v>0.163234731385879</v>
      </c>
      <c r="FQ77" s="0" t="n">
        <v>-0.191754204225638</v>
      </c>
      <c r="FR77" s="0" t="n">
        <v>-0.663201877043607</v>
      </c>
      <c r="FS77" s="0" t="n">
        <v>-0.0288951965065954</v>
      </c>
      <c r="FT77" s="0" t="n">
        <v>-0.0901930317717464</v>
      </c>
      <c r="FU77" s="0" t="n">
        <v>-0.0270381857593827</v>
      </c>
      <c r="FV77" s="0" t="n">
        <v>-0.183217358800192</v>
      </c>
      <c r="FW77" s="0" t="n">
        <v>-0.190597466097814</v>
      </c>
      <c r="FX77" s="0" t="n">
        <v>-0.0623431305741354</v>
      </c>
      <c r="FY77" s="0" t="n">
        <v>-0.208946604766011</v>
      </c>
      <c r="FZ77" s="0" t="n">
        <v>0.03156999924334</v>
      </c>
      <c r="GA77" s="0" t="n">
        <v>0.016215110704436</v>
      </c>
      <c r="GB77" s="0" t="n">
        <v>-0.144851444309611</v>
      </c>
      <c r="GC77" s="0" t="n">
        <v>-0.114885644362118</v>
      </c>
      <c r="GD77" s="0" t="n">
        <v>0.198060523693969</v>
      </c>
      <c r="GE77" s="0" t="n">
        <v>0.142546980430724</v>
      </c>
      <c r="GF77" s="0" t="n">
        <v>0.0888878391497879</v>
      </c>
      <c r="GG77" s="0" t="n">
        <v>-0.101607849096079</v>
      </c>
      <c r="GH77" s="0" t="n">
        <v>-0.162426589131118</v>
      </c>
      <c r="GI77" s="0" t="n">
        <v>0</v>
      </c>
      <c r="GJ77" s="0" t="n">
        <v>0.0402987608446973</v>
      </c>
      <c r="GK77" s="0" t="n">
        <v>-0.0284786166213793</v>
      </c>
      <c r="GL77" s="0" t="n">
        <v>0.107555906221262</v>
      </c>
      <c r="GM77" s="0" t="n">
        <v>-0.00827590930385971</v>
      </c>
      <c r="GN77" s="0" t="n">
        <v>0.0221832981808489</v>
      </c>
      <c r="GO77" s="0" t="n">
        <v>0.105052776003143</v>
      </c>
      <c r="GP77" s="0" t="n">
        <v>0.0342837051149362</v>
      </c>
      <c r="GQ77" s="0" t="n">
        <v>-0.0481672383311617</v>
      </c>
      <c r="GR77" s="0" t="n">
        <v>-0.188402075534379</v>
      </c>
      <c r="GS77" s="0" t="n">
        <v>0.112909647498363</v>
      </c>
      <c r="GT77" s="0" t="n">
        <v>0.0767611333820523</v>
      </c>
      <c r="GU77" s="0" t="n">
        <v>0.0680970694807143</v>
      </c>
      <c r="GV77" s="0" t="n">
        <v>0.14713819457017</v>
      </c>
      <c r="GW77" s="0" t="n">
        <v>0.045468366702831</v>
      </c>
      <c r="GX77" s="0" t="n">
        <v>-0.0633952085249394</v>
      </c>
      <c r="GY77" s="0" t="n">
        <v>0.174045647490095</v>
      </c>
      <c r="GZ77" s="0" t="n">
        <v>-0.166880939480498</v>
      </c>
      <c r="HA77" s="0" t="n">
        <v>-0.0362889455315336</v>
      </c>
      <c r="HB77" s="0" t="n">
        <v>-0.119866974712322</v>
      </c>
      <c r="HC77" s="0" t="n">
        <v>-0.379839465736343</v>
      </c>
      <c r="HD77" s="0" t="n">
        <v>-0.198896268912509</v>
      </c>
      <c r="HE77" s="0" t="n">
        <v>-0.195487451392006</v>
      </c>
      <c r="HF77" s="0" t="n">
        <v>-0.173355659663308</v>
      </c>
      <c r="HG77" s="0" t="n">
        <v>0.075493973761599</v>
      </c>
      <c r="HH77" s="0" t="n">
        <v>-0.000178699071240386</v>
      </c>
      <c r="HI77" s="0" t="n">
        <v>0.21486764201035</v>
      </c>
      <c r="HJ77" s="0" t="n">
        <v>0.0234727890107207</v>
      </c>
      <c r="HK77" s="0" t="n">
        <v>-0.00827590930385982</v>
      </c>
      <c r="HL77" s="0" t="n">
        <v>0.0852501487069638</v>
      </c>
      <c r="HM77" s="0" t="n">
        <v>0.0562626118337114</v>
      </c>
      <c r="HN77" s="0" t="n">
        <v>-0.152525518148407</v>
      </c>
      <c r="HO77" s="0" t="n">
        <v>0.0150196532996623</v>
      </c>
      <c r="HP77" s="0" t="n">
        <v>0.0382441063310332</v>
      </c>
      <c r="HQ77" s="0" t="n">
        <v>0.0488825045360889</v>
      </c>
      <c r="HR77" s="0" t="n">
        <v>0.0726931532298074</v>
      </c>
      <c r="HS77" s="0" t="n">
        <v>-0.00479764492753488</v>
      </c>
      <c r="HT77" s="0" t="n">
        <v>-0.0329685218942312</v>
      </c>
      <c r="HU77" s="0" t="n">
        <v>0.279406163147921</v>
      </c>
      <c r="HV77" s="0" t="n">
        <v>-0.0895585427407166</v>
      </c>
      <c r="HW77" s="0" t="n">
        <v>-0.165668083055289</v>
      </c>
      <c r="HX77" s="0" t="n">
        <v>0.149353034899723</v>
      </c>
      <c r="HY77" s="0" t="n">
        <v>-0.00827590930385971</v>
      </c>
      <c r="HZ77" s="0" t="n">
        <v>-0.0222621512785997</v>
      </c>
      <c r="IA77" s="0" t="n">
        <v>0.0957138042201878</v>
      </c>
      <c r="IB77" s="0" t="n">
        <v>-0.0416123295714514</v>
      </c>
      <c r="IC77" s="0" t="n">
        <v>0.182779327458849</v>
      </c>
      <c r="ID77" s="0" t="n">
        <v>-0.0160580497459145</v>
      </c>
      <c r="IE77" s="0" t="n">
        <v>0.0111421765532418</v>
      </c>
      <c r="IF77" s="0" t="n">
        <v>0.112352078484755</v>
      </c>
      <c r="IG77" s="0" t="n">
        <v>0.21486764201035</v>
      </c>
      <c r="IH77" s="0" t="n">
        <v>0.154243020193915</v>
      </c>
      <c r="II77" s="0" t="n">
        <v>-0.0788934765178131</v>
      </c>
      <c r="IJ77" s="0" t="n">
        <v>-0.146678232162979</v>
      </c>
      <c r="IK77" s="0" t="n">
        <v>-0.129636766308127</v>
      </c>
      <c r="IL77" s="0" t="n">
        <v>-0.650129795476255</v>
      </c>
      <c r="IM77" s="0" t="n">
        <v>-0.137108781146828</v>
      </c>
      <c r="IN77" s="0" t="n">
        <v>-0.101801967314683</v>
      </c>
      <c r="IO77" s="0" t="n">
        <v>0.256283745727067</v>
      </c>
      <c r="IP77" s="0" t="n">
        <v>0.125255483320663</v>
      </c>
      <c r="IQ77" s="0" t="n">
        <v>0.21486764201035</v>
      </c>
      <c r="IR77" s="0" t="n">
        <v>0.0562626118337114</v>
      </c>
      <c r="IS77" s="0" t="n">
        <v>-0.0499486057044277</v>
      </c>
      <c r="IT77" s="0" t="n">
        <v>-0.0932691221372523</v>
      </c>
      <c r="IU77" s="0" t="n">
        <v>0.176373937249686</v>
      </c>
      <c r="IV77" s="0" t="n">
        <v>0.119557462206025</v>
      </c>
      <c r="IW77" s="0" t="n">
        <v>0.0421549443230321</v>
      </c>
      <c r="IX77" s="0" t="n">
        <v>-0.109251826643862</v>
      </c>
      <c r="IY77" s="0" t="n">
        <v>0.0325460852163954</v>
      </c>
      <c r="IZ77" s="0" t="n">
        <v>-0.166178938749669</v>
      </c>
      <c r="JA77" s="0" t="n">
        <v>-0.0372634461771121</v>
      </c>
      <c r="JB77" s="0" t="n">
        <v>0.0860347701673818</v>
      </c>
      <c r="JC77" s="0" t="n">
        <v>0.0467838678791676</v>
      </c>
      <c r="JD77" s="0" t="n">
        <v>0.0325460852163954</v>
      </c>
      <c r="JE77" s="0" t="n">
        <v>-0.0978880679935468</v>
      </c>
      <c r="JF77" s="0" t="n">
        <v>0.101157931741602</v>
      </c>
      <c r="JG77" s="0" t="n">
        <v>0.00532974275191884</v>
      </c>
      <c r="JH77" s="0" t="n">
        <v>-0.121935227776381</v>
      </c>
      <c r="JI77" s="0" t="n">
        <v>0.109507126352524</v>
      </c>
      <c r="JJ77" s="0" t="n">
        <v>-0.185957086541312</v>
      </c>
      <c r="JK77" s="0" t="n">
        <v>-0.187324140752845</v>
      </c>
      <c r="JL77" s="0" t="n">
        <v>0.304098775738293</v>
      </c>
      <c r="JM77" s="0" t="n">
        <v>-0.0454549125456138</v>
      </c>
      <c r="JN77" s="0" t="n">
        <v>-0.0710768105428902</v>
      </c>
      <c r="JO77" s="0" t="n">
        <v>-0.0213479908712125</v>
      </c>
      <c r="JP77" s="0" t="n">
        <v>-0.0244487685494609</v>
      </c>
      <c r="JQ77" s="0" t="n">
        <v>0.229926105884552</v>
      </c>
      <c r="JR77" s="0" t="n">
        <v>-0.00827590930385971</v>
      </c>
      <c r="JS77" s="0" t="n">
        <v>-0.157311488464348</v>
      </c>
      <c r="JT77" s="0" t="n">
        <v>-0.114885644362118</v>
      </c>
      <c r="JU77" s="0" t="n">
        <v>-0.0268522948767952</v>
      </c>
      <c r="JV77" s="0" t="n">
        <v>-0.0372634461771121</v>
      </c>
      <c r="JW77" s="0" t="n">
        <v>0.0562626118337114</v>
      </c>
      <c r="JX77" s="0" t="n">
        <v>-0.0978880679935468</v>
      </c>
      <c r="JY77" s="0" t="n">
        <v>-0.148037851679018</v>
      </c>
      <c r="JZ77" s="0" t="n">
        <v>0.0764653191512308</v>
      </c>
      <c r="KA77" s="0" t="n">
        <v>0.0395147545324888</v>
      </c>
      <c r="KB77" s="0" t="n">
        <v>-0.0947084150761673</v>
      </c>
      <c r="KC77" s="0" t="n">
        <v>-0.00200629629026437</v>
      </c>
      <c r="KD77" s="0" t="n">
        <v>-0.0173257448237777</v>
      </c>
      <c r="KE77" s="0" t="n">
        <v>0.0379572857353481</v>
      </c>
      <c r="KF77" s="0" t="n">
        <v>-0.157311488464348</v>
      </c>
      <c r="KG77" s="0" t="n">
        <v>0.220565663124988</v>
      </c>
      <c r="KH77" s="0" t="n">
        <v>-0.102207729138063</v>
      </c>
      <c r="KI77" s="0" t="n">
        <v>-0.0985227871516378</v>
      </c>
      <c r="KJ77" s="0" t="n">
        <v>0.102265965095964</v>
      </c>
      <c r="KK77" s="0" t="n">
        <v>0.102949725806364</v>
      </c>
      <c r="KL77" s="0" t="n">
        <v>-0.0952872862934895</v>
      </c>
      <c r="KM77" s="0" t="n">
        <v>-0.0300949566984995</v>
      </c>
      <c r="KN77" s="0" t="n">
        <v>0.0787354676857699</v>
      </c>
      <c r="KO77" s="0" t="n">
        <v>0.0886660358883707</v>
      </c>
      <c r="KP77" s="0" t="n">
        <v>-0.0228747087250124</v>
      </c>
      <c r="KQ77" s="0" t="n">
        <v>-0.165461492826272</v>
      </c>
      <c r="KR77" s="0" t="n">
        <v>-0.104459833156782</v>
      </c>
      <c r="KS77" s="0" t="n">
        <v>0.0234727890107207</v>
      </c>
      <c r="KT77" s="0" t="n">
        <v>0.224056068064756</v>
      </c>
      <c r="KU77" s="0" t="n">
        <v>0.0828762603518016</v>
      </c>
      <c r="KV77" s="0" t="n">
        <v>-0.0406411938058914</v>
      </c>
      <c r="KW77" s="0" t="n">
        <v>0.0633800796025755</v>
      </c>
      <c r="KX77" s="0" t="n">
        <v>-0.0473572593463309</v>
      </c>
      <c r="KY77" s="0" t="n">
        <v>-0.188069019744456</v>
      </c>
      <c r="KZ77" s="0" t="n">
        <v>-0.0949280263650701</v>
      </c>
      <c r="LA77" s="0" t="n">
        <v>-0.301152798632745</v>
      </c>
      <c r="LB77" s="0" t="n">
        <v>-0.0443809139459759</v>
      </c>
      <c r="LC77" s="0" t="n">
        <v>0.0970846063539667</v>
      </c>
      <c r="LD77" s="0" t="n">
        <v>-0.0425649827824919</v>
      </c>
      <c r="LE77" s="0" t="n">
        <v>0.0294644186789872</v>
      </c>
      <c r="LF77" s="0" t="n">
        <v>0.0562626118337114</v>
      </c>
      <c r="LG77" s="0" t="n">
        <v>0.091096564509344</v>
      </c>
      <c r="LH77" s="0" t="n">
        <v>0.0562626118337114</v>
      </c>
      <c r="LI77" s="0" t="n">
        <v>0.129345468572188</v>
      </c>
      <c r="LJ77" s="0" t="n">
        <v>0.144064815278159</v>
      </c>
      <c r="LK77" s="0" t="n">
        <v>0.0392650354651404</v>
      </c>
      <c r="LL77" s="0" t="n">
        <v>-0.162426589131118</v>
      </c>
      <c r="LM77" s="0" t="n">
        <v>-0.185206617462938</v>
      </c>
      <c r="LN77" s="0" t="n">
        <v>-0.0813010443187497</v>
      </c>
      <c r="LO77" s="0" t="n">
        <v>0.00399418328795462</v>
      </c>
      <c r="LP77" s="0" t="n">
        <v>-0.0356748834919744</v>
      </c>
      <c r="LQ77" s="0" t="n">
        <v>-0.124235790398728</v>
      </c>
      <c r="LR77" s="0" t="n">
        <v>-0.0570660734732917</v>
      </c>
      <c r="LS77" s="0" t="n">
        <v>-0.013695976773199</v>
      </c>
      <c r="LT77" s="0" t="n">
        <v>0.10638699901628</v>
      </c>
      <c r="LU77" s="0" t="n">
        <v>0.0815804198180012</v>
      </c>
      <c r="LV77" s="0" t="n">
        <v>0.143273988823341</v>
      </c>
      <c r="LW77" s="0" t="n">
        <v>0.125255483320663</v>
      </c>
      <c r="LX77" s="0" t="n">
        <v>-0.00363552974735752</v>
      </c>
      <c r="LY77" s="0" t="n">
        <v>-0.103586089108185</v>
      </c>
      <c r="LZ77" s="0" t="n">
        <v>-0.0210149350812895</v>
      </c>
      <c r="MA77" s="0" t="n">
        <v>-0.02782050537683</v>
      </c>
      <c r="MB77" s="0" t="n">
        <v>-0.348143734926211</v>
      </c>
      <c r="MC77" s="0" t="n">
        <v>0.0852501487069638</v>
      </c>
      <c r="MD77" s="0" t="n">
        <v>-0.402567716813899</v>
      </c>
      <c r="ME77" s="0" t="n">
        <v>-0.0410657321268505</v>
      </c>
      <c r="MF77" s="0" t="n">
        <v>0.0530930370724324</v>
      </c>
      <c r="MG77" s="0" t="n">
        <v>-0.215915274082104</v>
      </c>
      <c r="MH77" s="0" t="n">
        <v>0.0623416579100937</v>
      </c>
      <c r="MI77" s="0" t="n">
        <v>0.0578142025251302</v>
      </c>
      <c r="MJ77" s="0" t="n">
        <v>0.107863740608794</v>
      </c>
      <c r="MK77" s="0" t="n">
        <v>0.00653917648128096</v>
      </c>
      <c r="ML77" s="0" t="n">
        <v>0.0573931942039975</v>
      </c>
      <c r="MM77" s="0" t="n">
        <v>0.041556464444016</v>
      </c>
      <c r="MN77" s="0" t="n">
        <f aca="false">SUM(B77:MM77)</f>
        <v>-4.68837612761632</v>
      </c>
      <c r="MO77" s="0" t="n">
        <v>1</v>
      </c>
    </row>
    <row r="78" customFormat="false" ht="13.8" hidden="false" customHeight="false" outlineLevel="0" collapsed="false">
      <c r="A78" s="0" t="n">
        <v>451</v>
      </c>
      <c r="B78" s="0" t="n">
        <v>-0.0905140075408317</v>
      </c>
      <c r="C78" s="0" t="n">
        <v>0.131770164341857</v>
      </c>
      <c r="D78" s="0" t="n">
        <v>0.0417345112708017</v>
      </c>
      <c r="E78" s="0" t="n">
        <v>0.0124860821445695</v>
      </c>
      <c r="F78" s="0" t="n">
        <v>-0.058465653827715</v>
      </c>
      <c r="G78" s="0" t="n">
        <v>-0.0508355237226557</v>
      </c>
      <c r="H78" s="0" t="n">
        <v>0.0170418986804302</v>
      </c>
      <c r="I78" s="0" t="n">
        <v>0.069685632165852</v>
      </c>
      <c r="J78" s="0" t="n">
        <v>0.232886147513028</v>
      </c>
      <c r="K78" s="0" t="n">
        <v>0.0628200123798705</v>
      </c>
      <c r="L78" s="0" t="n">
        <v>0.00911583340800941</v>
      </c>
      <c r="M78" s="0" t="n">
        <v>-0.303740122197695</v>
      </c>
      <c r="N78" s="0" t="n">
        <v>-0.0762265712123674</v>
      </c>
      <c r="O78" s="0" t="n">
        <v>-0.0559039582931144</v>
      </c>
      <c r="P78" s="0" t="n">
        <v>-0.177835214483963</v>
      </c>
      <c r="Q78" s="0" t="n">
        <v>-0.00827590930385971</v>
      </c>
      <c r="R78" s="0" t="n">
        <v>-0.214127963508008</v>
      </c>
      <c r="S78" s="0" t="n">
        <v>0.223053226596789</v>
      </c>
      <c r="T78" s="0" t="n">
        <v>-0.119866974712322</v>
      </c>
      <c r="U78" s="0" t="n">
        <v>0.00281477739029846</v>
      </c>
      <c r="V78" s="0" t="n">
        <v>0.176548777708214</v>
      </c>
      <c r="W78" s="0" t="n">
        <v>0.00430287290300036</v>
      </c>
      <c r="X78" s="0" t="n">
        <v>0.0376337920002181</v>
      </c>
      <c r="Y78" s="0" t="n">
        <v>-0.0439939919059389</v>
      </c>
      <c r="Z78" s="0" t="n">
        <v>0.118475796335284</v>
      </c>
      <c r="AA78" s="0" t="n">
        <v>-0.208297043197215</v>
      </c>
      <c r="AB78" s="0" t="n">
        <v>0.0846178375888366</v>
      </c>
      <c r="AC78" s="0" t="n">
        <v>-0.058465653827715</v>
      </c>
      <c r="AD78" s="0" t="n">
        <v>0.0611525971279032</v>
      </c>
      <c r="AE78" s="0" t="n">
        <v>-0.153457919148358</v>
      </c>
      <c r="AF78" s="0" t="n">
        <v>-0.00167522527250764</v>
      </c>
      <c r="AG78" s="0" t="n">
        <v>0.437035107351504</v>
      </c>
      <c r="AH78" s="0" t="n">
        <v>0.0852501487069637</v>
      </c>
      <c r="AI78" s="0" t="n">
        <v>0.0996130527073253</v>
      </c>
      <c r="AJ78" s="0" t="n">
        <v>0.125255483320663</v>
      </c>
      <c r="AK78" s="0" t="n">
        <v>-0.240898204572613</v>
      </c>
      <c r="AL78" s="0" t="n">
        <v>-0.115906573496225</v>
      </c>
      <c r="AM78" s="0" t="n">
        <v>-0.126058944960243</v>
      </c>
      <c r="AN78" s="0" t="n">
        <v>-0.0754152121414882</v>
      </c>
      <c r="AO78" s="0" t="n">
        <v>-0.105914378867776</v>
      </c>
      <c r="AP78" s="0" t="n">
        <v>0.0106521005816592</v>
      </c>
      <c r="AQ78" s="0" t="n">
        <v>-0.0189332037778476</v>
      </c>
      <c r="AR78" s="0" t="n">
        <v>0.0547822266632771</v>
      </c>
      <c r="AS78" s="0" t="n">
        <v>-0.218840678411209</v>
      </c>
      <c r="AT78" s="0" t="n">
        <v>-0.0300949566984995</v>
      </c>
      <c r="AU78" s="0" t="n">
        <v>0.0165392598158643</v>
      </c>
      <c r="AV78" s="0" t="n">
        <v>0.0663129476872128</v>
      </c>
      <c r="AW78" s="0" t="n">
        <v>-0.253398367336845</v>
      </c>
      <c r="AX78" s="0" t="n">
        <v>0.0164167032865118</v>
      </c>
      <c r="AY78" s="0" t="n">
        <v>0.184915319726999</v>
      </c>
      <c r="AZ78" s="0" t="n">
        <v>0.0721456580067145</v>
      </c>
      <c r="BA78" s="0" t="n">
        <v>0.00126311374289913</v>
      </c>
      <c r="BB78" s="0" t="n">
        <v>0.187598613894798</v>
      </c>
      <c r="BC78" s="0" t="n">
        <v>0.047293941850951</v>
      </c>
      <c r="BD78" s="0" t="n">
        <v>0.207947199165776</v>
      </c>
      <c r="BE78" s="0" t="n">
        <v>-0.26316815893265</v>
      </c>
      <c r="BF78" s="0" t="n">
        <v>-0.367221001777131</v>
      </c>
      <c r="BG78" s="0" t="n">
        <v>-0.0699694783091998</v>
      </c>
      <c r="BH78" s="0" t="n">
        <v>0.00699156282692872</v>
      </c>
      <c r="BI78" s="0" t="n">
        <v>-0.0537382833806171</v>
      </c>
      <c r="BJ78" s="0" t="n">
        <v>0.0379134731655148</v>
      </c>
      <c r="BK78" s="0" t="n">
        <v>0.136305319507248</v>
      </c>
      <c r="BL78" s="0" t="n">
        <v>-0.231419460618069</v>
      </c>
      <c r="BM78" s="0" t="n">
        <v>0.128435136238043</v>
      </c>
      <c r="BN78" s="0" t="n">
        <v>-0.0535325008919807</v>
      </c>
      <c r="BO78" s="0" t="n">
        <v>-0.238799567915692</v>
      </c>
      <c r="BP78" s="0" t="n">
        <v>0.0161155438202994</v>
      </c>
      <c r="BQ78" s="0" t="n">
        <v>-0.0490979038241148</v>
      </c>
      <c r="BR78" s="0" t="n">
        <v>0.0984082332844749</v>
      </c>
      <c r="BS78" s="0" t="n">
        <v>0.187032843016906</v>
      </c>
      <c r="BT78" s="0" t="n">
        <v>0.0562626118337114</v>
      </c>
      <c r="BU78" s="0" t="n">
        <v>-0.0730934093803305</v>
      </c>
      <c r="BV78" s="0" t="n">
        <v>-0.0651387711984028</v>
      </c>
      <c r="BW78" s="0" t="n">
        <v>-0.0282366518663977</v>
      </c>
      <c r="BX78" s="0" t="n">
        <v>0.00816281703930004</v>
      </c>
      <c r="BY78" s="0" t="n">
        <v>-0.047278067107129</v>
      </c>
      <c r="BZ78" s="0" t="n">
        <v>0.0276170137567467</v>
      </c>
      <c r="CA78" s="0" t="n">
        <v>0.125255483320663</v>
      </c>
      <c r="CB78" s="0" t="n">
        <v>-0.0259754864032606</v>
      </c>
      <c r="CC78" s="0" t="n">
        <v>-0.184166575767524</v>
      </c>
      <c r="CD78" s="0" t="n">
        <v>0.128175193423998</v>
      </c>
      <c r="CE78" s="0" t="n">
        <v>-0.153457919148358</v>
      </c>
      <c r="CF78" s="0" t="n">
        <v>-0.02782050537683</v>
      </c>
      <c r="CG78" s="0" t="n">
        <v>0.125255483320663</v>
      </c>
      <c r="CH78" s="0" t="n">
        <v>-0.23653456128484</v>
      </c>
      <c r="CI78" s="0" t="n">
        <v>-0.312644900540655</v>
      </c>
      <c r="CJ78" s="0" t="n">
        <v>0.0996130527073253</v>
      </c>
      <c r="CK78" s="0" t="n">
        <v>-0.04002460761844</v>
      </c>
      <c r="CL78" s="0" t="n">
        <v>-0.0810352635862879</v>
      </c>
      <c r="CM78" s="0" t="n">
        <v>-0.0463354711282047</v>
      </c>
      <c r="CN78" s="0" t="n">
        <v>0.0787354676857701</v>
      </c>
      <c r="CO78" s="0" t="n">
        <v>-0.0527276718746936</v>
      </c>
      <c r="CP78" s="0" t="n">
        <v>-0.124235790398728</v>
      </c>
      <c r="CQ78" s="0" t="n">
        <v>0.151230969723923</v>
      </c>
      <c r="CR78" s="0" t="n">
        <v>-0.0863936885678117</v>
      </c>
      <c r="CS78" s="0" t="n">
        <v>0.0614040113341301</v>
      </c>
      <c r="CT78" s="0" t="n">
        <v>-0.247085577362469</v>
      </c>
      <c r="CU78" s="0" t="n">
        <v>-0.0187838869022747</v>
      </c>
      <c r="CV78" s="0" t="n">
        <v>0.0414475260485709</v>
      </c>
      <c r="CW78" s="0" t="n">
        <v>0.118683718157428</v>
      </c>
      <c r="CX78" s="0" t="n">
        <v>-0.198629637795079</v>
      </c>
      <c r="CY78" s="0" t="n">
        <v>0.0406980952925998</v>
      </c>
      <c r="CZ78" s="0" t="n">
        <v>0.117125357237413</v>
      </c>
      <c r="DA78" s="0" t="n">
        <v>-0.0256676520157289</v>
      </c>
      <c r="DB78" s="0" t="n">
        <v>-0.335779475942312</v>
      </c>
      <c r="DC78" s="0" t="n">
        <v>-0.100649229434875</v>
      </c>
      <c r="DD78" s="0" t="n">
        <v>-0.145477030817345</v>
      </c>
      <c r="DE78" s="0" t="n">
        <v>-0.20439078823015</v>
      </c>
      <c r="DF78" s="0" t="n">
        <v>-0.12075389273055</v>
      </c>
      <c r="DG78" s="0" t="n">
        <v>0.348399034634873</v>
      </c>
      <c r="DH78" s="0" t="n">
        <v>-0.220246160019944</v>
      </c>
      <c r="DI78" s="0" t="n">
        <v>0.0520163209522605</v>
      </c>
      <c r="DJ78" s="0" t="n">
        <v>0</v>
      </c>
      <c r="DK78" s="0" t="n">
        <v>-0.0616218900091524</v>
      </c>
      <c r="DL78" s="0" t="n">
        <v>-0.210142062170784</v>
      </c>
      <c r="DM78" s="0" t="n">
        <v>-0.0630008089931064</v>
      </c>
      <c r="DN78" s="0" t="n">
        <v>-0.12075389273055</v>
      </c>
      <c r="DO78" s="0" t="n">
        <v>0.0323093708112184</v>
      </c>
      <c r="DP78" s="0" t="n">
        <v>-0.138329037552058</v>
      </c>
      <c r="DQ78" s="0" t="n">
        <v>-0.0858341436497343</v>
      </c>
      <c r="DR78" s="0" t="n">
        <v>0.0658320628498622</v>
      </c>
      <c r="DS78" s="0" t="n">
        <v>-0.0365606231424419</v>
      </c>
      <c r="DT78" s="0" t="n">
        <v>-0.152170088963929</v>
      </c>
      <c r="DU78" s="0" t="n">
        <v>-0.295957981755641</v>
      </c>
      <c r="DV78" s="0" t="n">
        <v>-0.0747656505726926</v>
      </c>
      <c r="DW78" s="0" t="n">
        <v>-0.117009109440325</v>
      </c>
      <c r="DX78" s="0" t="n">
        <v>0.0106521005816592</v>
      </c>
      <c r="DY78" s="0" t="n">
        <v>-0.0781455892643457</v>
      </c>
      <c r="DZ78" s="0" t="n">
        <v>-0.0555287941544053</v>
      </c>
      <c r="EA78" s="0" t="n">
        <v>0.0838702671578086</v>
      </c>
      <c r="EB78" s="0" t="n">
        <v>-0.23141946061807</v>
      </c>
      <c r="EC78" s="0" t="n">
        <v>-0.0082759093038596</v>
      </c>
      <c r="ED78" s="0" t="n">
        <v>-0.0203972698362045</v>
      </c>
      <c r="EE78" s="0" t="n">
        <v>0.753864142743037</v>
      </c>
      <c r="EF78" s="0" t="n">
        <v>0.0205445292316323</v>
      </c>
      <c r="EG78" s="0" t="n">
        <v>0.0234727890107205</v>
      </c>
      <c r="EH78" s="0" t="n">
        <v>-0.0883186169773962</v>
      </c>
      <c r="EI78" s="0" t="n">
        <v>0.154243020193915</v>
      </c>
      <c r="EJ78" s="0" t="n">
        <v>-0.0907195785149342</v>
      </c>
      <c r="EK78" s="0" t="n">
        <v>0.0072765037036251</v>
      </c>
      <c r="EL78" s="0" t="n">
        <v>0.146916980101842</v>
      </c>
      <c r="EM78" s="0" t="n">
        <v>-0.267137543220149</v>
      </c>
      <c r="EN78" s="0" t="n">
        <v>-0.0195754645577931</v>
      </c>
      <c r="EO78" s="0" t="n">
        <v>0.100714374404545</v>
      </c>
      <c r="EP78" s="0" t="n">
        <v>0.0151443649042388</v>
      </c>
      <c r="EQ78" s="0" t="n">
        <v>0.0100061355335892</v>
      </c>
      <c r="ER78" s="0" t="n">
        <v>0.00462749553204806</v>
      </c>
      <c r="ES78" s="0" t="n">
        <v>-0.253398367336845</v>
      </c>
      <c r="ET78" s="0" t="n">
        <v>-0.0288951965065954</v>
      </c>
      <c r="EU78" s="0" t="n">
        <v>-0.0318064067140538</v>
      </c>
      <c r="EV78" s="0" t="n">
        <v>-0.0250267197286751</v>
      </c>
      <c r="EW78" s="0" t="n">
        <v>0.0726931532298074</v>
      </c>
      <c r="EX78" s="0" t="n">
        <v>9.23403666568369E-005</v>
      </c>
      <c r="EY78" s="0" t="n">
        <v>-0.0952872862934895</v>
      </c>
      <c r="EZ78" s="0" t="n">
        <v>0</v>
      </c>
      <c r="FA78" s="0" t="n">
        <v>-0.103586089108185</v>
      </c>
      <c r="FB78" s="0" t="n">
        <v>-0.0901930317717464</v>
      </c>
      <c r="FC78" s="0" t="n">
        <v>-0.217530348457402</v>
      </c>
      <c r="FD78" s="0" t="n">
        <v>0.0658320628498622</v>
      </c>
      <c r="FE78" s="0" t="n">
        <v>0</v>
      </c>
      <c r="FF78" s="0" t="n">
        <v>-0.0928332973319229</v>
      </c>
      <c r="FG78" s="0" t="n">
        <v>0.0336882897951724</v>
      </c>
      <c r="FH78" s="0" t="n">
        <v>-0.0479207406511</v>
      </c>
      <c r="FI78" s="0" t="n">
        <v>0.320228157668176</v>
      </c>
      <c r="FJ78" s="0" t="n">
        <v>0.0137029974149155</v>
      </c>
      <c r="FK78" s="0" t="n">
        <v>0.00747244766427947</v>
      </c>
      <c r="FL78" s="0" t="n">
        <v>-0.180126166230519</v>
      </c>
      <c r="FM78" s="0" t="n">
        <v>0.250832790703865</v>
      </c>
      <c r="FN78" s="0" t="n">
        <v>-0.0156019493959326</v>
      </c>
      <c r="FO78" s="0" t="n">
        <v>-0.086053610346544</v>
      </c>
      <c r="FP78" s="0" t="n">
        <v>0.163234731385879</v>
      </c>
      <c r="FQ78" s="0" t="n">
        <v>0.101724985910469</v>
      </c>
      <c r="FR78" s="0" t="n">
        <v>-0.663201877043607</v>
      </c>
      <c r="FS78" s="0" t="n">
        <v>0.0787354676857701</v>
      </c>
      <c r="FT78" s="0" t="n">
        <v>-0.0901930317717464</v>
      </c>
      <c r="FU78" s="0" t="n">
        <v>-0.0270381857593827</v>
      </c>
      <c r="FV78" s="0" t="n">
        <v>-0.183217358800192</v>
      </c>
      <c r="FW78" s="0" t="n">
        <v>-0.190597466097814</v>
      </c>
      <c r="FX78" s="0" t="n">
        <v>-0.0883186169773961</v>
      </c>
      <c r="FY78" s="0" t="n">
        <v>0.00138600160787715</v>
      </c>
      <c r="FZ78" s="0" t="n">
        <v>0.0397333098825008</v>
      </c>
      <c r="GA78" s="0" t="n">
        <v>0.016215110704436</v>
      </c>
      <c r="GB78" s="0" t="n">
        <v>0.252007188959807</v>
      </c>
      <c r="GC78" s="0" t="n">
        <v>-0.114885644362118</v>
      </c>
      <c r="GD78" s="0" t="n">
        <v>0.198060523693969</v>
      </c>
      <c r="GE78" s="0" t="n">
        <v>-0.135537688914787</v>
      </c>
      <c r="GF78" s="0" t="n">
        <v>-0.100083458556982</v>
      </c>
      <c r="GG78" s="0" t="n">
        <v>-0.101607849096079</v>
      </c>
      <c r="GH78" s="0" t="n">
        <v>0.24661634032493</v>
      </c>
      <c r="GI78" s="0" t="n">
        <v>0</v>
      </c>
      <c r="GJ78" s="0" t="n">
        <v>0.0402987608446973</v>
      </c>
      <c r="GK78" s="0" t="n">
        <v>0.102949725806365</v>
      </c>
      <c r="GL78" s="0" t="n">
        <v>0.107555906221262</v>
      </c>
      <c r="GM78" s="0" t="n">
        <v>0.567088235599702</v>
      </c>
      <c r="GN78" s="0" t="n">
        <v>0.0959278682261429</v>
      </c>
      <c r="GO78" s="0" t="n">
        <v>-0.0928332973319229</v>
      </c>
      <c r="GP78" s="0" t="n">
        <v>0.0342837051149362</v>
      </c>
      <c r="GQ78" s="0" t="n">
        <v>-0.0823838814575816</v>
      </c>
      <c r="GR78" s="0" t="n">
        <v>0.0296690222602638</v>
      </c>
      <c r="GS78" s="0" t="n">
        <v>0.112909647498363</v>
      </c>
      <c r="GT78" s="0" t="n">
        <v>-0.0206984293024169</v>
      </c>
      <c r="GU78" s="0" t="n">
        <v>-0.0356748834919742</v>
      </c>
      <c r="GV78" s="0" t="n">
        <v>-0.039598380432901</v>
      </c>
      <c r="GW78" s="0" t="n">
        <v>-0.113636424961686</v>
      </c>
      <c r="GX78" s="0" t="n">
        <v>-0.0633952085249394</v>
      </c>
      <c r="GY78" s="0" t="n">
        <v>0.190175029419979</v>
      </c>
      <c r="GZ78" s="0" t="n">
        <v>0.0371864647728975</v>
      </c>
      <c r="HA78" s="0" t="n">
        <v>-0.0362889455315336</v>
      </c>
      <c r="HB78" s="0" t="n">
        <v>0.0623416579100937</v>
      </c>
      <c r="HC78" s="0" t="n">
        <v>-0.0231645217976102</v>
      </c>
      <c r="HD78" s="0" t="n">
        <v>-0.198896268912509</v>
      </c>
      <c r="HE78" s="0" t="n">
        <v>0.86719282805004</v>
      </c>
      <c r="HF78" s="0" t="n">
        <v>-0.24794876256928</v>
      </c>
      <c r="HG78" s="0" t="n">
        <v>0.0170418986804302</v>
      </c>
      <c r="HH78" s="0" t="n">
        <v>-0.000178699071240386</v>
      </c>
      <c r="HI78" s="0" t="n">
        <v>0.21486764201035</v>
      </c>
      <c r="HJ78" s="0" t="n">
        <v>0.141255824667104</v>
      </c>
      <c r="HK78" s="0" t="n">
        <v>-0.126058944960243</v>
      </c>
      <c r="HL78" s="0" t="n">
        <v>0.0852501487069638</v>
      </c>
      <c r="HM78" s="0" t="n">
        <v>0.0268154105074103</v>
      </c>
      <c r="HN78" s="0" t="n">
        <v>-0.152525518148407</v>
      </c>
      <c r="HO78" s="0" t="n">
        <v>0.0150196532996623</v>
      </c>
      <c r="HP78" s="0" t="n">
        <v>-0.0544887524589914</v>
      </c>
      <c r="HQ78" s="0" t="n">
        <v>-0.308380501754198</v>
      </c>
      <c r="HR78" s="0" t="n">
        <v>0.0726931532298074</v>
      </c>
      <c r="HS78" s="0" t="n">
        <v>-0.00479764492753488</v>
      </c>
      <c r="HT78" s="0" t="n">
        <v>-0.0329685218942312</v>
      </c>
      <c r="HU78" s="0" t="n">
        <v>-0.0329685218942313</v>
      </c>
      <c r="HV78" s="0" t="n">
        <v>-0.0895585427407166</v>
      </c>
      <c r="HW78" s="0" t="n">
        <v>-0.165668083055289</v>
      </c>
      <c r="HX78" s="0" t="n">
        <v>0.149353034899723</v>
      </c>
      <c r="HY78" s="0" t="n">
        <v>-0.413741017412024</v>
      </c>
      <c r="HZ78" s="0" t="n">
        <v>-0.0222621512785997</v>
      </c>
      <c r="IA78" s="0" t="n">
        <v>0.0957138042201878</v>
      </c>
      <c r="IB78" s="0" t="n">
        <v>-0.0416123295714514</v>
      </c>
      <c r="IC78" s="0" t="n">
        <v>-0.23141946061807</v>
      </c>
      <c r="ID78" s="0" t="n">
        <v>-0.0883186169773962</v>
      </c>
      <c r="IE78" s="0" t="n">
        <v>0.0111421765532418</v>
      </c>
      <c r="IF78" s="0" t="n">
        <v>0.112352078484755</v>
      </c>
      <c r="IG78" s="0" t="n">
        <v>-0.0444971727381782</v>
      </c>
      <c r="IH78" s="0" t="n">
        <v>-0.23141946061807</v>
      </c>
      <c r="II78" s="0" t="n">
        <v>-0.0788934765178131</v>
      </c>
      <c r="IJ78" s="0" t="n">
        <v>0.131770164341857</v>
      </c>
      <c r="IK78" s="0" t="n">
        <v>-0.129636766308127</v>
      </c>
      <c r="IL78" s="0" t="n">
        <v>0.0492285851763316</v>
      </c>
      <c r="IM78" s="0" t="n">
        <v>0.0552968947137523</v>
      </c>
      <c r="IN78" s="0" t="n">
        <v>-0.101801967314683</v>
      </c>
      <c r="IO78" s="0" t="n">
        <v>-0.310062587937183</v>
      </c>
      <c r="IP78" s="0" t="n">
        <v>0.125255483320663</v>
      </c>
      <c r="IQ78" s="0" t="n">
        <v>0.21486764201035</v>
      </c>
      <c r="IR78" s="0" t="n">
        <v>-0.070407690410866</v>
      </c>
      <c r="IS78" s="0" t="n">
        <v>0.169707245891497</v>
      </c>
      <c r="IT78" s="0" t="n">
        <v>-0.0932691221372523</v>
      </c>
      <c r="IU78" s="0" t="n">
        <v>-0.308380501754198</v>
      </c>
      <c r="IV78" s="0" t="n">
        <v>0.119557462206025</v>
      </c>
      <c r="IW78" s="0" t="n">
        <v>0.0421549443230321</v>
      </c>
      <c r="IX78" s="0" t="n">
        <v>-0.0153933770727237</v>
      </c>
      <c r="IY78" s="0" t="n">
        <v>0.0325460852163954</v>
      </c>
      <c r="IZ78" s="0" t="n">
        <v>-0.166178938749669</v>
      </c>
      <c r="JA78" s="0" t="n">
        <v>0.0813362493858273</v>
      </c>
      <c r="JB78" s="0" t="n">
        <v>0.050722431458096</v>
      </c>
      <c r="JC78" s="0" t="n">
        <v>-0.251222087914249</v>
      </c>
      <c r="JD78" s="0" t="n">
        <v>0.0325460852163954</v>
      </c>
      <c r="JE78" s="0" t="n">
        <v>-0.0978880679935468</v>
      </c>
      <c r="JF78" s="0" t="n">
        <v>0.101157931741602</v>
      </c>
      <c r="JG78" s="0" t="n">
        <v>0.00532974275191884</v>
      </c>
      <c r="JH78" s="0" t="n">
        <v>0.164476196473944</v>
      </c>
      <c r="JI78" s="0" t="n">
        <v>0.109507126352524</v>
      </c>
      <c r="JJ78" s="0" t="n">
        <v>-0.185957086541312</v>
      </c>
      <c r="JK78" s="0" t="n">
        <v>-0.187324140752845</v>
      </c>
      <c r="JL78" s="0" t="n">
        <v>-0.195216411954109</v>
      </c>
      <c r="JM78" s="0" t="n">
        <v>-0.0454549125456138</v>
      </c>
      <c r="JN78" s="0" t="n">
        <v>-0.128903897092474</v>
      </c>
      <c r="JO78" s="0" t="n">
        <v>-0.100083458556982</v>
      </c>
      <c r="JP78" s="0" t="n">
        <v>-0.0244487685494609</v>
      </c>
      <c r="JQ78" s="0" t="n">
        <v>-0.00184501897356935</v>
      </c>
      <c r="JR78" s="0" t="n">
        <v>0.0464746054675486</v>
      </c>
      <c r="JS78" s="0" t="n">
        <v>-0.157311488464348</v>
      </c>
      <c r="JT78" s="0" t="n">
        <v>-0.114885644362118</v>
      </c>
      <c r="JU78" s="0" t="n">
        <v>-0.0268522948767952</v>
      </c>
      <c r="JV78" s="0" t="n">
        <v>0.0221832981808489</v>
      </c>
      <c r="JW78" s="0" t="n">
        <v>0.0562626118337114</v>
      </c>
      <c r="JX78" s="0" t="n">
        <v>0.103515496684257</v>
      </c>
      <c r="JY78" s="0" t="n">
        <v>-0.148037851679018</v>
      </c>
      <c r="JZ78" s="0" t="n">
        <v>0.0764653191512308</v>
      </c>
      <c r="KA78" s="0" t="n">
        <v>0.0395147545324888</v>
      </c>
      <c r="KB78" s="0" t="n">
        <v>0.135763460919078</v>
      </c>
      <c r="KC78" s="0" t="n">
        <v>-0.00200629629026437</v>
      </c>
      <c r="KD78" s="0" t="n">
        <v>-0.00827590930385971</v>
      </c>
      <c r="KE78" s="0" t="n">
        <v>0.0379572857353481</v>
      </c>
      <c r="KF78" s="0" t="n">
        <v>-0.157311488464348</v>
      </c>
      <c r="KG78" s="0" t="n">
        <v>0.220565663124988</v>
      </c>
      <c r="KH78" s="0" t="n">
        <v>-0.102207729138063</v>
      </c>
      <c r="KI78" s="0" t="n">
        <v>-0.00827590930385971</v>
      </c>
      <c r="KJ78" s="0" t="n">
        <v>0.102265965095964</v>
      </c>
      <c r="KK78" s="0" t="n">
        <v>-0.0749672838025321</v>
      </c>
      <c r="KL78" s="0" t="n">
        <v>0.0303389268239196</v>
      </c>
      <c r="KM78" s="0" t="n">
        <v>0.0170418986804304</v>
      </c>
      <c r="KN78" s="0" t="n">
        <v>-0.323792780749085</v>
      </c>
      <c r="KO78" s="0" t="n">
        <v>0.00102648335845374</v>
      </c>
      <c r="KP78" s="0" t="n">
        <v>-0.0228747087250124</v>
      </c>
      <c r="KQ78" s="0" t="n">
        <v>-0.165461492826272</v>
      </c>
      <c r="KR78" s="0" t="n">
        <v>0.190852765806476</v>
      </c>
      <c r="KS78" s="0" t="n">
        <v>0.0234727890107207</v>
      </c>
      <c r="KT78" s="0" t="n">
        <v>0.224056068064756</v>
      </c>
      <c r="KU78" s="0" t="n">
        <v>0.0828762603518016</v>
      </c>
      <c r="KV78" s="0" t="n">
        <v>0.125255483320663</v>
      </c>
      <c r="KW78" s="0" t="n">
        <v>0.0633800796025755</v>
      </c>
      <c r="KX78" s="0" t="n">
        <v>-0.0473572593463309</v>
      </c>
      <c r="KY78" s="0" t="n">
        <v>0.122220579625509</v>
      </c>
      <c r="KZ78" s="0" t="n">
        <v>0.30187901899998</v>
      </c>
      <c r="LA78" s="0" t="n">
        <v>-0.301152798632745</v>
      </c>
      <c r="LB78" s="0" t="n">
        <v>0.0273512683392916</v>
      </c>
      <c r="LC78" s="0" t="n">
        <v>-0.0618166762318894</v>
      </c>
      <c r="LD78" s="0" t="n">
        <v>-0.0425649827824919</v>
      </c>
      <c r="LE78" s="0" t="n">
        <v>-0.0716977357413557</v>
      </c>
      <c r="LF78" s="0" t="n">
        <v>0.0562626118337114</v>
      </c>
      <c r="LG78" s="0" t="n">
        <v>0.091096564509344</v>
      </c>
      <c r="LH78" s="0" t="n">
        <v>0.0268154105074103</v>
      </c>
      <c r="LI78" s="0" t="n">
        <v>-0.22599939314873</v>
      </c>
      <c r="LJ78" s="0" t="n">
        <v>-0.0781455892643457</v>
      </c>
      <c r="LK78" s="0" t="n">
        <v>0.0392650354651404</v>
      </c>
      <c r="LL78" s="0" t="n">
        <v>-0.162426589131118</v>
      </c>
      <c r="LM78" s="0" t="n">
        <v>-0.0350871667545166</v>
      </c>
      <c r="LN78" s="0" t="n">
        <v>-0.0813010443187497</v>
      </c>
      <c r="LO78" s="0" t="n">
        <v>0.00399418328795462</v>
      </c>
      <c r="LP78" s="0" t="n">
        <v>0.0547822266632771</v>
      </c>
      <c r="LQ78" s="0" t="n">
        <v>-0.124235790398728</v>
      </c>
      <c r="LR78" s="0" t="n">
        <v>-0.262510047688101</v>
      </c>
      <c r="LS78" s="0" t="n">
        <v>0.125255483320663</v>
      </c>
      <c r="LT78" s="0" t="n">
        <v>0.10638699901628</v>
      </c>
      <c r="LU78" s="0" t="n">
        <v>0.0815804198180012</v>
      </c>
      <c r="LV78" s="0" t="n">
        <v>0.122085908559384</v>
      </c>
      <c r="LW78" s="0" t="n">
        <v>0.125255483320663</v>
      </c>
      <c r="LX78" s="0" t="n">
        <v>-0.00827590930385971</v>
      </c>
      <c r="LY78" s="0" t="n">
        <v>-0.103586089108185</v>
      </c>
      <c r="LZ78" s="0" t="n">
        <v>0.103276576601888</v>
      </c>
      <c r="MA78" s="0" t="n">
        <v>-0.02782050537683</v>
      </c>
      <c r="MB78" s="0" t="n">
        <v>-0.348143734926211</v>
      </c>
      <c r="MC78" s="0" t="n">
        <v>0.0852501487069638</v>
      </c>
      <c r="MD78" s="0" t="n">
        <v>0.0636975903212295</v>
      </c>
      <c r="ME78" s="0" t="n">
        <v>-0.0912728288748277</v>
      </c>
      <c r="MF78" s="0" t="n">
        <v>0.0530930370724324</v>
      </c>
      <c r="MG78" s="0" t="n">
        <v>0.223053226596789</v>
      </c>
      <c r="MH78" s="0" t="n">
        <v>0.00632289011729292</v>
      </c>
      <c r="MI78" s="0" t="n">
        <v>0.0578142025251302</v>
      </c>
      <c r="MJ78" s="0" t="n">
        <v>0.107863740608794</v>
      </c>
      <c r="MK78" s="0" t="n">
        <v>-0.0921573932845619</v>
      </c>
      <c r="ML78" s="0" t="n">
        <v>0.0573931942039975</v>
      </c>
      <c r="MM78" s="0" t="n">
        <v>0.041556464444016</v>
      </c>
      <c r="MN78" s="0" t="n">
        <f aca="false">SUM(B78:MM78)</f>
        <v>-4.74127825027886</v>
      </c>
      <c r="MO78" s="0" t="n">
        <v>0</v>
      </c>
    </row>
    <row r="79" customFormat="false" ht="13.8" hidden="false" customHeight="false" outlineLevel="0" collapsed="false">
      <c r="A79" s="0" t="n">
        <v>149</v>
      </c>
      <c r="B79" s="0" t="n">
        <v>-0.0905140075408317</v>
      </c>
      <c r="C79" s="0" t="n">
        <v>0.114326412788472</v>
      </c>
      <c r="D79" s="0" t="n">
        <v>0.0940029398165585</v>
      </c>
      <c r="E79" s="0" t="n">
        <v>0.0124860821445695</v>
      </c>
      <c r="F79" s="0" t="n">
        <v>-0.070407690410866</v>
      </c>
      <c r="G79" s="0" t="n">
        <v>-0.0508355237226557</v>
      </c>
      <c r="H79" s="0" t="n">
        <v>0.0170418986804302</v>
      </c>
      <c r="I79" s="0" t="n">
        <v>-0.0674647806941903</v>
      </c>
      <c r="J79" s="0" t="n">
        <v>-0.155911908109924</v>
      </c>
      <c r="K79" s="0" t="n">
        <v>0.0628200123798705</v>
      </c>
      <c r="L79" s="0" t="n">
        <v>-0.0171648567211058</v>
      </c>
      <c r="M79" s="0" t="n">
        <v>-0.0630008089931064</v>
      </c>
      <c r="N79" s="0" t="n">
        <v>-0.0762265712123674</v>
      </c>
      <c r="O79" s="0" t="n">
        <v>0.205298190994199</v>
      </c>
      <c r="P79" s="0" t="n">
        <v>-0.177835214483963</v>
      </c>
      <c r="Q79" s="0" t="n">
        <v>-0.245604095610026</v>
      </c>
      <c r="R79" s="0" t="n">
        <v>-0.214127963508008</v>
      </c>
      <c r="S79" s="0" t="n">
        <v>0.223053226596789</v>
      </c>
      <c r="T79" s="0" t="n">
        <v>0.0141969465481989</v>
      </c>
      <c r="U79" s="0" t="n">
        <v>0.00281477739029846</v>
      </c>
      <c r="V79" s="0" t="n">
        <v>-0.250743733444472</v>
      </c>
      <c r="W79" s="0" t="n">
        <v>0.00430287290300036</v>
      </c>
      <c r="X79" s="0" t="n">
        <v>0.0376337920002181</v>
      </c>
      <c r="Y79" s="0" t="n">
        <v>-0.0439939919059389</v>
      </c>
      <c r="Z79" s="0" t="n">
        <v>0.118475796335284</v>
      </c>
      <c r="AA79" s="0" t="n">
        <v>-0.208297043197215</v>
      </c>
      <c r="AB79" s="0" t="n">
        <v>-0.044207918529923</v>
      </c>
      <c r="AC79" s="0" t="n">
        <v>-0.058465653827715</v>
      </c>
      <c r="AD79" s="0" t="n">
        <v>0.0611525971279032</v>
      </c>
      <c r="AE79" s="0" t="n">
        <v>-0.153457919148358</v>
      </c>
      <c r="AF79" s="0" t="n">
        <v>-0.00827590930385971</v>
      </c>
      <c r="AG79" s="0" t="n">
        <v>-0.105650073329036</v>
      </c>
      <c r="AH79" s="0" t="n">
        <v>-0.0754152121414882</v>
      </c>
      <c r="AI79" s="0" t="n">
        <v>-0.750213254033237</v>
      </c>
      <c r="AJ79" s="0" t="n">
        <v>0.0323093708112184</v>
      </c>
      <c r="AK79" s="0" t="n">
        <v>0.279406163147921</v>
      </c>
      <c r="AL79" s="0" t="n">
        <v>-0.126058944960243</v>
      </c>
      <c r="AM79" s="0" t="n">
        <v>0.43801119332456</v>
      </c>
      <c r="AN79" s="0" t="n">
        <v>0.0407802476853346</v>
      </c>
      <c r="AO79" s="0" t="n">
        <v>0.17622192691269</v>
      </c>
      <c r="AP79" s="0" t="n">
        <v>0.0106521005816592</v>
      </c>
      <c r="AQ79" s="0" t="n">
        <v>-0.0189332037778476</v>
      </c>
      <c r="AR79" s="0" t="n">
        <v>0.0581691901042932</v>
      </c>
      <c r="AS79" s="0" t="n">
        <v>-0.218840678411209</v>
      </c>
      <c r="AT79" s="0" t="n">
        <v>-0.181719792065797</v>
      </c>
      <c r="AU79" s="0" t="n">
        <v>0.0165392598158643</v>
      </c>
      <c r="AV79" s="0" t="n">
        <v>0.0663129476872128</v>
      </c>
      <c r="AW79" s="0" t="n">
        <v>-0.253398367336845</v>
      </c>
      <c r="AX79" s="0" t="n">
        <v>0.0164167032865118</v>
      </c>
      <c r="AY79" s="0" t="n">
        <v>0.184915319726999</v>
      </c>
      <c r="AZ79" s="0" t="n">
        <v>0.0721456580067145</v>
      </c>
      <c r="BA79" s="0" t="n">
        <v>0.00126311374289913</v>
      </c>
      <c r="BB79" s="0" t="n">
        <v>0.0870342705004653</v>
      </c>
      <c r="BC79" s="0" t="n">
        <v>0.047293941850951</v>
      </c>
      <c r="BD79" s="0" t="n">
        <v>-0.303740122197695</v>
      </c>
      <c r="BE79" s="0" t="n">
        <v>-0.26316815893265</v>
      </c>
      <c r="BF79" s="0" t="n">
        <v>-0.367221001777131</v>
      </c>
      <c r="BG79" s="0" t="n">
        <v>-0.0699694783091998</v>
      </c>
      <c r="BH79" s="0" t="n">
        <v>0.0054542835080421</v>
      </c>
      <c r="BI79" s="0" t="n">
        <v>0.0198949676628365</v>
      </c>
      <c r="BJ79" s="0" t="n">
        <v>0.0379134731655148</v>
      </c>
      <c r="BK79" s="0" t="n">
        <v>-0.0210149350812895</v>
      </c>
      <c r="BL79" s="0" t="n">
        <v>-0.231419460618069</v>
      </c>
      <c r="BM79" s="0" t="n">
        <v>0.128435136238043</v>
      </c>
      <c r="BN79" s="0" t="n">
        <v>-0.0170095892726144</v>
      </c>
      <c r="BO79" s="0" t="n">
        <v>-0.238799567915692</v>
      </c>
      <c r="BP79" s="0" t="n">
        <v>0.0161155438202994</v>
      </c>
      <c r="BQ79" s="0" t="n">
        <v>-0.0490979038241148</v>
      </c>
      <c r="BR79" s="0" t="n">
        <v>0.0984082332844749</v>
      </c>
      <c r="BS79" s="0" t="n">
        <v>-0.0457023148229766</v>
      </c>
      <c r="BT79" s="0" t="n">
        <v>-0.117009109440325</v>
      </c>
      <c r="BU79" s="0" t="n">
        <v>0.110585293572869</v>
      </c>
      <c r="BV79" s="0" t="n">
        <v>-0.0651387711984028</v>
      </c>
      <c r="BW79" s="0" t="n">
        <v>0.115103111856645</v>
      </c>
      <c r="BX79" s="0" t="n">
        <v>0.00816281703930004</v>
      </c>
      <c r="BY79" s="0" t="n">
        <v>0.16268188883978</v>
      </c>
      <c r="BZ79" s="0" t="n">
        <v>0.0276170137567467</v>
      </c>
      <c r="CA79" s="0" t="n">
        <v>-0.0134707261809637</v>
      </c>
      <c r="CB79" s="0" t="n">
        <v>-0.0165747121185549</v>
      </c>
      <c r="CC79" s="0" t="n">
        <v>-0.184166575767524</v>
      </c>
      <c r="CD79" s="0" t="n">
        <v>-0.237650010368706</v>
      </c>
      <c r="CE79" s="0" t="n">
        <v>-0.153457919148358</v>
      </c>
      <c r="CF79" s="0" t="n">
        <v>0</v>
      </c>
      <c r="CG79" s="0" t="n">
        <v>-0.138329037552058</v>
      </c>
      <c r="CH79" s="0" t="n">
        <v>-0.23653456128484</v>
      </c>
      <c r="CI79" s="0" t="n">
        <v>-0.312644900540655</v>
      </c>
      <c r="CJ79" s="0" t="n">
        <v>0.0996130527073253</v>
      </c>
      <c r="CK79" s="0" t="n">
        <v>-0.0186386963394063</v>
      </c>
      <c r="CL79" s="0" t="n">
        <v>-0.0810352635862879</v>
      </c>
      <c r="CM79" s="0" t="n">
        <v>-0.0463354711282047</v>
      </c>
      <c r="CN79" s="0" t="n">
        <v>-0.193881541299004</v>
      </c>
      <c r="CO79" s="0" t="n">
        <v>0.040995139702923</v>
      </c>
      <c r="CP79" s="0" t="n">
        <v>-0.124235790398728</v>
      </c>
      <c r="CQ79" s="0" t="n">
        <v>-0.00215968228642366</v>
      </c>
      <c r="CR79" s="0" t="n">
        <v>-0.0863936885678117</v>
      </c>
      <c r="CS79" s="0" t="n">
        <v>0.0614040113341301</v>
      </c>
      <c r="CT79" s="0" t="n">
        <v>0.205298190994199</v>
      </c>
      <c r="CU79" s="0" t="n">
        <v>-0.0187838869022747</v>
      </c>
      <c r="CV79" s="0" t="n">
        <v>-0.251222087914249</v>
      </c>
      <c r="CW79" s="0" t="n">
        <v>0.118683718157428</v>
      </c>
      <c r="CX79" s="0" t="n">
        <v>0.19532304593738</v>
      </c>
      <c r="CY79" s="0" t="n">
        <v>0.0406980952925998</v>
      </c>
      <c r="CZ79" s="0" t="n">
        <v>-0.321933468158901</v>
      </c>
      <c r="DA79" s="0" t="n">
        <v>-0.0256676520157289</v>
      </c>
      <c r="DB79" s="0" t="n">
        <v>0.166526815076068</v>
      </c>
      <c r="DC79" s="0" t="n">
        <v>-0.100649229434875</v>
      </c>
      <c r="DD79" s="0" t="n">
        <v>0.0371864647728975</v>
      </c>
      <c r="DE79" s="0" t="n">
        <v>0.0775400102809964</v>
      </c>
      <c r="DF79" s="0" t="n">
        <v>-0.12075389273055</v>
      </c>
      <c r="DG79" s="0" t="n">
        <v>-0.197517908942388</v>
      </c>
      <c r="DH79" s="0" t="n">
        <v>-0.220246160019944</v>
      </c>
      <c r="DI79" s="0" t="n">
        <v>-0.0253703426631598</v>
      </c>
      <c r="DJ79" s="0" t="n">
        <v>0</v>
      </c>
      <c r="DK79" s="0" t="n">
        <v>-0.0616218900091524</v>
      </c>
      <c r="DL79" s="0" t="n">
        <v>0.461727719941876</v>
      </c>
      <c r="DM79" s="0" t="n">
        <v>0.256677912070365</v>
      </c>
      <c r="DN79" s="0" t="n">
        <v>-0.12075389273055</v>
      </c>
      <c r="DO79" s="0" t="n">
        <v>0.137575967708704</v>
      </c>
      <c r="DP79" s="0" t="n">
        <v>-0.138329037552058</v>
      </c>
      <c r="DQ79" s="0" t="n">
        <v>-0.0858341436497343</v>
      </c>
      <c r="DR79" s="0" t="n">
        <v>0.0658320628498622</v>
      </c>
      <c r="DS79" s="0" t="n">
        <v>0.130193764961245</v>
      </c>
      <c r="DT79" s="0" t="n">
        <v>-0.152170088963929</v>
      </c>
      <c r="DU79" s="0" t="n">
        <v>0.180624618588137</v>
      </c>
      <c r="DV79" s="0" t="n">
        <v>-0.0747656505726926</v>
      </c>
      <c r="DW79" s="0" t="n">
        <v>-0.117009109440325</v>
      </c>
      <c r="DX79" s="0" t="n">
        <v>0.00370028174285595</v>
      </c>
      <c r="DY79" s="0" t="n">
        <v>-0.0781455892643457</v>
      </c>
      <c r="DZ79" s="0" t="n">
        <v>0.082238098236972</v>
      </c>
      <c r="EA79" s="0" t="n">
        <v>0.0838702671578086</v>
      </c>
      <c r="EB79" s="0" t="n">
        <v>-0.253398367336845</v>
      </c>
      <c r="EC79" s="0" t="n">
        <v>-0.0082759093038596</v>
      </c>
      <c r="ED79" s="0" t="n">
        <v>-0.0203972698362045</v>
      </c>
      <c r="EE79" s="0" t="n">
        <v>-0.00827590930385982</v>
      </c>
      <c r="EF79" s="0" t="n">
        <v>0.136305319507248</v>
      </c>
      <c r="EG79" s="0" t="n">
        <v>0.0234727890107205</v>
      </c>
      <c r="EH79" s="0" t="n">
        <v>0.167614757159804</v>
      </c>
      <c r="EI79" s="0" t="n">
        <v>0.154243020193915</v>
      </c>
      <c r="EJ79" s="0" t="n">
        <v>0.0342837051149362</v>
      </c>
      <c r="EK79" s="0" t="n">
        <v>0.0072765037036251</v>
      </c>
      <c r="EL79" s="0" t="n">
        <v>0.0576820584879378</v>
      </c>
      <c r="EM79" s="0" t="n">
        <v>-0.267137543220149</v>
      </c>
      <c r="EN79" s="0" t="n">
        <v>-0.0186386963394063</v>
      </c>
      <c r="EO79" s="0" t="n">
        <v>0.100714374404545</v>
      </c>
      <c r="EP79" s="0" t="n">
        <v>0.0151443649042388</v>
      </c>
      <c r="EQ79" s="0" t="n">
        <v>-0.0318064067140538</v>
      </c>
      <c r="ER79" s="0" t="n">
        <v>-0.126058944960243</v>
      </c>
      <c r="ES79" s="0" t="n">
        <v>0.219237641681468</v>
      </c>
      <c r="ET79" s="0" t="n">
        <v>-0.0288951965065954</v>
      </c>
      <c r="EU79" s="0" t="n">
        <v>0.149353034899723</v>
      </c>
      <c r="EV79" s="0" t="n">
        <v>0.0970846063539667</v>
      </c>
      <c r="EW79" s="0" t="n">
        <v>-0.223697414524159</v>
      </c>
      <c r="EX79" s="0" t="n">
        <v>0.00974259619881862</v>
      </c>
      <c r="EY79" s="0" t="n">
        <v>0.279406163147921</v>
      </c>
      <c r="EZ79" s="0" t="n">
        <v>-0.168783889626584</v>
      </c>
      <c r="FA79" s="0" t="n">
        <v>-0.103586089108185</v>
      </c>
      <c r="FB79" s="0" t="n">
        <v>-0.0901930317717464</v>
      </c>
      <c r="FC79" s="0" t="n">
        <v>-0.217530348457402</v>
      </c>
      <c r="FD79" s="0" t="n">
        <v>-0.0463354711282047</v>
      </c>
      <c r="FE79" s="0" t="n">
        <v>0</v>
      </c>
      <c r="FF79" s="0" t="n">
        <v>-0.0928332973319229</v>
      </c>
      <c r="FG79" s="0" t="n">
        <v>0.0336882897951724</v>
      </c>
      <c r="FH79" s="0" t="n">
        <v>-0.0479207406511</v>
      </c>
      <c r="FI79" s="0" t="n">
        <v>0.320228157668176</v>
      </c>
      <c r="FJ79" s="0" t="n">
        <v>0.0170418986804302</v>
      </c>
      <c r="FK79" s="0" t="n">
        <v>0.00747244766427947</v>
      </c>
      <c r="FL79" s="0" t="n">
        <v>-0.493783725085561</v>
      </c>
      <c r="FM79" s="0" t="n">
        <v>0.0691107543115606</v>
      </c>
      <c r="FN79" s="0" t="n">
        <v>-0.0156019493959326</v>
      </c>
      <c r="FO79" s="0" t="n">
        <v>0.102655651403422</v>
      </c>
      <c r="FP79" s="0" t="n">
        <v>0.163234731385879</v>
      </c>
      <c r="FQ79" s="0" t="n">
        <v>0.101724985910469</v>
      </c>
      <c r="FR79" s="0" t="n">
        <v>0.00853120901252165</v>
      </c>
      <c r="FS79" s="0" t="n">
        <v>0.0787354676857701</v>
      </c>
      <c r="FT79" s="0" t="n">
        <v>0.279406163147921</v>
      </c>
      <c r="FU79" s="0" t="n">
        <v>-0.0270381857593827</v>
      </c>
      <c r="FV79" s="0" t="n">
        <v>0.138327564888016</v>
      </c>
      <c r="FW79" s="0" t="n">
        <v>0.260537678843538</v>
      </c>
      <c r="FX79" s="0" t="n">
        <v>0.0547822266632771</v>
      </c>
      <c r="FY79" s="0" t="n">
        <v>0.00138600160787715</v>
      </c>
      <c r="FZ79" s="0" t="n">
        <v>0.03156999924334</v>
      </c>
      <c r="GA79" s="0" t="n">
        <v>0.016215110704436</v>
      </c>
      <c r="GB79" s="0" t="n">
        <v>-0.144851444309611</v>
      </c>
      <c r="GC79" s="0" t="n">
        <v>-0.114885644362118</v>
      </c>
      <c r="GD79" s="0" t="n">
        <v>0.198060523693969</v>
      </c>
      <c r="GE79" s="0" t="n">
        <v>-0.231419460618069</v>
      </c>
      <c r="GF79" s="0" t="n">
        <v>-0.100083458556982</v>
      </c>
      <c r="GG79" s="0" t="n">
        <v>0.169058105979056</v>
      </c>
      <c r="GH79" s="0" t="n">
        <v>-0.439058825396314</v>
      </c>
      <c r="GI79" s="0" t="n">
        <v>0</v>
      </c>
      <c r="GJ79" s="0" t="n">
        <v>-0.0631916668999743</v>
      </c>
      <c r="GK79" s="0" t="n">
        <v>0.102949725806365</v>
      </c>
      <c r="GL79" s="0" t="n">
        <v>0.107555906221262</v>
      </c>
      <c r="GM79" s="0" t="n">
        <v>-0.037834711545404</v>
      </c>
      <c r="GN79" s="0" t="n">
        <v>0.0221832981808489</v>
      </c>
      <c r="GO79" s="0" t="n">
        <v>-0.0928332973319229</v>
      </c>
      <c r="GP79" s="0" t="n">
        <v>-0.131599125335859</v>
      </c>
      <c r="GQ79" s="0" t="n">
        <v>-0.0823838814575816</v>
      </c>
      <c r="GR79" s="0" t="n">
        <v>0.0296690222602638</v>
      </c>
      <c r="GS79" s="0" t="n">
        <v>0.112909647498363</v>
      </c>
      <c r="GT79" s="0" t="n">
        <v>0.0767611333820523</v>
      </c>
      <c r="GU79" s="0" t="n">
        <v>-0.0356748834919742</v>
      </c>
      <c r="GV79" s="0" t="n">
        <v>-0.039598380432901</v>
      </c>
      <c r="GW79" s="0" t="n">
        <v>-0.113636424961686</v>
      </c>
      <c r="GX79" s="0" t="n">
        <v>-0.0633952085249394</v>
      </c>
      <c r="GY79" s="0" t="n">
        <v>0.190175029419979</v>
      </c>
      <c r="GZ79" s="0" t="n">
        <v>0.0371864647728975</v>
      </c>
      <c r="HA79" s="0" t="n">
        <v>-0.0362889455315336</v>
      </c>
      <c r="HB79" s="0" t="n">
        <v>-0.119866974712322</v>
      </c>
      <c r="HC79" s="0" t="n">
        <v>-0.0231645217976102</v>
      </c>
      <c r="HD79" s="0" t="n">
        <v>0.545109328880927</v>
      </c>
      <c r="HE79" s="0" t="n">
        <v>0.0275702224692761</v>
      </c>
      <c r="HF79" s="0" t="n">
        <v>0.313307714823603</v>
      </c>
      <c r="HG79" s="0" t="n">
        <v>0.075493973761599</v>
      </c>
      <c r="HH79" s="0" t="n">
        <v>-0.000178699071240386</v>
      </c>
      <c r="HI79" s="0" t="n">
        <v>-0.115521439657457</v>
      </c>
      <c r="HJ79" s="0" t="n">
        <v>0.0234727890107207</v>
      </c>
      <c r="HK79" s="0" t="n">
        <v>0.0670735279379271</v>
      </c>
      <c r="HL79" s="0" t="n">
        <v>0.0852501487069638</v>
      </c>
      <c r="HM79" s="0" t="n">
        <v>0.0268154105074103</v>
      </c>
      <c r="HN79" s="0" t="n">
        <v>0.208637092259714</v>
      </c>
      <c r="HO79" s="0" t="n">
        <v>0.0150196532996623</v>
      </c>
      <c r="HP79" s="0" t="n">
        <v>0.0382441063310332</v>
      </c>
      <c r="HQ79" s="0" t="n">
        <v>-0.308380501754198</v>
      </c>
      <c r="HR79" s="0" t="n">
        <v>-0.312271557247164</v>
      </c>
      <c r="HS79" s="0" t="n">
        <v>-0.00479764492753488</v>
      </c>
      <c r="HT79" s="0" t="n">
        <v>0.188434384942194</v>
      </c>
      <c r="HU79" s="0" t="n">
        <v>-0.0329685218942313</v>
      </c>
      <c r="HV79" s="0" t="n">
        <v>-0.0895585427407166</v>
      </c>
      <c r="HW79" s="0" t="n">
        <v>0.250585724612429</v>
      </c>
      <c r="HX79" s="0" t="n">
        <v>-0.1984494413805</v>
      </c>
      <c r="HY79" s="0" t="n">
        <v>-0.413741017412024</v>
      </c>
      <c r="HZ79" s="0" t="n">
        <v>-0.0222621512785997</v>
      </c>
      <c r="IA79" s="0" t="n">
        <v>0.0957138042201878</v>
      </c>
      <c r="IB79" s="0" t="n">
        <v>-0.0416123295714514</v>
      </c>
      <c r="IC79" s="0" t="n">
        <v>-0.132212810534622</v>
      </c>
      <c r="ID79" s="0" t="n">
        <v>0.0442142733175368</v>
      </c>
      <c r="IE79" s="0" t="n">
        <v>0.0111421765532418</v>
      </c>
      <c r="IF79" s="0" t="n">
        <v>0.112352078484755</v>
      </c>
      <c r="IG79" s="0" t="n">
        <v>-0.0444971727381782</v>
      </c>
      <c r="IH79" s="0" t="n">
        <v>-0.0986599707721287</v>
      </c>
      <c r="II79" s="0" t="n">
        <v>-0.0788934765178131</v>
      </c>
      <c r="IJ79" s="0" t="n">
        <v>0.131770164341857</v>
      </c>
      <c r="IK79" s="0" t="n">
        <v>-0.129636766308127</v>
      </c>
      <c r="IL79" s="0" t="n">
        <v>0.0492285851763316</v>
      </c>
      <c r="IM79" s="0" t="n">
        <v>-0.137108781146828</v>
      </c>
      <c r="IN79" s="0" t="n">
        <v>-0.101801967314683</v>
      </c>
      <c r="IO79" s="0" t="n">
        <v>0.256283745727067</v>
      </c>
      <c r="IP79" s="0" t="n">
        <v>0.125255483320663</v>
      </c>
      <c r="IQ79" s="0" t="n">
        <v>-0.236810309252946</v>
      </c>
      <c r="IR79" s="0" t="n">
        <v>-0.070407690410866</v>
      </c>
      <c r="IS79" s="0" t="n">
        <v>-0.0499486057044277</v>
      </c>
      <c r="IT79" s="0" t="n">
        <v>-0.0932691221372523</v>
      </c>
      <c r="IU79" s="0" t="n">
        <v>0.176373937249686</v>
      </c>
      <c r="IV79" s="0" t="n">
        <v>0.119557462206025</v>
      </c>
      <c r="IW79" s="0" t="n">
        <v>0.0421549443230321</v>
      </c>
      <c r="IX79" s="0" t="n">
        <v>-0.0153933770727237</v>
      </c>
      <c r="IY79" s="0" t="n">
        <v>-0.0834993305414472</v>
      </c>
      <c r="IZ79" s="0" t="n">
        <v>-0.166178938749669</v>
      </c>
      <c r="JA79" s="0" t="n">
        <v>-0.0372634461771121</v>
      </c>
      <c r="JB79" s="0" t="n">
        <v>0.050722431458096</v>
      </c>
      <c r="JC79" s="0" t="n">
        <v>0.024300261130753</v>
      </c>
      <c r="JD79" s="0" t="n">
        <v>-0.141807301928382</v>
      </c>
      <c r="JE79" s="0" t="n">
        <v>0</v>
      </c>
      <c r="JF79" s="0" t="n">
        <v>0.101157931741602</v>
      </c>
      <c r="JG79" s="0" t="n">
        <v>0.131225650307167</v>
      </c>
      <c r="JH79" s="0" t="n">
        <v>-0.121935227776381</v>
      </c>
      <c r="JI79" s="0" t="n">
        <v>0.109507126352524</v>
      </c>
      <c r="JJ79" s="0" t="n">
        <v>-0.185957086541312</v>
      </c>
      <c r="JK79" s="0" t="n">
        <v>-0.413741017412024</v>
      </c>
      <c r="JL79" s="0" t="n">
        <v>-0.195216411954109</v>
      </c>
      <c r="JM79" s="0" t="n">
        <v>-0.0454549125456138</v>
      </c>
      <c r="JN79" s="0" t="n">
        <v>-0.128903897092474</v>
      </c>
      <c r="JO79" s="0" t="n">
        <v>-0.0213479908712125</v>
      </c>
      <c r="JP79" s="0" t="n">
        <v>-0.135275600065167</v>
      </c>
      <c r="JQ79" s="0" t="n">
        <v>-0.00184501897356935</v>
      </c>
      <c r="JR79" s="0" t="n">
        <v>0.0464746054675486</v>
      </c>
      <c r="JS79" s="0" t="n">
        <v>0.113084947700408</v>
      </c>
      <c r="JT79" s="0" t="n">
        <v>0.158261779788833</v>
      </c>
      <c r="JU79" s="0" t="n">
        <v>-0.0268522948767952</v>
      </c>
      <c r="JV79" s="0" t="n">
        <v>0.0221832981808489</v>
      </c>
      <c r="JW79" s="0" t="n">
        <v>-0.049097903824115</v>
      </c>
      <c r="JX79" s="0" t="n">
        <v>0.103515496684257</v>
      </c>
      <c r="JY79" s="0" t="n">
        <v>-0.148037851679018</v>
      </c>
      <c r="JZ79" s="0" t="n">
        <v>0.0764653191512308</v>
      </c>
      <c r="KA79" s="0" t="n">
        <v>0.0395147545324888</v>
      </c>
      <c r="KB79" s="0" t="n">
        <v>-0.0937980827420217</v>
      </c>
      <c r="KC79" s="0" t="n">
        <v>-0.00200629629026437</v>
      </c>
      <c r="KD79" s="0" t="n">
        <v>-0.0173257448237777</v>
      </c>
      <c r="KE79" s="0" t="n">
        <v>0.0379572857353481</v>
      </c>
      <c r="KF79" s="0" t="n">
        <v>0.0457913119664161</v>
      </c>
      <c r="KG79" s="0" t="n">
        <v>-0.255372701640562</v>
      </c>
      <c r="KH79" s="0" t="n">
        <v>-0.102207729138063</v>
      </c>
      <c r="KI79" s="0" t="n">
        <v>-0.0985227871516378</v>
      </c>
      <c r="KJ79" s="0" t="n">
        <v>0.102265965095964</v>
      </c>
      <c r="KK79" s="0" t="n">
        <v>0.102949725806364</v>
      </c>
      <c r="KL79" s="0" t="n">
        <v>0.0303389268239196</v>
      </c>
      <c r="KM79" s="0" t="n">
        <v>0.0170418986804304</v>
      </c>
      <c r="KN79" s="0" t="n">
        <v>-0.323792780749085</v>
      </c>
      <c r="KO79" s="0" t="n">
        <v>0.00102648335845374</v>
      </c>
      <c r="KP79" s="0" t="n">
        <v>-0.0228747087250124</v>
      </c>
      <c r="KQ79" s="0" t="n">
        <v>-0.165461492826272</v>
      </c>
      <c r="KR79" s="0" t="n">
        <v>-0.104459833156782</v>
      </c>
      <c r="KS79" s="0" t="n">
        <v>0.0234727890107207</v>
      </c>
      <c r="KT79" s="0" t="n">
        <v>0.224056068064756</v>
      </c>
      <c r="KU79" s="0" t="n">
        <v>0.0828762603518016</v>
      </c>
      <c r="KV79" s="0" t="n">
        <v>-0.0321814301574142</v>
      </c>
      <c r="KW79" s="0" t="n">
        <v>0.0633800796025755</v>
      </c>
      <c r="KX79" s="0" t="n">
        <v>-0.0473572593463309</v>
      </c>
      <c r="KY79" s="0" t="n">
        <v>0.122220579625509</v>
      </c>
      <c r="KZ79" s="0" t="n">
        <v>-0.0949280263650701</v>
      </c>
      <c r="LA79" s="0" t="n">
        <v>-0.301152798632745</v>
      </c>
      <c r="LB79" s="0" t="n">
        <v>0.0273512683392916</v>
      </c>
      <c r="LC79" s="0" t="n">
        <v>-0.0618166762318894</v>
      </c>
      <c r="LD79" s="0" t="n">
        <v>-0.0146657074026309</v>
      </c>
      <c r="LE79" s="0" t="n">
        <v>0.112352078484755</v>
      </c>
      <c r="LF79" s="0" t="n">
        <v>0.00974259619881862</v>
      </c>
      <c r="LG79" s="0" t="n">
        <v>0.091096564509344</v>
      </c>
      <c r="LH79" s="0" t="n">
        <v>0.0562626118337114</v>
      </c>
      <c r="LI79" s="0" t="n">
        <v>0.129345468572188</v>
      </c>
      <c r="LJ79" s="0" t="n">
        <v>0.144064815278159</v>
      </c>
      <c r="LK79" s="0" t="n">
        <v>0.0392650354651404</v>
      </c>
      <c r="LL79" s="0" t="n">
        <v>-0.162426589131118</v>
      </c>
      <c r="LM79" s="0" t="n">
        <v>-0.185206617462938</v>
      </c>
      <c r="LN79" s="0" t="n">
        <v>-0.0813010443187497</v>
      </c>
      <c r="LO79" s="0" t="n">
        <v>-0.0582863298785212</v>
      </c>
      <c r="LP79" s="0" t="n">
        <v>-0.0480162379533738</v>
      </c>
      <c r="LQ79" s="0" t="n">
        <v>-0.124235790398728</v>
      </c>
      <c r="LR79" s="0" t="n">
        <v>0</v>
      </c>
      <c r="LS79" s="0" t="n">
        <v>0.125255483320663</v>
      </c>
      <c r="LT79" s="0" t="n">
        <v>0.10638699901628</v>
      </c>
      <c r="LU79" s="0" t="n">
        <v>0.0815804198180012</v>
      </c>
      <c r="LV79" s="0" t="n">
        <v>0.122085908559384</v>
      </c>
      <c r="LW79" s="0" t="n">
        <v>-0.208072096621078</v>
      </c>
      <c r="LX79" s="0" t="n">
        <v>-0.00363552974735752</v>
      </c>
      <c r="LY79" s="0" t="n">
        <v>0.31512424575</v>
      </c>
      <c r="LZ79" s="0" t="n">
        <v>0.103276576601888</v>
      </c>
      <c r="MA79" s="0" t="n">
        <v>-0.02782050537683</v>
      </c>
      <c r="MB79" s="0" t="n">
        <v>0.108257906952092</v>
      </c>
      <c r="MC79" s="0" t="n">
        <v>0.0852501487069638</v>
      </c>
      <c r="MD79" s="0" t="n">
        <v>0.0636975903212295</v>
      </c>
      <c r="ME79" s="0" t="n">
        <v>-0.0410657321268505</v>
      </c>
      <c r="MF79" s="0" t="n">
        <v>0.0530930370724324</v>
      </c>
      <c r="MG79" s="0" t="n">
        <v>-0.215915274082104</v>
      </c>
      <c r="MH79" s="0" t="n">
        <v>0.00632289011729292</v>
      </c>
      <c r="MI79" s="0" t="n">
        <v>0.0578142025251302</v>
      </c>
      <c r="MJ79" s="0" t="n">
        <v>0.107863740608794</v>
      </c>
      <c r="MK79" s="0" t="n">
        <v>-0.0921573932845619</v>
      </c>
      <c r="ML79" s="0" t="n">
        <v>-0.103586089108185</v>
      </c>
      <c r="MM79" s="0" t="n">
        <v>-0.126058944960243</v>
      </c>
      <c r="MN79" s="0" t="n">
        <f aca="false">SUM(B79:MM79)</f>
        <v>-4.82058035577244</v>
      </c>
      <c r="MO79" s="0" t="n">
        <v>0</v>
      </c>
    </row>
    <row r="80" customFormat="false" ht="13.8" hidden="false" customHeight="false" outlineLevel="0" collapsed="false">
      <c r="A80" s="0" t="n">
        <v>553</v>
      </c>
      <c r="B80" s="0" t="n">
        <v>0.00931985258651982</v>
      </c>
      <c r="C80" s="0" t="n">
        <v>0.131770164341857</v>
      </c>
      <c r="D80" s="0" t="n">
        <v>0.0940029398165585</v>
      </c>
      <c r="E80" s="0" t="n">
        <v>0.0124860821445695</v>
      </c>
      <c r="F80" s="0" t="n">
        <v>-0.058465653827715</v>
      </c>
      <c r="G80" s="0" t="n">
        <v>-0.0508355237226557</v>
      </c>
      <c r="H80" s="0" t="n">
        <v>0.0218338921675106</v>
      </c>
      <c r="I80" s="0" t="n">
        <v>-0.0674647806941903</v>
      </c>
      <c r="J80" s="0" t="n">
        <v>0.232886147513028</v>
      </c>
      <c r="K80" s="0" t="n">
        <v>-0.086053610346544</v>
      </c>
      <c r="L80" s="0" t="n">
        <v>0.00911583340800941</v>
      </c>
      <c r="M80" s="0" t="n">
        <v>-0.0630008089931064</v>
      </c>
      <c r="N80" s="0" t="n">
        <v>-0.0762265712123674</v>
      </c>
      <c r="O80" s="0" t="n">
        <v>-0.00149622231848098</v>
      </c>
      <c r="P80" s="0" t="n">
        <v>-0.177835214483963</v>
      </c>
      <c r="Q80" s="0" t="n">
        <v>-0.245604095610026</v>
      </c>
      <c r="R80" s="0" t="n">
        <v>0.125255483320663</v>
      </c>
      <c r="S80" s="0" t="n">
        <v>-0.0570660734732917</v>
      </c>
      <c r="T80" s="0" t="n">
        <v>-0.119866974712322</v>
      </c>
      <c r="U80" s="0" t="n">
        <v>0.00281477739029846</v>
      </c>
      <c r="V80" s="0" t="n">
        <v>0.176548777708214</v>
      </c>
      <c r="W80" s="0" t="n">
        <v>0.00430287290300036</v>
      </c>
      <c r="X80" s="0" t="n">
        <v>-0.02782050537683</v>
      </c>
      <c r="Y80" s="0" t="n">
        <v>0.116366535903417</v>
      </c>
      <c r="Z80" s="0" t="n">
        <v>-0.0521701028610852</v>
      </c>
      <c r="AA80" s="0" t="n">
        <v>0.125255483320663</v>
      </c>
      <c r="AB80" s="0" t="n">
        <v>-0.044207918529923</v>
      </c>
      <c r="AC80" s="0" t="n">
        <v>-0.058465653827715</v>
      </c>
      <c r="AD80" s="0" t="n">
        <v>-0.0630008089931064</v>
      </c>
      <c r="AE80" s="0" t="n">
        <v>0.100357931698936</v>
      </c>
      <c r="AF80" s="0" t="n">
        <v>0.0511475111669408</v>
      </c>
      <c r="AG80" s="0" t="n">
        <v>-0.21507032261654</v>
      </c>
      <c r="AH80" s="0" t="n">
        <v>-0.0193257454904446</v>
      </c>
      <c r="AI80" s="0" t="n">
        <v>0.0467838678791676</v>
      </c>
      <c r="AJ80" s="0" t="n">
        <v>0.0323093708112184</v>
      </c>
      <c r="AK80" s="0" t="n">
        <v>-0.240898204572613</v>
      </c>
      <c r="AL80" s="0" t="n">
        <v>0.166928179721231</v>
      </c>
      <c r="AM80" s="0" t="n">
        <v>-0.126058944960243</v>
      </c>
      <c r="AN80" s="0" t="n">
        <v>0.0407802476853346</v>
      </c>
      <c r="AO80" s="0" t="n">
        <v>0.17622192691269</v>
      </c>
      <c r="AP80" s="0" t="n">
        <v>0.0106521005816592</v>
      </c>
      <c r="AQ80" s="0" t="n">
        <v>-0.0189332037778476</v>
      </c>
      <c r="AR80" s="0" t="n">
        <v>0.0547822266632771</v>
      </c>
      <c r="AS80" s="0" t="n">
        <v>-0.218840678411209</v>
      </c>
      <c r="AT80" s="0" t="n">
        <v>-0.0300949566984995</v>
      </c>
      <c r="AU80" s="0" t="n">
        <v>0.0165392598158643</v>
      </c>
      <c r="AV80" s="0" t="n">
        <v>0.0663129476872128</v>
      </c>
      <c r="AW80" s="0" t="n">
        <v>-0.253398367336845</v>
      </c>
      <c r="AX80" s="0" t="n">
        <v>0.0164167032865118</v>
      </c>
      <c r="AY80" s="0" t="n">
        <v>-0.106906512745487</v>
      </c>
      <c r="AZ80" s="0" t="n">
        <v>-0.185957086541312</v>
      </c>
      <c r="BA80" s="0" t="n">
        <v>0.00126311374289913</v>
      </c>
      <c r="BB80" s="0" t="n">
        <v>0.187598613894798</v>
      </c>
      <c r="BC80" s="0" t="n">
        <v>0.047293941850951</v>
      </c>
      <c r="BD80" s="0" t="n">
        <v>-0.303740122197695</v>
      </c>
      <c r="BE80" s="0" t="n">
        <v>-0.26316815893265</v>
      </c>
      <c r="BF80" s="0" t="n">
        <v>-0.133439052257866</v>
      </c>
      <c r="BG80" s="0" t="n">
        <v>-0.0699694783091998</v>
      </c>
      <c r="BH80" s="0" t="n">
        <v>0.0054542835080421</v>
      </c>
      <c r="BI80" s="0" t="n">
        <v>-0.0537382833806171</v>
      </c>
      <c r="BJ80" s="0" t="n">
        <v>0.0379134731655148</v>
      </c>
      <c r="BK80" s="0" t="n">
        <v>-0.0210149350812895</v>
      </c>
      <c r="BL80" s="0" t="n">
        <v>-0.231419460618069</v>
      </c>
      <c r="BM80" s="0" t="n">
        <v>0.00430287290300036</v>
      </c>
      <c r="BN80" s="0" t="n">
        <v>-0.0170095892726144</v>
      </c>
      <c r="BO80" s="0" t="n">
        <v>-0.238799567915692</v>
      </c>
      <c r="BP80" s="0" t="n">
        <v>-0.23141946061807</v>
      </c>
      <c r="BQ80" s="0" t="n">
        <v>0.064630861504228</v>
      </c>
      <c r="BR80" s="0" t="n">
        <v>-0.213614835984563</v>
      </c>
      <c r="BS80" s="0" t="n">
        <v>-0.0457023148229766</v>
      </c>
      <c r="BT80" s="0" t="n">
        <v>-0.117009109440325</v>
      </c>
      <c r="BU80" s="0" t="n">
        <v>0.110585293572869</v>
      </c>
      <c r="BV80" s="0" t="n">
        <v>0.0689554386321305</v>
      </c>
      <c r="BW80" s="0" t="n">
        <v>-0.0282366518663977</v>
      </c>
      <c r="BX80" s="0" t="n">
        <v>0.00816281703930004</v>
      </c>
      <c r="BY80" s="0" t="n">
        <v>-0.231419460618069</v>
      </c>
      <c r="BZ80" s="0" t="n">
        <v>0.0276170137567467</v>
      </c>
      <c r="CA80" s="0" t="n">
        <v>-0.0134707261809637</v>
      </c>
      <c r="CB80" s="0" t="n">
        <v>-0.0259754864032606</v>
      </c>
      <c r="CC80" s="0" t="n">
        <v>-0.184166575767524</v>
      </c>
      <c r="CD80" s="0" t="n">
        <v>0.128175193423998</v>
      </c>
      <c r="CE80" s="0" t="n">
        <v>-0.153457919148358</v>
      </c>
      <c r="CF80" s="0" t="n">
        <v>-0.00167522527250764</v>
      </c>
      <c r="CG80" s="0" t="n">
        <v>-0.138329037552058</v>
      </c>
      <c r="CH80" s="0" t="n">
        <v>-0.23653456128484</v>
      </c>
      <c r="CI80" s="0" t="n">
        <v>0.112909647498363</v>
      </c>
      <c r="CJ80" s="0" t="n">
        <v>0.0996130527073253</v>
      </c>
      <c r="CK80" s="0" t="n">
        <v>-0.0186386963394063</v>
      </c>
      <c r="CL80" s="0" t="n">
        <v>-0.0810352635862879</v>
      </c>
      <c r="CM80" s="0" t="n">
        <v>-0.0463354711282047</v>
      </c>
      <c r="CN80" s="0" t="n">
        <v>-0.193881541299004</v>
      </c>
      <c r="CO80" s="0" t="n">
        <v>0.040995139702923</v>
      </c>
      <c r="CP80" s="0" t="n">
        <v>0.392734848454924</v>
      </c>
      <c r="CQ80" s="0" t="n">
        <v>-0.00215968228642366</v>
      </c>
      <c r="CR80" s="0" t="n">
        <v>-0.0863936885678117</v>
      </c>
      <c r="CS80" s="0" t="n">
        <v>0.00911583340800941</v>
      </c>
      <c r="CT80" s="0" t="n">
        <v>0.205298190994199</v>
      </c>
      <c r="CU80" s="0" t="n">
        <v>0.148070161086834</v>
      </c>
      <c r="CV80" s="0" t="n">
        <v>0.0414475260485709</v>
      </c>
      <c r="CW80" s="0" t="n">
        <v>0.118683718157428</v>
      </c>
      <c r="CX80" s="0" t="n">
        <v>-0.198629637795079</v>
      </c>
      <c r="CY80" s="0" t="n">
        <v>0.0406980952925998</v>
      </c>
      <c r="CZ80" s="0" t="n">
        <v>0.117125357237413</v>
      </c>
      <c r="DA80" s="0" t="n">
        <v>-0.0256676520157289</v>
      </c>
      <c r="DB80" s="0" t="n">
        <v>-0.335779475942312</v>
      </c>
      <c r="DC80" s="0" t="n">
        <v>-0.100649229434875</v>
      </c>
      <c r="DD80" s="0" t="n">
        <v>0.0371864647728975</v>
      </c>
      <c r="DE80" s="0" t="n">
        <v>0.0775400102809964</v>
      </c>
      <c r="DF80" s="0" t="n">
        <v>-0.12075389273055</v>
      </c>
      <c r="DG80" s="0" t="n">
        <v>0.0734021217104074</v>
      </c>
      <c r="DH80" s="0" t="n">
        <v>-0.220246160019944</v>
      </c>
      <c r="DI80" s="0" t="n">
        <v>-0.0253703426631598</v>
      </c>
      <c r="DJ80" s="0" t="n">
        <v>0</v>
      </c>
      <c r="DK80" s="0" t="n">
        <v>-0.0616218900091524</v>
      </c>
      <c r="DL80" s="0" t="n">
        <v>0.461727719941876</v>
      </c>
      <c r="DM80" s="0" t="n">
        <v>-0.165668083055289</v>
      </c>
      <c r="DN80" s="0" t="n">
        <v>-0.12075389273055</v>
      </c>
      <c r="DO80" s="0" t="n">
        <v>0.137575967708704</v>
      </c>
      <c r="DP80" s="0" t="n">
        <v>-0.138329037552058</v>
      </c>
      <c r="DQ80" s="0" t="n">
        <v>-0.0858341436497343</v>
      </c>
      <c r="DR80" s="0" t="n">
        <v>0.0658320628498622</v>
      </c>
      <c r="DS80" s="0" t="n">
        <v>0.130193764961245</v>
      </c>
      <c r="DT80" s="0" t="n">
        <v>0.443709214439197</v>
      </c>
      <c r="DU80" s="0" t="n">
        <v>-0.281971739780901</v>
      </c>
      <c r="DV80" s="0" t="n">
        <v>0.0940029398165585</v>
      </c>
      <c r="DW80" s="0" t="n">
        <v>-0.00827590930385971</v>
      </c>
      <c r="DX80" s="0" t="n">
        <v>0.00370028174285595</v>
      </c>
      <c r="DY80" s="0" t="n">
        <v>-0.00827590930385971</v>
      </c>
      <c r="DZ80" s="0" t="n">
        <v>0.082238098236972</v>
      </c>
      <c r="EA80" s="0" t="n">
        <v>0.0838702671578086</v>
      </c>
      <c r="EB80" s="0" t="n">
        <v>-0.23141946061807</v>
      </c>
      <c r="EC80" s="0" t="n">
        <v>-0.0082759093038596</v>
      </c>
      <c r="ED80" s="0" t="n">
        <v>-0.0203972698362045</v>
      </c>
      <c r="EE80" s="0" t="n">
        <v>-0.206878351701952</v>
      </c>
      <c r="EF80" s="0" t="n">
        <v>0.136305319507248</v>
      </c>
      <c r="EG80" s="0" t="n">
        <v>0.0234727890107205</v>
      </c>
      <c r="EH80" s="0" t="n">
        <v>0.167614757159804</v>
      </c>
      <c r="EI80" s="0" t="n">
        <v>0.154243020193915</v>
      </c>
      <c r="EJ80" s="0" t="n">
        <v>-0.0907195785149342</v>
      </c>
      <c r="EK80" s="0" t="n">
        <v>0.0072765037036251</v>
      </c>
      <c r="EL80" s="0" t="n">
        <v>-1.08583478877414</v>
      </c>
      <c r="EM80" s="0" t="n">
        <v>0.168654798855219</v>
      </c>
      <c r="EN80" s="0" t="n">
        <v>-0.0186386963394063</v>
      </c>
      <c r="EO80" s="0" t="n">
        <v>-0.0587067629307517</v>
      </c>
      <c r="EP80" s="0" t="n">
        <v>0.0151443649042388</v>
      </c>
      <c r="EQ80" s="0" t="n">
        <v>0.0100061355335892</v>
      </c>
      <c r="ER80" s="0" t="n">
        <v>0.00462749553204806</v>
      </c>
      <c r="ES80" s="0" t="n">
        <v>0.219237641681468</v>
      </c>
      <c r="ET80" s="0" t="n">
        <v>0.0241593664492943</v>
      </c>
      <c r="EU80" s="0" t="n">
        <v>-0.0318064067140538</v>
      </c>
      <c r="EV80" s="0" t="n">
        <v>-0.0250267197286751</v>
      </c>
      <c r="EW80" s="0" t="n">
        <v>-0.223697414524159</v>
      </c>
      <c r="EX80" s="0" t="n">
        <v>0.00974259619881862</v>
      </c>
      <c r="EY80" s="0" t="n">
        <v>-0.0952872862934895</v>
      </c>
      <c r="EZ80" s="0" t="n">
        <v>-0.168783889626584</v>
      </c>
      <c r="FA80" s="0" t="n">
        <v>0.0280917348670151</v>
      </c>
      <c r="FB80" s="0" t="n">
        <v>-0.0901930317717464</v>
      </c>
      <c r="FC80" s="0" t="n">
        <v>0.151844937509902</v>
      </c>
      <c r="FD80" s="0" t="n">
        <v>0.0658320628498622</v>
      </c>
      <c r="FE80" s="0" t="n">
        <v>0</v>
      </c>
      <c r="FF80" s="0" t="n">
        <v>-0.0928332973319229</v>
      </c>
      <c r="FG80" s="0" t="n">
        <v>-0.0514480811690685</v>
      </c>
      <c r="FH80" s="0" t="n">
        <v>0.684871271256086</v>
      </c>
      <c r="FI80" s="0" t="n">
        <v>-0.268233433740786</v>
      </c>
      <c r="FJ80" s="0" t="n">
        <v>0.0170418986804302</v>
      </c>
      <c r="FK80" s="0" t="n">
        <v>-0.0390475679706135</v>
      </c>
      <c r="FL80" s="0" t="n">
        <v>-0.180126166230519</v>
      </c>
      <c r="FM80" s="0" t="n">
        <v>-0.331049301566911</v>
      </c>
      <c r="FN80" s="0" t="n">
        <v>-0.0156019493959326</v>
      </c>
      <c r="FO80" s="0" t="n">
        <v>0.102655651403422</v>
      </c>
      <c r="FP80" s="0" t="n">
        <v>-0.105005535762411</v>
      </c>
      <c r="FQ80" s="0" t="n">
        <v>0.187032843016906</v>
      </c>
      <c r="FR80" s="0" t="n">
        <v>0.00853120901252165</v>
      </c>
      <c r="FS80" s="0" t="n">
        <v>-0.0288951965065954</v>
      </c>
      <c r="FT80" s="0" t="n">
        <v>-0.0901930317717464</v>
      </c>
      <c r="FU80" s="0" t="n">
        <v>-0.0270381857593827</v>
      </c>
      <c r="FV80" s="0" t="n">
        <v>0.11342102567366</v>
      </c>
      <c r="FW80" s="0" t="n">
        <v>0.260537678843538</v>
      </c>
      <c r="FX80" s="0" t="n">
        <v>-0.0623431305741354</v>
      </c>
      <c r="FY80" s="0" t="n">
        <v>0.0923676164758278</v>
      </c>
      <c r="FZ80" s="0" t="n">
        <v>0.0397333098825008</v>
      </c>
      <c r="GA80" s="0" t="n">
        <v>0.016215110704436</v>
      </c>
      <c r="GB80" s="0" t="n">
        <v>0.040995139702923</v>
      </c>
      <c r="GC80" s="0" t="n">
        <v>-0.114885644362118</v>
      </c>
      <c r="GD80" s="0" t="n">
        <v>0.198060523693969</v>
      </c>
      <c r="GE80" s="0" t="n">
        <v>-0.135537688914787</v>
      </c>
      <c r="GF80" s="0" t="n">
        <v>-0.100083458556982</v>
      </c>
      <c r="GG80" s="0" t="n">
        <v>-0.101607849096079</v>
      </c>
      <c r="GH80" s="0" t="n">
        <v>-0.162426589131118</v>
      </c>
      <c r="GI80" s="0" t="n">
        <v>0</v>
      </c>
      <c r="GJ80" s="0" t="n">
        <v>0.0402987608446973</v>
      </c>
      <c r="GK80" s="0" t="n">
        <v>0.102949725806365</v>
      </c>
      <c r="GL80" s="0" t="n">
        <v>-0.472581517434958</v>
      </c>
      <c r="GM80" s="0" t="n">
        <v>-0.037834711545404</v>
      </c>
      <c r="GN80" s="0" t="n">
        <v>-0.23141946061807</v>
      </c>
      <c r="GO80" s="0" t="n">
        <v>0.0535994944142278</v>
      </c>
      <c r="GP80" s="0" t="n">
        <v>-0.131599125335859</v>
      </c>
      <c r="GQ80" s="0" t="n">
        <v>-0.0823838814575816</v>
      </c>
      <c r="GR80" s="0" t="n">
        <v>0.0296690222602638</v>
      </c>
      <c r="GS80" s="0" t="n">
        <v>-0.0668700735699127</v>
      </c>
      <c r="GT80" s="0" t="n">
        <v>-0.0206984293024169</v>
      </c>
      <c r="GU80" s="0" t="n">
        <v>-0.0356748834919742</v>
      </c>
      <c r="GV80" s="0" t="n">
        <v>-0.039598380432901</v>
      </c>
      <c r="GW80" s="0" t="n">
        <v>0.045468366702831</v>
      </c>
      <c r="GX80" s="0" t="n">
        <v>-0.0633952085249394</v>
      </c>
      <c r="GY80" s="0" t="n">
        <v>0.174045647490095</v>
      </c>
      <c r="GZ80" s="0" t="n">
        <v>0.0371864647728975</v>
      </c>
      <c r="HA80" s="0" t="n">
        <v>-0.0797348732860046</v>
      </c>
      <c r="HB80" s="0" t="n">
        <v>-0.119866974712322</v>
      </c>
      <c r="HC80" s="0" t="n">
        <v>-0.0231645217976102</v>
      </c>
      <c r="HD80" s="0" t="n">
        <v>-0.0611983107582023</v>
      </c>
      <c r="HE80" s="0" t="n">
        <v>0.0275702224692761</v>
      </c>
      <c r="HF80" s="0" t="n">
        <v>0.313307714823603</v>
      </c>
      <c r="HG80" s="0" t="n">
        <v>0.0170418986804302</v>
      </c>
      <c r="HH80" s="0" t="n">
        <v>-0.107366811948091</v>
      </c>
      <c r="HI80" s="0" t="n">
        <v>-0.115521439657457</v>
      </c>
      <c r="HJ80" s="0" t="n">
        <v>0.0234727890107207</v>
      </c>
      <c r="HK80" s="0" t="n">
        <v>-0.00827590930385982</v>
      </c>
      <c r="HL80" s="0" t="n">
        <v>0.0852501487069638</v>
      </c>
      <c r="HM80" s="0" t="n">
        <v>0.0268154105074103</v>
      </c>
      <c r="HN80" s="0" t="n">
        <v>0.208637092259714</v>
      </c>
      <c r="HO80" s="0" t="n">
        <v>0.0150196532996623</v>
      </c>
      <c r="HP80" s="0" t="n">
        <v>0.0382441063310332</v>
      </c>
      <c r="HQ80" s="0" t="n">
        <v>0.0488825045360889</v>
      </c>
      <c r="HR80" s="0" t="n">
        <v>-0.312271557247164</v>
      </c>
      <c r="HS80" s="0" t="n">
        <v>-0.00479764492753488</v>
      </c>
      <c r="HT80" s="0" t="n">
        <v>-0.485199981394169</v>
      </c>
      <c r="HU80" s="0" t="n">
        <v>0.279406163147921</v>
      </c>
      <c r="HV80" s="0" t="n">
        <v>-0.0895585427407166</v>
      </c>
      <c r="HW80" s="0" t="n">
        <v>0.250585724612429</v>
      </c>
      <c r="HX80" s="0" t="n">
        <v>0.149353034899723</v>
      </c>
      <c r="HY80" s="0" t="n">
        <v>0.151844937509902</v>
      </c>
      <c r="HZ80" s="0" t="n">
        <v>-0.0222621512785997</v>
      </c>
      <c r="IA80" s="0" t="n">
        <v>-0.685674732895666</v>
      </c>
      <c r="IB80" s="0" t="n">
        <v>-0.0416123295714514</v>
      </c>
      <c r="IC80" s="0" t="n">
        <v>0.182779327458849</v>
      </c>
      <c r="ID80" s="0" t="n">
        <v>-0.0883186169773962</v>
      </c>
      <c r="IE80" s="0" t="n">
        <v>0.0111421765532418</v>
      </c>
      <c r="IF80" s="0" t="n">
        <v>0.112352078484755</v>
      </c>
      <c r="IG80" s="0" t="n">
        <v>0.21486764201035</v>
      </c>
      <c r="IH80" s="0" t="n">
        <v>0.154243020193915</v>
      </c>
      <c r="II80" s="0" t="n">
        <v>0.0544624313295637</v>
      </c>
      <c r="IJ80" s="0" t="n">
        <v>0.131770164341857</v>
      </c>
      <c r="IK80" s="0" t="n">
        <v>-0.129636766308127</v>
      </c>
      <c r="IL80" s="0" t="n">
        <v>0.0492285851763316</v>
      </c>
      <c r="IM80" s="0" t="n">
        <v>0.0552968947137523</v>
      </c>
      <c r="IN80" s="0" t="n">
        <v>-0.101801967314683</v>
      </c>
      <c r="IO80" s="0" t="n">
        <v>-0.341767517786935</v>
      </c>
      <c r="IP80" s="0" t="n">
        <v>0.00289739129426555</v>
      </c>
      <c r="IQ80" s="0" t="n">
        <v>0.156346070390694</v>
      </c>
      <c r="IR80" s="0" t="n">
        <v>0.0562626118337114</v>
      </c>
      <c r="IS80" s="0" t="n">
        <v>0.169707245891497</v>
      </c>
      <c r="IT80" s="0" t="n">
        <v>-0.0932691221372523</v>
      </c>
      <c r="IU80" s="0" t="n">
        <v>0.176373937249686</v>
      </c>
      <c r="IV80" s="0" t="n">
        <v>0.119557462206025</v>
      </c>
      <c r="IW80" s="0" t="n">
        <v>0.0421549443230321</v>
      </c>
      <c r="IX80" s="0" t="n">
        <v>-0.109251826643862</v>
      </c>
      <c r="IY80" s="0" t="n">
        <v>0.0325460852163954</v>
      </c>
      <c r="IZ80" s="0" t="n">
        <v>-0.166178938749669</v>
      </c>
      <c r="JA80" s="0" t="n">
        <v>-0.0372634461771121</v>
      </c>
      <c r="JB80" s="0" t="n">
        <v>-0.208946604766011</v>
      </c>
      <c r="JC80" s="0" t="n">
        <v>0.0467838678791676</v>
      </c>
      <c r="JD80" s="0" t="n">
        <v>0.0325460852163954</v>
      </c>
      <c r="JE80" s="0" t="n">
        <v>-0.051095906486788</v>
      </c>
      <c r="JF80" s="0" t="n">
        <v>0.101157931741602</v>
      </c>
      <c r="JG80" s="0" t="n">
        <v>0.131225650307167</v>
      </c>
      <c r="JH80" s="0" t="n">
        <v>0.164476196473944</v>
      </c>
      <c r="JI80" s="0" t="n">
        <v>-0.0384289474745473</v>
      </c>
      <c r="JJ80" s="0" t="n">
        <v>0.0970846063539667</v>
      </c>
      <c r="JK80" s="0" t="n">
        <v>-0.187324140752845</v>
      </c>
      <c r="JL80" s="0" t="n">
        <v>0.304098775738293</v>
      </c>
      <c r="JM80" s="0" t="n">
        <v>-0.0454549125456138</v>
      </c>
      <c r="JN80" s="0" t="n">
        <v>-0.128903897092474</v>
      </c>
      <c r="JO80" s="0" t="n">
        <v>-0.100083458556982</v>
      </c>
      <c r="JP80" s="0" t="n">
        <v>0.248153619643817</v>
      </c>
      <c r="JQ80" s="0" t="n">
        <v>0.229926105884552</v>
      </c>
      <c r="JR80" s="0" t="n">
        <v>0.0464746054675486</v>
      </c>
      <c r="JS80" s="0" t="n">
        <v>-0.0259754864032606</v>
      </c>
      <c r="JT80" s="0" t="n">
        <v>-0.114885644362118</v>
      </c>
      <c r="JU80" s="0" t="n">
        <v>-0.0268522948767952</v>
      </c>
      <c r="JV80" s="0" t="n">
        <v>-0.0372634461771121</v>
      </c>
      <c r="JW80" s="0" t="n">
        <v>-0.049097903824115</v>
      </c>
      <c r="JX80" s="0" t="n">
        <v>-0.23141946061807</v>
      </c>
      <c r="JY80" s="0" t="n">
        <v>0.0445665720705202</v>
      </c>
      <c r="JZ80" s="0" t="n">
        <v>-0.35122066043069</v>
      </c>
      <c r="KA80" s="0" t="n">
        <v>0.0395147545324888</v>
      </c>
      <c r="KB80" s="0" t="n">
        <v>0.135763460919078</v>
      </c>
      <c r="KC80" s="0" t="n">
        <v>-0.00200629629026437</v>
      </c>
      <c r="KD80" s="0" t="n">
        <v>-0.00827590930385971</v>
      </c>
      <c r="KE80" s="0" t="n">
        <v>0.0379572857353481</v>
      </c>
      <c r="KF80" s="0" t="n">
        <v>0.0457913119664161</v>
      </c>
      <c r="KG80" s="0" t="n">
        <v>-0.255372701640562</v>
      </c>
      <c r="KH80" s="0" t="n">
        <v>0.0364599845375316</v>
      </c>
      <c r="KI80" s="0" t="n">
        <v>-0.0985227871516378</v>
      </c>
      <c r="KJ80" s="0" t="n">
        <v>0.0342837051149362</v>
      </c>
      <c r="KK80" s="0" t="n">
        <v>-0.0749672838025321</v>
      </c>
      <c r="KL80" s="0" t="n">
        <v>0.0303389268239196</v>
      </c>
      <c r="KM80" s="0" t="n">
        <v>-0.0300949566984995</v>
      </c>
      <c r="KN80" s="0" t="n">
        <v>0.24724905151339</v>
      </c>
      <c r="KO80" s="0" t="n">
        <v>0.00102648335845374</v>
      </c>
      <c r="KP80" s="0" t="n">
        <v>-0.0228747087250124</v>
      </c>
      <c r="KQ80" s="0" t="n">
        <v>-0.165461492826272</v>
      </c>
      <c r="KR80" s="0" t="n">
        <v>0.190852765806476</v>
      </c>
      <c r="KS80" s="0" t="n">
        <v>-0.121216320484455</v>
      </c>
      <c r="KT80" s="0" t="n">
        <v>0.224056068064756</v>
      </c>
      <c r="KU80" s="0" t="n">
        <v>0.0828762603518016</v>
      </c>
      <c r="KV80" s="0" t="n">
        <v>0.125255483320663</v>
      </c>
      <c r="KW80" s="0" t="n">
        <v>0.0633800796025755</v>
      </c>
      <c r="KX80" s="0" t="n">
        <v>0.279406163147921</v>
      </c>
      <c r="KY80" s="0" t="n">
        <v>0.122220579625509</v>
      </c>
      <c r="KZ80" s="0" t="n">
        <v>-0.0949280263650701</v>
      </c>
      <c r="LA80" s="0" t="n">
        <v>-0.301152798632745</v>
      </c>
      <c r="LB80" s="0" t="n">
        <v>-0.0443809139459759</v>
      </c>
      <c r="LC80" s="0" t="n">
        <v>-0.0618166762318894</v>
      </c>
      <c r="LD80" s="0" t="n">
        <v>-0.0425649827824919</v>
      </c>
      <c r="LE80" s="0" t="n">
        <v>0.0294644186789872</v>
      </c>
      <c r="LF80" s="0" t="n">
        <v>0.00974259619881862</v>
      </c>
      <c r="LG80" s="0" t="n">
        <v>-0.448832337223294</v>
      </c>
      <c r="LH80" s="0" t="n">
        <v>0.0562626118337114</v>
      </c>
      <c r="LI80" s="0" t="n">
        <v>0.31512424575</v>
      </c>
      <c r="LJ80" s="0" t="n">
        <v>-0.364950853242592</v>
      </c>
      <c r="LK80" s="0" t="n">
        <v>0.0392650354651404</v>
      </c>
      <c r="LL80" s="0" t="n">
        <v>-0.162426589131118</v>
      </c>
      <c r="LM80" s="0" t="n">
        <v>-0.0350871667545166</v>
      </c>
      <c r="LN80" s="0" t="n">
        <v>-0.0813010443187497</v>
      </c>
      <c r="LO80" s="0" t="n">
        <v>0.00399418328795462</v>
      </c>
      <c r="LP80" s="0" t="n">
        <v>-0.0356748834919744</v>
      </c>
      <c r="LQ80" s="0" t="n">
        <v>-0.124235790398728</v>
      </c>
      <c r="LR80" s="0" t="n">
        <v>-0.0570660734732917</v>
      </c>
      <c r="LS80" s="0" t="n">
        <v>-0.013695976773199</v>
      </c>
      <c r="LT80" s="0" t="n">
        <v>-0.135537688914787</v>
      </c>
      <c r="LU80" s="0" t="n">
        <v>0.0815804198180012</v>
      </c>
      <c r="LV80" s="0" t="n">
        <v>0.122085908559384</v>
      </c>
      <c r="LW80" s="0" t="n">
        <v>0.0319979898340802</v>
      </c>
      <c r="LX80" s="0" t="n">
        <v>-0.00363552974735752</v>
      </c>
      <c r="LY80" s="0" t="n">
        <v>-0.023780095839825</v>
      </c>
      <c r="LZ80" s="0" t="n">
        <v>-0.0210149350812895</v>
      </c>
      <c r="MA80" s="0" t="n">
        <v>-0.051095906486788</v>
      </c>
      <c r="MB80" s="0" t="n">
        <v>-0.348143734926211</v>
      </c>
      <c r="MC80" s="0" t="n">
        <v>0.0852501487069638</v>
      </c>
      <c r="MD80" s="0" t="n">
        <v>0.0636975903212295</v>
      </c>
      <c r="ME80" s="0" t="n">
        <v>-0.0410657321268505</v>
      </c>
      <c r="MF80" s="0" t="n">
        <v>0.0530930370724324</v>
      </c>
      <c r="MG80" s="0" t="n">
        <v>0.223053226596789</v>
      </c>
      <c r="MH80" s="0" t="n">
        <v>0.00632289011729292</v>
      </c>
      <c r="MI80" s="0" t="n">
        <v>-0.133439052257866</v>
      </c>
      <c r="MJ80" s="0" t="n">
        <v>0.107863740608794</v>
      </c>
      <c r="MK80" s="0" t="n">
        <v>0.116887233650146</v>
      </c>
      <c r="ML80" s="0" t="n">
        <v>0.0573931942039975</v>
      </c>
      <c r="MM80" s="0" t="n">
        <v>-0.126058944960243</v>
      </c>
      <c r="MN80" s="0" t="n">
        <f aca="false">SUM(B80:MM80)</f>
        <v>-4.85517505490264</v>
      </c>
      <c r="MO80" s="0" t="n">
        <v>0</v>
      </c>
    </row>
    <row r="81" customFormat="false" ht="13.8" hidden="false" customHeight="false" outlineLevel="0" collapsed="false">
      <c r="A81" s="0" t="n">
        <v>241</v>
      </c>
      <c r="B81" s="0" t="n">
        <v>0.00931985258651982</v>
      </c>
      <c r="C81" s="0" t="n">
        <v>0.114326412788472</v>
      </c>
      <c r="D81" s="0" t="n">
        <v>-0.0834993305414472</v>
      </c>
      <c r="E81" s="0" t="n">
        <v>0.0124860821445695</v>
      </c>
      <c r="F81" s="0" t="n">
        <v>-0.058465653827715</v>
      </c>
      <c r="G81" s="0" t="n">
        <v>-0.0508355237226557</v>
      </c>
      <c r="H81" s="0" t="n">
        <v>0.0170418986804302</v>
      </c>
      <c r="I81" s="0" t="n">
        <v>0.069685632165852</v>
      </c>
      <c r="J81" s="0" t="n">
        <v>0.232886147513028</v>
      </c>
      <c r="K81" s="0" t="n">
        <v>0.0628200123798705</v>
      </c>
      <c r="L81" s="0" t="n">
        <v>0.00911583340800941</v>
      </c>
      <c r="M81" s="0" t="n">
        <v>-0.303740122197695</v>
      </c>
      <c r="N81" s="0" t="n">
        <v>0.291828683146478</v>
      </c>
      <c r="O81" s="0" t="n">
        <v>0.205298190994199</v>
      </c>
      <c r="P81" s="0" t="n">
        <v>-0.177835214483963</v>
      </c>
      <c r="Q81" s="0" t="n">
        <v>-0.245604095610026</v>
      </c>
      <c r="R81" s="0" t="n">
        <v>0.125255483320663</v>
      </c>
      <c r="S81" s="0" t="n">
        <v>-0.0570660734732917</v>
      </c>
      <c r="T81" s="0" t="n">
        <v>0.0141969465481989</v>
      </c>
      <c r="U81" s="0" t="n">
        <v>0.00281477739029846</v>
      </c>
      <c r="V81" s="0" t="n">
        <v>0.176548777708214</v>
      </c>
      <c r="W81" s="0" t="n">
        <v>0.00430287290300036</v>
      </c>
      <c r="X81" s="0" t="n">
        <v>0.0376337920002181</v>
      </c>
      <c r="Y81" s="0" t="n">
        <v>-0.0439939919059389</v>
      </c>
      <c r="Z81" s="0" t="n">
        <v>-0.0521701028610852</v>
      </c>
      <c r="AA81" s="0" t="n">
        <v>0.125255483320663</v>
      </c>
      <c r="AB81" s="0" t="n">
        <v>0.0846178375888366</v>
      </c>
      <c r="AC81" s="0" t="n">
        <v>-0.058465653827715</v>
      </c>
      <c r="AD81" s="0" t="n">
        <v>-0.0630008089931064</v>
      </c>
      <c r="AE81" s="0" t="n">
        <v>-0.153457919148358</v>
      </c>
      <c r="AF81" s="0" t="n">
        <v>-0.00167522527250764</v>
      </c>
      <c r="AG81" s="0" t="n">
        <v>-0.105650073329036</v>
      </c>
      <c r="AH81" s="0" t="n">
        <v>-0.0754152121414882</v>
      </c>
      <c r="AI81" s="0" t="n">
        <v>0.0996130527073253</v>
      </c>
      <c r="AJ81" s="0" t="n">
        <v>0.125255483320663</v>
      </c>
      <c r="AK81" s="0" t="n">
        <v>-0.240898204572613</v>
      </c>
      <c r="AL81" s="0" t="n">
        <v>-0.126058944960243</v>
      </c>
      <c r="AM81" s="0" t="n">
        <v>0.43801119332456</v>
      </c>
      <c r="AN81" s="0" t="n">
        <v>0.0407802476853346</v>
      </c>
      <c r="AO81" s="0" t="n">
        <v>0.17622192691269</v>
      </c>
      <c r="AP81" s="0" t="n">
        <v>0.0106521005816592</v>
      </c>
      <c r="AQ81" s="0" t="n">
        <v>-0.0189332037778476</v>
      </c>
      <c r="AR81" s="0" t="n">
        <v>0.0547822266632771</v>
      </c>
      <c r="AS81" s="0" t="n">
        <v>-0.218840678411209</v>
      </c>
      <c r="AT81" s="0" t="n">
        <v>-0.181719792065797</v>
      </c>
      <c r="AU81" s="0" t="n">
        <v>0.0165392598158643</v>
      </c>
      <c r="AV81" s="0" t="n">
        <v>-0.413741017412024</v>
      </c>
      <c r="AW81" s="0" t="n">
        <v>0.547670149742601</v>
      </c>
      <c r="AX81" s="0" t="n">
        <v>0.0164167032865118</v>
      </c>
      <c r="AY81" s="0" t="n">
        <v>-0.106906512745487</v>
      </c>
      <c r="AZ81" s="0" t="n">
        <v>0.0721456580067145</v>
      </c>
      <c r="BA81" s="0" t="n">
        <v>0.00126311374289913</v>
      </c>
      <c r="BB81" s="0" t="n">
        <v>-0.489248569920169</v>
      </c>
      <c r="BC81" s="0" t="n">
        <v>0.047293941850951</v>
      </c>
      <c r="BD81" s="0" t="n">
        <v>0.207947199165776</v>
      </c>
      <c r="BE81" s="0" t="n">
        <v>0.168180528037697</v>
      </c>
      <c r="BF81" s="0" t="n">
        <v>-0.367221001777131</v>
      </c>
      <c r="BG81" s="0" t="n">
        <v>0.0846178375888366</v>
      </c>
      <c r="BH81" s="0" t="n">
        <v>0.00699156282692872</v>
      </c>
      <c r="BI81" s="0" t="n">
        <v>0.0696856321658522</v>
      </c>
      <c r="BJ81" s="0" t="n">
        <v>0.0379134731655148</v>
      </c>
      <c r="BK81" s="0" t="n">
        <v>-0.0210149350812895</v>
      </c>
      <c r="BL81" s="0" t="n">
        <v>0.166928179721231</v>
      </c>
      <c r="BM81" s="0" t="n">
        <v>-0.658863475445009</v>
      </c>
      <c r="BN81" s="0" t="n">
        <v>-0.0535325008919807</v>
      </c>
      <c r="BO81" s="0" t="n">
        <v>-0.238799567915692</v>
      </c>
      <c r="BP81" s="0" t="n">
        <v>0.0161155438202994</v>
      </c>
      <c r="BQ81" s="0" t="n">
        <v>0.064630861504228</v>
      </c>
      <c r="BR81" s="0" t="n">
        <v>-0.213614835984563</v>
      </c>
      <c r="BS81" s="0" t="n">
        <v>-0.0457023148229766</v>
      </c>
      <c r="BT81" s="0" t="n">
        <v>-0.117009109440325</v>
      </c>
      <c r="BU81" s="0" t="n">
        <v>-0.0730934093803305</v>
      </c>
      <c r="BV81" s="0" t="n">
        <v>-0.0651387711984028</v>
      </c>
      <c r="BW81" s="0" t="n">
        <v>-0.0282366518663977</v>
      </c>
      <c r="BX81" s="0" t="n">
        <v>0.00816281703930004</v>
      </c>
      <c r="BY81" s="0" t="n">
        <v>-0.047278067107129</v>
      </c>
      <c r="BZ81" s="0" t="n">
        <v>0.0276170137567467</v>
      </c>
      <c r="CA81" s="0" t="n">
        <v>-0.0134707261809637</v>
      </c>
      <c r="CB81" s="0" t="n">
        <v>-0.0259754864032606</v>
      </c>
      <c r="CC81" s="0" t="n">
        <v>-0.184166575767524</v>
      </c>
      <c r="CD81" s="0" t="n">
        <v>-0.237650010368706</v>
      </c>
      <c r="CE81" s="0" t="n">
        <v>0.0393521396853949</v>
      </c>
      <c r="CF81" s="0" t="n">
        <v>-0.02782050537683</v>
      </c>
      <c r="CG81" s="0" t="n">
        <v>0.125255483320663</v>
      </c>
      <c r="CH81" s="0" t="n">
        <v>-0.23653456128484</v>
      </c>
      <c r="CI81" s="0" t="n">
        <v>0.112909647498363</v>
      </c>
      <c r="CJ81" s="0" t="n">
        <v>0.0996130527073253</v>
      </c>
      <c r="CK81" s="0" t="n">
        <v>-0.04002460761844</v>
      </c>
      <c r="CL81" s="0" t="n">
        <v>-0.0810352635862879</v>
      </c>
      <c r="CM81" s="0" t="n">
        <v>-0.0463354711282047</v>
      </c>
      <c r="CN81" s="0" t="n">
        <v>0.0787354676857701</v>
      </c>
      <c r="CO81" s="0" t="n">
        <v>-0.0527276718746936</v>
      </c>
      <c r="CP81" s="0" t="n">
        <v>-0.124235790398728</v>
      </c>
      <c r="CQ81" s="0" t="n">
        <v>-0.398473545281236</v>
      </c>
      <c r="CR81" s="0" t="n">
        <v>0.181767693584005</v>
      </c>
      <c r="CS81" s="0" t="n">
        <v>-0.289688368742045</v>
      </c>
      <c r="CT81" s="0" t="n">
        <v>-0.247085577362469</v>
      </c>
      <c r="CU81" s="0" t="n">
        <v>-0.0187838869022747</v>
      </c>
      <c r="CV81" s="0" t="n">
        <v>0.0414475260485709</v>
      </c>
      <c r="CW81" s="0" t="n">
        <v>0.118683718157428</v>
      </c>
      <c r="CX81" s="0" t="n">
        <v>0.19532304593738</v>
      </c>
      <c r="CY81" s="0" t="n">
        <v>0.0406980952925998</v>
      </c>
      <c r="CZ81" s="0" t="n">
        <v>-0.231419460618069</v>
      </c>
      <c r="DA81" s="0" t="n">
        <v>-0.0256676520157289</v>
      </c>
      <c r="DB81" s="0" t="n">
        <v>-0.335779475942312</v>
      </c>
      <c r="DC81" s="0" t="n">
        <v>-0.100649229434875</v>
      </c>
      <c r="DD81" s="0" t="n">
        <v>0.0371864647728975</v>
      </c>
      <c r="DE81" s="0" t="n">
        <v>0.0775400102809964</v>
      </c>
      <c r="DF81" s="0" t="n">
        <v>-0.12075389273055</v>
      </c>
      <c r="DG81" s="0" t="n">
        <v>-0.197517908942388</v>
      </c>
      <c r="DH81" s="0" t="n">
        <v>-0.220246160019944</v>
      </c>
      <c r="DI81" s="0" t="n">
        <v>-0.0253703426631598</v>
      </c>
      <c r="DJ81" s="0" t="n">
        <v>0</v>
      </c>
      <c r="DK81" s="0" t="n">
        <v>-0.0616218900091524</v>
      </c>
      <c r="DL81" s="0" t="n">
        <v>-0.210142062170784</v>
      </c>
      <c r="DM81" s="0" t="n">
        <v>-0.0630008089931064</v>
      </c>
      <c r="DN81" s="0" t="n">
        <v>0.0957934505903467</v>
      </c>
      <c r="DO81" s="0" t="n">
        <v>0.0323093708112184</v>
      </c>
      <c r="DP81" s="0" t="n">
        <v>-0.138329037552058</v>
      </c>
      <c r="DQ81" s="0" t="n">
        <v>-0.0858341436497343</v>
      </c>
      <c r="DR81" s="0" t="n">
        <v>-0.222685780649315</v>
      </c>
      <c r="DS81" s="0" t="n">
        <v>-0.0365606231424419</v>
      </c>
      <c r="DT81" s="0" t="n">
        <v>0.0811306784117251</v>
      </c>
      <c r="DU81" s="0" t="n">
        <v>0.180624618588137</v>
      </c>
      <c r="DV81" s="0" t="n">
        <v>-0.0747656505726926</v>
      </c>
      <c r="DW81" s="0" t="n">
        <v>-0.117009109440325</v>
      </c>
      <c r="DX81" s="0" t="n">
        <v>0.00370028174285595</v>
      </c>
      <c r="DY81" s="0" t="n">
        <v>-0.0781455892643457</v>
      </c>
      <c r="DZ81" s="0" t="n">
        <v>-0.0555287941544053</v>
      </c>
      <c r="EA81" s="0" t="n">
        <v>0.0838702671578086</v>
      </c>
      <c r="EB81" s="0" t="n">
        <v>-0.23141946061807</v>
      </c>
      <c r="EC81" s="0" t="n">
        <v>-0.0082759093038596</v>
      </c>
      <c r="ED81" s="0" t="n">
        <v>-0.23141946061807</v>
      </c>
      <c r="EE81" s="0" t="n">
        <v>-0.00827590930385982</v>
      </c>
      <c r="EF81" s="0" t="n">
        <v>-0.182629296448637</v>
      </c>
      <c r="EG81" s="0" t="n">
        <v>-0.819206125520189</v>
      </c>
      <c r="EH81" s="0" t="n">
        <v>0.0342837051149362</v>
      </c>
      <c r="EI81" s="0" t="n">
        <v>0.154243020193915</v>
      </c>
      <c r="EJ81" s="0" t="n">
        <v>0.0342837051149362</v>
      </c>
      <c r="EK81" s="0" t="n">
        <v>0.0072765037036251</v>
      </c>
      <c r="EL81" s="0" t="n">
        <v>0.146916980101842</v>
      </c>
      <c r="EM81" s="0" t="n">
        <v>0.168654798855219</v>
      </c>
      <c r="EN81" s="0" t="n">
        <v>-0.0195754645577931</v>
      </c>
      <c r="EO81" s="0" t="n">
        <v>-0.0587067629307517</v>
      </c>
      <c r="EP81" s="0" t="n">
        <v>-0.0158231149392426</v>
      </c>
      <c r="EQ81" s="0" t="n">
        <v>-0.0318064067140538</v>
      </c>
      <c r="ER81" s="0" t="n">
        <v>0.00462749553204806</v>
      </c>
      <c r="ES81" s="0" t="n">
        <v>-0.253398367336845</v>
      </c>
      <c r="ET81" s="0" t="n">
        <v>0.0241593664492943</v>
      </c>
      <c r="EU81" s="0" t="n">
        <v>0.149353034899723</v>
      </c>
      <c r="EV81" s="0" t="n">
        <v>-0.0250267197286751</v>
      </c>
      <c r="EW81" s="0" t="n">
        <v>-0.223697414524159</v>
      </c>
      <c r="EX81" s="0" t="n">
        <v>9.23403666568369E-005</v>
      </c>
      <c r="EY81" s="0" t="n">
        <v>0.279406163147921</v>
      </c>
      <c r="EZ81" s="0" t="n">
        <v>0.379489621704904</v>
      </c>
      <c r="FA81" s="0" t="n">
        <v>-0.103586089108185</v>
      </c>
      <c r="FB81" s="0" t="n">
        <v>-0.0901930317717464</v>
      </c>
      <c r="FC81" s="0" t="n">
        <v>0.151844937509902</v>
      </c>
      <c r="FD81" s="0" t="n">
        <v>-0.0463354711282047</v>
      </c>
      <c r="FE81" s="0" t="n">
        <v>0</v>
      </c>
      <c r="FF81" s="0" t="n">
        <v>0.043728875686455</v>
      </c>
      <c r="FG81" s="0" t="n">
        <v>-0.0514480811690685</v>
      </c>
      <c r="FH81" s="0" t="n">
        <v>-0.0479207406511</v>
      </c>
      <c r="FI81" s="0" t="n">
        <v>-0.356582603572076</v>
      </c>
      <c r="FJ81" s="0" t="n">
        <v>0.0170418986804302</v>
      </c>
      <c r="FK81" s="0" t="n">
        <v>0.00747244766427947</v>
      </c>
      <c r="FL81" s="0" t="n">
        <v>0.373815847618996</v>
      </c>
      <c r="FM81" s="0" t="n">
        <v>0.250832790703865</v>
      </c>
      <c r="FN81" s="0" t="n">
        <v>-0.0156019493959326</v>
      </c>
      <c r="FO81" s="0" t="n">
        <v>0.102655651403422</v>
      </c>
      <c r="FP81" s="0" t="n">
        <v>-0.105005535762411</v>
      </c>
      <c r="FQ81" s="0" t="n">
        <v>-0.191754204225638</v>
      </c>
      <c r="FR81" s="0" t="n">
        <v>0.00853120901252165</v>
      </c>
      <c r="FS81" s="0" t="n">
        <v>-0.0288951965065954</v>
      </c>
      <c r="FT81" s="0" t="n">
        <v>0.279406163147921</v>
      </c>
      <c r="FU81" s="0" t="n">
        <v>-0.0270381857593827</v>
      </c>
      <c r="FV81" s="0" t="n">
        <v>-0.183217358800192</v>
      </c>
      <c r="FW81" s="0" t="n">
        <v>0.0234727890107207</v>
      </c>
      <c r="FX81" s="0" t="n">
        <v>-0.0623431305741354</v>
      </c>
      <c r="FY81" s="0" t="n">
        <v>-0.208946604766011</v>
      </c>
      <c r="FZ81" s="0" t="n">
        <v>0.0397333098825008</v>
      </c>
      <c r="GA81" s="0" t="n">
        <v>-0.0082759093038596</v>
      </c>
      <c r="GB81" s="0" t="n">
        <v>0.040995139702923</v>
      </c>
      <c r="GC81" s="0" t="n">
        <v>-0.114885644362118</v>
      </c>
      <c r="GD81" s="0" t="n">
        <v>0.198060523693969</v>
      </c>
      <c r="GE81" s="0" t="n">
        <v>-0.135537688914787</v>
      </c>
      <c r="GF81" s="0" t="n">
        <v>0.0888878391497879</v>
      </c>
      <c r="GG81" s="0" t="n">
        <v>0.169058105979056</v>
      </c>
      <c r="GH81" s="0" t="n">
        <v>-0.162426589131118</v>
      </c>
      <c r="GI81" s="0" t="n">
        <v>0</v>
      </c>
      <c r="GJ81" s="0" t="n">
        <v>-0.0631916668999743</v>
      </c>
      <c r="GK81" s="0" t="n">
        <v>0.102949725806365</v>
      </c>
      <c r="GL81" s="0" t="n">
        <v>0.107555906221262</v>
      </c>
      <c r="GM81" s="0" t="n">
        <v>0.567088235599702</v>
      </c>
      <c r="GN81" s="0" t="n">
        <v>0.0221832981808489</v>
      </c>
      <c r="GO81" s="0" t="n">
        <v>0.105052776003143</v>
      </c>
      <c r="GP81" s="0" t="n">
        <v>-0.131599125335859</v>
      </c>
      <c r="GQ81" s="0" t="n">
        <v>-0.0481672383311617</v>
      </c>
      <c r="GR81" s="0" t="n">
        <v>0.0296690222602638</v>
      </c>
      <c r="GS81" s="0" t="n">
        <v>-0.0668700735699127</v>
      </c>
      <c r="GT81" s="0" t="n">
        <v>0.0767611333820523</v>
      </c>
      <c r="GU81" s="0" t="n">
        <v>-0.0356748834919742</v>
      </c>
      <c r="GV81" s="0" t="n">
        <v>-0.039598380432901</v>
      </c>
      <c r="GW81" s="0" t="n">
        <v>0.045468366702831</v>
      </c>
      <c r="GX81" s="0" t="n">
        <v>-0.0633952085249394</v>
      </c>
      <c r="GY81" s="0" t="n">
        <v>0.174045647490095</v>
      </c>
      <c r="GZ81" s="0" t="n">
        <v>0.0371864647728975</v>
      </c>
      <c r="HA81" s="0" t="n">
        <v>0.21486764201035</v>
      </c>
      <c r="HB81" s="0" t="n">
        <v>0.0623416579100937</v>
      </c>
      <c r="HC81" s="0" t="n">
        <v>-0.0231645217976102</v>
      </c>
      <c r="HD81" s="0" t="n">
        <v>-0.0611983107582023</v>
      </c>
      <c r="HE81" s="0" t="n">
        <v>0.0275702224692761</v>
      </c>
      <c r="HF81" s="0" t="n">
        <v>0.313307714823603</v>
      </c>
      <c r="HG81" s="0" t="n">
        <v>0.0170418986804302</v>
      </c>
      <c r="HH81" s="0" t="n">
        <v>-0.000178699071240386</v>
      </c>
      <c r="HI81" s="0" t="n">
        <v>-0.115521439657457</v>
      </c>
      <c r="HJ81" s="0" t="n">
        <v>0.0234727890107207</v>
      </c>
      <c r="HK81" s="0" t="n">
        <v>-0.00827590930385982</v>
      </c>
      <c r="HL81" s="0" t="n">
        <v>0.0852501487069638</v>
      </c>
      <c r="HM81" s="0" t="n">
        <v>0.0268154105074103</v>
      </c>
      <c r="HN81" s="0" t="n">
        <v>-0.326729640422394</v>
      </c>
      <c r="HO81" s="0" t="n">
        <v>0.0150196532996623</v>
      </c>
      <c r="HP81" s="0" t="n">
        <v>-0.0544887524589914</v>
      </c>
      <c r="HQ81" s="0" t="n">
        <v>0.0488825045360889</v>
      </c>
      <c r="HR81" s="0" t="n">
        <v>0.0726931532298074</v>
      </c>
      <c r="HS81" s="0" t="n">
        <v>0.0739621889331124</v>
      </c>
      <c r="HT81" s="0" t="n">
        <v>0.188434384942194</v>
      </c>
      <c r="HU81" s="0" t="n">
        <v>-0.0329685218942313</v>
      </c>
      <c r="HV81" s="0" t="n">
        <v>-0.0895585427407166</v>
      </c>
      <c r="HW81" s="0" t="n">
        <v>-0.543794145660222</v>
      </c>
      <c r="HX81" s="0" t="n">
        <v>0.149353034899723</v>
      </c>
      <c r="HY81" s="0" t="n">
        <v>0.151844937509902</v>
      </c>
      <c r="HZ81" s="0" t="n">
        <v>-0.0222621512785997</v>
      </c>
      <c r="IA81" s="0" t="n">
        <v>0.0957138042201878</v>
      </c>
      <c r="IB81" s="0" t="n">
        <v>-0.0416123295714514</v>
      </c>
      <c r="IC81" s="0" t="n">
        <v>0.182779327458849</v>
      </c>
      <c r="ID81" s="0" t="n">
        <v>-0.0883186169773962</v>
      </c>
      <c r="IE81" s="0" t="n">
        <v>0.0111421765532418</v>
      </c>
      <c r="IF81" s="0" t="n">
        <v>0.112352078484755</v>
      </c>
      <c r="IG81" s="0" t="n">
        <v>-0.0444971727381782</v>
      </c>
      <c r="IH81" s="0" t="n">
        <v>-0.0986599707721287</v>
      </c>
      <c r="II81" s="0" t="n">
        <v>-0.0788934765178131</v>
      </c>
      <c r="IJ81" s="0" t="n">
        <v>-0.146678232162979</v>
      </c>
      <c r="IK81" s="0" t="n">
        <v>-0.129636766308127</v>
      </c>
      <c r="IL81" s="0" t="n">
        <v>0.0492285851763316</v>
      </c>
      <c r="IM81" s="0" t="n">
        <v>-0.137108781146828</v>
      </c>
      <c r="IN81" s="0" t="n">
        <v>-0.101801967314683</v>
      </c>
      <c r="IO81" s="0" t="n">
        <v>0.256283745727067</v>
      </c>
      <c r="IP81" s="0" t="n">
        <v>0.125255483320663</v>
      </c>
      <c r="IQ81" s="0" t="n">
        <v>0.21486764201035</v>
      </c>
      <c r="IR81" s="0" t="n">
        <v>0.0562626118337114</v>
      </c>
      <c r="IS81" s="0" t="n">
        <v>-0.0499486057044277</v>
      </c>
      <c r="IT81" s="0" t="n">
        <v>0.302663025312188</v>
      </c>
      <c r="IU81" s="0" t="n">
        <v>-0.308380501754198</v>
      </c>
      <c r="IV81" s="0" t="n">
        <v>-0.186683566776678</v>
      </c>
      <c r="IW81" s="0" t="n">
        <v>0.0421549443230321</v>
      </c>
      <c r="IX81" s="0" t="n">
        <v>0.324868537224679</v>
      </c>
      <c r="IY81" s="0" t="n">
        <v>-0.0834993305414472</v>
      </c>
      <c r="IZ81" s="0" t="n">
        <v>-0.166178938749669</v>
      </c>
      <c r="JA81" s="0" t="n">
        <v>0.0813362493858273</v>
      </c>
      <c r="JB81" s="0" t="n">
        <v>0.050722431458096</v>
      </c>
      <c r="JC81" s="0" t="n">
        <v>-0.251222087914249</v>
      </c>
      <c r="JD81" s="0" t="n">
        <v>0.0325460852163954</v>
      </c>
      <c r="JE81" s="0" t="n">
        <v>-0.0978880679935468</v>
      </c>
      <c r="JF81" s="0" t="n">
        <v>0.101157931741602</v>
      </c>
      <c r="JG81" s="0" t="n">
        <v>-0.701423089863805</v>
      </c>
      <c r="JH81" s="0" t="n">
        <v>-0.311462168291606</v>
      </c>
      <c r="JI81" s="0" t="n">
        <v>-0.0384289474745473</v>
      </c>
      <c r="JJ81" s="0" t="n">
        <v>0.0970846063539667</v>
      </c>
      <c r="JK81" s="0" t="n">
        <v>0.361644261384893</v>
      </c>
      <c r="JL81" s="0" t="n">
        <v>-0.195216411954109</v>
      </c>
      <c r="JM81" s="0" t="n">
        <v>-0.0454549125456138</v>
      </c>
      <c r="JN81" s="0" t="n">
        <v>0.348399034634873</v>
      </c>
      <c r="JO81" s="0" t="n">
        <v>0.14713819457017</v>
      </c>
      <c r="JP81" s="0" t="n">
        <v>-0.0244487685494609</v>
      </c>
      <c r="JQ81" s="0" t="n">
        <v>0.229926105884552</v>
      </c>
      <c r="JR81" s="0" t="n">
        <v>0.0464746054675486</v>
      </c>
      <c r="JS81" s="0" t="n">
        <v>0.113084947700408</v>
      </c>
      <c r="JT81" s="0" t="n">
        <v>-0.114885644362118</v>
      </c>
      <c r="JU81" s="0" t="n">
        <v>-0.0268522948767952</v>
      </c>
      <c r="JV81" s="0" t="n">
        <v>0.0221832981808489</v>
      </c>
      <c r="JW81" s="0" t="n">
        <v>0.0562626118337114</v>
      </c>
      <c r="JX81" s="0" t="n">
        <v>0.103515496684257</v>
      </c>
      <c r="JY81" s="0" t="n">
        <v>-0.148037851679018</v>
      </c>
      <c r="JZ81" s="0" t="n">
        <v>0</v>
      </c>
      <c r="KA81" s="0" t="n">
        <v>0.0395147545324888</v>
      </c>
      <c r="KB81" s="0" t="n">
        <v>-0.0947084150761673</v>
      </c>
      <c r="KC81" s="0" t="n">
        <v>-0.00200629629026437</v>
      </c>
      <c r="KD81" s="0" t="n">
        <v>0.348399034634873</v>
      </c>
      <c r="KE81" s="0" t="n">
        <v>0.0379572857353481</v>
      </c>
      <c r="KF81" s="0" t="n">
        <v>-0.157311488464348</v>
      </c>
      <c r="KG81" s="0" t="n">
        <v>0.220565663124988</v>
      </c>
      <c r="KH81" s="0" t="n">
        <v>-0.102207729138063</v>
      </c>
      <c r="KI81" s="0" t="n">
        <v>-0.0985227871516378</v>
      </c>
      <c r="KJ81" s="0" t="n">
        <v>-0.658863475445009</v>
      </c>
      <c r="KK81" s="0" t="n">
        <v>-0.0749672838025321</v>
      </c>
      <c r="KL81" s="0" t="n">
        <v>0.0303389268239196</v>
      </c>
      <c r="KM81" s="0" t="n">
        <v>0.0170418986804304</v>
      </c>
      <c r="KN81" s="0" t="n">
        <v>0.24724905151339</v>
      </c>
      <c r="KO81" s="0" t="n">
        <v>0.00102648335845374</v>
      </c>
      <c r="KP81" s="0" t="n">
        <v>-0.0228747087250124</v>
      </c>
      <c r="KQ81" s="0" t="n">
        <v>-0.165461492826272</v>
      </c>
      <c r="KR81" s="0" t="n">
        <v>-0.104459833156782</v>
      </c>
      <c r="KS81" s="0" t="n">
        <v>0.0234727890107207</v>
      </c>
      <c r="KT81" s="0" t="n">
        <v>-0.135674403659685</v>
      </c>
      <c r="KU81" s="0" t="n">
        <v>0.0828762603518016</v>
      </c>
      <c r="KV81" s="0" t="n">
        <v>-0.0406411938058914</v>
      </c>
      <c r="KW81" s="0" t="n">
        <v>0.0518280147658457</v>
      </c>
      <c r="KX81" s="0" t="n">
        <v>-0.0473572593463309</v>
      </c>
      <c r="KY81" s="0" t="n">
        <v>0.122220579625509</v>
      </c>
      <c r="KZ81" s="0" t="n">
        <v>-0.4678082386823</v>
      </c>
      <c r="LA81" s="0" t="n">
        <v>0.359448870821457</v>
      </c>
      <c r="LB81" s="0" t="n">
        <v>0.0273512683392916</v>
      </c>
      <c r="LC81" s="0" t="n">
        <v>-0.0618166762318894</v>
      </c>
      <c r="LD81" s="0" t="n">
        <v>-0.0146657074026309</v>
      </c>
      <c r="LE81" s="0" t="n">
        <v>-0.0716977357413557</v>
      </c>
      <c r="LF81" s="0" t="n">
        <v>0.0562626118337114</v>
      </c>
      <c r="LG81" s="0" t="n">
        <v>0.091096564509344</v>
      </c>
      <c r="LH81" s="0" t="n">
        <v>0.0268154105074103</v>
      </c>
      <c r="LI81" s="0" t="n">
        <v>0.129345468572188</v>
      </c>
      <c r="LJ81" s="0" t="n">
        <v>-0.0781455892643457</v>
      </c>
      <c r="LK81" s="0" t="n">
        <v>0.0392650354651404</v>
      </c>
      <c r="LL81" s="0" t="n">
        <v>-0.162426589131118</v>
      </c>
      <c r="LM81" s="0" t="n">
        <v>-0.0350871667545166</v>
      </c>
      <c r="LN81" s="0" t="n">
        <v>-0.0813010443187497</v>
      </c>
      <c r="LO81" s="0" t="n">
        <v>0.00399418328795462</v>
      </c>
      <c r="LP81" s="0" t="n">
        <v>0.0547822266632771</v>
      </c>
      <c r="LQ81" s="0" t="n">
        <v>-0.124235790398728</v>
      </c>
      <c r="LR81" s="0" t="n">
        <v>-0.262510047688101</v>
      </c>
      <c r="LS81" s="0" t="n">
        <v>-0.013695976773199</v>
      </c>
      <c r="LT81" s="0" t="n">
        <v>0.10638699901628</v>
      </c>
      <c r="LU81" s="0" t="n">
        <v>-0.267137543220149</v>
      </c>
      <c r="LV81" s="0" t="n">
        <v>0.143273988823341</v>
      </c>
      <c r="LW81" s="0" t="n">
        <v>0.0319979898340802</v>
      </c>
      <c r="LX81" s="0" t="n">
        <v>-0.00827590930385971</v>
      </c>
      <c r="LY81" s="0" t="n">
        <v>0.31512424575</v>
      </c>
      <c r="LZ81" s="0" t="n">
        <v>-0.413741017412024</v>
      </c>
      <c r="MA81" s="0" t="n">
        <v>-0.051095906486788</v>
      </c>
      <c r="MB81" s="0" t="n">
        <v>0.108257906952092</v>
      </c>
      <c r="MC81" s="0" t="n">
        <v>0.0852501487069638</v>
      </c>
      <c r="MD81" s="0" t="n">
        <v>0.0636975903212295</v>
      </c>
      <c r="ME81" s="0" t="n">
        <v>-0.0912728288748277</v>
      </c>
      <c r="MF81" s="0" t="n">
        <v>0.0530930370724324</v>
      </c>
      <c r="MG81" s="0" t="n">
        <v>0.223053226596789</v>
      </c>
      <c r="MH81" s="0" t="n">
        <v>0.00632289011729292</v>
      </c>
      <c r="MI81" s="0" t="n">
        <v>0.0578142025251302</v>
      </c>
      <c r="MJ81" s="0" t="n">
        <v>0.107863740608794</v>
      </c>
      <c r="MK81" s="0" t="n">
        <v>0.116887233650146</v>
      </c>
      <c r="ML81" s="0" t="n">
        <v>-0.103586089108185</v>
      </c>
      <c r="MM81" s="0" t="n">
        <v>-0.413741017412024</v>
      </c>
      <c r="MN81" s="0" t="n">
        <f aca="false">SUM(B81:MM81)</f>
        <v>-4.86329258757585</v>
      </c>
      <c r="MO81" s="0" t="n">
        <v>0</v>
      </c>
    </row>
    <row r="82" customFormat="false" ht="13.8" hidden="false" customHeight="false" outlineLevel="0" collapsed="false">
      <c r="A82" s="0" t="n">
        <v>326</v>
      </c>
      <c r="B82" s="0" t="n">
        <v>-0.0905140075408317</v>
      </c>
      <c r="C82" s="0" t="n">
        <v>-0.164525225788039</v>
      </c>
      <c r="D82" s="0" t="n">
        <v>0.0940029398165585</v>
      </c>
      <c r="E82" s="0" t="n">
        <v>0.0124860821445695</v>
      </c>
      <c r="F82" s="0" t="n">
        <v>-0.070407690410866</v>
      </c>
      <c r="G82" s="0" t="n">
        <v>-0.0266250479720561</v>
      </c>
      <c r="H82" s="0" t="n">
        <v>0.0170418986804302</v>
      </c>
      <c r="I82" s="0" t="n">
        <v>0.069685632165852</v>
      </c>
      <c r="J82" s="0" t="n">
        <v>-0.155911908109924</v>
      </c>
      <c r="K82" s="0" t="n">
        <v>-0.086053610346544</v>
      </c>
      <c r="L82" s="0" t="n">
        <v>0.00911583340800941</v>
      </c>
      <c r="M82" s="0" t="n">
        <v>-0.0630008089931064</v>
      </c>
      <c r="N82" s="0" t="n">
        <v>-0.0762265712123674</v>
      </c>
      <c r="O82" s="0" t="n">
        <v>-0.00149622231848098</v>
      </c>
      <c r="P82" s="0" t="n">
        <v>-0.0823838814575816</v>
      </c>
      <c r="Q82" s="0" t="n">
        <v>-0.00827590930385971</v>
      </c>
      <c r="R82" s="0" t="n">
        <v>0.230615998978489</v>
      </c>
      <c r="S82" s="0" t="n">
        <v>-0.0570660734732917</v>
      </c>
      <c r="T82" s="0" t="n">
        <v>0.0141969465481989</v>
      </c>
      <c r="U82" s="0" t="n">
        <v>0.00281477739029846</v>
      </c>
      <c r="V82" s="0" t="n">
        <v>-0.250743733444472</v>
      </c>
      <c r="W82" s="0" t="n">
        <v>0.0928202075675091</v>
      </c>
      <c r="X82" s="0" t="n">
        <v>0.0376337920002181</v>
      </c>
      <c r="Y82" s="0" t="n">
        <v>-0.0439939919059389</v>
      </c>
      <c r="Z82" s="0" t="n">
        <v>-0.0521701028610852</v>
      </c>
      <c r="AA82" s="0" t="n">
        <v>0.230615998978489</v>
      </c>
      <c r="AB82" s="0" t="n">
        <v>0.0846178375888366</v>
      </c>
      <c r="AC82" s="0" t="n">
        <v>0.188434384942194</v>
      </c>
      <c r="AD82" s="0" t="n">
        <v>-0.0630008089931064</v>
      </c>
      <c r="AE82" s="0" t="n">
        <v>0.100357931698936</v>
      </c>
      <c r="AF82" s="0" t="n">
        <v>-0.00827590930385971</v>
      </c>
      <c r="AG82" s="0" t="n">
        <v>0.437035107351504</v>
      </c>
      <c r="AH82" s="0" t="n">
        <v>-0.0193257454904446</v>
      </c>
      <c r="AI82" s="0" t="n">
        <v>0.0996130527073253</v>
      </c>
      <c r="AJ82" s="0" t="n">
        <v>-0.254676322782337</v>
      </c>
      <c r="AK82" s="0" t="n">
        <v>-0.240898204572613</v>
      </c>
      <c r="AL82" s="0" t="n">
        <v>-0.115906573496225</v>
      </c>
      <c r="AM82" s="0" t="n">
        <v>-0.126058944960243</v>
      </c>
      <c r="AN82" s="0" t="n">
        <v>-0.0754152121414882</v>
      </c>
      <c r="AO82" s="0" t="n">
        <v>-0.105914378867776</v>
      </c>
      <c r="AP82" s="0" t="n">
        <v>0.0106521005816592</v>
      </c>
      <c r="AQ82" s="0" t="n">
        <v>-0.0189332037778476</v>
      </c>
      <c r="AR82" s="0" t="n">
        <v>0.0547822266632771</v>
      </c>
      <c r="AS82" s="0" t="n">
        <v>0.0870342705004653</v>
      </c>
      <c r="AT82" s="0" t="n">
        <v>-0.0300949566984995</v>
      </c>
      <c r="AU82" s="0" t="n">
        <v>-0.00827590930385982</v>
      </c>
      <c r="AV82" s="0" t="n">
        <v>0.0663129476872128</v>
      </c>
      <c r="AW82" s="0" t="n">
        <v>-0.253398367336845</v>
      </c>
      <c r="AX82" s="0" t="n">
        <v>0.0164167032865118</v>
      </c>
      <c r="AY82" s="0" t="n">
        <v>-0.106906512745487</v>
      </c>
      <c r="AZ82" s="0" t="n">
        <v>0.207947199165776</v>
      </c>
      <c r="BA82" s="0" t="n">
        <v>0.0127774998939725</v>
      </c>
      <c r="BB82" s="0" t="n">
        <v>0.187598613894798</v>
      </c>
      <c r="BC82" s="0" t="n">
        <v>-0.180126166230519</v>
      </c>
      <c r="BD82" s="0" t="n">
        <v>-0.303740122197695</v>
      </c>
      <c r="BE82" s="0" t="n">
        <v>-0.26316815893265</v>
      </c>
      <c r="BF82" s="0" t="n">
        <v>0.24900868596355</v>
      </c>
      <c r="BG82" s="0" t="n">
        <v>0.0846178375888366</v>
      </c>
      <c r="BH82" s="0" t="n">
        <v>0.0054542835080421</v>
      </c>
      <c r="BI82" s="0" t="n">
        <v>-0.0537382833806171</v>
      </c>
      <c r="BJ82" s="0" t="n">
        <v>0.0379134731655148</v>
      </c>
      <c r="BK82" s="0" t="n">
        <v>-0.0210149350812895</v>
      </c>
      <c r="BL82" s="0" t="n">
        <v>0.166928179721231</v>
      </c>
      <c r="BM82" s="0" t="n">
        <v>-0.658863475445009</v>
      </c>
      <c r="BN82" s="0" t="n">
        <v>-0.0535325008919807</v>
      </c>
      <c r="BO82" s="0" t="n">
        <v>-0.238799567915692</v>
      </c>
      <c r="BP82" s="0" t="n">
        <v>0.0161155438202994</v>
      </c>
      <c r="BQ82" s="0" t="n">
        <v>-0.0490979038241148</v>
      </c>
      <c r="BR82" s="0" t="n">
        <v>-0.213614835984563</v>
      </c>
      <c r="BS82" s="0" t="n">
        <v>-0.0457023148229766</v>
      </c>
      <c r="BT82" s="0" t="n">
        <v>0.0562626118337114</v>
      </c>
      <c r="BU82" s="0" t="n">
        <v>-0.0730934093803305</v>
      </c>
      <c r="BV82" s="0" t="n">
        <v>0.145874770523399</v>
      </c>
      <c r="BW82" s="0" t="n">
        <v>-0.0282366518663977</v>
      </c>
      <c r="BX82" s="0" t="n">
        <v>-0.0657997534420464</v>
      </c>
      <c r="BY82" s="0" t="n">
        <v>-0.047278067107129</v>
      </c>
      <c r="BZ82" s="0" t="n">
        <v>0.0276170137567467</v>
      </c>
      <c r="CA82" s="0" t="n">
        <v>-0.0134707261809637</v>
      </c>
      <c r="CB82" s="0" t="n">
        <v>-0.0259754864032606</v>
      </c>
      <c r="CC82" s="0" t="n">
        <v>-0.184166575767524</v>
      </c>
      <c r="CD82" s="0" t="n">
        <v>-0.237650010368706</v>
      </c>
      <c r="CE82" s="0" t="n">
        <v>0.0393521396853949</v>
      </c>
      <c r="CF82" s="0" t="n">
        <v>0.0787354676857701</v>
      </c>
      <c r="CG82" s="0" t="n">
        <v>0.125255483320663</v>
      </c>
      <c r="CH82" s="0" t="n">
        <v>0.178935632784287</v>
      </c>
      <c r="CI82" s="0" t="n">
        <v>0.112909647498363</v>
      </c>
      <c r="CJ82" s="0" t="n">
        <v>0.0996130527073253</v>
      </c>
      <c r="CK82" s="0" t="n">
        <v>-0.04002460761844</v>
      </c>
      <c r="CL82" s="0" t="n">
        <v>-0.182229216427298</v>
      </c>
      <c r="CM82" s="0" t="n">
        <v>-0.0463354711282047</v>
      </c>
      <c r="CN82" s="0" t="n">
        <v>-0.193881541299004</v>
      </c>
      <c r="CO82" s="0" t="n">
        <v>-0.0527276718746936</v>
      </c>
      <c r="CP82" s="0" t="n">
        <v>-0.124235790398728</v>
      </c>
      <c r="CQ82" s="0" t="n">
        <v>0.151230969723923</v>
      </c>
      <c r="CR82" s="0" t="n">
        <v>0.181767693584005</v>
      </c>
      <c r="CS82" s="0" t="n">
        <v>0.0614040113341301</v>
      </c>
      <c r="CT82" s="0" t="n">
        <v>-0.247085577362469</v>
      </c>
      <c r="CU82" s="0" t="n">
        <v>0.148070161086834</v>
      </c>
      <c r="CV82" s="0" t="n">
        <v>0.0414475260485709</v>
      </c>
      <c r="CW82" s="0" t="n">
        <v>0.118683718157428</v>
      </c>
      <c r="CX82" s="0" t="n">
        <v>0.0876442125748796</v>
      </c>
      <c r="CY82" s="0" t="n">
        <v>0.0406980952925998</v>
      </c>
      <c r="CZ82" s="0" t="n">
        <v>-0.321933468158901</v>
      </c>
      <c r="DA82" s="0" t="n">
        <v>-0.0273241042745544</v>
      </c>
      <c r="DB82" s="0" t="n">
        <v>-0.335779475942312</v>
      </c>
      <c r="DC82" s="0" t="n">
        <v>-0.100649229434875</v>
      </c>
      <c r="DD82" s="0" t="n">
        <v>0.0371864647728975</v>
      </c>
      <c r="DE82" s="0" t="n">
        <v>-0.20439078823015</v>
      </c>
      <c r="DF82" s="0" t="n">
        <v>-0.12075389273055</v>
      </c>
      <c r="DG82" s="0" t="n">
        <v>0.0734021217104074</v>
      </c>
      <c r="DH82" s="0" t="n">
        <v>0.252007188959807</v>
      </c>
      <c r="DI82" s="0" t="n">
        <v>0.0520163209522605</v>
      </c>
      <c r="DJ82" s="0" t="n">
        <v>0</v>
      </c>
      <c r="DK82" s="0" t="n">
        <v>-0.0616218900091524</v>
      </c>
      <c r="DL82" s="0" t="n">
        <v>0.114856776099764</v>
      </c>
      <c r="DM82" s="0" t="n">
        <v>0.256677912070365</v>
      </c>
      <c r="DN82" s="0" t="n">
        <v>-0.0446435534747346</v>
      </c>
      <c r="DO82" s="0" t="n">
        <v>0.137575967708704</v>
      </c>
      <c r="DP82" s="0" t="n">
        <v>-0.138329037552058</v>
      </c>
      <c r="DQ82" s="0" t="n">
        <v>0.217274382040915</v>
      </c>
      <c r="DR82" s="0" t="n">
        <v>0.0658320628498622</v>
      </c>
      <c r="DS82" s="0" t="n">
        <v>-0.0365606231424419</v>
      </c>
      <c r="DT82" s="0" t="n">
        <v>-0.152170088963929</v>
      </c>
      <c r="DU82" s="0" t="n">
        <v>-0.281971739780901</v>
      </c>
      <c r="DV82" s="0" t="n">
        <v>0.0462122759802098</v>
      </c>
      <c r="DW82" s="0" t="n">
        <v>-0.117009109440325</v>
      </c>
      <c r="DX82" s="0" t="n">
        <v>0.00370028174285595</v>
      </c>
      <c r="DY82" s="0" t="n">
        <v>-0.0781455892643457</v>
      </c>
      <c r="DZ82" s="0" t="n">
        <v>-0.0555287941544053</v>
      </c>
      <c r="EA82" s="0" t="n">
        <v>0.0838702671578086</v>
      </c>
      <c r="EB82" s="0" t="n">
        <v>-0.253398367336845</v>
      </c>
      <c r="EC82" s="0" t="n">
        <v>-0.0082759093038596</v>
      </c>
      <c r="ED82" s="0" t="n">
        <v>-0.23141946061807</v>
      </c>
      <c r="EE82" s="0" t="n">
        <v>-0.00827590930385982</v>
      </c>
      <c r="EF82" s="0" t="n">
        <v>0.136305319507248</v>
      </c>
      <c r="EG82" s="0" t="n">
        <v>0.0234727890107205</v>
      </c>
      <c r="EH82" s="0" t="n">
        <v>-0.0883186169773962</v>
      </c>
      <c r="EI82" s="0" t="n">
        <v>0.487045527926166</v>
      </c>
      <c r="EJ82" s="0" t="n">
        <v>0.0342837051149362</v>
      </c>
      <c r="EK82" s="0" t="n">
        <v>0.0072765037036251</v>
      </c>
      <c r="EL82" s="0" t="n">
        <v>0.0576820584879378</v>
      </c>
      <c r="EM82" s="0" t="n">
        <v>-0.267137543220149</v>
      </c>
      <c r="EN82" s="0" t="n">
        <v>-0.0195754645577931</v>
      </c>
      <c r="EO82" s="0" t="n">
        <v>0.100714374404545</v>
      </c>
      <c r="EP82" s="0" t="n">
        <v>0.0151443649042388</v>
      </c>
      <c r="EQ82" s="0" t="n">
        <v>0.0100061355335892</v>
      </c>
      <c r="ER82" s="0" t="n">
        <v>0.00462749553204806</v>
      </c>
      <c r="ES82" s="0" t="n">
        <v>0.219237641681468</v>
      </c>
      <c r="ET82" s="0" t="n">
        <v>-0.0288951965065954</v>
      </c>
      <c r="EU82" s="0" t="n">
        <v>-0.0759345577776745</v>
      </c>
      <c r="EV82" s="0" t="n">
        <v>-0.0250267197286751</v>
      </c>
      <c r="EW82" s="0" t="n">
        <v>-0.223697414524159</v>
      </c>
      <c r="EX82" s="0" t="n">
        <v>-0.103586089108185</v>
      </c>
      <c r="EY82" s="0" t="n">
        <v>-0.088318616977396</v>
      </c>
      <c r="EZ82" s="0" t="n">
        <v>-0.168783889626584</v>
      </c>
      <c r="FA82" s="0" t="n">
        <v>0.0280917348670151</v>
      </c>
      <c r="FB82" s="0" t="n">
        <v>-0.0901930317717464</v>
      </c>
      <c r="FC82" s="0" t="n">
        <v>0.151844937509902</v>
      </c>
      <c r="FD82" s="0" t="n">
        <v>-0.0463354711282047</v>
      </c>
      <c r="FE82" s="0" t="n">
        <v>0</v>
      </c>
      <c r="FF82" s="0" t="n">
        <v>0.043728875686455</v>
      </c>
      <c r="FG82" s="0" t="n">
        <v>0.0336882897951724</v>
      </c>
      <c r="FH82" s="0" t="n">
        <v>0.0970846063539664</v>
      </c>
      <c r="FI82" s="0" t="n">
        <v>-0.268233433740786</v>
      </c>
      <c r="FJ82" s="0" t="n">
        <v>0.0137029974149155</v>
      </c>
      <c r="FK82" s="0" t="n">
        <v>0.00747244766427947</v>
      </c>
      <c r="FL82" s="0" t="n">
        <v>-0.180126166230519</v>
      </c>
      <c r="FM82" s="0" t="n">
        <v>-0.331049301566911</v>
      </c>
      <c r="FN82" s="0" t="n">
        <v>-0.0156019493959326</v>
      </c>
      <c r="FO82" s="0" t="n">
        <v>-0.086053610346544</v>
      </c>
      <c r="FP82" s="0" t="n">
        <v>0.163234731385879</v>
      </c>
      <c r="FQ82" s="0" t="n">
        <v>-0.191754204225638</v>
      </c>
      <c r="FR82" s="0" t="n">
        <v>0.260537678843538</v>
      </c>
      <c r="FS82" s="0" t="n">
        <v>-0.0288951965065954</v>
      </c>
      <c r="FT82" s="0" t="n">
        <v>0.279406163147921</v>
      </c>
      <c r="FU82" s="0" t="n">
        <v>-0.0270381857593827</v>
      </c>
      <c r="FV82" s="0" t="n">
        <v>-0.183217358800192</v>
      </c>
      <c r="FW82" s="0" t="n">
        <v>-0.190597466097814</v>
      </c>
      <c r="FX82" s="0" t="n">
        <v>0.0547822266632771</v>
      </c>
      <c r="FY82" s="0" t="n">
        <v>0.0923676164758278</v>
      </c>
      <c r="FZ82" s="0" t="n">
        <v>0.0397333098825008</v>
      </c>
      <c r="GA82" s="0" t="n">
        <v>0.016215110704436</v>
      </c>
      <c r="GB82" s="0" t="n">
        <v>0.040995139702923</v>
      </c>
      <c r="GC82" s="0" t="n">
        <v>-0.114885644362118</v>
      </c>
      <c r="GD82" s="0" t="n">
        <v>-0.413741017412024</v>
      </c>
      <c r="GE82" s="0" t="n">
        <v>0.142546980430724</v>
      </c>
      <c r="GF82" s="0" t="n">
        <v>0.0751056996351914</v>
      </c>
      <c r="GG82" s="0" t="n">
        <v>0.169058105979056</v>
      </c>
      <c r="GH82" s="0" t="n">
        <v>-0.162426589131118</v>
      </c>
      <c r="GI82" s="0" t="n">
        <v>0</v>
      </c>
      <c r="GJ82" s="0" t="n">
        <v>0.0402987608446973</v>
      </c>
      <c r="GK82" s="0" t="n">
        <v>-0.0284786166213793</v>
      </c>
      <c r="GL82" s="0" t="n">
        <v>0.107555906221262</v>
      </c>
      <c r="GM82" s="0" t="n">
        <v>-0.00827590930385971</v>
      </c>
      <c r="GN82" s="0" t="n">
        <v>-0.23141946061807</v>
      </c>
      <c r="GO82" s="0" t="n">
        <v>0.0535994944142278</v>
      </c>
      <c r="GP82" s="0" t="n">
        <v>-0.131599125335859</v>
      </c>
      <c r="GQ82" s="0" t="n">
        <v>-0.0481672383311617</v>
      </c>
      <c r="GR82" s="0" t="n">
        <v>0.119557462206025</v>
      </c>
      <c r="GS82" s="0" t="n">
        <v>0.112909647498363</v>
      </c>
      <c r="GT82" s="0" t="n">
        <v>-0.112635924628103</v>
      </c>
      <c r="GU82" s="0" t="n">
        <v>-0.0356748834919742</v>
      </c>
      <c r="GV82" s="0" t="n">
        <v>0.14713819457017</v>
      </c>
      <c r="GW82" s="0" t="n">
        <v>0.045468366702831</v>
      </c>
      <c r="GX82" s="0" t="n">
        <v>-0.0633952085249394</v>
      </c>
      <c r="GY82" s="0" t="n">
        <v>-0.510733283399334</v>
      </c>
      <c r="GZ82" s="0" t="n">
        <v>-0.166880939480498</v>
      </c>
      <c r="HA82" s="0" t="n">
        <v>-0.0797348732860046</v>
      </c>
      <c r="HB82" s="0" t="n">
        <v>0.0970846063539664</v>
      </c>
      <c r="HC82" s="0" t="n">
        <v>-0.0231645217976102</v>
      </c>
      <c r="HD82" s="0" t="n">
        <v>-0.198896268912509</v>
      </c>
      <c r="HE82" s="0" t="n">
        <v>0.0275702224692761</v>
      </c>
      <c r="HF82" s="0" t="n">
        <v>-0.24794876256928</v>
      </c>
      <c r="HG82" s="0" t="n">
        <v>0.075493973761599</v>
      </c>
      <c r="HH82" s="0" t="n">
        <v>-0.107366811948091</v>
      </c>
      <c r="HI82" s="0" t="n">
        <v>-0.115521439657457</v>
      </c>
      <c r="HJ82" s="0" t="n">
        <v>-0.130493542028109</v>
      </c>
      <c r="HK82" s="0" t="n">
        <v>0.0670735279379271</v>
      </c>
      <c r="HL82" s="0" t="n">
        <v>-0.326729640422394</v>
      </c>
      <c r="HM82" s="0" t="n">
        <v>0.0268154105074103</v>
      </c>
      <c r="HN82" s="0" t="n">
        <v>0.208637092259714</v>
      </c>
      <c r="HO82" s="0" t="n">
        <v>0.0150196532996623</v>
      </c>
      <c r="HP82" s="0" t="n">
        <v>0.0382441063310332</v>
      </c>
      <c r="HQ82" s="0" t="n">
        <v>0.0488825045360889</v>
      </c>
      <c r="HR82" s="0" t="n">
        <v>0.152066740771319</v>
      </c>
      <c r="HS82" s="0" t="n">
        <v>-0.00479764492753488</v>
      </c>
      <c r="HT82" s="0" t="n">
        <v>0.188434384942194</v>
      </c>
      <c r="HU82" s="0" t="n">
        <v>0.279406163147921</v>
      </c>
      <c r="HV82" s="0" t="n">
        <v>0.202445122011793</v>
      </c>
      <c r="HW82" s="0" t="n">
        <v>0.250585724612429</v>
      </c>
      <c r="HX82" s="0" t="n">
        <v>0.149353034899723</v>
      </c>
      <c r="HY82" s="0" t="n">
        <v>-0.00827590930385971</v>
      </c>
      <c r="HZ82" s="0" t="n">
        <v>0.111070848328706</v>
      </c>
      <c r="IA82" s="0" t="n">
        <v>0.0957138042201878</v>
      </c>
      <c r="IB82" s="0" t="n">
        <v>-0.0416123295714514</v>
      </c>
      <c r="IC82" s="0" t="n">
        <v>-0.23141946061807</v>
      </c>
      <c r="ID82" s="0" t="n">
        <v>-0.0160580497459145</v>
      </c>
      <c r="IE82" s="0" t="n">
        <v>0.0111421765532418</v>
      </c>
      <c r="IF82" s="0" t="n">
        <v>0.112352078484755</v>
      </c>
      <c r="IG82" s="0" t="n">
        <v>-0.0444971727381782</v>
      </c>
      <c r="IH82" s="0" t="n">
        <v>-0.23141946061807</v>
      </c>
      <c r="II82" s="0" t="n">
        <v>0.114326412788472</v>
      </c>
      <c r="IJ82" s="0" t="n">
        <v>-0.146678232162979</v>
      </c>
      <c r="IK82" s="0" t="n">
        <v>0.334214399642916</v>
      </c>
      <c r="IL82" s="0" t="n">
        <v>0.0492285851763316</v>
      </c>
      <c r="IM82" s="0" t="n">
        <v>0.0552968947137523</v>
      </c>
      <c r="IN82" s="0" t="n">
        <v>0.314192279233337</v>
      </c>
      <c r="IO82" s="0" t="n">
        <v>-0.310062587937183</v>
      </c>
      <c r="IP82" s="0" t="n">
        <v>-0.567891697239282</v>
      </c>
      <c r="IQ82" s="0" t="n">
        <v>0.156346070390694</v>
      </c>
      <c r="IR82" s="0" t="n">
        <v>0.0562626118337114</v>
      </c>
      <c r="IS82" s="0" t="n">
        <v>-0.0499486057044277</v>
      </c>
      <c r="IT82" s="0" t="n">
        <v>-0.0932691221372523</v>
      </c>
      <c r="IU82" s="0" t="n">
        <v>-0.113054860537037</v>
      </c>
      <c r="IV82" s="0" t="n">
        <v>0.109507126352524</v>
      </c>
      <c r="IW82" s="0" t="n">
        <v>-0.0446435534747346</v>
      </c>
      <c r="IX82" s="0" t="n">
        <v>-0.109251826643862</v>
      </c>
      <c r="IY82" s="0" t="n">
        <v>0.0325460852163954</v>
      </c>
      <c r="IZ82" s="0" t="n">
        <v>0.328196327317353</v>
      </c>
      <c r="JA82" s="0" t="n">
        <v>-0.0372634461771121</v>
      </c>
      <c r="JB82" s="0" t="n">
        <v>0.050722431458096</v>
      </c>
      <c r="JC82" s="0" t="n">
        <v>0.024300261130753</v>
      </c>
      <c r="JD82" s="0" t="n">
        <v>0.0325460852163954</v>
      </c>
      <c r="JE82" s="0" t="n">
        <v>-0.051095906486788</v>
      </c>
      <c r="JF82" s="0" t="n">
        <v>0.101157931741602</v>
      </c>
      <c r="JG82" s="0" t="n">
        <v>0.131225650307167</v>
      </c>
      <c r="JH82" s="0" t="n">
        <v>0.164476196473944</v>
      </c>
      <c r="JI82" s="0" t="n">
        <v>-0.0384289474745473</v>
      </c>
      <c r="JJ82" s="0" t="n">
        <v>0.230615998978489</v>
      </c>
      <c r="JK82" s="0" t="n">
        <v>-0.187324140752845</v>
      </c>
      <c r="JL82" s="0" t="n">
        <v>-0.195216411954109</v>
      </c>
      <c r="JM82" s="0" t="n">
        <v>-0.0454549125456138</v>
      </c>
      <c r="JN82" s="0" t="n">
        <v>-0.0710768105428902</v>
      </c>
      <c r="JO82" s="0" t="n">
        <v>-0.100083458556982</v>
      </c>
      <c r="JP82" s="0" t="n">
        <v>0.248153619643817</v>
      </c>
      <c r="JQ82" s="0" t="n">
        <v>0.229926105884552</v>
      </c>
      <c r="JR82" s="0" t="n">
        <v>0.0464746054675486</v>
      </c>
      <c r="JS82" s="0" t="n">
        <v>-0.157311488464348</v>
      </c>
      <c r="JT82" s="0" t="n">
        <v>-0.114885644362118</v>
      </c>
      <c r="JU82" s="0" t="n">
        <v>-0.0268522948767952</v>
      </c>
      <c r="JV82" s="0" t="n">
        <v>0.0221832981808489</v>
      </c>
      <c r="JW82" s="0" t="n">
        <v>0.0562626118337114</v>
      </c>
      <c r="JX82" s="0" t="n">
        <v>0.103515496684257</v>
      </c>
      <c r="JY82" s="0" t="n">
        <v>0.0445665720705202</v>
      </c>
      <c r="JZ82" s="0" t="n">
        <v>0.0764653191512308</v>
      </c>
      <c r="KA82" s="0" t="n">
        <v>0.0395147545324888</v>
      </c>
      <c r="KB82" s="0" t="n">
        <v>-0.0947084150761673</v>
      </c>
      <c r="KC82" s="0" t="n">
        <v>-0.00200629629026437</v>
      </c>
      <c r="KD82" s="0" t="n">
        <v>-0.0173257448237777</v>
      </c>
      <c r="KE82" s="0" t="n">
        <v>0.0379572857353481</v>
      </c>
      <c r="KF82" s="0" t="n">
        <v>-0.157311488464348</v>
      </c>
      <c r="KG82" s="0" t="n">
        <v>-0.255372701640562</v>
      </c>
      <c r="KH82" s="0" t="n">
        <v>0.0364599845375316</v>
      </c>
      <c r="KI82" s="0" t="n">
        <v>-0.0985227871516378</v>
      </c>
      <c r="KJ82" s="0" t="n">
        <v>-0.658863475445009</v>
      </c>
      <c r="KK82" s="0" t="n">
        <v>-0.0749672838025321</v>
      </c>
      <c r="KL82" s="0" t="n">
        <v>0.0303389268239196</v>
      </c>
      <c r="KM82" s="0" t="n">
        <v>0.0170418986804304</v>
      </c>
      <c r="KN82" s="0" t="n">
        <v>-0.323792780749085</v>
      </c>
      <c r="KO82" s="0" t="n">
        <v>0.00102648335845374</v>
      </c>
      <c r="KP82" s="0" t="n">
        <v>-0.0228747087250124</v>
      </c>
      <c r="KQ82" s="0" t="n">
        <v>0.262876861196711</v>
      </c>
      <c r="KR82" s="0" t="n">
        <v>0.190852765806476</v>
      </c>
      <c r="KS82" s="0" t="n">
        <v>0.0234727890107207</v>
      </c>
      <c r="KT82" s="0" t="n">
        <v>-0.135674403659685</v>
      </c>
      <c r="KU82" s="0" t="n">
        <v>-0.280209624787501</v>
      </c>
      <c r="KV82" s="0" t="n">
        <v>-0.0406411938058914</v>
      </c>
      <c r="KW82" s="0" t="n">
        <v>-0.273383659717102</v>
      </c>
      <c r="KX82" s="0" t="n">
        <v>-0.0473572593463309</v>
      </c>
      <c r="KY82" s="0" t="n">
        <v>0.138327564888016</v>
      </c>
      <c r="KZ82" s="0" t="n">
        <v>-0.0949280263650701</v>
      </c>
      <c r="LA82" s="0" t="n">
        <v>-0.301152798632745</v>
      </c>
      <c r="LB82" s="0" t="n">
        <v>0.0273512683392916</v>
      </c>
      <c r="LC82" s="0" t="n">
        <v>0.0970846063539667</v>
      </c>
      <c r="LD82" s="0" t="n">
        <v>-0.0425649827824919</v>
      </c>
      <c r="LE82" s="0" t="n">
        <v>-0.0716977357413557</v>
      </c>
      <c r="LF82" s="0" t="n">
        <v>0.0562626118337114</v>
      </c>
      <c r="LG82" s="0" t="n">
        <v>0.091096564509344</v>
      </c>
      <c r="LH82" s="0" t="n">
        <v>0.0268154105074103</v>
      </c>
      <c r="LI82" s="0" t="n">
        <v>0.129345468572188</v>
      </c>
      <c r="LJ82" s="0" t="n">
        <v>-0.0781455892643457</v>
      </c>
      <c r="LK82" s="0" t="n">
        <v>0.0392650354651404</v>
      </c>
      <c r="LL82" s="0" t="n">
        <v>0.064996291802466</v>
      </c>
      <c r="LM82" s="0" t="n">
        <v>-0.185206617462938</v>
      </c>
      <c r="LN82" s="0" t="n">
        <v>0.250832790703865</v>
      </c>
      <c r="LO82" s="0" t="n">
        <v>0.00399418328795462</v>
      </c>
      <c r="LP82" s="0" t="n">
        <v>-0.0480162379533738</v>
      </c>
      <c r="LQ82" s="0" t="n">
        <v>-0.124235790398728</v>
      </c>
      <c r="LR82" s="0" t="n">
        <v>0.332049896633343</v>
      </c>
      <c r="LS82" s="0" t="n">
        <v>-0.013695976773199</v>
      </c>
      <c r="LT82" s="0" t="n">
        <v>0.10638699901628</v>
      </c>
      <c r="LU82" s="0" t="n">
        <v>0.0815804198180012</v>
      </c>
      <c r="LV82" s="0" t="n">
        <v>0.143273988823341</v>
      </c>
      <c r="LW82" s="0" t="n">
        <v>0.125255483320663</v>
      </c>
      <c r="LX82" s="0" t="n">
        <v>-0.00363552974735752</v>
      </c>
      <c r="LY82" s="0" t="n">
        <v>-0.023780095839825</v>
      </c>
      <c r="LZ82" s="0" t="n">
        <v>-0.0210149350812895</v>
      </c>
      <c r="MA82" s="0" t="n">
        <v>-0.02782050537683</v>
      </c>
      <c r="MB82" s="0" t="n">
        <v>-0.348143734926211</v>
      </c>
      <c r="MC82" s="0" t="n">
        <v>-0.326729640422394</v>
      </c>
      <c r="MD82" s="0" t="n">
        <v>0.0636975903212295</v>
      </c>
      <c r="ME82" s="0" t="n">
        <v>0.24661634032493</v>
      </c>
      <c r="MF82" s="0" t="n">
        <v>0.0530930370724324</v>
      </c>
      <c r="MG82" s="0" t="n">
        <v>-0.215915274082104</v>
      </c>
      <c r="MH82" s="0" t="n">
        <v>0.0623416579100937</v>
      </c>
      <c r="MI82" s="0" t="n">
        <v>0.0578142025251302</v>
      </c>
      <c r="MJ82" s="0" t="n">
        <v>0.107863740608794</v>
      </c>
      <c r="MK82" s="0" t="n">
        <v>-0.0921573932845619</v>
      </c>
      <c r="ML82" s="0" t="n">
        <v>0.0573931942039975</v>
      </c>
      <c r="MM82" s="0" t="n">
        <v>-0.126058944960243</v>
      </c>
      <c r="MN82" s="0" t="n">
        <f aca="false">SUM(B82:MM82)</f>
        <v>-4.86550761572781</v>
      </c>
      <c r="MO82" s="0" t="n">
        <v>0</v>
      </c>
    </row>
    <row r="83" customFormat="false" ht="13.8" hidden="false" customHeight="false" outlineLevel="0" collapsed="false">
      <c r="A83" s="0" t="n">
        <v>478</v>
      </c>
      <c r="B83" s="0" t="n">
        <v>-0.0905140075408317</v>
      </c>
      <c r="C83" s="0" t="n">
        <v>0.114326412788472</v>
      </c>
      <c r="D83" s="0" t="n">
        <v>0.0417345112708017</v>
      </c>
      <c r="E83" s="0" t="n">
        <v>0.0124860821445695</v>
      </c>
      <c r="F83" s="0" t="n">
        <v>-0.070407690410866</v>
      </c>
      <c r="G83" s="0" t="n">
        <v>-0.0266250479720561</v>
      </c>
      <c r="H83" s="0" t="n">
        <v>0.0218338921675106</v>
      </c>
      <c r="I83" s="0" t="n">
        <v>-0.0674647806941903</v>
      </c>
      <c r="J83" s="0" t="n">
        <v>0.232886147513028</v>
      </c>
      <c r="K83" s="0" t="n">
        <v>0.0628200123798705</v>
      </c>
      <c r="L83" s="0" t="n">
        <v>0.00911583340800941</v>
      </c>
      <c r="M83" s="0" t="n">
        <v>-0.0630008089931064</v>
      </c>
      <c r="N83" s="0" t="n">
        <v>-0.0762265712123674</v>
      </c>
      <c r="O83" s="0" t="n">
        <v>-0.0559039582931144</v>
      </c>
      <c r="P83" s="0" t="n">
        <v>-0.177835214483963</v>
      </c>
      <c r="Q83" s="0" t="n">
        <v>0.138327564888016</v>
      </c>
      <c r="R83" s="0" t="n">
        <v>-0.214127963508008</v>
      </c>
      <c r="S83" s="0" t="n">
        <v>-0.0570660734732917</v>
      </c>
      <c r="T83" s="0" t="n">
        <v>-0.119866974712322</v>
      </c>
      <c r="U83" s="0" t="n">
        <v>0.00281477739029846</v>
      </c>
      <c r="V83" s="0" t="n">
        <v>-0.250743733444472</v>
      </c>
      <c r="W83" s="0" t="n">
        <v>0.00430287290300036</v>
      </c>
      <c r="X83" s="0" t="n">
        <v>-0.02782050537683</v>
      </c>
      <c r="Y83" s="0" t="n">
        <v>-0.0439939919059389</v>
      </c>
      <c r="Z83" s="0" t="n">
        <v>-0.0521701028610852</v>
      </c>
      <c r="AA83" s="0" t="n">
        <v>-0.208297043197215</v>
      </c>
      <c r="AB83" s="0" t="n">
        <v>-0.044207918529923</v>
      </c>
      <c r="AC83" s="0" t="n">
        <v>-0.058465653827715</v>
      </c>
      <c r="AD83" s="0" t="n">
        <v>0.0611525971279032</v>
      </c>
      <c r="AE83" s="0" t="n">
        <v>-0.153457919148358</v>
      </c>
      <c r="AF83" s="0" t="n">
        <v>0.0511475111669408</v>
      </c>
      <c r="AG83" s="0" t="n">
        <v>-0.21507032261654</v>
      </c>
      <c r="AH83" s="0" t="n">
        <v>-0.0193257454904446</v>
      </c>
      <c r="AI83" s="0" t="n">
        <v>0.0467838678791676</v>
      </c>
      <c r="AJ83" s="0" t="n">
        <v>0.0323093708112184</v>
      </c>
      <c r="AK83" s="0" t="n">
        <v>-0.240898204572613</v>
      </c>
      <c r="AL83" s="0" t="n">
        <v>-0.126058944960243</v>
      </c>
      <c r="AM83" s="0" t="n">
        <v>0.43801119332456</v>
      </c>
      <c r="AN83" s="0" t="n">
        <v>-0.0754152121414882</v>
      </c>
      <c r="AO83" s="0" t="n">
        <v>-0.105914378867776</v>
      </c>
      <c r="AP83" s="0" t="n">
        <v>-0.362447723024473</v>
      </c>
      <c r="AQ83" s="0" t="n">
        <v>0.139644220772762</v>
      </c>
      <c r="AR83" s="0" t="n">
        <v>0.0581691901042932</v>
      </c>
      <c r="AS83" s="0" t="n">
        <v>-0.218840678411209</v>
      </c>
      <c r="AT83" s="0" t="n">
        <v>-0.181719792065797</v>
      </c>
      <c r="AU83" s="0" t="n">
        <v>0.0165392598158643</v>
      </c>
      <c r="AV83" s="0" t="n">
        <v>0.0663129476872128</v>
      </c>
      <c r="AW83" s="0" t="n">
        <v>-0.253398367336845</v>
      </c>
      <c r="AX83" s="0" t="n">
        <v>0.0164167032865118</v>
      </c>
      <c r="AY83" s="0" t="n">
        <v>-0.106906512745487</v>
      </c>
      <c r="AZ83" s="0" t="n">
        <v>-0.185957086541312</v>
      </c>
      <c r="BA83" s="0" t="n">
        <v>0.00126311374289913</v>
      </c>
      <c r="BB83" s="0" t="n">
        <v>0.187598613894798</v>
      </c>
      <c r="BC83" s="0" t="n">
        <v>0.047293941850951</v>
      </c>
      <c r="BD83" s="0" t="n">
        <v>0.207947199165776</v>
      </c>
      <c r="BE83" s="0" t="n">
        <v>-0.26316815893265</v>
      </c>
      <c r="BF83" s="0" t="n">
        <v>-0.367221001777131</v>
      </c>
      <c r="BG83" s="0" t="n">
        <v>-0.0699694783091998</v>
      </c>
      <c r="BH83" s="0" t="n">
        <v>0.00699156282692872</v>
      </c>
      <c r="BI83" s="0" t="n">
        <v>-0.0537382833806171</v>
      </c>
      <c r="BJ83" s="0" t="n">
        <v>0.0379134731655148</v>
      </c>
      <c r="BK83" s="0" t="n">
        <v>-0.0210149350812895</v>
      </c>
      <c r="BL83" s="0" t="n">
        <v>-0.231419460618069</v>
      </c>
      <c r="BM83" s="0" t="n">
        <v>0.128435136238043</v>
      </c>
      <c r="BN83" s="0" t="n">
        <v>-0.0535325008919807</v>
      </c>
      <c r="BO83" s="0" t="n">
        <v>-0.238799567915692</v>
      </c>
      <c r="BP83" s="0" t="n">
        <v>0.0161155438202994</v>
      </c>
      <c r="BQ83" s="0" t="n">
        <v>-0.0490979038241148</v>
      </c>
      <c r="BR83" s="0" t="n">
        <v>0.0984082332844749</v>
      </c>
      <c r="BS83" s="0" t="n">
        <v>0.187032843016906</v>
      </c>
      <c r="BT83" s="0" t="n">
        <v>0.0984082332844749</v>
      </c>
      <c r="BU83" s="0" t="n">
        <v>-0.0730934093803305</v>
      </c>
      <c r="BV83" s="0" t="n">
        <v>-0.0651387711984028</v>
      </c>
      <c r="BW83" s="0" t="n">
        <v>-0.0282366518663977</v>
      </c>
      <c r="BX83" s="0" t="n">
        <v>0.00816281703930004</v>
      </c>
      <c r="BY83" s="0" t="n">
        <v>0.16268188883978</v>
      </c>
      <c r="BZ83" s="0" t="n">
        <v>-0.117475201268852</v>
      </c>
      <c r="CA83" s="0" t="n">
        <v>-0.108359367860842</v>
      </c>
      <c r="CB83" s="0" t="n">
        <v>-0.0165747121185549</v>
      </c>
      <c r="CC83" s="0" t="n">
        <v>0.324868537224679</v>
      </c>
      <c r="CD83" s="0" t="n">
        <v>-0.237650010368706</v>
      </c>
      <c r="CE83" s="0" t="n">
        <v>0.0393521396853949</v>
      </c>
      <c r="CF83" s="0" t="n">
        <v>-0.00167522527250764</v>
      </c>
      <c r="CG83" s="0" t="n">
        <v>-0.0978880679935468</v>
      </c>
      <c r="CH83" s="0" t="n">
        <v>0.178935632784287</v>
      </c>
      <c r="CI83" s="0" t="n">
        <v>0.112909647498363</v>
      </c>
      <c r="CJ83" s="0" t="n">
        <v>0.0996130527073253</v>
      </c>
      <c r="CK83" s="0" t="n">
        <v>-0.04002460761844</v>
      </c>
      <c r="CL83" s="0" t="n">
        <v>-0.182229216427298</v>
      </c>
      <c r="CM83" s="0" t="n">
        <v>-0.0463354711282047</v>
      </c>
      <c r="CN83" s="0" t="n">
        <v>-0.193881541299004</v>
      </c>
      <c r="CO83" s="0" t="n">
        <v>-0.0527276718746936</v>
      </c>
      <c r="CP83" s="0" t="n">
        <v>-0.124235790398728</v>
      </c>
      <c r="CQ83" s="0" t="n">
        <v>0.151230969723923</v>
      </c>
      <c r="CR83" s="0" t="n">
        <v>-0.0280785366000395</v>
      </c>
      <c r="CS83" s="0" t="n">
        <v>0.00911583340800941</v>
      </c>
      <c r="CT83" s="0" t="n">
        <v>0.205298190994199</v>
      </c>
      <c r="CU83" s="0" t="n">
        <v>-0.0187838869022747</v>
      </c>
      <c r="CV83" s="0" t="n">
        <v>0.0414475260485709</v>
      </c>
      <c r="CW83" s="0" t="n">
        <v>0.118683718157428</v>
      </c>
      <c r="CX83" s="0" t="n">
        <v>0.0876442125748796</v>
      </c>
      <c r="CY83" s="0" t="n">
        <v>-0.169544056899982</v>
      </c>
      <c r="CZ83" s="0" t="n">
        <v>0.117125357237413</v>
      </c>
      <c r="DA83" s="0" t="n">
        <v>-0.0273241042745544</v>
      </c>
      <c r="DB83" s="0" t="n">
        <v>-0.335779475942312</v>
      </c>
      <c r="DC83" s="0" t="n">
        <v>0.101724985910469</v>
      </c>
      <c r="DD83" s="0" t="n">
        <v>0.0371864647728975</v>
      </c>
      <c r="DE83" s="0" t="n">
        <v>0.0775400102809964</v>
      </c>
      <c r="DF83" s="0" t="n">
        <v>0.00853120901252143</v>
      </c>
      <c r="DG83" s="0" t="n">
        <v>-0.197517908942388</v>
      </c>
      <c r="DH83" s="0" t="n">
        <v>-0.220246160019944</v>
      </c>
      <c r="DI83" s="0" t="n">
        <v>0.0520163209522605</v>
      </c>
      <c r="DJ83" s="0" t="n">
        <v>0</v>
      </c>
      <c r="DK83" s="0" t="n">
        <v>-0.0616218900091524</v>
      </c>
      <c r="DL83" s="0" t="n">
        <v>0.114856776099764</v>
      </c>
      <c r="DM83" s="0" t="n">
        <v>-0.0630008089931064</v>
      </c>
      <c r="DN83" s="0" t="n">
        <v>0.0957934505903467</v>
      </c>
      <c r="DO83" s="0" t="n">
        <v>0.0323093708112184</v>
      </c>
      <c r="DP83" s="0" t="n">
        <v>-0.0376035243983797</v>
      </c>
      <c r="DQ83" s="0" t="n">
        <v>-0.0858341436497343</v>
      </c>
      <c r="DR83" s="0" t="n">
        <v>0.0658320628498622</v>
      </c>
      <c r="DS83" s="0" t="n">
        <v>-0.0365606231424419</v>
      </c>
      <c r="DT83" s="0" t="n">
        <v>0.0811306784117251</v>
      </c>
      <c r="DU83" s="0" t="n">
        <v>-0.281971739780901</v>
      </c>
      <c r="DV83" s="0" t="n">
        <v>0.0462122759802098</v>
      </c>
      <c r="DW83" s="0" t="n">
        <v>-0.117009109440325</v>
      </c>
      <c r="DX83" s="0" t="n">
        <v>0.0106521005816592</v>
      </c>
      <c r="DY83" s="0" t="n">
        <v>0.0787354676857701</v>
      </c>
      <c r="DZ83" s="0" t="n">
        <v>-0.0555287941544053</v>
      </c>
      <c r="EA83" s="0" t="n">
        <v>0.0838702671578086</v>
      </c>
      <c r="EB83" s="0" t="n">
        <v>0.324868537224679</v>
      </c>
      <c r="EC83" s="0" t="n">
        <v>0.0248762980130406</v>
      </c>
      <c r="ED83" s="0" t="n">
        <v>-0.0203972698362045</v>
      </c>
      <c r="EE83" s="0" t="n">
        <v>-0.206878351701952</v>
      </c>
      <c r="EF83" s="0" t="n">
        <v>0.0205445292316323</v>
      </c>
      <c r="EG83" s="0" t="n">
        <v>0.0382441063310332</v>
      </c>
      <c r="EH83" s="0" t="n">
        <v>-0.0883186169773962</v>
      </c>
      <c r="EI83" s="0" t="n">
        <v>0.154243020193915</v>
      </c>
      <c r="EJ83" s="0" t="n">
        <v>0.0342837051149362</v>
      </c>
      <c r="EK83" s="0" t="n">
        <v>0</v>
      </c>
      <c r="EL83" s="0" t="n">
        <v>0.0576820584879378</v>
      </c>
      <c r="EM83" s="0" t="n">
        <v>0.232886147513028</v>
      </c>
      <c r="EN83" s="0" t="n">
        <v>-0.0195754645577931</v>
      </c>
      <c r="EO83" s="0" t="n">
        <v>-0.153457919148358</v>
      </c>
      <c r="EP83" s="0" t="n">
        <v>0.0151443649042388</v>
      </c>
      <c r="EQ83" s="0" t="n">
        <v>0.0100061355335892</v>
      </c>
      <c r="ER83" s="0" t="n">
        <v>-0.126058944960243</v>
      </c>
      <c r="ES83" s="0" t="n">
        <v>0.219237641681468</v>
      </c>
      <c r="ET83" s="0" t="n">
        <v>0.0241593664492943</v>
      </c>
      <c r="EU83" s="0" t="n">
        <v>-0.0759345577776745</v>
      </c>
      <c r="EV83" s="0" t="n">
        <v>-0.0250267197286751</v>
      </c>
      <c r="EW83" s="0" t="n">
        <v>-0.223697414524159</v>
      </c>
      <c r="EX83" s="0" t="n">
        <v>0.00974259619881862</v>
      </c>
      <c r="EY83" s="0" t="n">
        <v>0.279406163147921</v>
      </c>
      <c r="EZ83" s="0" t="n">
        <v>0</v>
      </c>
      <c r="FA83" s="0" t="n">
        <v>0.117764811591505</v>
      </c>
      <c r="FB83" s="0" t="n">
        <v>-0.185957086541312</v>
      </c>
      <c r="FC83" s="0" t="n">
        <v>0.0111421765532418</v>
      </c>
      <c r="FD83" s="0" t="n">
        <v>-0.0463354711282047</v>
      </c>
      <c r="FE83" s="0" t="n">
        <v>0</v>
      </c>
      <c r="FF83" s="0" t="n">
        <v>0.043728875686455</v>
      </c>
      <c r="FG83" s="0" t="n">
        <v>0.0336882897951724</v>
      </c>
      <c r="FH83" s="0" t="n">
        <v>-0.0479207406511</v>
      </c>
      <c r="FI83" s="0" t="n">
        <v>0.320228157668176</v>
      </c>
      <c r="FJ83" s="0" t="n">
        <v>0.0137029974149155</v>
      </c>
      <c r="FK83" s="0" t="n">
        <v>-0.0390475679706135</v>
      </c>
      <c r="FL83" s="0" t="n">
        <v>-0.180126166230519</v>
      </c>
      <c r="FM83" s="0" t="n">
        <v>-0.331049301566911</v>
      </c>
      <c r="FN83" s="0" t="n">
        <v>-0.045089882426576</v>
      </c>
      <c r="FO83" s="0" t="n">
        <v>0.102655651403422</v>
      </c>
      <c r="FP83" s="0" t="n">
        <v>-0.23141946061807</v>
      </c>
      <c r="FQ83" s="0" t="n">
        <v>-0.191754204225638</v>
      </c>
      <c r="FR83" s="0" t="n">
        <v>0.00853120901252165</v>
      </c>
      <c r="FS83" s="0" t="n">
        <v>-0.00200629629026437</v>
      </c>
      <c r="FT83" s="0" t="n">
        <v>-0.0901930317717464</v>
      </c>
      <c r="FU83" s="0" t="n">
        <v>-0.0270381857593827</v>
      </c>
      <c r="FV83" s="0" t="n">
        <v>0.138327564888016</v>
      </c>
      <c r="FW83" s="0" t="n">
        <v>-0.190597466097814</v>
      </c>
      <c r="FX83" s="0" t="n">
        <v>0.0547822266632771</v>
      </c>
      <c r="FY83" s="0" t="n">
        <v>0.0923676164758278</v>
      </c>
      <c r="FZ83" s="0" t="n">
        <v>-0.213070321949873</v>
      </c>
      <c r="GA83" s="0" t="n">
        <v>-0.0082759093038596</v>
      </c>
      <c r="GB83" s="0" t="n">
        <v>-0.144851444309611</v>
      </c>
      <c r="GC83" s="0" t="n">
        <v>-0.114885644362118</v>
      </c>
      <c r="GD83" s="0" t="n">
        <v>0.198060523693969</v>
      </c>
      <c r="GE83" s="0" t="n">
        <v>-0.135537688914787</v>
      </c>
      <c r="GF83" s="0" t="n">
        <v>-0.100083458556982</v>
      </c>
      <c r="GG83" s="0" t="n">
        <v>-0.101607849096079</v>
      </c>
      <c r="GH83" s="0" t="n">
        <v>0.24661634032493</v>
      </c>
      <c r="GI83" s="0" t="n">
        <v>0</v>
      </c>
      <c r="GJ83" s="0" t="n">
        <v>0.0402987608446973</v>
      </c>
      <c r="GK83" s="0" t="n">
        <v>-0.0284786166213793</v>
      </c>
      <c r="GL83" s="0" t="n">
        <v>0.107555906221262</v>
      </c>
      <c r="GM83" s="0" t="n">
        <v>-0.037834711545404</v>
      </c>
      <c r="GN83" s="0" t="n">
        <v>0.0959278682261429</v>
      </c>
      <c r="GO83" s="0" t="n">
        <v>0.0535994944142278</v>
      </c>
      <c r="GP83" s="0" t="n">
        <v>0.248153619643817</v>
      </c>
      <c r="GQ83" s="0" t="n">
        <v>-0.0481672383311617</v>
      </c>
      <c r="GR83" s="0" t="n">
        <v>0.0296690222602638</v>
      </c>
      <c r="GS83" s="0" t="n">
        <v>-0.166880939480498</v>
      </c>
      <c r="GT83" s="0" t="n">
        <v>0.0767611333820523</v>
      </c>
      <c r="GU83" s="0" t="n">
        <v>-0.0356748834919742</v>
      </c>
      <c r="GV83" s="0" t="n">
        <v>-0.039598380432901</v>
      </c>
      <c r="GW83" s="0" t="n">
        <v>-0.0210149350812895</v>
      </c>
      <c r="GX83" s="0" t="n">
        <v>-0.0633952085249394</v>
      </c>
      <c r="GY83" s="0" t="n">
        <v>0.190175029419979</v>
      </c>
      <c r="GZ83" s="0" t="n">
        <v>0.353514135301643</v>
      </c>
      <c r="HA83" s="0" t="n">
        <v>-0.0362889455315336</v>
      </c>
      <c r="HB83" s="0" t="n">
        <v>0.0970846063539664</v>
      </c>
      <c r="HC83" s="0" t="n">
        <v>-0.0231645217976102</v>
      </c>
      <c r="HD83" s="0" t="n">
        <v>-0.198896268912509</v>
      </c>
      <c r="HE83" s="0" t="n">
        <v>0.0275702224692761</v>
      </c>
      <c r="HF83" s="0" t="n">
        <v>-0.173355659663308</v>
      </c>
      <c r="HG83" s="0" t="n">
        <v>0.0170418986804302</v>
      </c>
      <c r="HH83" s="0" t="n">
        <v>-0.000178699071240386</v>
      </c>
      <c r="HI83" s="0" t="n">
        <v>0.21486764201035</v>
      </c>
      <c r="HJ83" s="0" t="n">
        <v>0.141255824667104</v>
      </c>
      <c r="HK83" s="0" t="n">
        <v>-0.00827590930385982</v>
      </c>
      <c r="HL83" s="0" t="n">
        <v>-0.00827590930385971</v>
      </c>
      <c r="HM83" s="0" t="n">
        <v>0.0562626118337114</v>
      </c>
      <c r="HN83" s="0" t="n">
        <v>-0.152525518148407</v>
      </c>
      <c r="HO83" s="0" t="n">
        <v>0.0150196532996623</v>
      </c>
      <c r="HP83" s="0" t="n">
        <v>-0.0544887524589914</v>
      </c>
      <c r="HQ83" s="0" t="n">
        <v>0.0488825045360889</v>
      </c>
      <c r="HR83" s="0" t="n">
        <v>0.152066740771319</v>
      </c>
      <c r="HS83" s="0" t="n">
        <v>-0.00479764492753488</v>
      </c>
      <c r="HT83" s="0" t="n">
        <v>-0.485199981394169</v>
      </c>
      <c r="HU83" s="0" t="n">
        <v>-0.0329685218942313</v>
      </c>
      <c r="HV83" s="0" t="n">
        <v>-0.0895585427407166</v>
      </c>
      <c r="HW83" s="0" t="n">
        <v>-0.165668083055289</v>
      </c>
      <c r="HX83" s="0" t="n">
        <v>-0.1984494413805</v>
      </c>
      <c r="HY83" s="0" t="n">
        <v>0.151844937509902</v>
      </c>
      <c r="HZ83" s="0" t="n">
        <v>0.111070848328706</v>
      </c>
      <c r="IA83" s="0" t="n">
        <v>-0.685674732895666</v>
      </c>
      <c r="IB83" s="0" t="n">
        <v>-0.0416123295714514</v>
      </c>
      <c r="IC83" s="0" t="n">
        <v>-0.132212810534622</v>
      </c>
      <c r="ID83" s="0" t="n">
        <v>-0.0883186169773962</v>
      </c>
      <c r="IE83" s="0" t="n">
        <v>0.0111421765532418</v>
      </c>
      <c r="IF83" s="0" t="n">
        <v>0.112352078484755</v>
      </c>
      <c r="IG83" s="0" t="n">
        <v>0.21486764201035</v>
      </c>
      <c r="IH83" s="0" t="n">
        <v>-0.0986599707721287</v>
      </c>
      <c r="II83" s="0" t="n">
        <v>-0.0788934765178131</v>
      </c>
      <c r="IJ83" s="0" t="n">
        <v>-0.146678232162979</v>
      </c>
      <c r="IK83" s="0" t="n">
        <v>-0.129636766308127</v>
      </c>
      <c r="IL83" s="0" t="n">
        <v>-0.650129795476255</v>
      </c>
      <c r="IM83" s="0" t="n">
        <v>-0.137108781146828</v>
      </c>
      <c r="IN83" s="0" t="n">
        <v>-0.101801967314683</v>
      </c>
      <c r="IO83" s="0" t="n">
        <v>0.256283745727067</v>
      </c>
      <c r="IP83" s="0" t="n">
        <v>0.00289739129426555</v>
      </c>
      <c r="IQ83" s="0" t="n">
        <v>0.21486764201035</v>
      </c>
      <c r="IR83" s="0" t="n">
        <v>0.0562626118337114</v>
      </c>
      <c r="IS83" s="0" t="n">
        <v>-0.0921573932845619</v>
      </c>
      <c r="IT83" s="0" t="n">
        <v>0.302663025312188</v>
      </c>
      <c r="IU83" s="0" t="n">
        <v>0.176373937249686</v>
      </c>
      <c r="IV83" s="0" t="n">
        <v>-0.186683566776678</v>
      </c>
      <c r="IW83" s="0" t="n">
        <v>0.0421549443230321</v>
      </c>
      <c r="IX83" s="0" t="n">
        <v>-0.109251826643862</v>
      </c>
      <c r="IY83" s="0" t="n">
        <v>0.0325460852163954</v>
      </c>
      <c r="IZ83" s="0" t="n">
        <v>0.0597775539411559</v>
      </c>
      <c r="JA83" s="0" t="n">
        <v>0.0813362493858273</v>
      </c>
      <c r="JB83" s="0" t="n">
        <v>-0.208946604766011</v>
      </c>
      <c r="JC83" s="0" t="n">
        <v>-0.251222087914249</v>
      </c>
      <c r="JD83" s="0" t="n">
        <v>0.0325460852163954</v>
      </c>
      <c r="JE83" s="0" t="n">
        <v>0.333473384418197</v>
      </c>
      <c r="JF83" s="0" t="n">
        <v>0.101157931741602</v>
      </c>
      <c r="JG83" s="0" t="n">
        <v>0.00532974275191884</v>
      </c>
      <c r="JH83" s="0" t="n">
        <v>-0.121935227776381</v>
      </c>
      <c r="JI83" s="0" t="n">
        <v>0.109507126352524</v>
      </c>
      <c r="JJ83" s="0" t="n">
        <v>-0.185957086541312</v>
      </c>
      <c r="JK83" s="0" t="n">
        <v>-0.187324140752845</v>
      </c>
      <c r="JL83" s="0" t="n">
        <v>0.304098775738293</v>
      </c>
      <c r="JM83" s="0" t="n">
        <v>-0.0454549125456138</v>
      </c>
      <c r="JN83" s="0" t="n">
        <v>-0.0710768105428902</v>
      </c>
      <c r="JO83" s="0" t="n">
        <v>0.14713819457017</v>
      </c>
      <c r="JP83" s="0" t="n">
        <v>0.248153619643817</v>
      </c>
      <c r="JQ83" s="0" t="n">
        <v>-0.00184501897356935</v>
      </c>
      <c r="JR83" s="0" t="n">
        <v>-0.00827590930385971</v>
      </c>
      <c r="JS83" s="0" t="n">
        <v>-0.0259754864032606</v>
      </c>
      <c r="JT83" s="0" t="n">
        <v>-0.114885644362118</v>
      </c>
      <c r="JU83" s="0" t="n">
        <v>-0.0268522948767952</v>
      </c>
      <c r="JV83" s="0" t="n">
        <v>0.0221832981808489</v>
      </c>
      <c r="JW83" s="0" t="n">
        <v>-0.049097903824115</v>
      </c>
      <c r="JX83" s="0" t="n">
        <v>-0.23141946061807</v>
      </c>
      <c r="JY83" s="0" t="n">
        <v>-0.148037851679018</v>
      </c>
      <c r="JZ83" s="0" t="n">
        <v>0.0764653191512308</v>
      </c>
      <c r="KA83" s="0" t="n">
        <v>0.0395147545324888</v>
      </c>
      <c r="KB83" s="0" t="n">
        <v>-0.0937980827420217</v>
      </c>
      <c r="KC83" s="0" t="n">
        <v>-0.00200629629026437</v>
      </c>
      <c r="KD83" s="0" t="n">
        <v>-0.0173257448237777</v>
      </c>
      <c r="KE83" s="0" t="n">
        <v>0.0379572857353481</v>
      </c>
      <c r="KF83" s="0" t="n">
        <v>-0.157311488464348</v>
      </c>
      <c r="KG83" s="0" t="n">
        <v>0.220565663124988</v>
      </c>
      <c r="KH83" s="0" t="n">
        <v>0.0364599845375316</v>
      </c>
      <c r="KI83" s="0" t="n">
        <v>-0.0985227871516378</v>
      </c>
      <c r="KJ83" s="0" t="n">
        <v>0.102265965095964</v>
      </c>
      <c r="KK83" s="0" t="n">
        <v>0.102949725806364</v>
      </c>
      <c r="KL83" s="0" t="n">
        <v>-0.0952872862934895</v>
      </c>
      <c r="KM83" s="0" t="n">
        <v>0.0170418986804304</v>
      </c>
      <c r="KN83" s="0" t="n">
        <v>0.24724905151339</v>
      </c>
      <c r="KO83" s="0" t="n">
        <v>0.00102648335845374</v>
      </c>
      <c r="KP83" s="0" t="n">
        <v>-0.0228747087250124</v>
      </c>
      <c r="KQ83" s="0" t="n">
        <v>-0.165461492826272</v>
      </c>
      <c r="KR83" s="0" t="n">
        <v>0.190852765806476</v>
      </c>
      <c r="KS83" s="0" t="n">
        <v>0.0234727890107207</v>
      </c>
      <c r="KT83" s="0" t="n">
        <v>-0.135674403659685</v>
      </c>
      <c r="KU83" s="0" t="n">
        <v>0.0828762603518016</v>
      </c>
      <c r="KV83" s="0" t="n">
        <v>-0.0321814301574142</v>
      </c>
      <c r="KW83" s="0" t="n">
        <v>0.0633800796025755</v>
      </c>
      <c r="KX83" s="0" t="n">
        <v>0.279406163147921</v>
      </c>
      <c r="KY83" s="0" t="n">
        <v>-0.188069019744456</v>
      </c>
      <c r="KZ83" s="0" t="n">
        <v>0.30187901899998</v>
      </c>
      <c r="LA83" s="0" t="n">
        <v>-0.301152798632745</v>
      </c>
      <c r="LB83" s="0" t="n">
        <v>0.0273512683392916</v>
      </c>
      <c r="LC83" s="0" t="n">
        <v>-0.0618166762318894</v>
      </c>
      <c r="LD83" s="0" t="n">
        <v>-0.0146657074026309</v>
      </c>
      <c r="LE83" s="0" t="n">
        <v>-0.0716977357413557</v>
      </c>
      <c r="LF83" s="0" t="n">
        <v>0.0562626118337114</v>
      </c>
      <c r="LG83" s="0" t="n">
        <v>0.091096564509344</v>
      </c>
      <c r="LH83" s="0" t="n">
        <v>0.0562626118337114</v>
      </c>
      <c r="LI83" s="0" t="n">
        <v>-0.22599939314873</v>
      </c>
      <c r="LJ83" s="0" t="n">
        <v>0.144064815278159</v>
      </c>
      <c r="LK83" s="0" t="n">
        <v>0.0392650354651404</v>
      </c>
      <c r="LL83" s="0" t="n">
        <v>0.064996291802466</v>
      </c>
      <c r="LM83" s="0" t="n">
        <v>-0.0350871667545166</v>
      </c>
      <c r="LN83" s="0" t="n">
        <v>-0.0813010443187497</v>
      </c>
      <c r="LO83" s="0" t="n">
        <v>0.00399418328795462</v>
      </c>
      <c r="LP83" s="0" t="n">
        <v>-0.0356748834919744</v>
      </c>
      <c r="LQ83" s="0" t="n">
        <v>-0.124235790398728</v>
      </c>
      <c r="LR83" s="0" t="n">
        <v>-0.262510047688101</v>
      </c>
      <c r="LS83" s="0" t="n">
        <v>-0.013695976773199</v>
      </c>
      <c r="LT83" s="0" t="n">
        <v>-0.135537688914787</v>
      </c>
      <c r="LU83" s="0" t="n">
        <v>0.0815804198180012</v>
      </c>
      <c r="LV83" s="0" t="n">
        <v>0.122085908559384</v>
      </c>
      <c r="LW83" s="0" t="n">
        <v>0.125255483320663</v>
      </c>
      <c r="LX83" s="0" t="n">
        <v>-0.00827590930385971</v>
      </c>
      <c r="LY83" s="0" t="n">
        <v>0.31512424575</v>
      </c>
      <c r="LZ83" s="0" t="n">
        <v>-0.413741017412024</v>
      </c>
      <c r="MA83" s="0" t="n">
        <v>-0.02782050537683</v>
      </c>
      <c r="MB83" s="0" t="n">
        <v>-0.348143734926211</v>
      </c>
      <c r="MC83" s="0" t="n">
        <v>-0.00827590930385971</v>
      </c>
      <c r="MD83" s="0" t="n">
        <v>0.0636975903212295</v>
      </c>
      <c r="ME83" s="0" t="n">
        <v>0.24661634032493</v>
      </c>
      <c r="MF83" s="0" t="n">
        <v>0.0530930370724324</v>
      </c>
      <c r="MG83" s="0" t="n">
        <v>-0.143450687672112</v>
      </c>
      <c r="MH83" s="0" t="n">
        <v>0.00632289011729292</v>
      </c>
      <c r="MI83" s="0" t="n">
        <v>0.0578142025251302</v>
      </c>
      <c r="MJ83" s="0" t="n">
        <v>0.107863740608794</v>
      </c>
      <c r="MK83" s="0" t="n">
        <v>-0.0921573932845619</v>
      </c>
      <c r="ML83" s="0" t="n">
        <v>0.0573931942039975</v>
      </c>
      <c r="MM83" s="0" t="n">
        <v>0.041556464444016</v>
      </c>
      <c r="MN83" s="0" t="n">
        <f aca="false">SUM(B83:MM83)</f>
        <v>-4.9945292139699</v>
      </c>
      <c r="MO83" s="0" t="n">
        <v>1</v>
      </c>
    </row>
    <row r="84" customFormat="false" ht="13.8" hidden="false" customHeight="false" outlineLevel="0" collapsed="false">
      <c r="A84" s="0" t="n">
        <v>518</v>
      </c>
      <c r="B84" s="0" t="n">
        <v>0.254088355163631</v>
      </c>
      <c r="C84" s="0" t="n">
        <v>0.131770164341857</v>
      </c>
      <c r="D84" s="0" t="n">
        <v>-0.0834993305414472</v>
      </c>
      <c r="E84" s="0" t="n">
        <v>0.0124860821445695</v>
      </c>
      <c r="F84" s="0" t="n">
        <v>-0.070407690410866</v>
      </c>
      <c r="G84" s="0" t="n">
        <v>-0.0508355237226557</v>
      </c>
      <c r="H84" s="0" t="n">
        <v>0.0218338921675106</v>
      </c>
      <c r="I84" s="0" t="n">
        <v>-0.0674647806941903</v>
      </c>
      <c r="J84" s="0" t="n">
        <v>0.232886147513028</v>
      </c>
      <c r="K84" s="0" t="n">
        <v>0.0628200123798705</v>
      </c>
      <c r="L84" s="0" t="n">
        <v>0.00911583340800941</v>
      </c>
      <c r="M84" s="0" t="n">
        <v>-0.0630008089931064</v>
      </c>
      <c r="N84" s="0" t="n">
        <v>-0.0762265712123674</v>
      </c>
      <c r="O84" s="0" t="n">
        <v>-0.0559039582931144</v>
      </c>
      <c r="P84" s="0" t="n">
        <v>-0.177835214483963</v>
      </c>
      <c r="Q84" s="0" t="n">
        <v>-0.00827590930385971</v>
      </c>
      <c r="R84" s="0" t="n">
        <v>-0.214127963508008</v>
      </c>
      <c r="S84" s="0" t="n">
        <v>0.223053226596789</v>
      </c>
      <c r="T84" s="0" t="n">
        <v>0.0141969465481989</v>
      </c>
      <c r="U84" s="0" t="n">
        <v>0.00281477739029846</v>
      </c>
      <c r="V84" s="0" t="n">
        <v>-0.250743733444472</v>
      </c>
      <c r="W84" s="0" t="n">
        <v>0.0928202075675091</v>
      </c>
      <c r="X84" s="0" t="n">
        <v>-0.02782050537683</v>
      </c>
      <c r="Y84" s="0" t="n">
        <v>-0.0439939919059389</v>
      </c>
      <c r="Z84" s="0" t="n">
        <v>-0.0521701028610852</v>
      </c>
      <c r="AA84" s="0" t="n">
        <v>-0.208297043197215</v>
      </c>
      <c r="AB84" s="0" t="n">
        <v>-0.044207918529923</v>
      </c>
      <c r="AC84" s="0" t="n">
        <v>0.188434384942194</v>
      </c>
      <c r="AD84" s="0" t="n">
        <v>-0.0630008089931064</v>
      </c>
      <c r="AE84" s="0" t="n">
        <v>0.159446848068942</v>
      </c>
      <c r="AF84" s="0" t="n">
        <v>-0.00827590930385971</v>
      </c>
      <c r="AG84" s="0" t="n">
        <v>-0.21507032261654</v>
      </c>
      <c r="AH84" s="0" t="n">
        <v>-0.0193257454904446</v>
      </c>
      <c r="AI84" s="0" t="n">
        <v>0.0996130527073253</v>
      </c>
      <c r="AJ84" s="0" t="n">
        <v>-0.254676322782337</v>
      </c>
      <c r="AK84" s="0" t="n">
        <v>-0.240898204572613</v>
      </c>
      <c r="AL84" s="0" t="n">
        <v>0.166928179721231</v>
      </c>
      <c r="AM84" s="0" t="n">
        <v>-0.126058944960243</v>
      </c>
      <c r="AN84" s="0" t="n">
        <v>0.0407802476853346</v>
      </c>
      <c r="AO84" s="0" t="n">
        <v>-0.105914378867776</v>
      </c>
      <c r="AP84" s="0" t="n">
        <v>0.0106521005816592</v>
      </c>
      <c r="AQ84" s="0" t="n">
        <v>0.139644220772762</v>
      </c>
      <c r="AR84" s="0" t="n">
        <v>0.0547822266632771</v>
      </c>
      <c r="AS84" s="0" t="n">
        <v>0.155469261917159</v>
      </c>
      <c r="AT84" s="0" t="n">
        <v>-0.0300949566984995</v>
      </c>
      <c r="AU84" s="0" t="n">
        <v>0.0165392598158643</v>
      </c>
      <c r="AV84" s="0" t="n">
        <v>0.0663129476872128</v>
      </c>
      <c r="AW84" s="0" t="n">
        <v>-0.253398367336845</v>
      </c>
      <c r="AX84" s="0" t="n">
        <v>0.0164167032865118</v>
      </c>
      <c r="AY84" s="0" t="n">
        <v>0.184915319726999</v>
      </c>
      <c r="AZ84" s="0" t="n">
        <v>0.0721456580067145</v>
      </c>
      <c r="BA84" s="0" t="n">
        <v>0.00126311374289913</v>
      </c>
      <c r="BB84" s="0" t="n">
        <v>0.187598613894798</v>
      </c>
      <c r="BC84" s="0" t="n">
        <v>0.047293941850951</v>
      </c>
      <c r="BD84" s="0" t="n">
        <v>-0.303740122197695</v>
      </c>
      <c r="BE84" s="0" t="n">
        <v>-0.26316815893265</v>
      </c>
      <c r="BF84" s="0" t="n">
        <v>-0.133439052257866</v>
      </c>
      <c r="BG84" s="0" t="n">
        <v>-0.0699694783091998</v>
      </c>
      <c r="BH84" s="0" t="n">
        <v>0.0054542835080421</v>
      </c>
      <c r="BI84" s="0" t="n">
        <v>-0.0537382833806171</v>
      </c>
      <c r="BJ84" s="0" t="n">
        <v>-0.320650594346012</v>
      </c>
      <c r="BK84" s="0" t="n">
        <v>-0.0210149350812895</v>
      </c>
      <c r="BL84" s="0" t="n">
        <v>-0.231419460618069</v>
      </c>
      <c r="BM84" s="0" t="n">
        <v>0.00430287290300036</v>
      </c>
      <c r="BN84" s="0" t="n">
        <v>-0.0535325008919807</v>
      </c>
      <c r="BO84" s="0" t="n">
        <v>-0.238799567915692</v>
      </c>
      <c r="BP84" s="0" t="n">
        <v>-0.23141946061807</v>
      </c>
      <c r="BQ84" s="0" t="n">
        <v>0.064630861504228</v>
      </c>
      <c r="BR84" s="0" t="n">
        <v>-0.213614835984563</v>
      </c>
      <c r="BS84" s="0" t="n">
        <v>-0.0457023148229766</v>
      </c>
      <c r="BT84" s="0" t="n">
        <v>0.0984082332844749</v>
      </c>
      <c r="BU84" s="0" t="n">
        <v>-0.0730934093803305</v>
      </c>
      <c r="BV84" s="0" t="n">
        <v>-0.0651387711984028</v>
      </c>
      <c r="BW84" s="0" t="n">
        <v>0.115103111856645</v>
      </c>
      <c r="BX84" s="0" t="n">
        <v>-0.0657997534420464</v>
      </c>
      <c r="BY84" s="0" t="n">
        <v>-0.231419460618069</v>
      </c>
      <c r="BZ84" s="0" t="n">
        <v>0.0276170137567467</v>
      </c>
      <c r="CA84" s="0" t="n">
        <v>-0.108359367860842</v>
      </c>
      <c r="CB84" s="0" t="n">
        <v>-0.0165747121185549</v>
      </c>
      <c r="CC84" s="0" t="n">
        <v>0.324868537224679</v>
      </c>
      <c r="CD84" s="0" t="n">
        <v>0.128175193423998</v>
      </c>
      <c r="CE84" s="0" t="n">
        <v>0.0393521396853949</v>
      </c>
      <c r="CF84" s="0" t="n">
        <v>0.0787354676857701</v>
      </c>
      <c r="CG84" s="0" t="n">
        <v>-0.0978880679935468</v>
      </c>
      <c r="CH84" s="0" t="n">
        <v>0.178935632784287</v>
      </c>
      <c r="CI84" s="0" t="n">
        <v>0.243038518977046</v>
      </c>
      <c r="CJ84" s="0" t="n">
        <v>-0.267137543220149</v>
      </c>
      <c r="CK84" s="0" t="n">
        <v>-0.04002460761844</v>
      </c>
      <c r="CL84" s="0" t="n">
        <v>-0.0810352635862879</v>
      </c>
      <c r="CM84" s="0" t="n">
        <v>-0.0463354711282047</v>
      </c>
      <c r="CN84" s="0" t="n">
        <v>-0.193881541299004</v>
      </c>
      <c r="CO84" s="0" t="n">
        <v>0.040995139702923</v>
      </c>
      <c r="CP84" s="0" t="n">
        <v>-0.124235790398728</v>
      </c>
      <c r="CQ84" s="0" t="n">
        <v>-0.398473545281236</v>
      </c>
      <c r="CR84" s="0" t="n">
        <v>-0.0280785366000395</v>
      </c>
      <c r="CS84" s="0" t="n">
        <v>0.00911583340800941</v>
      </c>
      <c r="CT84" s="0" t="n">
        <v>0.205298190994199</v>
      </c>
      <c r="CU84" s="0" t="n">
        <v>-0.0187838869022747</v>
      </c>
      <c r="CV84" s="0" t="n">
        <v>-0.251222087914249</v>
      </c>
      <c r="CW84" s="0" t="n">
        <v>0.118683718157428</v>
      </c>
      <c r="CX84" s="0" t="n">
        <v>-0.198629637795079</v>
      </c>
      <c r="CY84" s="0" t="n">
        <v>-0.169544056899982</v>
      </c>
      <c r="CZ84" s="0" t="n">
        <v>0.117125357237413</v>
      </c>
      <c r="DA84" s="0" t="n">
        <v>-0.0256676520157289</v>
      </c>
      <c r="DB84" s="0" t="n">
        <v>0.166526815076068</v>
      </c>
      <c r="DC84" s="0" t="n">
        <v>-0.100649229434875</v>
      </c>
      <c r="DD84" s="0" t="n">
        <v>-0.145477030817345</v>
      </c>
      <c r="DE84" s="0" t="n">
        <v>0</v>
      </c>
      <c r="DF84" s="0" t="n">
        <v>-0.12075389273055</v>
      </c>
      <c r="DG84" s="0" t="n">
        <v>-0.197517908942388</v>
      </c>
      <c r="DH84" s="0" t="n">
        <v>0.252007188959807</v>
      </c>
      <c r="DI84" s="0" t="n">
        <v>-0.103586089108185</v>
      </c>
      <c r="DJ84" s="0" t="n">
        <v>0</v>
      </c>
      <c r="DK84" s="0" t="n">
        <v>0.31941149776162</v>
      </c>
      <c r="DL84" s="0" t="n">
        <v>-0.210142062170784</v>
      </c>
      <c r="DM84" s="0" t="n">
        <v>-0.0630008089931064</v>
      </c>
      <c r="DN84" s="0" t="n">
        <v>-0.12075389273055</v>
      </c>
      <c r="DO84" s="0" t="n">
        <v>0.137575967708704</v>
      </c>
      <c r="DP84" s="0" t="n">
        <v>-0.138329037552058</v>
      </c>
      <c r="DQ84" s="0" t="n">
        <v>0.217274382040915</v>
      </c>
      <c r="DR84" s="0" t="n">
        <v>0.0658320628498622</v>
      </c>
      <c r="DS84" s="0" t="n">
        <v>0.130193764961245</v>
      </c>
      <c r="DT84" s="0" t="n">
        <v>0.0811306784117251</v>
      </c>
      <c r="DU84" s="0" t="n">
        <v>0.180624618588137</v>
      </c>
      <c r="DV84" s="0" t="n">
        <v>-0.0747656505726926</v>
      </c>
      <c r="DW84" s="0" t="n">
        <v>-0.117009109440325</v>
      </c>
      <c r="DX84" s="0" t="n">
        <v>0.00370028174285595</v>
      </c>
      <c r="DY84" s="0" t="n">
        <v>-0.0781455892643457</v>
      </c>
      <c r="DZ84" s="0" t="n">
        <v>-0.0555287941544053</v>
      </c>
      <c r="EA84" s="0" t="n">
        <v>-0.199331146066569</v>
      </c>
      <c r="EB84" s="0" t="n">
        <v>-0.253398367336845</v>
      </c>
      <c r="EC84" s="0" t="n">
        <v>-0.0082759093038596</v>
      </c>
      <c r="ED84" s="0" t="n">
        <v>0.461727719941876</v>
      </c>
      <c r="EE84" s="0" t="n">
        <v>-0.00827590930385982</v>
      </c>
      <c r="EF84" s="0" t="n">
        <v>-0.182629296448637</v>
      </c>
      <c r="EG84" s="0" t="n">
        <v>0.0382441063310332</v>
      </c>
      <c r="EH84" s="0" t="n">
        <v>0.167614757159804</v>
      </c>
      <c r="EI84" s="0" t="n">
        <v>-0.350682881444887</v>
      </c>
      <c r="EJ84" s="0" t="n">
        <v>0.279406163147921</v>
      </c>
      <c r="EK84" s="0" t="n">
        <v>0.0072765037036251</v>
      </c>
      <c r="EL84" s="0" t="n">
        <v>0.146916980101842</v>
      </c>
      <c r="EM84" s="0" t="n">
        <v>-0.267137543220149</v>
      </c>
      <c r="EN84" s="0" t="n">
        <v>-0.0186386963394063</v>
      </c>
      <c r="EO84" s="0" t="n">
        <v>0.100714374404545</v>
      </c>
      <c r="EP84" s="0" t="n">
        <v>0.0151443649042388</v>
      </c>
      <c r="EQ84" s="0" t="n">
        <v>-0.0318064067140538</v>
      </c>
      <c r="ER84" s="0" t="n">
        <v>0.00462749553204806</v>
      </c>
      <c r="ES84" s="0" t="n">
        <v>0.219237641681468</v>
      </c>
      <c r="ET84" s="0" t="n">
        <v>-0.0206984293024169</v>
      </c>
      <c r="EU84" s="0" t="n">
        <v>-0.0318064067140538</v>
      </c>
      <c r="EV84" s="0" t="n">
        <v>-0.0250267197286751</v>
      </c>
      <c r="EW84" s="0" t="n">
        <v>-0.223697414524159</v>
      </c>
      <c r="EX84" s="0" t="n">
        <v>9.23403666568369E-005</v>
      </c>
      <c r="EY84" s="0" t="n">
        <v>-0.088318616977396</v>
      </c>
      <c r="EZ84" s="0" t="n">
        <v>-0.168783889626584</v>
      </c>
      <c r="FA84" s="0" t="n">
        <v>-0.103586089108185</v>
      </c>
      <c r="FB84" s="0" t="n">
        <v>-0.0901930317717464</v>
      </c>
      <c r="FC84" s="0" t="n">
        <v>-0.217530348457402</v>
      </c>
      <c r="FD84" s="0" t="n">
        <v>-0.0463354711282047</v>
      </c>
      <c r="FE84" s="0" t="n">
        <v>0</v>
      </c>
      <c r="FF84" s="0" t="n">
        <v>-0.0928332973319229</v>
      </c>
      <c r="FG84" s="0" t="n">
        <v>0</v>
      </c>
      <c r="FH84" s="0" t="n">
        <v>-0.0479207406511</v>
      </c>
      <c r="FI84" s="0" t="n">
        <v>-0.356582603572076</v>
      </c>
      <c r="FJ84" s="0" t="n">
        <v>0.0170418986804302</v>
      </c>
      <c r="FK84" s="0" t="n">
        <v>0.00747244766427947</v>
      </c>
      <c r="FL84" s="0" t="n">
        <v>-0.180126166230519</v>
      </c>
      <c r="FM84" s="0" t="n">
        <v>0.0691107543115606</v>
      </c>
      <c r="FN84" s="0" t="n">
        <v>-0.045089882426576</v>
      </c>
      <c r="FO84" s="0" t="n">
        <v>-0.086053610346544</v>
      </c>
      <c r="FP84" s="0" t="n">
        <v>-0.105005535762411</v>
      </c>
      <c r="FQ84" s="0" t="n">
        <v>-0.191754204225638</v>
      </c>
      <c r="FR84" s="0" t="n">
        <v>0.260537678843538</v>
      </c>
      <c r="FS84" s="0" t="n">
        <v>0.0787354676857701</v>
      </c>
      <c r="FT84" s="0" t="n">
        <v>-0.585591274338683</v>
      </c>
      <c r="FU84" s="0" t="n">
        <v>-0.0270381857593827</v>
      </c>
      <c r="FV84" s="0" t="n">
        <v>0.138327564888016</v>
      </c>
      <c r="FW84" s="0" t="n">
        <v>-0.190597466097814</v>
      </c>
      <c r="FX84" s="0" t="n">
        <v>-0.0623431305741354</v>
      </c>
      <c r="FY84" s="0" t="n">
        <v>0.0923676164758278</v>
      </c>
      <c r="FZ84" s="0" t="n">
        <v>0.03156999924334</v>
      </c>
      <c r="GA84" s="0" t="n">
        <v>-0.0082759093038596</v>
      </c>
      <c r="GB84" s="0" t="n">
        <v>-0.144851444309611</v>
      </c>
      <c r="GC84" s="0" t="n">
        <v>-0.114885644362118</v>
      </c>
      <c r="GD84" s="0" t="n">
        <v>-0.413741017412024</v>
      </c>
      <c r="GE84" s="0" t="n">
        <v>0.142546980430724</v>
      </c>
      <c r="GF84" s="0" t="n">
        <v>0.0888878391497879</v>
      </c>
      <c r="GG84" s="0" t="n">
        <v>0.169058105979056</v>
      </c>
      <c r="GH84" s="0" t="n">
        <v>0.24661634032493</v>
      </c>
      <c r="GI84" s="0" t="n">
        <v>0</v>
      </c>
      <c r="GJ84" s="0" t="n">
        <v>-0.00827590930385971</v>
      </c>
      <c r="GK84" s="0" t="n">
        <v>-0.0284786166213793</v>
      </c>
      <c r="GL84" s="0" t="n">
        <v>0.107555906221262</v>
      </c>
      <c r="GM84" s="0" t="n">
        <v>-0.00827590930385971</v>
      </c>
      <c r="GN84" s="0" t="n">
        <v>0.0959278682261429</v>
      </c>
      <c r="GO84" s="0" t="n">
        <v>-0.0928332973319229</v>
      </c>
      <c r="GP84" s="0" t="n">
        <v>0.248153619643817</v>
      </c>
      <c r="GQ84" s="0" t="n">
        <v>-0.0823838814575816</v>
      </c>
      <c r="GR84" s="0" t="n">
        <v>0.0296690222602638</v>
      </c>
      <c r="GS84" s="0" t="n">
        <v>0.112909647498363</v>
      </c>
      <c r="GT84" s="0" t="n">
        <v>-0.112635924628103</v>
      </c>
      <c r="GU84" s="0" t="n">
        <v>-0.0356748834919742</v>
      </c>
      <c r="GV84" s="0" t="n">
        <v>-0.039598380432901</v>
      </c>
      <c r="GW84" s="0" t="n">
        <v>-0.0210149350812895</v>
      </c>
      <c r="GX84" s="0" t="n">
        <v>-0.0633952085249394</v>
      </c>
      <c r="GY84" s="0" t="n">
        <v>0.174045647490095</v>
      </c>
      <c r="GZ84" s="0" t="n">
        <v>0.0371864647728975</v>
      </c>
      <c r="HA84" s="0" t="n">
        <v>-0.0797348732860046</v>
      </c>
      <c r="HB84" s="0" t="n">
        <v>-0.119866974712322</v>
      </c>
      <c r="HC84" s="0" t="n">
        <v>-0.0231645217976102</v>
      </c>
      <c r="HD84" s="0" t="n">
        <v>0.545109328880927</v>
      </c>
      <c r="HE84" s="0" t="n">
        <v>0.0275702224692761</v>
      </c>
      <c r="HF84" s="0" t="n">
        <v>0.313307714823603</v>
      </c>
      <c r="HG84" s="0" t="n">
        <v>0.0170418986804302</v>
      </c>
      <c r="HH84" s="0" t="n">
        <v>-0.000178699071240386</v>
      </c>
      <c r="HI84" s="0" t="n">
        <v>0.21486764201035</v>
      </c>
      <c r="HJ84" s="0" t="n">
        <v>0.0234727890107207</v>
      </c>
      <c r="HK84" s="0" t="n">
        <v>-0.00827590930385982</v>
      </c>
      <c r="HL84" s="0" t="n">
        <v>0.0852501487069638</v>
      </c>
      <c r="HM84" s="0" t="n">
        <v>0.0268154105074103</v>
      </c>
      <c r="HN84" s="0" t="n">
        <v>-0.326729640422394</v>
      </c>
      <c r="HO84" s="0" t="n">
        <v>0.0150196532996623</v>
      </c>
      <c r="HP84" s="0" t="n">
        <v>0.0382441063310332</v>
      </c>
      <c r="HQ84" s="0" t="n">
        <v>0.0488825045360889</v>
      </c>
      <c r="HR84" s="0" t="n">
        <v>0.0726931532298074</v>
      </c>
      <c r="HS84" s="0" t="n">
        <v>0.0739621889331124</v>
      </c>
      <c r="HT84" s="0" t="n">
        <v>0.188434384942194</v>
      </c>
      <c r="HU84" s="0" t="n">
        <v>-0.0901930317717464</v>
      </c>
      <c r="HV84" s="0" t="n">
        <v>0.366417540137551</v>
      </c>
      <c r="HW84" s="0" t="n">
        <v>-0.543794145660222</v>
      </c>
      <c r="HX84" s="0" t="n">
        <v>0.149353034899723</v>
      </c>
      <c r="HY84" s="0" t="n">
        <v>0.151844937509902</v>
      </c>
      <c r="HZ84" s="0" t="n">
        <v>-0.0222621512785997</v>
      </c>
      <c r="IA84" s="0" t="n">
        <v>0.0957138042201878</v>
      </c>
      <c r="IB84" s="0" t="n">
        <v>-0.0416123295714514</v>
      </c>
      <c r="IC84" s="0" t="n">
        <v>0.182779327458849</v>
      </c>
      <c r="ID84" s="0" t="n">
        <v>-0.0883186169773962</v>
      </c>
      <c r="IE84" s="0" t="n">
        <v>0.0111421765532418</v>
      </c>
      <c r="IF84" s="0" t="n">
        <v>-0.51910153306985</v>
      </c>
      <c r="IG84" s="0" t="n">
        <v>-0.0444971727381782</v>
      </c>
      <c r="IH84" s="0" t="n">
        <v>0.154243020193915</v>
      </c>
      <c r="II84" s="0" t="n">
        <v>0.114326412788472</v>
      </c>
      <c r="IJ84" s="0" t="n">
        <v>-0.146678232162979</v>
      </c>
      <c r="IK84" s="0" t="n">
        <v>-0.129636766308127</v>
      </c>
      <c r="IL84" s="0" t="n">
        <v>0.0492285851763316</v>
      </c>
      <c r="IM84" s="0" t="n">
        <v>0.0552968947137523</v>
      </c>
      <c r="IN84" s="0" t="n">
        <v>0.314192279233337</v>
      </c>
      <c r="IO84" s="0" t="n">
        <v>0.256283745727067</v>
      </c>
      <c r="IP84" s="0" t="n">
        <v>0.125255483320663</v>
      </c>
      <c r="IQ84" s="0" t="n">
        <v>-0.236810309252946</v>
      </c>
      <c r="IR84" s="0" t="n">
        <v>-0.070407690410866</v>
      </c>
      <c r="IS84" s="0" t="n">
        <v>-0.0921573932845619</v>
      </c>
      <c r="IT84" s="0" t="n">
        <v>-0.0932691221372523</v>
      </c>
      <c r="IU84" s="0" t="n">
        <v>-0.113054860537037</v>
      </c>
      <c r="IV84" s="0" t="n">
        <v>0.119557462206025</v>
      </c>
      <c r="IW84" s="0" t="n">
        <v>0.0421549443230321</v>
      </c>
      <c r="IX84" s="0" t="n">
        <v>-0.0153933770727237</v>
      </c>
      <c r="IY84" s="0" t="n">
        <v>-0.0834993305414472</v>
      </c>
      <c r="IZ84" s="0" t="n">
        <v>-0.166178938749669</v>
      </c>
      <c r="JA84" s="0" t="n">
        <v>0.0813362493858273</v>
      </c>
      <c r="JB84" s="0" t="n">
        <v>0.0860347701673818</v>
      </c>
      <c r="JC84" s="0" t="n">
        <v>0.0467838678791676</v>
      </c>
      <c r="JD84" s="0" t="n">
        <v>0.0325460852163954</v>
      </c>
      <c r="JE84" s="0" t="n">
        <v>-0.051095906486788</v>
      </c>
      <c r="JF84" s="0" t="n">
        <v>-0.0383081964027348</v>
      </c>
      <c r="JG84" s="0" t="n">
        <v>0.00532974275191884</v>
      </c>
      <c r="JH84" s="0" t="n">
        <v>0.164476196473944</v>
      </c>
      <c r="JI84" s="0" t="n">
        <v>-0.0384289474745473</v>
      </c>
      <c r="JJ84" s="0" t="n">
        <v>-0.185957086541312</v>
      </c>
      <c r="JK84" s="0" t="n">
        <v>-0.187324140752845</v>
      </c>
      <c r="JL84" s="0" t="n">
        <v>-0.195216411954109</v>
      </c>
      <c r="JM84" s="0" t="n">
        <v>-0.0454549125456138</v>
      </c>
      <c r="JN84" s="0" t="n">
        <v>-0.128903897092474</v>
      </c>
      <c r="JO84" s="0" t="n">
        <v>-0.100083458556982</v>
      </c>
      <c r="JP84" s="0" t="n">
        <v>-0.135275600065167</v>
      </c>
      <c r="JQ84" s="0" t="n">
        <v>0.229926105884552</v>
      </c>
      <c r="JR84" s="0" t="n">
        <v>0.0464746054675486</v>
      </c>
      <c r="JS84" s="0" t="n">
        <v>0.113084947700408</v>
      </c>
      <c r="JT84" s="0" t="n">
        <v>-0.114885644362118</v>
      </c>
      <c r="JU84" s="0" t="n">
        <v>-0.0268522948767952</v>
      </c>
      <c r="JV84" s="0" t="n">
        <v>-0.0372634461771121</v>
      </c>
      <c r="JW84" s="0" t="n">
        <v>-0.049097903824115</v>
      </c>
      <c r="JX84" s="0" t="n">
        <v>0.103515496684257</v>
      </c>
      <c r="JY84" s="0" t="n">
        <v>-0.148037851679018</v>
      </c>
      <c r="JZ84" s="0" t="n">
        <v>0.0764653191512308</v>
      </c>
      <c r="KA84" s="0" t="n">
        <v>0.0395147545324888</v>
      </c>
      <c r="KB84" s="0" t="n">
        <v>0.135763460919078</v>
      </c>
      <c r="KC84" s="0" t="n">
        <v>-0.00200629629026437</v>
      </c>
      <c r="KD84" s="0" t="n">
        <v>-0.00827590930385971</v>
      </c>
      <c r="KE84" s="0" t="n">
        <v>0.0379572857353481</v>
      </c>
      <c r="KF84" s="0" t="n">
        <v>0.530720591428827</v>
      </c>
      <c r="KG84" s="0" t="n">
        <v>-0.255372701640562</v>
      </c>
      <c r="KH84" s="0" t="n">
        <v>-0.102207729138063</v>
      </c>
      <c r="KI84" s="0" t="n">
        <v>-0.00827590930385971</v>
      </c>
      <c r="KJ84" s="0" t="n">
        <v>0.0342837051149362</v>
      </c>
      <c r="KK84" s="0" t="n">
        <v>-0.0749672838025321</v>
      </c>
      <c r="KL84" s="0" t="n">
        <v>0.0303389268239196</v>
      </c>
      <c r="KM84" s="0" t="n">
        <v>-0.0300949566984995</v>
      </c>
      <c r="KN84" s="0" t="n">
        <v>-0.323792780749085</v>
      </c>
      <c r="KO84" s="0" t="n">
        <v>0.00102648335845374</v>
      </c>
      <c r="KP84" s="0" t="n">
        <v>-0.0228747087250124</v>
      </c>
      <c r="KQ84" s="0" t="n">
        <v>-0.165461492826272</v>
      </c>
      <c r="KR84" s="0" t="n">
        <v>-0.104459833156782</v>
      </c>
      <c r="KS84" s="0" t="n">
        <v>0.0234727890107207</v>
      </c>
      <c r="KT84" s="0" t="n">
        <v>-0.135674403659685</v>
      </c>
      <c r="KU84" s="0" t="n">
        <v>0.279406163147921</v>
      </c>
      <c r="KV84" s="0" t="n">
        <v>0.125255483320663</v>
      </c>
      <c r="KW84" s="0" t="n">
        <v>-0.273383659717102</v>
      </c>
      <c r="KX84" s="0" t="n">
        <v>0.279406163147921</v>
      </c>
      <c r="KY84" s="0" t="n">
        <v>-0.188069019744456</v>
      </c>
      <c r="KZ84" s="0" t="n">
        <v>0.30187901899998</v>
      </c>
      <c r="LA84" s="0" t="n">
        <v>-0.301152798632745</v>
      </c>
      <c r="LB84" s="0" t="n">
        <v>-0.0443809139459759</v>
      </c>
      <c r="LC84" s="0" t="n">
        <v>-0.0618166762318894</v>
      </c>
      <c r="LD84" s="0" t="n">
        <v>-0.0146657074026309</v>
      </c>
      <c r="LE84" s="0" t="n">
        <v>0.112352078484755</v>
      </c>
      <c r="LF84" s="0" t="n">
        <v>0.0562626118337114</v>
      </c>
      <c r="LG84" s="0" t="n">
        <v>-0.448832337223294</v>
      </c>
      <c r="LH84" s="0" t="n">
        <v>0.0562626118337114</v>
      </c>
      <c r="LI84" s="0" t="n">
        <v>0.129345468572188</v>
      </c>
      <c r="LJ84" s="0" t="n">
        <v>-0.0781455892643457</v>
      </c>
      <c r="LK84" s="0" t="n">
        <v>0.0392650354651404</v>
      </c>
      <c r="LL84" s="0" t="n">
        <v>0.064996291802466</v>
      </c>
      <c r="LM84" s="0" t="n">
        <v>-0.0350871667545166</v>
      </c>
      <c r="LN84" s="0" t="n">
        <v>-0.0813010443187497</v>
      </c>
      <c r="LO84" s="0" t="n">
        <v>-0.0582863298785212</v>
      </c>
      <c r="LP84" s="0" t="n">
        <v>-0.0480162379533738</v>
      </c>
      <c r="LQ84" s="0" t="n">
        <v>-0.124235790398728</v>
      </c>
      <c r="LR84" s="0" t="n">
        <v>-0.0570660734732917</v>
      </c>
      <c r="LS84" s="0" t="n">
        <v>-0.013695976773199</v>
      </c>
      <c r="LT84" s="0" t="n">
        <v>0.082238098236972</v>
      </c>
      <c r="LU84" s="0" t="n">
        <v>0.0815804198180012</v>
      </c>
      <c r="LV84" s="0" t="n">
        <v>0.143273988823341</v>
      </c>
      <c r="LW84" s="0" t="n">
        <v>0.125255483320663</v>
      </c>
      <c r="LX84" s="0" t="n">
        <v>-0.00363552974735752</v>
      </c>
      <c r="LY84" s="0" t="n">
        <v>-0.023780095839825</v>
      </c>
      <c r="LZ84" s="0" t="n">
        <v>0.103276576601888</v>
      </c>
      <c r="MA84" s="0" t="n">
        <v>-0.051095906486788</v>
      </c>
      <c r="MB84" s="0" t="n">
        <v>-0.348143734926211</v>
      </c>
      <c r="MC84" s="0" t="n">
        <v>0.0852501487069638</v>
      </c>
      <c r="MD84" s="0" t="n">
        <v>-0.402567716813899</v>
      </c>
      <c r="ME84" s="0" t="n">
        <v>0.24661634032493</v>
      </c>
      <c r="MF84" s="0" t="n">
        <v>0.0530930370724324</v>
      </c>
      <c r="MG84" s="0" t="n">
        <v>0.223053226596789</v>
      </c>
      <c r="MH84" s="0" t="n">
        <v>0.00632289011729292</v>
      </c>
      <c r="MI84" s="0" t="n">
        <v>-0.133439052257866</v>
      </c>
      <c r="MJ84" s="0" t="n">
        <v>0.107863740608794</v>
      </c>
      <c r="MK84" s="0" t="n">
        <v>0.116887233650146</v>
      </c>
      <c r="ML84" s="0" t="n">
        <v>-0.00827590930385971</v>
      </c>
      <c r="MM84" s="0" t="n">
        <v>-0.126058944960243</v>
      </c>
      <c r="MN84" s="0" t="n">
        <f aca="false">SUM(B84:MM84)</f>
        <v>-5.07010650474348</v>
      </c>
      <c r="MO84" s="0" t="n">
        <v>0</v>
      </c>
    </row>
    <row r="85" customFormat="false" ht="13.8" hidden="false" customHeight="false" outlineLevel="0" collapsed="false">
      <c r="A85" s="0" t="n">
        <v>499</v>
      </c>
      <c r="B85" s="0" t="n">
        <v>0.00931985258651982</v>
      </c>
      <c r="C85" s="0" t="n">
        <v>0.131770164341857</v>
      </c>
      <c r="D85" s="0" t="n">
        <v>-0.0834993305414472</v>
      </c>
      <c r="E85" s="0" t="n">
        <v>0.0124860821445695</v>
      </c>
      <c r="F85" s="0" t="n">
        <v>-0.058465653827715</v>
      </c>
      <c r="G85" s="0" t="n">
        <v>0.0481654016010922</v>
      </c>
      <c r="H85" s="0" t="n">
        <v>0.0170418986804302</v>
      </c>
      <c r="I85" s="0" t="n">
        <v>-0.0674647806941903</v>
      </c>
      <c r="J85" s="0" t="n">
        <v>-0.155911908109924</v>
      </c>
      <c r="K85" s="0" t="n">
        <v>-0.190597466097814</v>
      </c>
      <c r="L85" s="0" t="n">
        <v>-0.00827590930385971</v>
      </c>
      <c r="M85" s="0" t="n">
        <v>-0.0630008089931064</v>
      </c>
      <c r="N85" s="0" t="n">
        <v>-0.0762265712123674</v>
      </c>
      <c r="O85" s="0" t="n">
        <v>-0.0559039582931144</v>
      </c>
      <c r="P85" s="0" t="n">
        <v>0.291382354194637</v>
      </c>
      <c r="Q85" s="0" t="n">
        <v>-0.245604095610026</v>
      </c>
      <c r="R85" s="0" t="n">
        <v>0.230615998978489</v>
      </c>
      <c r="S85" s="0" t="n">
        <v>0.223053226596789</v>
      </c>
      <c r="T85" s="0" t="n">
        <v>-0.119866974712322</v>
      </c>
      <c r="U85" s="0" t="n">
        <v>0.00281477739029846</v>
      </c>
      <c r="V85" s="0" t="n">
        <v>-0.250743733444472</v>
      </c>
      <c r="W85" s="0" t="n">
        <v>-0.24794876256928</v>
      </c>
      <c r="X85" s="0" t="n">
        <v>0.0376337920002181</v>
      </c>
      <c r="Y85" s="0" t="n">
        <v>-0.0439939919059389</v>
      </c>
      <c r="Z85" s="0" t="n">
        <v>-0.0521701028610852</v>
      </c>
      <c r="AA85" s="0" t="n">
        <v>0.230615998978489</v>
      </c>
      <c r="AB85" s="0" t="n">
        <v>0.0846178375888366</v>
      </c>
      <c r="AC85" s="0" t="n">
        <v>-0.058465653827715</v>
      </c>
      <c r="AD85" s="0" t="n">
        <v>-0.0630008089931064</v>
      </c>
      <c r="AE85" s="0" t="n">
        <v>-0.153457919148358</v>
      </c>
      <c r="AF85" s="0" t="n">
        <v>-0.00827590930385971</v>
      </c>
      <c r="AG85" s="0" t="n">
        <v>-0.105650073329036</v>
      </c>
      <c r="AH85" s="0" t="n">
        <v>0.0852501487069637</v>
      </c>
      <c r="AI85" s="0" t="n">
        <v>-0.750213254033237</v>
      </c>
      <c r="AJ85" s="0" t="n">
        <v>0.125255483320663</v>
      </c>
      <c r="AK85" s="0" t="n">
        <v>-0.240898204572613</v>
      </c>
      <c r="AL85" s="0" t="n">
        <v>0.166928179721231</v>
      </c>
      <c r="AM85" s="0" t="n">
        <v>-0.126058944960243</v>
      </c>
      <c r="AN85" s="0" t="n">
        <v>-0.0178453603200105</v>
      </c>
      <c r="AO85" s="0" t="n">
        <v>-0.413741017412024</v>
      </c>
      <c r="AP85" s="0" t="n">
        <v>0.0106521005816592</v>
      </c>
      <c r="AQ85" s="0" t="n">
        <v>0.139644220772762</v>
      </c>
      <c r="AR85" s="0" t="n">
        <v>0.0547822266632771</v>
      </c>
      <c r="AS85" s="0" t="n">
        <v>-0.218840678411209</v>
      </c>
      <c r="AT85" s="0" t="n">
        <v>0.339125397849543</v>
      </c>
      <c r="AU85" s="0" t="n">
        <v>-0.0228747087250124</v>
      </c>
      <c r="AV85" s="0" t="n">
        <v>-0.413741017412024</v>
      </c>
      <c r="AW85" s="0" t="n">
        <v>-0.253398367336845</v>
      </c>
      <c r="AX85" s="0" t="n">
        <v>0.0164167032865118</v>
      </c>
      <c r="AY85" s="0" t="n">
        <v>-0.106906512745487</v>
      </c>
      <c r="AZ85" s="0" t="n">
        <v>0.0721456580067145</v>
      </c>
      <c r="BA85" s="0" t="n">
        <v>0.00126311374289913</v>
      </c>
      <c r="BB85" s="0" t="n">
        <v>0.0870342705004653</v>
      </c>
      <c r="BC85" s="0" t="n">
        <v>0.047293941850951</v>
      </c>
      <c r="BD85" s="0" t="n">
        <v>0.207947199165776</v>
      </c>
      <c r="BE85" s="0" t="n">
        <v>0.169405267933593</v>
      </c>
      <c r="BF85" s="0" t="n">
        <v>0.24900868596355</v>
      </c>
      <c r="BG85" s="0" t="n">
        <v>0.0846178375888366</v>
      </c>
      <c r="BH85" s="0" t="n">
        <v>0.0054542835080421</v>
      </c>
      <c r="BI85" s="0" t="n">
        <v>0.0696856321658522</v>
      </c>
      <c r="BJ85" s="0" t="n">
        <v>0.0379134731655148</v>
      </c>
      <c r="BK85" s="0" t="n">
        <v>-0.0210149350812895</v>
      </c>
      <c r="BL85" s="0" t="n">
        <v>-0.231419460618069</v>
      </c>
      <c r="BM85" s="0" t="n">
        <v>-0.658863475445009</v>
      </c>
      <c r="BN85" s="0" t="n">
        <v>-0.0170095892726144</v>
      </c>
      <c r="BO85" s="0" t="n">
        <v>-0.238799567915692</v>
      </c>
      <c r="BP85" s="0" t="n">
        <v>0.0161155438202994</v>
      </c>
      <c r="BQ85" s="0" t="n">
        <v>-0.0490979038241148</v>
      </c>
      <c r="BR85" s="0" t="n">
        <v>-0.213614835984563</v>
      </c>
      <c r="BS85" s="0" t="n">
        <v>0.187032843016906</v>
      </c>
      <c r="BT85" s="0" t="n">
        <v>0.0984082332844749</v>
      </c>
      <c r="BU85" s="0" t="n">
        <v>-0.0730934093803305</v>
      </c>
      <c r="BV85" s="0" t="n">
        <v>-0.0651387711984028</v>
      </c>
      <c r="BW85" s="0" t="n">
        <v>0.115103111856645</v>
      </c>
      <c r="BX85" s="0" t="n">
        <v>0.00816281703930004</v>
      </c>
      <c r="BY85" s="0" t="n">
        <v>0.16268188883978</v>
      </c>
      <c r="BZ85" s="0" t="n">
        <v>0.0276170137567467</v>
      </c>
      <c r="CA85" s="0" t="n">
        <v>-0.108359367860842</v>
      </c>
      <c r="CB85" s="0" t="n">
        <v>-0.0165747121185549</v>
      </c>
      <c r="CC85" s="0" t="n">
        <v>0.324868537224679</v>
      </c>
      <c r="CD85" s="0" t="n">
        <v>0.128175193423998</v>
      </c>
      <c r="CE85" s="0" t="n">
        <v>-0.153457919148358</v>
      </c>
      <c r="CF85" s="0" t="n">
        <v>-0.00167522527250764</v>
      </c>
      <c r="CG85" s="0" t="n">
        <v>0.125255483320663</v>
      </c>
      <c r="CH85" s="0" t="n">
        <v>-0.23653456128484</v>
      </c>
      <c r="CI85" s="0" t="n">
        <v>-0.312644900540655</v>
      </c>
      <c r="CJ85" s="0" t="n">
        <v>0.0996130527073253</v>
      </c>
      <c r="CK85" s="0" t="n">
        <v>-0.0186386963394063</v>
      </c>
      <c r="CL85" s="0" t="n">
        <v>-0.182229216427298</v>
      </c>
      <c r="CM85" s="0" t="n">
        <v>0.00974259619881862</v>
      </c>
      <c r="CN85" s="0" t="n">
        <v>-0.193881541299004</v>
      </c>
      <c r="CO85" s="0" t="n">
        <v>-0.0527276718746936</v>
      </c>
      <c r="CP85" s="0" t="n">
        <v>-0.124235790398728</v>
      </c>
      <c r="CQ85" s="0" t="n">
        <v>0.151230969723923</v>
      </c>
      <c r="CR85" s="0" t="n">
        <v>0.181767693584005</v>
      </c>
      <c r="CS85" s="0" t="n">
        <v>0.00911583340800941</v>
      </c>
      <c r="CT85" s="0" t="n">
        <v>0.243038518977046</v>
      </c>
      <c r="CU85" s="0" t="n">
        <v>-0.0187838869022747</v>
      </c>
      <c r="CV85" s="0" t="n">
        <v>0.0414475260485709</v>
      </c>
      <c r="CW85" s="0" t="n">
        <v>0.118683718157428</v>
      </c>
      <c r="CX85" s="0" t="n">
        <v>0.0876442125748796</v>
      </c>
      <c r="CY85" s="0" t="n">
        <v>0.0406980952925998</v>
      </c>
      <c r="CZ85" s="0" t="n">
        <v>-0.321933468158901</v>
      </c>
      <c r="DA85" s="0" t="n">
        <v>-0.0256676520157289</v>
      </c>
      <c r="DB85" s="0" t="n">
        <v>0.166526815076068</v>
      </c>
      <c r="DC85" s="0" t="n">
        <v>-0.100649229434875</v>
      </c>
      <c r="DD85" s="0" t="n">
        <v>-0.145477030817345</v>
      </c>
      <c r="DE85" s="0" t="n">
        <v>-0.20439078823015</v>
      </c>
      <c r="DF85" s="0" t="n">
        <v>-0.12075389273055</v>
      </c>
      <c r="DG85" s="0" t="n">
        <v>0.348399034634873</v>
      </c>
      <c r="DH85" s="0" t="n">
        <v>-0.220246160019944</v>
      </c>
      <c r="DI85" s="0" t="n">
        <v>0.0520163209522605</v>
      </c>
      <c r="DJ85" s="0" t="n">
        <v>0</v>
      </c>
      <c r="DK85" s="0" t="n">
        <v>-0.0616218900091524</v>
      </c>
      <c r="DL85" s="0" t="n">
        <v>-0.210142062170784</v>
      </c>
      <c r="DM85" s="0" t="n">
        <v>-0.0630008089931064</v>
      </c>
      <c r="DN85" s="0" t="n">
        <v>-0.12075389273055</v>
      </c>
      <c r="DO85" s="0" t="n">
        <v>-0.399754775437284</v>
      </c>
      <c r="DP85" s="0" t="n">
        <v>-0.0376035243983797</v>
      </c>
      <c r="DQ85" s="0" t="n">
        <v>-0.0858341436497343</v>
      </c>
      <c r="DR85" s="0" t="n">
        <v>0.0658320628498622</v>
      </c>
      <c r="DS85" s="0" t="n">
        <v>0.130193764961245</v>
      </c>
      <c r="DT85" s="0" t="n">
        <v>-0.152170088963929</v>
      </c>
      <c r="DU85" s="0" t="n">
        <v>0.180624618588137</v>
      </c>
      <c r="DV85" s="0" t="n">
        <v>-0.0747656505726926</v>
      </c>
      <c r="DW85" s="0" t="n">
        <v>0.150788785325828</v>
      </c>
      <c r="DX85" s="0" t="n">
        <v>0.0106521005816592</v>
      </c>
      <c r="DY85" s="0" t="n">
        <v>-0.0781455892643457</v>
      </c>
      <c r="DZ85" s="0" t="n">
        <v>-0.0555287941544053</v>
      </c>
      <c r="EA85" s="0" t="n">
        <v>0.0838702671578086</v>
      </c>
      <c r="EB85" s="0" t="n">
        <v>0.324868537224679</v>
      </c>
      <c r="EC85" s="0" t="n">
        <v>-0.110058603613802</v>
      </c>
      <c r="ED85" s="0" t="n">
        <v>-0.23141946061807</v>
      </c>
      <c r="EE85" s="0" t="n">
        <v>-0.206878351701952</v>
      </c>
      <c r="EF85" s="0" t="n">
        <v>-0.182629296448637</v>
      </c>
      <c r="EG85" s="0" t="n">
        <v>0.0382441063310332</v>
      </c>
      <c r="EH85" s="0" t="n">
        <v>-0.0883186169773962</v>
      </c>
      <c r="EI85" s="0" t="n">
        <v>-0.350682881444887</v>
      </c>
      <c r="EJ85" s="0" t="n">
        <v>0.0342837051149362</v>
      </c>
      <c r="EK85" s="0" t="n">
        <v>0.0072765037036251</v>
      </c>
      <c r="EL85" s="0" t="n">
        <v>0.146916980101842</v>
      </c>
      <c r="EM85" s="0" t="n">
        <v>-0.267137543220149</v>
      </c>
      <c r="EN85" s="0" t="n">
        <v>-0.0195754645577931</v>
      </c>
      <c r="EO85" s="0" t="n">
        <v>0.100714374404545</v>
      </c>
      <c r="EP85" s="0" t="n">
        <v>0.0151443649042388</v>
      </c>
      <c r="EQ85" s="0" t="n">
        <v>-0.00827590930385971</v>
      </c>
      <c r="ER85" s="0" t="n">
        <v>-0.00827590930385971</v>
      </c>
      <c r="ES85" s="0" t="n">
        <v>0.219237641681468</v>
      </c>
      <c r="ET85" s="0" t="n">
        <v>0.0241593664492943</v>
      </c>
      <c r="EU85" s="0" t="n">
        <v>-0.0318064067140538</v>
      </c>
      <c r="EV85" s="0" t="n">
        <v>-0.0250267197286751</v>
      </c>
      <c r="EW85" s="0" t="n">
        <v>-0.223697414524159</v>
      </c>
      <c r="EX85" s="0" t="n">
        <v>0.00974259619881862</v>
      </c>
      <c r="EY85" s="0" t="n">
        <v>-0.0952872862934895</v>
      </c>
      <c r="EZ85" s="0" t="n">
        <v>0</v>
      </c>
      <c r="FA85" s="0" t="n">
        <v>0.0280917348670151</v>
      </c>
      <c r="FB85" s="0" t="n">
        <v>0.149948095911034</v>
      </c>
      <c r="FC85" s="0" t="n">
        <v>-0.217530348457402</v>
      </c>
      <c r="FD85" s="0" t="n">
        <v>-0.0463354711282047</v>
      </c>
      <c r="FE85" s="0" t="n">
        <v>0</v>
      </c>
      <c r="FF85" s="0" t="n">
        <v>-0.0928332973319229</v>
      </c>
      <c r="FG85" s="0" t="n">
        <v>0.0336882897951724</v>
      </c>
      <c r="FH85" s="0" t="n">
        <v>-0.0479207406511</v>
      </c>
      <c r="FI85" s="0" t="n">
        <v>0.320228157668176</v>
      </c>
      <c r="FJ85" s="0" t="n">
        <v>0.0137029974149155</v>
      </c>
      <c r="FK85" s="0" t="n">
        <v>-0.0390475679706135</v>
      </c>
      <c r="FL85" s="0" t="n">
        <v>0.373815847618996</v>
      </c>
      <c r="FM85" s="0" t="n">
        <v>0.0691107543115606</v>
      </c>
      <c r="FN85" s="0" t="n">
        <v>-0.0156019493959326</v>
      </c>
      <c r="FO85" s="0" t="n">
        <v>-0.23141946061807</v>
      </c>
      <c r="FP85" s="0" t="n">
        <v>0.163234731385879</v>
      </c>
      <c r="FQ85" s="0" t="n">
        <v>-0.191754204225638</v>
      </c>
      <c r="FR85" s="0" t="n">
        <v>0.00853120901252165</v>
      </c>
      <c r="FS85" s="0" t="n">
        <v>-0.00200629629026437</v>
      </c>
      <c r="FT85" s="0" t="n">
        <v>-0.0901930317717464</v>
      </c>
      <c r="FU85" s="0" t="n">
        <v>-0.0270381857593827</v>
      </c>
      <c r="FV85" s="0" t="n">
        <v>0.11342102567366</v>
      </c>
      <c r="FW85" s="0" t="n">
        <v>0.260537678843538</v>
      </c>
      <c r="FX85" s="0" t="n">
        <v>0.0547822266632771</v>
      </c>
      <c r="FY85" s="0" t="n">
        <v>0.00138600160787715</v>
      </c>
      <c r="FZ85" s="0" t="n">
        <v>0.03156999924334</v>
      </c>
      <c r="GA85" s="0" t="n">
        <v>-0.0082759093038596</v>
      </c>
      <c r="GB85" s="0" t="n">
        <v>0.040995139702923</v>
      </c>
      <c r="GC85" s="0" t="n">
        <v>-0.00167522527250764</v>
      </c>
      <c r="GD85" s="0" t="n">
        <v>0.198060523693969</v>
      </c>
      <c r="GE85" s="0" t="n">
        <v>0.142546980430724</v>
      </c>
      <c r="GF85" s="0" t="n">
        <v>-0.100083458556982</v>
      </c>
      <c r="GG85" s="0" t="n">
        <v>-0.101607849096079</v>
      </c>
      <c r="GH85" s="0" t="n">
        <v>0.24661634032493</v>
      </c>
      <c r="GI85" s="0" t="n">
        <v>0</v>
      </c>
      <c r="GJ85" s="0" t="n">
        <v>0.0402987608446973</v>
      </c>
      <c r="GK85" s="0" t="n">
        <v>-0.0284786166213793</v>
      </c>
      <c r="GL85" s="0" t="n">
        <v>0.107555906221262</v>
      </c>
      <c r="GM85" s="0" t="n">
        <v>-0.037834711545404</v>
      </c>
      <c r="GN85" s="0" t="n">
        <v>0.0959278682261429</v>
      </c>
      <c r="GO85" s="0" t="n">
        <v>0.0535994944142278</v>
      </c>
      <c r="GP85" s="0" t="n">
        <v>0.0342837051149362</v>
      </c>
      <c r="GQ85" s="0" t="n">
        <v>0.220565663124988</v>
      </c>
      <c r="GR85" s="0" t="n">
        <v>0.0296690222602638</v>
      </c>
      <c r="GS85" s="0" t="n">
        <v>0.112909647498363</v>
      </c>
      <c r="GT85" s="0" t="n">
        <v>-0.112635924628103</v>
      </c>
      <c r="GU85" s="0" t="n">
        <v>-0.0356748834919742</v>
      </c>
      <c r="GV85" s="0" t="n">
        <v>-0.039598380432901</v>
      </c>
      <c r="GW85" s="0" t="n">
        <v>-0.113636424961686</v>
      </c>
      <c r="GX85" s="0" t="n">
        <v>-0.0633952085249394</v>
      </c>
      <c r="GY85" s="0" t="n">
        <v>0.174045647490095</v>
      </c>
      <c r="GZ85" s="0" t="n">
        <v>0.0371864647728975</v>
      </c>
      <c r="HA85" s="0" t="n">
        <v>-0.0362889455315336</v>
      </c>
      <c r="HB85" s="0" t="n">
        <v>-0.119866974712322</v>
      </c>
      <c r="HC85" s="0" t="n">
        <v>0.101724985910469</v>
      </c>
      <c r="HD85" s="0" t="n">
        <v>-0.0611983107582023</v>
      </c>
      <c r="HE85" s="0" t="n">
        <v>0.0275702224692761</v>
      </c>
      <c r="HF85" s="0" t="n">
        <v>-0.173355659663308</v>
      </c>
      <c r="HG85" s="0" t="n">
        <v>0.0170418986804302</v>
      </c>
      <c r="HH85" s="0" t="n">
        <v>-0.000178699071240386</v>
      </c>
      <c r="HI85" s="0" t="n">
        <v>0.21486764201035</v>
      </c>
      <c r="HJ85" s="0" t="n">
        <v>-0.130493542028109</v>
      </c>
      <c r="HK85" s="0" t="n">
        <v>0.0670735279379271</v>
      </c>
      <c r="HL85" s="0" t="n">
        <v>-0.00827590930385971</v>
      </c>
      <c r="HM85" s="0" t="n">
        <v>0.0268154105074103</v>
      </c>
      <c r="HN85" s="0" t="n">
        <v>-0.152525518148407</v>
      </c>
      <c r="HO85" s="0" t="n">
        <v>0.0150196532996623</v>
      </c>
      <c r="HP85" s="0" t="n">
        <v>0.0382441063310332</v>
      </c>
      <c r="HQ85" s="0" t="n">
        <v>0.0488825045360889</v>
      </c>
      <c r="HR85" s="0" t="n">
        <v>-0.312271557247164</v>
      </c>
      <c r="HS85" s="0" t="n">
        <v>-0.00479764492753488</v>
      </c>
      <c r="HT85" s="0" t="n">
        <v>0.188434384942194</v>
      </c>
      <c r="HU85" s="0" t="n">
        <v>-0.0901930317717464</v>
      </c>
      <c r="HV85" s="0" t="n">
        <v>-0.0895585427407166</v>
      </c>
      <c r="HW85" s="0" t="n">
        <v>-0.165668083055289</v>
      </c>
      <c r="HX85" s="0" t="n">
        <v>-0.1984494413805</v>
      </c>
      <c r="HY85" s="0" t="n">
        <v>-0.413741017412024</v>
      </c>
      <c r="HZ85" s="0" t="n">
        <v>-0.0222621512785997</v>
      </c>
      <c r="IA85" s="0" t="n">
        <v>0.0957138042201878</v>
      </c>
      <c r="IB85" s="0" t="n">
        <v>0.0787354676857701</v>
      </c>
      <c r="IC85" s="0" t="n">
        <v>0.182779327458849</v>
      </c>
      <c r="ID85" s="0" t="n">
        <v>-0.0160580497459145</v>
      </c>
      <c r="IE85" s="0" t="n">
        <v>0.0111421765532418</v>
      </c>
      <c r="IF85" s="0" t="n">
        <v>0.112352078484755</v>
      </c>
      <c r="IG85" s="0" t="n">
        <v>-0.0444971727381782</v>
      </c>
      <c r="IH85" s="0" t="n">
        <v>0.154243020193915</v>
      </c>
      <c r="II85" s="0" t="n">
        <v>0.0544624313295637</v>
      </c>
      <c r="IJ85" s="0" t="n">
        <v>0.131770164341857</v>
      </c>
      <c r="IK85" s="0" t="n">
        <v>-0.129636766308127</v>
      </c>
      <c r="IL85" s="0" t="n">
        <v>0.0492285851763316</v>
      </c>
      <c r="IM85" s="0" t="n">
        <v>0.0552968947137523</v>
      </c>
      <c r="IN85" s="0" t="n">
        <v>0.314192279233337</v>
      </c>
      <c r="IO85" s="0" t="n">
        <v>-0.341767517786935</v>
      </c>
      <c r="IP85" s="0" t="n">
        <v>0.00289739129426555</v>
      </c>
      <c r="IQ85" s="0" t="n">
        <v>0.156346070390694</v>
      </c>
      <c r="IR85" s="0" t="n">
        <v>-0.070407690410866</v>
      </c>
      <c r="IS85" s="0" t="n">
        <v>-0.0499486057044277</v>
      </c>
      <c r="IT85" s="0" t="n">
        <v>-0.0932691221372523</v>
      </c>
      <c r="IU85" s="0" t="n">
        <v>0.176373937249686</v>
      </c>
      <c r="IV85" s="0" t="n">
        <v>0.119557462206025</v>
      </c>
      <c r="IW85" s="0" t="n">
        <v>-0.0446435534747346</v>
      </c>
      <c r="IX85" s="0" t="n">
        <v>-0.0153933770727237</v>
      </c>
      <c r="IY85" s="0" t="n">
        <v>0</v>
      </c>
      <c r="IZ85" s="0" t="n">
        <v>-0.166178938749669</v>
      </c>
      <c r="JA85" s="0" t="n">
        <v>0.0813362493858273</v>
      </c>
      <c r="JB85" s="0" t="n">
        <v>0.050722431458096</v>
      </c>
      <c r="JC85" s="0" t="n">
        <v>0.0467838678791676</v>
      </c>
      <c r="JD85" s="0" t="n">
        <v>0.0832912842216307</v>
      </c>
      <c r="JE85" s="0" t="n">
        <v>-0.051095906486788</v>
      </c>
      <c r="JF85" s="0" t="n">
        <v>-0.23141946061807</v>
      </c>
      <c r="JG85" s="0" t="n">
        <v>0.131225650307167</v>
      </c>
      <c r="JH85" s="0" t="n">
        <v>0.164476196473944</v>
      </c>
      <c r="JI85" s="0" t="n">
        <v>-0.0384289474745473</v>
      </c>
      <c r="JJ85" s="0" t="n">
        <v>0.230615998978489</v>
      </c>
      <c r="JK85" s="0" t="n">
        <v>0.361644261384893</v>
      </c>
      <c r="JL85" s="0" t="n">
        <v>-0.195216411954109</v>
      </c>
      <c r="JM85" s="0" t="n">
        <v>0.0502202973777489</v>
      </c>
      <c r="JN85" s="0" t="n">
        <v>-0.0710768105428902</v>
      </c>
      <c r="JO85" s="0" t="n">
        <v>-0.100083458556982</v>
      </c>
      <c r="JP85" s="0" t="n">
        <v>-0.0244487685494609</v>
      </c>
      <c r="JQ85" s="0" t="n">
        <v>-0.00184501897356935</v>
      </c>
      <c r="JR85" s="0" t="n">
        <v>0.0464746054675486</v>
      </c>
      <c r="JS85" s="0" t="n">
        <v>-0.0259754864032606</v>
      </c>
      <c r="JT85" s="0" t="n">
        <v>0.158261779788833</v>
      </c>
      <c r="JU85" s="0" t="n">
        <v>-0.0268522948767952</v>
      </c>
      <c r="JV85" s="0" t="n">
        <v>-0.0372634461771121</v>
      </c>
      <c r="JW85" s="0" t="n">
        <v>0.0562626118337114</v>
      </c>
      <c r="JX85" s="0" t="n">
        <v>-0.0978880679935468</v>
      </c>
      <c r="JY85" s="0" t="n">
        <v>-0.148037851679018</v>
      </c>
      <c r="JZ85" s="0" t="n">
        <v>0.0764653191512308</v>
      </c>
      <c r="KA85" s="0" t="n">
        <v>0.0395147545324888</v>
      </c>
      <c r="KB85" s="0" t="n">
        <v>-0.0947084150761673</v>
      </c>
      <c r="KC85" s="0" t="n">
        <v>-0.00200629629026437</v>
      </c>
      <c r="KD85" s="0" t="n">
        <v>-0.0173257448237777</v>
      </c>
      <c r="KE85" s="0" t="n">
        <v>0.0379572857353481</v>
      </c>
      <c r="KF85" s="0" t="n">
        <v>-0.157311488464348</v>
      </c>
      <c r="KG85" s="0" t="n">
        <v>0.0658320628498622</v>
      </c>
      <c r="KH85" s="0" t="n">
        <v>-0.102207729138063</v>
      </c>
      <c r="KI85" s="0" t="n">
        <v>-0.0985227871516378</v>
      </c>
      <c r="KJ85" s="0" t="n">
        <v>-0.658863475445009</v>
      </c>
      <c r="KK85" s="0" t="n">
        <v>0.102949725806364</v>
      </c>
      <c r="KL85" s="0" t="n">
        <v>0.0303389268239196</v>
      </c>
      <c r="KM85" s="0" t="n">
        <v>-0.0300949566984995</v>
      </c>
      <c r="KN85" s="0" t="n">
        <v>0.24724905151339</v>
      </c>
      <c r="KO85" s="0" t="n">
        <v>-0.197517908942388</v>
      </c>
      <c r="KP85" s="0" t="n">
        <v>0.138327564888016</v>
      </c>
      <c r="KQ85" s="0" t="n">
        <v>-0.165461492826272</v>
      </c>
      <c r="KR85" s="0" t="n">
        <v>-0.104459833156782</v>
      </c>
      <c r="KS85" s="0" t="n">
        <v>-0.121216320484455</v>
      </c>
      <c r="KT85" s="0" t="n">
        <v>0.224056068064756</v>
      </c>
      <c r="KU85" s="0" t="n">
        <v>0.0828762603518016</v>
      </c>
      <c r="KV85" s="0" t="n">
        <v>0.125255483320663</v>
      </c>
      <c r="KW85" s="0" t="n">
        <v>0.0633800796025755</v>
      </c>
      <c r="KX85" s="0" t="n">
        <v>-0.0473572593463309</v>
      </c>
      <c r="KY85" s="0" t="n">
        <v>0.122220579625509</v>
      </c>
      <c r="KZ85" s="0" t="n">
        <v>-0.0949280263650701</v>
      </c>
      <c r="LA85" s="0" t="n">
        <v>-0.301152798632745</v>
      </c>
      <c r="LB85" s="0" t="n">
        <v>-0.0443809139459759</v>
      </c>
      <c r="LC85" s="0" t="n">
        <v>-0.0618166762318894</v>
      </c>
      <c r="LD85" s="0" t="n">
        <v>-0.0146657074026309</v>
      </c>
      <c r="LE85" s="0" t="n">
        <v>0.112352078484755</v>
      </c>
      <c r="LF85" s="0" t="n">
        <v>0.0562626118337114</v>
      </c>
      <c r="LG85" s="0" t="n">
        <v>-0.448832337223294</v>
      </c>
      <c r="LH85" s="0" t="n">
        <v>0.0268154105074103</v>
      </c>
      <c r="LI85" s="0" t="n">
        <v>-0.22599939314873</v>
      </c>
      <c r="LJ85" s="0" t="n">
        <v>-0.0781455892643457</v>
      </c>
      <c r="LK85" s="0" t="n">
        <v>0.0392650354651404</v>
      </c>
      <c r="LL85" s="0" t="n">
        <v>-0.162426589131118</v>
      </c>
      <c r="LM85" s="0" t="n">
        <v>-0.0350871667545166</v>
      </c>
      <c r="LN85" s="0" t="n">
        <v>-0.0813010443187497</v>
      </c>
      <c r="LO85" s="0" t="n">
        <v>0.00399418328795462</v>
      </c>
      <c r="LP85" s="0" t="n">
        <v>-0.0480162379533738</v>
      </c>
      <c r="LQ85" s="0" t="n">
        <v>0.22939574257326</v>
      </c>
      <c r="LR85" s="0" t="n">
        <v>-0.0570660734732917</v>
      </c>
      <c r="LS85" s="0" t="n">
        <v>-0.013695976773199</v>
      </c>
      <c r="LT85" s="0" t="n">
        <v>-0.135537688914787</v>
      </c>
      <c r="LU85" s="0" t="n">
        <v>0.0815804198180012</v>
      </c>
      <c r="LV85" s="0" t="n">
        <v>-0.515523711721966</v>
      </c>
      <c r="LW85" s="0" t="n">
        <v>0.125255483320663</v>
      </c>
      <c r="LX85" s="0" t="n">
        <v>-0.00363552974735752</v>
      </c>
      <c r="LY85" s="0" t="n">
        <v>-0.023780095839825</v>
      </c>
      <c r="LZ85" s="0" t="n">
        <v>-0.0210149350812895</v>
      </c>
      <c r="MA85" s="0" t="n">
        <v>-0.051095906486788</v>
      </c>
      <c r="MB85" s="0" t="n">
        <v>0.108257906952092</v>
      </c>
      <c r="MC85" s="0" t="n">
        <v>-0.00827590930385971</v>
      </c>
      <c r="MD85" s="0" t="n">
        <v>0.0636975903212295</v>
      </c>
      <c r="ME85" s="0" t="n">
        <v>-0.0410657321268505</v>
      </c>
      <c r="MF85" s="0" t="n">
        <v>0.0530930370724324</v>
      </c>
      <c r="MG85" s="0" t="n">
        <v>-0.143450687672112</v>
      </c>
      <c r="MH85" s="0" t="n">
        <v>0.0623416579100937</v>
      </c>
      <c r="MI85" s="0" t="n">
        <v>-0.133439052257866</v>
      </c>
      <c r="MJ85" s="0" t="n">
        <v>0.107863740608794</v>
      </c>
      <c r="MK85" s="0" t="n">
        <v>-0.0921573932845619</v>
      </c>
      <c r="ML85" s="0" t="n">
        <v>0.0573931942039975</v>
      </c>
      <c r="MM85" s="0" t="n">
        <v>0.041556464444016</v>
      </c>
      <c r="MN85" s="0" t="n">
        <f aca="false">SUM(B85:MM85)</f>
        <v>-5.10785267048281</v>
      </c>
      <c r="MO85" s="0" t="n">
        <v>0</v>
      </c>
    </row>
    <row r="86" customFormat="false" ht="13.8" hidden="false" customHeight="false" outlineLevel="0" collapsed="false">
      <c r="A86" s="0" t="n">
        <v>263</v>
      </c>
      <c r="B86" s="0" t="n">
        <v>-0.0905140075408317</v>
      </c>
      <c r="C86" s="0" t="n">
        <v>0.131770164341857</v>
      </c>
      <c r="D86" s="0" t="n">
        <v>-0.0834993305414472</v>
      </c>
      <c r="E86" s="0" t="n">
        <v>0.0124860821445695</v>
      </c>
      <c r="F86" s="0" t="n">
        <v>-0.070407690410866</v>
      </c>
      <c r="G86" s="0" t="n">
        <v>-0.0508355237226557</v>
      </c>
      <c r="H86" s="0" t="n">
        <v>-0.567891697239282</v>
      </c>
      <c r="I86" s="0" t="n">
        <v>0.069685632165852</v>
      </c>
      <c r="J86" s="0" t="n">
        <v>-0.155911908109924</v>
      </c>
      <c r="K86" s="0" t="n">
        <v>0.0628200123798705</v>
      </c>
      <c r="L86" s="0" t="n">
        <v>-0.0171648567211058</v>
      </c>
      <c r="M86" s="0" t="n">
        <v>-0.0630008089931064</v>
      </c>
      <c r="N86" s="0" t="n">
        <v>-0.0762265712123674</v>
      </c>
      <c r="O86" s="0" t="n">
        <v>-0.00149622231848098</v>
      </c>
      <c r="P86" s="0" t="n">
        <v>-0.177835214483963</v>
      </c>
      <c r="Q86" s="0" t="n">
        <v>-0.00827590930385971</v>
      </c>
      <c r="R86" s="0" t="n">
        <v>-0.214127963508008</v>
      </c>
      <c r="S86" s="0" t="n">
        <v>0.223053226596789</v>
      </c>
      <c r="T86" s="0" t="n">
        <v>-0.119866974712322</v>
      </c>
      <c r="U86" s="0" t="n">
        <v>0.00281477739029846</v>
      </c>
      <c r="V86" s="0" t="n">
        <v>0.176548777708214</v>
      </c>
      <c r="W86" s="0" t="n">
        <v>0.00430287290300036</v>
      </c>
      <c r="X86" s="0" t="n">
        <v>0.0376337920002181</v>
      </c>
      <c r="Y86" s="0" t="n">
        <v>-0.0439939919059389</v>
      </c>
      <c r="Z86" s="0" t="n">
        <v>0.118475796335284</v>
      </c>
      <c r="AA86" s="0" t="n">
        <v>-0.208297043197215</v>
      </c>
      <c r="AB86" s="0" t="n">
        <v>0.0846178375888366</v>
      </c>
      <c r="AC86" s="0" t="n">
        <v>-0.058465653827715</v>
      </c>
      <c r="AD86" s="0" t="n">
        <v>-0.0630008089931064</v>
      </c>
      <c r="AE86" s="0" t="n">
        <v>0.100357931698936</v>
      </c>
      <c r="AF86" s="0" t="n">
        <v>-0.00167522527250764</v>
      </c>
      <c r="AG86" s="0" t="n">
        <v>-0.21507032261654</v>
      </c>
      <c r="AH86" s="0" t="n">
        <v>-0.0754152121414882</v>
      </c>
      <c r="AI86" s="0" t="n">
        <v>0.0996130527073253</v>
      </c>
      <c r="AJ86" s="0" t="n">
        <v>0.0323093708112184</v>
      </c>
      <c r="AK86" s="0" t="n">
        <v>-0.240898204572613</v>
      </c>
      <c r="AL86" s="0" t="n">
        <v>0.166928179721231</v>
      </c>
      <c r="AM86" s="0" t="n">
        <v>-0.126058944960243</v>
      </c>
      <c r="AN86" s="0" t="n">
        <v>0.0407802476853346</v>
      </c>
      <c r="AO86" s="0" t="n">
        <v>0.17622192691269</v>
      </c>
      <c r="AP86" s="0" t="n">
        <v>0.101157931741602</v>
      </c>
      <c r="AQ86" s="0" t="n">
        <v>-0.0189332037778476</v>
      </c>
      <c r="AR86" s="0" t="n">
        <v>-0.33496013955891</v>
      </c>
      <c r="AS86" s="0" t="n">
        <v>-0.218840678411209</v>
      </c>
      <c r="AT86" s="0" t="n">
        <v>-0.181719792065797</v>
      </c>
      <c r="AU86" s="0" t="n">
        <v>0.0165392598158643</v>
      </c>
      <c r="AV86" s="0" t="n">
        <v>0.0663129476872128</v>
      </c>
      <c r="AW86" s="0" t="n">
        <v>-0.253398367336845</v>
      </c>
      <c r="AX86" s="0" t="n">
        <v>0.0164167032865118</v>
      </c>
      <c r="AY86" s="0" t="n">
        <v>-0.106906512745487</v>
      </c>
      <c r="AZ86" s="0" t="n">
        <v>0.0721456580067145</v>
      </c>
      <c r="BA86" s="0" t="n">
        <v>0.00126311374289913</v>
      </c>
      <c r="BB86" s="0" t="n">
        <v>-0.489248569920169</v>
      </c>
      <c r="BC86" s="0" t="n">
        <v>0.047293941850951</v>
      </c>
      <c r="BD86" s="0" t="n">
        <v>-0.303740122197695</v>
      </c>
      <c r="BE86" s="0" t="n">
        <v>-0.26316815893265</v>
      </c>
      <c r="BF86" s="0" t="n">
        <v>0.24900868596355</v>
      </c>
      <c r="BG86" s="0" t="n">
        <v>-0.0699694783091998</v>
      </c>
      <c r="BH86" s="0" t="n">
        <v>0.0054542835080421</v>
      </c>
      <c r="BI86" s="0" t="n">
        <v>0.0198949676628365</v>
      </c>
      <c r="BJ86" s="0" t="n">
        <v>0.0379134731655148</v>
      </c>
      <c r="BK86" s="0" t="n">
        <v>-0.0210149350812895</v>
      </c>
      <c r="BL86" s="0" t="n">
        <v>-0.231419460618069</v>
      </c>
      <c r="BM86" s="0" t="n">
        <v>0.00430287290300036</v>
      </c>
      <c r="BN86" s="0" t="n">
        <v>-0.0535325008919807</v>
      </c>
      <c r="BO86" s="0" t="n">
        <v>-0.238799567915692</v>
      </c>
      <c r="BP86" s="0" t="n">
        <v>0.0161155438202994</v>
      </c>
      <c r="BQ86" s="0" t="n">
        <v>0.064630861504228</v>
      </c>
      <c r="BR86" s="0" t="n">
        <v>-0.213614835984563</v>
      </c>
      <c r="BS86" s="0" t="n">
        <v>-0.0457023148229766</v>
      </c>
      <c r="BT86" s="0" t="n">
        <v>-0.117009109440325</v>
      </c>
      <c r="BU86" s="0" t="n">
        <v>-0.0730934093803305</v>
      </c>
      <c r="BV86" s="0" t="n">
        <v>0.0689554386321305</v>
      </c>
      <c r="BW86" s="0" t="n">
        <v>-0.0282366518663977</v>
      </c>
      <c r="BX86" s="0" t="n">
        <v>0.00816281703930004</v>
      </c>
      <c r="BY86" s="0" t="n">
        <v>-0.047278067107129</v>
      </c>
      <c r="BZ86" s="0" t="n">
        <v>0.0276170137567467</v>
      </c>
      <c r="CA86" s="0" t="n">
        <v>0.125255483320663</v>
      </c>
      <c r="CB86" s="0" t="n">
        <v>-0.0259754864032606</v>
      </c>
      <c r="CC86" s="0" t="n">
        <v>-0.184166575767524</v>
      </c>
      <c r="CD86" s="0" t="n">
        <v>0.128175193423998</v>
      </c>
      <c r="CE86" s="0" t="n">
        <v>0.0393521396853949</v>
      </c>
      <c r="CF86" s="0" t="n">
        <v>-0.00167522527250764</v>
      </c>
      <c r="CG86" s="0" t="n">
        <v>0.125255483320663</v>
      </c>
      <c r="CH86" s="0" t="n">
        <v>-0.23653456128484</v>
      </c>
      <c r="CI86" s="0" t="n">
        <v>-0.312644900540655</v>
      </c>
      <c r="CJ86" s="0" t="n">
        <v>0.0996130527073253</v>
      </c>
      <c r="CK86" s="0" t="n">
        <v>-0.04002460761844</v>
      </c>
      <c r="CL86" s="0" t="n">
        <v>-0.0810352635862879</v>
      </c>
      <c r="CM86" s="0" t="n">
        <v>-0.0463354711282047</v>
      </c>
      <c r="CN86" s="0" t="n">
        <v>-0.193881541299004</v>
      </c>
      <c r="CO86" s="0" t="n">
        <v>-0.0527276718746936</v>
      </c>
      <c r="CP86" s="0" t="n">
        <v>-0.124235790398728</v>
      </c>
      <c r="CQ86" s="0" t="n">
        <v>-0.398473545281236</v>
      </c>
      <c r="CR86" s="0" t="n">
        <v>-0.0863936885678117</v>
      </c>
      <c r="CS86" s="0" t="n">
        <v>-0.289688368742045</v>
      </c>
      <c r="CT86" s="0" t="n">
        <v>-0.247085577362469</v>
      </c>
      <c r="CU86" s="0" t="n">
        <v>-0.0187838869022747</v>
      </c>
      <c r="CV86" s="0" t="n">
        <v>0.0414475260485709</v>
      </c>
      <c r="CW86" s="0" t="n">
        <v>0.118683718157428</v>
      </c>
      <c r="CX86" s="0" t="n">
        <v>-0.198629637795079</v>
      </c>
      <c r="CY86" s="0" t="n">
        <v>0.0406980952925998</v>
      </c>
      <c r="CZ86" s="0" t="n">
        <v>0.117125357237413</v>
      </c>
      <c r="DA86" s="0" t="n">
        <v>-0.0256676520157289</v>
      </c>
      <c r="DB86" s="0" t="n">
        <v>0.166526815076068</v>
      </c>
      <c r="DC86" s="0" t="n">
        <v>-0.100649229434875</v>
      </c>
      <c r="DD86" s="0" t="n">
        <v>0.0371864647728975</v>
      </c>
      <c r="DE86" s="0" t="n">
        <v>0.0775400102809964</v>
      </c>
      <c r="DF86" s="0" t="n">
        <v>0.31512424575</v>
      </c>
      <c r="DG86" s="0" t="n">
        <v>-0.197517908942388</v>
      </c>
      <c r="DH86" s="0" t="n">
        <v>0.252007188959807</v>
      </c>
      <c r="DI86" s="0" t="n">
        <v>-0.0253703426631598</v>
      </c>
      <c r="DJ86" s="0" t="n">
        <v>0</v>
      </c>
      <c r="DK86" s="0" t="n">
        <v>-0.0616218900091524</v>
      </c>
      <c r="DL86" s="0" t="n">
        <v>0.114856776099764</v>
      </c>
      <c r="DM86" s="0" t="n">
        <v>0.256677912070365</v>
      </c>
      <c r="DN86" s="0" t="n">
        <v>-0.12075389273055</v>
      </c>
      <c r="DO86" s="0" t="n">
        <v>0.137575967708704</v>
      </c>
      <c r="DP86" s="0" t="n">
        <v>-0.0376035243983797</v>
      </c>
      <c r="DQ86" s="0" t="n">
        <v>-0.0858341436497343</v>
      </c>
      <c r="DR86" s="0" t="n">
        <v>0.0658320628498622</v>
      </c>
      <c r="DS86" s="0" t="n">
        <v>-0.0365606231424419</v>
      </c>
      <c r="DT86" s="0" t="n">
        <v>-0.152170088963929</v>
      </c>
      <c r="DU86" s="0" t="n">
        <v>-0.281971739780901</v>
      </c>
      <c r="DV86" s="0" t="n">
        <v>-0.0747656505726926</v>
      </c>
      <c r="DW86" s="0" t="n">
        <v>-0.117009109440325</v>
      </c>
      <c r="DX86" s="0" t="n">
        <v>-0.0623431305741355</v>
      </c>
      <c r="DY86" s="0" t="n">
        <v>0.0787354676857701</v>
      </c>
      <c r="DZ86" s="0" t="n">
        <v>-0.0555287941544053</v>
      </c>
      <c r="EA86" s="0" t="n">
        <v>0.0838702671578086</v>
      </c>
      <c r="EB86" s="0" t="n">
        <v>-0.23141946061807</v>
      </c>
      <c r="EC86" s="0" t="n">
        <v>-0.110058603613802</v>
      </c>
      <c r="ED86" s="0" t="n">
        <v>-0.0203972698362045</v>
      </c>
      <c r="EE86" s="0" t="n">
        <v>-0.206878351701952</v>
      </c>
      <c r="EF86" s="0" t="n">
        <v>-0.182629296448637</v>
      </c>
      <c r="EG86" s="0" t="n">
        <v>0.0382441063310332</v>
      </c>
      <c r="EH86" s="0" t="n">
        <v>-0.0883186169773962</v>
      </c>
      <c r="EI86" s="0" t="n">
        <v>0.154243020193915</v>
      </c>
      <c r="EJ86" s="0" t="n">
        <v>-0.0907195785149342</v>
      </c>
      <c r="EK86" s="0" t="n">
        <v>0.0072765037036251</v>
      </c>
      <c r="EL86" s="0" t="n">
        <v>0.0576820584879378</v>
      </c>
      <c r="EM86" s="0" t="n">
        <v>0.232886147513028</v>
      </c>
      <c r="EN86" s="0" t="n">
        <v>-0.0195754645577931</v>
      </c>
      <c r="EO86" s="0" t="n">
        <v>0.100714374404545</v>
      </c>
      <c r="EP86" s="0" t="n">
        <v>0.0151443649042388</v>
      </c>
      <c r="EQ86" s="0" t="n">
        <v>0.0100061355335892</v>
      </c>
      <c r="ER86" s="0" t="n">
        <v>-0.00827590930385971</v>
      </c>
      <c r="ES86" s="0" t="n">
        <v>0.219237641681468</v>
      </c>
      <c r="ET86" s="0" t="n">
        <v>0.0241593664492943</v>
      </c>
      <c r="EU86" s="0" t="n">
        <v>-0.0318064067140538</v>
      </c>
      <c r="EV86" s="0" t="n">
        <v>-0.0250267197286751</v>
      </c>
      <c r="EW86" s="0" t="n">
        <v>-0.223697414524159</v>
      </c>
      <c r="EX86" s="0" t="n">
        <v>0.00974259619881862</v>
      </c>
      <c r="EY86" s="0" t="n">
        <v>0.279406163147921</v>
      </c>
      <c r="EZ86" s="0" t="n">
        <v>-0.168783889626584</v>
      </c>
      <c r="FA86" s="0" t="n">
        <v>0.0280917348670151</v>
      </c>
      <c r="FB86" s="0" t="n">
        <v>-0.0901930317717464</v>
      </c>
      <c r="FC86" s="0" t="n">
        <v>0.151844937509902</v>
      </c>
      <c r="FD86" s="0" t="n">
        <v>-0.0463354711282047</v>
      </c>
      <c r="FE86" s="0" t="n">
        <v>0</v>
      </c>
      <c r="FF86" s="0" t="n">
        <v>-0.0928332973319229</v>
      </c>
      <c r="FG86" s="0" t="n">
        <v>0.0336882897951724</v>
      </c>
      <c r="FH86" s="0" t="n">
        <v>-0.0479207406511</v>
      </c>
      <c r="FI86" s="0" t="n">
        <v>-0.268233433740786</v>
      </c>
      <c r="FJ86" s="0" t="n">
        <v>0.0137029974149155</v>
      </c>
      <c r="FK86" s="0" t="n">
        <v>0.0198949676628365</v>
      </c>
      <c r="FL86" s="0" t="n">
        <v>0.373815847618996</v>
      </c>
      <c r="FM86" s="0" t="n">
        <v>0.250832790703865</v>
      </c>
      <c r="FN86" s="0" t="n">
        <v>-0.045089882426576</v>
      </c>
      <c r="FO86" s="0" t="n">
        <v>-0.086053610346544</v>
      </c>
      <c r="FP86" s="0" t="n">
        <v>0.163234731385879</v>
      </c>
      <c r="FQ86" s="0" t="n">
        <v>0.187032843016906</v>
      </c>
      <c r="FR86" s="0" t="n">
        <v>0.00853120901252165</v>
      </c>
      <c r="FS86" s="0" t="n">
        <v>0.0787354676857701</v>
      </c>
      <c r="FT86" s="0" t="n">
        <v>0.279406163147921</v>
      </c>
      <c r="FU86" s="0" t="n">
        <v>-0.0270381857593827</v>
      </c>
      <c r="FV86" s="0" t="n">
        <v>0.138327564888016</v>
      </c>
      <c r="FW86" s="0" t="n">
        <v>0.260537678843538</v>
      </c>
      <c r="FX86" s="0" t="n">
        <v>0.0547822266632771</v>
      </c>
      <c r="FY86" s="0" t="n">
        <v>0.0923676164758278</v>
      </c>
      <c r="FZ86" s="0" t="n">
        <v>0.03156999924334</v>
      </c>
      <c r="GA86" s="0" t="n">
        <v>0.016215110704436</v>
      </c>
      <c r="GB86" s="0" t="n">
        <v>-0.144851444309611</v>
      </c>
      <c r="GC86" s="0" t="n">
        <v>-0.114885644362118</v>
      </c>
      <c r="GD86" s="0" t="n">
        <v>0.198060523693969</v>
      </c>
      <c r="GE86" s="0" t="n">
        <v>-0.135537688914787</v>
      </c>
      <c r="GF86" s="0" t="n">
        <v>-0.100083458556982</v>
      </c>
      <c r="GG86" s="0" t="n">
        <v>-0.101607849096079</v>
      </c>
      <c r="GH86" s="0" t="n">
        <v>-0.162426589131118</v>
      </c>
      <c r="GI86" s="0" t="n">
        <v>0</v>
      </c>
      <c r="GJ86" s="0" t="n">
        <v>-0.0631916668999743</v>
      </c>
      <c r="GK86" s="0" t="n">
        <v>-0.0284786166213793</v>
      </c>
      <c r="GL86" s="0" t="n">
        <v>0.107555906221262</v>
      </c>
      <c r="GM86" s="0" t="n">
        <v>-0.00827590930385971</v>
      </c>
      <c r="GN86" s="0" t="n">
        <v>0.0959278682261429</v>
      </c>
      <c r="GO86" s="0" t="n">
        <v>-0.0928332973319229</v>
      </c>
      <c r="GP86" s="0" t="n">
        <v>0.248153619643817</v>
      </c>
      <c r="GQ86" s="0" t="n">
        <v>-0.0481672383311617</v>
      </c>
      <c r="GR86" s="0" t="n">
        <v>-0.188402075534379</v>
      </c>
      <c r="GS86" s="0" t="n">
        <v>0.112909647498363</v>
      </c>
      <c r="GT86" s="0" t="n">
        <v>-0.0206984293024169</v>
      </c>
      <c r="GU86" s="0" t="n">
        <v>-0.0356748834919742</v>
      </c>
      <c r="GV86" s="0" t="n">
        <v>-0.039598380432901</v>
      </c>
      <c r="GW86" s="0" t="n">
        <v>-0.0210149350812895</v>
      </c>
      <c r="GX86" s="0" t="n">
        <v>-0.0633952085249394</v>
      </c>
      <c r="GY86" s="0" t="n">
        <v>0.190175029419979</v>
      </c>
      <c r="GZ86" s="0" t="n">
        <v>0.0371864647728975</v>
      </c>
      <c r="HA86" s="0" t="n">
        <v>-0.0362889455315336</v>
      </c>
      <c r="HB86" s="0" t="n">
        <v>-0.119866974712322</v>
      </c>
      <c r="HC86" s="0" t="n">
        <v>-0.0231645217976102</v>
      </c>
      <c r="HD86" s="0" t="n">
        <v>-0.198896268912509</v>
      </c>
      <c r="HE86" s="0" t="n">
        <v>0.0275702224692761</v>
      </c>
      <c r="HF86" s="0" t="n">
        <v>0.313307714823603</v>
      </c>
      <c r="HG86" s="0" t="n">
        <v>0.0170418986804302</v>
      </c>
      <c r="HH86" s="0" t="n">
        <v>-0.107366811948091</v>
      </c>
      <c r="HI86" s="0" t="n">
        <v>-0.115521439657457</v>
      </c>
      <c r="HJ86" s="0" t="n">
        <v>0.0234727890107207</v>
      </c>
      <c r="HK86" s="0" t="n">
        <v>-0.00827590930385982</v>
      </c>
      <c r="HL86" s="0" t="n">
        <v>-0.326729640422394</v>
      </c>
      <c r="HM86" s="0" t="n">
        <v>0.0562626118337114</v>
      </c>
      <c r="HN86" s="0" t="n">
        <v>-0.152525518148407</v>
      </c>
      <c r="HO86" s="0" t="n">
        <v>0.0150196532996623</v>
      </c>
      <c r="HP86" s="0" t="n">
        <v>-0.0544887524589914</v>
      </c>
      <c r="HQ86" s="0" t="n">
        <v>0.0488825045360889</v>
      </c>
      <c r="HR86" s="0" t="n">
        <v>0.0726931532298074</v>
      </c>
      <c r="HS86" s="0" t="n">
        <v>-0.00479764492753488</v>
      </c>
      <c r="HT86" s="0" t="n">
        <v>-0.0329685218942312</v>
      </c>
      <c r="HU86" s="0" t="n">
        <v>-0.0901930317717464</v>
      </c>
      <c r="HV86" s="0" t="n">
        <v>-0.0895585427407166</v>
      </c>
      <c r="HW86" s="0" t="n">
        <v>-0.165668083055289</v>
      </c>
      <c r="HX86" s="0" t="n">
        <v>0.149353034899723</v>
      </c>
      <c r="HY86" s="0" t="n">
        <v>-0.413741017412024</v>
      </c>
      <c r="HZ86" s="0" t="n">
        <v>-0.0222621512785997</v>
      </c>
      <c r="IA86" s="0" t="n">
        <v>0.0957138042201878</v>
      </c>
      <c r="IB86" s="0" t="n">
        <v>-0.0416123295714514</v>
      </c>
      <c r="IC86" s="0" t="n">
        <v>-0.132212810534622</v>
      </c>
      <c r="ID86" s="0" t="n">
        <v>0.0442142733175368</v>
      </c>
      <c r="IE86" s="0" t="n">
        <v>0.0111421765532418</v>
      </c>
      <c r="IF86" s="0" t="n">
        <v>0.112352078484755</v>
      </c>
      <c r="IG86" s="0" t="n">
        <v>0.21486764201035</v>
      </c>
      <c r="IH86" s="0" t="n">
        <v>0.154243020193915</v>
      </c>
      <c r="II86" s="0" t="n">
        <v>-0.0788934765178131</v>
      </c>
      <c r="IJ86" s="0" t="n">
        <v>0.131770164341857</v>
      </c>
      <c r="IK86" s="0" t="n">
        <v>-0.129636766308127</v>
      </c>
      <c r="IL86" s="0" t="n">
        <v>0.0492285851763316</v>
      </c>
      <c r="IM86" s="0" t="n">
        <v>0.0552968947137523</v>
      </c>
      <c r="IN86" s="0" t="n">
        <v>-0.101801967314683</v>
      </c>
      <c r="IO86" s="0" t="n">
        <v>0.256283745727067</v>
      </c>
      <c r="IP86" s="0" t="n">
        <v>-0.567891697239282</v>
      </c>
      <c r="IQ86" s="0" t="n">
        <v>-0.236810309252946</v>
      </c>
      <c r="IR86" s="0" t="n">
        <v>0.0562626118337114</v>
      </c>
      <c r="IS86" s="0" t="n">
        <v>0.169707245891497</v>
      </c>
      <c r="IT86" s="0" t="n">
        <v>-0.0932691221372523</v>
      </c>
      <c r="IU86" s="0" t="n">
        <v>-0.113054860537037</v>
      </c>
      <c r="IV86" s="0" t="n">
        <v>0.119557462206025</v>
      </c>
      <c r="IW86" s="0" t="n">
        <v>0.0421549443230321</v>
      </c>
      <c r="IX86" s="0" t="n">
        <v>-0.109251826643862</v>
      </c>
      <c r="IY86" s="0" t="n">
        <v>-0.0834993305414472</v>
      </c>
      <c r="IZ86" s="0" t="n">
        <v>-0.166178938749669</v>
      </c>
      <c r="JA86" s="0" t="n">
        <v>0.0813362493858273</v>
      </c>
      <c r="JB86" s="0" t="n">
        <v>0.050722431458096</v>
      </c>
      <c r="JC86" s="0" t="n">
        <v>-0.251222087914249</v>
      </c>
      <c r="JD86" s="0" t="n">
        <v>-0.141807301928382</v>
      </c>
      <c r="JE86" s="0" t="n">
        <v>-0.0978880679935468</v>
      </c>
      <c r="JF86" s="0" t="n">
        <v>-0.23141946061807</v>
      </c>
      <c r="JG86" s="0" t="n">
        <v>0.131225650307167</v>
      </c>
      <c r="JH86" s="0" t="n">
        <v>0.164476196473944</v>
      </c>
      <c r="JI86" s="0" t="n">
        <v>0.109507126352524</v>
      </c>
      <c r="JJ86" s="0" t="n">
        <v>-0.185957086541312</v>
      </c>
      <c r="JK86" s="0" t="n">
        <v>0.361644261384893</v>
      </c>
      <c r="JL86" s="0" t="n">
        <v>0.304098775738293</v>
      </c>
      <c r="JM86" s="0" t="n">
        <v>-0.0454549125456138</v>
      </c>
      <c r="JN86" s="0" t="n">
        <v>-0.128903897092474</v>
      </c>
      <c r="JO86" s="0" t="n">
        <v>0.14713819457017</v>
      </c>
      <c r="JP86" s="0" t="n">
        <v>-0.0244487685494609</v>
      </c>
      <c r="JQ86" s="0" t="n">
        <v>-0.00184501897356935</v>
      </c>
      <c r="JR86" s="0" t="n">
        <v>-0.00827590930385971</v>
      </c>
      <c r="JS86" s="0" t="n">
        <v>-0.0259754864032606</v>
      </c>
      <c r="JT86" s="0" t="n">
        <v>-0.114885644362118</v>
      </c>
      <c r="JU86" s="0" t="n">
        <v>-0.0268522948767952</v>
      </c>
      <c r="JV86" s="0" t="n">
        <v>0.0221832981808489</v>
      </c>
      <c r="JW86" s="0" t="n">
        <v>0.0562626118337114</v>
      </c>
      <c r="JX86" s="0" t="n">
        <v>0.103515496684257</v>
      </c>
      <c r="JY86" s="0" t="n">
        <v>-0.148037851679018</v>
      </c>
      <c r="JZ86" s="0" t="n">
        <v>-0.35122066043069</v>
      </c>
      <c r="KA86" s="0" t="n">
        <v>0.0395147545324888</v>
      </c>
      <c r="KB86" s="0" t="n">
        <v>0.135763460919078</v>
      </c>
      <c r="KC86" s="0" t="n">
        <v>-0.00200629629026437</v>
      </c>
      <c r="KD86" s="0" t="n">
        <v>-0.00827590930385971</v>
      </c>
      <c r="KE86" s="0" t="n">
        <v>0.0379572857353481</v>
      </c>
      <c r="KF86" s="0" t="n">
        <v>0.0457913119664161</v>
      </c>
      <c r="KG86" s="0" t="n">
        <v>0.220565663124988</v>
      </c>
      <c r="KH86" s="0" t="n">
        <v>0.0364599845375316</v>
      </c>
      <c r="KI86" s="0" t="n">
        <v>0.22744642421721</v>
      </c>
      <c r="KJ86" s="0" t="n">
        <v>0.0342837051149362</v>
      </c>
      <c r="KK86" s="0" t="n">
        <v>-0.0749672838025321</v>
      </c>
      <c r="KL86" s="0" t="n">
        <v>0.0303389268239196</v>
      </c>
      <c r="KM86" s="0" t="n">
        <v>0.0170418986804304</v>
      </c>
      <c r="KN86" s="0" t="n">
        <v>0.24724905151339</v>
      </c>
      <c r="KO86" s="0" t="n">
        <v>0.00102648335845374</v>
      </c>
      <c r="KP86" s="0" t="n">
        <v>-0.0228747087250124</v>
      </c>
      <c r="KQ86" s="0" t="n">
        <v>0.262876861196711</v>
      </c>
      <c r="KR86" s="0" t="n">
        <v>0.190852765806476</v>
      </c>
      <c r="KS86" s="0" t="n">
        <v>0.0234727890107207</v>
      </c>
      <c r="KT86" s="0" t="n">
        <v>0.224056068064756</v>
      </c>
      <c r="KU86" s="0" t="n">
        <v>0.0828762603518016</v>
      </c>
      <c r="KV86" s="0" t="n">
        <v>-0.0406411938058914</v>
      </c>
      <c r="KW86" s="0" t="n">
        <v>0.0518280147658457</v>
      </c>
      <c r="KX86" s="0" t="n">
        <v>-0.0473572593463309</v>
      </c>
      <c r="KY86" s="0" t="n">
        <v>0.122220579625509</v>
      </c>
      <c r="KZ86" s="0" t="n">
        <v>-0.0949280263650701</v>
      </c>
      <c r="LA86" s="0" t="n">
        <v>-0.301152798632745</v>
      </c>
      <c r="LB86" s="0" t="n">
        <v>0.0273512683392916</v>
      </c>
      <c r="LC86" s="0" t="n">
        <v>-0.0618166762318894</v>
      </c>
      <c r="LD86" s="0" t="n">
        <v>-0.0425649827824919</v>
      </c>
      <c r="LE86" s="0" t="n">
        <v>0.112352078484755</v>
      </c>
      <c r="LF86" s="0" t="n">
        <v>-0.446530840235015</v>
      </c>
      <c r="LG86" s="0" t="n">
        <v>0.091096564509344</v>
      </c>
      <c r="LH86" s="0" t="n">
        <v>0.0268154105074103</v>
      </c>
      <c r="LI86" s="0" t="n">
        <v>-0.22599939314873</v>
      </c>
      <c r="LJ86" s="0" t="n">
        <v>0.144064815278159</v>
      </c>
      <c r="LK86" s="0" t="n">
        <v>0.0392650354651404</v>
      </c>
      <c r="LL86" s="0" t="n">
        <v>-0.162426589131118</v>
      </c>
      <c r="LM86" s="0" t="n">
        <v>-0.0350871667545166</v>
      </c>
      <c r="LN86" s="0" t="n">
        <v>-0.0813010443187497</v>
      </c>
      <c r="LO86" s="0" t="n">
        <v>0.00399418328795462</v>
      </c>
      <c r="LP86" s="0" t="n">
        <v>0.0547822266632771</v>
      </c>
      <c r="LQ86" s="0" t="n">
        <v>-0.124235790398728</v>
      </c>
      <c r="LR86" s="0" t="n">
        <v>-0.0570660734732917</v>
      </c>
      <c r="LS86" s="0" t="n">
        <v>-0.013695976773199</v>
      </c>
      <c r="LT86" s="0" t="n">
        <v>0.10638699901628</v>
      </c>
      <c r="LU86" s="0" t="n">
        <v>0.0815804198180012</v>
      </c>
      <c r="LV86" s="0" t="n">
        <v>0.143273988823341</v>
      </c>
      <c r="LW86" s="0" t="n">
        <v>0.125255483320663</v>
      </c>
      <c r="LX86" s="0" t="n">
        <v>-0.00363552974735752</v>
      </c>
      <c r="LY86" s="0" t="n">
        <v>-0.023780095839825</v>
      </c>
      <c r="LZ86" s="0" t="n">
        <v>-0.0210149350812895</v>
      </c>
      <c r="MA86" s="0" t="n">
        <v>-0.02782050537683</v>
      </c>
      <c r="MB86" s="0" t="n">
        <v>0.108257906952092</v>
      </c>
      <c r="MC86" s="0" t="n">
        <v>-0.326729640422394</v>
      </c>
      <c r="MD86" s="0" t="n">
        <v>0.0636975903212295</v>
      </c>
      <c r="ME86" s="0" t="n">
        <v>-0.0410657321268505</v>
      </c>
      <c r="MF86" s="0" t="n">
        <v>0.0530930370724324</v>
      </c>
      <c r="MG86" s="0" t="n">
        <v>0.223053226596789</v>
      </c>
      <c r="MH86" s="0" t="n">
        <v>0.00632289011729292</v>
      </c>
      <c r="MI86" s="0" t="n">
        <v>-0.133439052257866</v>
      </c>
      <c r="MJ86" s="0" t="n">
        <v>0.107863740608794</v>
      </c>
      <c r="MK86" s="0" t="n">
        <v>0.116887233650146</v>
      </c>
      <c r="ML86" s="0" t="n">
        <v>-0.103586089108185</v>
      </c>
      <c r="MM86" s="0" t="n">
        <v>-0.126058944960243</v>
      </c>
      <c r="MN86" s="0" t="n">
        <f aca="false">SUM(B86:MM86)</f>
        <v>-5.20327057871607</v>
      </c>
      <c r="MO86" s="0" t="n">
        <v>0</v>
      </c>
    </row>
    <row r="87" customFormat="false" ht="13.8" hidden="false" customHeight="false" outlineLevel="0" collapsed="false">
      <c r="A87" s="0" t="n">
        <v>123</v>
      </c>
      <c r="B87" s="0" t="n">
        <v>0.00931985258651982</v>
      </c>
      <c r="C87" s="0" t="n">
        <v>0.131770164341857</v>
      </c>
      <c r="D87" s="0" t="n">
        <v>0.0417345112708017</v>
      </c>
      <c r="E87" s="0" t="n">
        <v>0.0124860821445695</v>
      </c>
      <c r="F87" s="0" t="n">
        <v>-0.070407690410866</v>
      </c>
      <c r="G87" s="0" t="n">
        <v>0.0481654016010922</v>
      </c>
      <c r="H87" s="0" t="n">
        <v>0.0218338921675106</v>
      </c>
      <c r="I87" s="0" t="n">
        <v>-0.0674647806941903</v>
      </c>
      <c r="J87" s="0" t="n">
        <v>0.232886147513028</v>
      </c>
      <c r="K87" s="0" t="n">
        <v>-0.190597466097814</v>
      </c>
      <c r="L87" s="0" t="n">
        <v>0.00911583340800941</v>
      </c>
      <c r="M87" s="0" t="n">
        <v>-0.0630008089931064</v>
      </c>
      <c r="N87" s="0" t="n">
        <v>-0.0762265712123674</v>
      </c>
      <c r="O87" s="0" t="n">
        <v>-0.0559039582931144</v>
      </c>
      <c r="P87" s="0" t="n">
        <v>0.291382354194637</v>
      </c>
      <c r="Q87" s="0" t="n">
        <v>-0.00827590930385971</v>
      </c>
      <c r="R87" s="0" t="n">
        <v>0.230615998978489</v>
      </c>
      <c r="S87" s="0" t="n">
        <v>-0.862691237459927</v>
      </c>
      <c r="T87" s="0" t="n">
        <v>0.0141969465481989</v>
      </c>
      <c r="U87" s="0" t="n">
        <v>0.00281477739029846</v>
      </c>
      <c r="V87" s="0" t="n">
        <v>-0.250743733444472</v>
      </c>
      <c r="W87" s="0" t="n">
        <v>-0.24794876256928</v>
      </c>
      <c r="X87" s="0" t="n">
        <v>-0.02782050537683</v>
      </c>
      <c r="Y87" s="0" t="n">
        <v>-0.231419460618069</v>
      </c>
      <c r="Z87" s="0" t="n">
        <v>-0.23141946061807</v>
      </c>
      <c r="AA87" s="0" t="n">
        <v>0.230615998978489</v>
      </c>
      <c r="AB87" s="0" t="n">
        <v>-0.0342513957071204</v>
      </c>
      <c r="AC87" s="0" t="n">
        <v>-0.058465653827715</v>
      </c>
      <c r="AD87" s="0" t="n">
        <v>0.0611525971279032</v>
      </c>
      <c r="AE87" s="0" t="n">
        <v>0.159446848068942</v>
      </c>
      <c r="AF87" s="0" t="n">
        <v>0.0511475111669408</v>
      </c>
      <c r="AG87" s="0" t="n">
        <v>-0.21507032261654</v>
      </c>
      <c r="AH87" s="0" t="n">
        <v>-0.0193257454904446</v>
      </c>
      <c r="AI87" s="0" t="n">
        <v>0.0996130527073253</v>
      </c>
      <c r="AJ87" s="0" t="n">
        <v>-0.254676322782337</v>
      </c>
      <c r="AK87" s="0" t="n">
        <v>0</v>
      </c>
      <c r="AL87" s="0" t="n">
        <v>0.166928179721231</v>
      </c>
      <c r="AM87" s="0" t="n">
        <v>0.43801119332456</v>
      </c>
      <c r="AN87" s="0" t="n">
        <v>0.0407802476853346</v>
      </c>
      <c r="AO87" s="0" t="n">
        <v>0.17622192691269</v>
      </c>
      <c r="AP87" s="0" t="n">
        <v>0.101157931741602</v>
      </c>
      <c r="AQ87" s="0" t="n">
        <v>-0.0189332037778476</v>
      </c>
      <c r="AR87" s="0" t="n">
        <v>0.0581691901042932</v>
      </c>
      <c r="AS87" s="0" t="n">
        <v>0.155469261917159</v>
      </c>
      <c r="AT87" s="0" t="n">
        <v>-0.0300949566984995</v>
      </c>
      <c r="AU87" s="0" t="n">
        <v>-0.0228747087250124</v>
      </c>
      <c r="AV87" s="0" t="n">
        <v>0.0663129476872128</v>
      </c>
      <c r="AW87" s="0" t="n">
        <v>0.0883509263852119</v>
      </c>
      <c r="AX87" s="0" t="n">
        <v>0.0164167032865118</v>
      </c>
      <c r="AY87" s="0" t="n">
        <v>0.184915319726999</v>
      </c>
      <c r="AZ87" s="0" t="n">
        <v>-0.185957086541312</v>
      </c>
      <c r="BA87" s="0" t="n">
        <v>0.00126311374289913</v>
      </c>
      <c r="BB87" s="0" t="n">
        <v>0.0870342705004653</v>
      </c>
      <c r="BC87" s="0" t="n">
        <v>-0.180126166230519</v>
      </c>
      <c r="BD87" s="0" t="n">
        <v>0.207947199165776</v>
      </c>
      <c r="BE87" s="0" t="n">
        <v>0.169405267933593</v>
      </c>
      <c r="BF87" s="0" t="n">
        <v>-0.133439052257866</v>
      </c>
      <c r="BG87" s="0" t="n">
        <v>0.0846178375888366</v>
      </c>
      <c r="BH87" s="0" t="n">
        <v>0.0054542835080421</v>
      </c>
      <c r="BI87" s="0" t="n">
        <v>-0.0537382833806171</v>
      </c>
      <c r="BJ87" s="0" t="n">
        <v>-0.320650594346012</v>
      </c>
      <c r="BK87" s="0" t="n">
        <v>-0.0210149350812895</v>
      </c>
      <c r="BL87" s="0" t="n">
        <v>-0.231419460618069</v>
      </c>
      <c r="BM87" s="0" t="n">
        <v>0.128435136238043</v>
      </c>
      <c r="BN87" s="0" t="n">
        <v>-0.0170095892726144</v>
      </c>
      <c r="BO87" s="0" t="n">
        <v>-0.701423089863805</v>
      </c>
      <c r="BP87" s="0" t="n">
        <v>0.0161155438202994</v>
      </c>
      <c r="BQ87" s="0" t="n">
        <v>0.00653917648128096</v>
      </c>
      <c r="BR87" s="0" t="n">
        <v>-0.213614835984563</v>
      </c>
      <c r="BS87" s="0" t="n">
        <v>-0.0457023148229766</v>
      </c>
      <c r="BT87" s="0" t="n">
        <v>0.0984082332844749</v>
      </c>
      <c r="BU87" s="0" t="n">
        <v>-0.0730934093803305</v>
      </c>
      <c r="BV87" s="0" t="n">
        <v>-0.0651387711984028</v>
      </c>
      <c r="BW87" s="0" t="n">
        <v>0.115103111856645</v>
      </c>
      <c r="BX87" s="0" t="n">
        <v>0.379489621704904</v>
      </c>
      <c r="BY87" s="0" t="n">
        <v>0.16268188883978</v>
      </c>
      <c r="BZ87" s="0" t="n">
        <v>0.0276170137567467</v>
      </c>
      <c r="CA87" s="0" t="n">
        <v>-0.0134707261809637</v>
      </c>
      <c r="CB87" s="0" t="n">
        <v>-0.0165747121185549</v>
      </c>
      <c r="CC87" s="0" t="n">
        <v>0.324868537224679</v>
      </c>
      <c r="CD87" s="0" t="n">
        <v>0.128175193423998</v>
      </c>
      <c r="CE87" s="0" t="n">
        <v>0.0393521396853949</v>
      </c>
      <c r="CF87" s="0" t="n">
        <v>-0.02782050537683</v>
      </c>
      <c r="CG87" s="0" t="n">
        <v>0.125255483320663</v>
      </c>
      <c r="CH87" s="0" t="n">
        <v>0.178935632784287</v>
      </c>
      <c r="CI87" s="0" t="n">
        <v>0.112909647498363</v>
      </c>
      <c r="CJ87" s="0" t="n">
        <v>0.0996130527073253</v>
      </c>
      <c r="CK87" s="0" t="n">
        <v>-0.0186386963394063</v>
      </c>
      <c r="CL87" s="0" t="n">
        <v>-0.0810352635862879</v>
      </c>
      <c r="CM87" s="0" t="n">
        <v>0.00974259619881862</v>
      </c>
      <c r="CN87" s="0" t="n">
        <v>-0.193881541299004</v>
      </c>
      <c r="CO87" s="0" t="n">
        <v>0.0658320628498622</v>
      </c>
      <c r="CP87" s="0" t="n">
        <v>0.392734848454924</v>
      </c>
      <c r="CQ87" s="0" t="n">
        <v>-0.00215968228642366</v>
      </c>
      <c r="CR87" s="0" t="n">
        <v>-0.0280785366000395</v>
      </c>
      <c r="CS87" s="0" t="n">
        <v>0.0614040113341301</v>
      </c>
      <c r="CT87" s="0" t="n">
        <v>-0.247085577362469</v>
      </c>
      <c r="CU87" s="0" t="n">
        <v>-0.0187838869022747</v>
      </c>
      <c r="CV87" s="0" t="n">
        <v>-0.251222087914249</v>
      </c>
      <c r="CW87" s="0" t="n">
        <v>-0.180126166230519</v>
      </c>
      <c r="CX87" s="0" t="n">
        <v>0.0876442125748796</v>
      </c>
      <c r="CY87" s="0" t="n">
        <v>-0.169544056899982</v>
      </c>
      <c r="CZ87" s="0" t="n">
        <v>0.117125357237413</v>
      </c>
      <c r="DA87" s="0" t="n">
        <v>-0.0256676520157289</v>
      </c>
      <c r="DB87" s="0" t="n">
        <v>-0.0228747087250124</v>
      </c>
      <c r="DC87" s="0" t="n">
        <v>-0.100649229434875</v>
      </c>
      <c r="DD87" s="0" t="n">
        <v>-0.145477030817345</v>
      </c>
      <c r="DE87" s="0" t="n">
        <v>0.0775400102809964</v>
      </c>
      <c r="DF87" s="0" t="n">
        <v>0.00853120901252143</v>
      </c>
      <c r="DG87" s="0" t="n">
        <v>-0.197517908942388</v>
      </c>
      <c r="DH87" s="0" t="n">
        <v>0.252007188959807</v>
      </c>
      <c r="DI87" s="0" t="n">
        <v>0.0520163209522605</v>
      </c>
      <c r="DJ87" s="0" t="n">
        <v>0</v>
      </c>
      <c r="DK87" s="0" t="n">
        <v>-0.0616218900091524</v>
      </c>
      <c r="DL87" s="0" t="n">
        <v>0.114856776099764</v>
      </c>
      <c r="DM87" s="0" t="n">
        <v>0.256677912070365</v>
      </c>
      <c r="DN87" s="0" t="n">
        <v>-0.0446435534747346</v>
      </c>
      <c r="DO87" s="0" t="n">
        <v>-0.399754775437284</v>
      </c>
      <c r="DP87" s="0" t="n">
        <v>-0.0376035243983797</v>
      </c>
      <c r="DQ87" s="0" t="n">
        <v>-0.0858341436497343</v>
      </c>
      <c r="DR87" s="0" t="n">
        <v>-0.222685780649315</v>
      </c>
      <c r="DS87" s="0" t="n">
        <v>0.130193764961245</v>
      </c>
      <c r="DT87" s="0" t="n">
        <v>0.443709214439197</v>
      </c>
      <c r="DU87" s="0" t="n">
        <v>-0.281971739780901</v>
      </c>
      <c r="DV87" s="0" t="n">
        <v>0.0462122759802098</v>
      </c>
      <c r="DW87" s="0" t="n">
        <v>0.150788785325828</v>
      </c>
      <c r="DX87" s="0" t="n">
        <v>0.00370028174285595</v>
      </c>
      <c r="DY87" s="0" t="n">
        <v>-0.0781455892643457</v>
      </c>
      <c r="DZ87" s="0" t="n">
        <v>-0.0555287941544053</v>
      </c>
      <c r="EA87" s="0" t="n">
        <v>0.0838702671578086</v>
      </c>
      <c r="EB87" s="0" t="n">
        <v>-0.253398367336845</v>
      </c>
      <c r="EC87" s="0" t="n">
        <v>-0.0082759093038596</v>
      </c>
      <c r="ED87" s="0" t="n">
        <v>-0.0203972698362045</v>
      </c>
      <c r="EE87" s="0" t="n">
        <v>-0.00827590930385982</v>
      </c>
      <c r="EF87" s="0" t="n">
        <v>0.0205445292316323</v>
      </c>
      <c r="EG87" s="0" t="n">
        <v>0.0234727890107205</v>
      </c>
      <c r="EH87" s="0" t="n">
        <v>-0.0883186169773962</v>
      </c>
      <c r="EI87" s="0" t="n">
        <v>-0.350682881444887</v>
      </c>
      <c r="EJ87" s="0" t="n">
        <v>-0.0907195785149342</v>
      </c>
      <c r="EK87" s="0" t="n">
        <v>0.0072765037036251</v>
      </c>
      <c r="EL87" s="0" t="n">
        <v>0.0576820584879378</v>
      </c>
      <c r="EM87" s="0" t="n">
        <v>-0.267137543220149</v>
      </c>
      <c r="EN87" s="0" t="n">
        <v>0.0591653714916729</v>
      </c>
      <c r="EO87" s="0" t="n">
        <v>0.100714374404545</v>
      </c>
      <c r="EP87" s="0" t="n">
        <v>0.0151443649042388</v>
      </c>
      <c r="EQ87" s="0" t="n">
        <v>0.0100061355335892</v>
      </c>
      <c r="ER87" s="0" t="n">
        <v>0.00462749553204806</v>
      </c>
      <c r="ES87" s="0" t="n">
        <v>-0.253398367336845</v>
      </c>
      <c r="ET87" s="0" t="n">
        <v>0.0241593664492943</v>
      </c>
      <c r="EU87" s="0" t="n">
        <v>-0.0318064067140538</v>
      </c>
      <c r="EV87" s="0" t="n">
        <v>-0.0250267197286751</v>
      </c>
      <c r="EW87" s="0" t="n">
        <v>-0.223697414524159</v>
      </c>
      <c r="EX87" s="0" t="n">
        <v>0.00974259619881862</v>
      </c>
      <c r="EY87" s="0" t="n">
        <v>0.279406163147921</v>
      </c>
      <c r="EZ87" s="0" t="n">
        <v>-0.168783889626584</v>
      </c>
      <c r="FA87" s="0" t="n">
        <v>0.117764811591505</v>
      </c>
      <c r="FB87" s="0" t="n">
        <v>-0.185957086541312</v>
      </c>
      <c r="FC87" s="0" t="n">
        <v>0.0111421765532418</v>
      </c>
      <c r="FD87" s="0" t="n">
        <v>-0.0463354711282047</v>
      </c>
      <c r="FE87" s="0" t="n">
        <v>0</v>
      </c>
      <c r="FF87" s="0" t="n">
        <v>-0.0928332973319229</v>
      </c>
      <c r="FG87" s="0" t="n">
        <v>0.0336882897951724</v>
      </c>
      <c r="FH87" s="0" t="n">
        <v>-0.0479207406511</v>
      </c>
      <c r="FI87" s="0" t="n">
        <v>0.320228157668176</v>
      </c>
      <c r="FJ87" s="0" t="n">
        <v>0.0137029974149155</v>
      </c>
      <c r="FK87" s="0" t="n">
        <v>0.0198949676628365</v>
      </c>
      <c r="FL87" s="0" t="n">
        <v>0.373815847618996</v>
      </c>
      <c r="FM87" s="0" t="n">
        <v>-0.331049301566911</v>
      </c>
      <c r="FN87" s="0" t="n">
        <v>-0.0156019493959326</v>
      </c>
      <c r="FO87" s="0" t="n">
        <v>0.102655651403422</v>
      </c>
      <c r="FP87" s="0" t="n">
        <v>0.163234731385879</v>
      </c>
      <c r="FQ87" s="0" t="n">
        <v>-0.191754204225638</v>
      </c>
      <c r="FR87" s="0" t="n">
        <v>0.260537678843538</v>
      </c>
      <c r="FS87" s="0" t="n">
        <v>-0.00200629629026437</v>
      </c>
      <c r="FT87" s="0" t="n">
        <v>-0.585591274338683</v>
      </c>
      <c r="FU87" s="0" t="n">
        <v>-0.0270381857593827</v>
      </c>
      <c r="FV87" s="0" t="n">
        <v>-0.183217358800192</v>
      </c>
      <c r="FW87" s="0" t="n">
        <v>0.0234727890107207</v>
      </c>
      <c r="FX87" s="0" t="n">
        <v>0.0547822266632771</v>
      </c>
      <c r="FY87" s="0" t="n">
        <v>0.0923676164758278</v>
      </c>
      <c r="FZ87" s="0" t="n">
        <v>-0.213070321949873</v>
      </c>
      <c r="GA87" s="0" t="n">
        <v>0.016215110704436</v>
      </c>
      <c r="GB87" s="0" t="n">
        <v>0.252007188959807</v>
      </c>
      <c r="GC87" s="0" t="n">
        <v>-0.114885644362118</v>
      </c>
      <c r="GD87" s="0" t="n">
        <v>-0.413741017412024</v>
      </c>
      <c r="GE87" s="0" t="n">
        <v>-0.135537688914787</v>
      </c>
      <c r="GF87" s="0" t="n">
        <v>-0.100083458556982</v>
      </c>
      <c r="GG87" s="0" t="n">
        <v>0.169058105979056</v>
      </c>
      <c r="GH87" s="0" t="n">
        <v>-0.439058825396314</v>
      </c>
      <c r="GI87" s="0" t="n">
        <v>0</v>
      </c>
      <c r="GJ87" s="0" t="n">
        <v>-0.0631916668999743</v>
      </c>
      <c r="GK87" s="0" t="n">
        <v>-0.0284786166213793</v>
      </c>
      <c r="GL87" s="0" t="n">
        <v>0.107555906221262</v>
      </c>
      <c r="GM87" s="0" t="n">
        <v>-0.037834711545404</v>
      </c>
      <c r="GN87" s="0" t="n">
        <v>-0.23141946061807</v>
      </c>
      <c r="GO87" s="0" t="n">
        <v>0.0535994944142278</v>
      </c>
      <c r="GP87" s="0" t="n">
        <v>-0.131599125335859</v>
      </c>
      <c r="GQ87" s="0" t="n">
        <v>-0.0481672383311617</v>
      </c>
      <c r="GR87" s="0" t="n">
        <v>0.119557462206025</v>
      </c>
      <c r="GS87" s="0" t="n">
        <v>0.112909647498363</v>
      </c>
      <c r="GT87" s="0" t="n">
        <v>-0.112635924628103</v>
      </c>
      <c r="GU87" s="0" t="n">
        <v>-0.0356748834919742</v>
      </c>
      <c r="GV87" s="0" t="n">
        <v>-0.039598380432901</v>
      </c>
      <c r="GW87" s="0" t="n">
        <v>0.045468366702831</v>
      </c>
      <c r="GX87" s="0" t="n">
        <v>-0.0633952085249394</v>
      </c>
      <c r="GY87" s="0" t="n">
        <v>-0.510733283399334</v>
      </c>
      <c r="GZ87" s="0" t="n">
        <v>-0.166880939480498</v>
      </c>
      <c r="HA87" s="0" t="n">
        <v>-0.0797348732860046</v>
      </c>
      <c r="HB87" s="0" t="n">
        <v>0.0970846063539664</v>
      </c>
      <c r="HC87" s="0" t="n">
        <v>0.101724985910469</v>
      </c>
      <c r="HD87" s="0" t="n">
        <v>-0.0611983107582023</v>
      </c>
      <c r="HE87" s="0" t="n">
        <v>0.0275702224692761</v>
      </c>
      <c r="HF87" s="0" t="n">
        <v>-0.24794876256928</v>
      </c>
      <c r="HG87" s="0" t="n">
        <v>0.075493973761599</v>
      </c>
      <c r="HH87" s="0" t="n">
        <v>-0.000178699071240386</v>
      </c>
      <c r="HI87" s="0" t="n">
        <v>-0.0883186169773962</v>
      </c>
      <c r="HJ87" s="0" t="n">
        <v>0.0234727890107207</v>
      </c>
      <c r="HK87" s="0" t="n">
        <v>-0.00827590930385982</v>
      </c>
      <c r="HL87" s="0" t="n">
        <v>-0.00827590930385971</v>
      </c>
      <c r="HM87" s="0" t="n">
        <v>0.0268154105074103</v>
      </c>
      <c r="HN87" s="0" t="n">
        <v>0.208637092259714</v>
      </c>
      <c r="HO87" s="0" t="n">
        <v>-0.0604616624744299</v>
      </c>
      <c r="HP87" s="0" t="n">
        <v>-0.0544887524589914</v>
      </c>
      <c r="HQ87" s="0" t="n">
        <v>0.041556464444016</v>
      </c>
      <c r="HR87" s="0" t="n">
        <v>0.0726931532298074</v>
      </c>
      <c r="HS87" s="0" t="n">
        <v>-0.00479764492753488</v>
      </c>
      <c r="HT87" s="0" t="n">
        <v>-0.0329685218942312</v>
      </c>
      <c r="HU87" s="0" t="n">
        <v>0.279406163147921</v>
      </c>
      <c r="HV87" s="0" t="n">
        <v>-0.0895585427407166</v>
      </c>
      <c r="HW87" s="0" t="n">
        <v>0.250585724612429</v>
      </c>
      <c r="HX87" s="0" t="n">
        <v>-0.1984494413805</v>
      </c>
      <c r="HY87" s="0" t="n">
        <v>0.151844937509902</v>
      </c>
      <c r="HZ87" s="0" t="n">
        <v>0.111070848328706</v>
      </c>
      <c r="IA87" s="0" t="n">
        <v>0.0957138042201878</v>
      </c>
      <c r="IB87" s="0" t="n">
        <v>0.0787354676857701</v>
      </c>
      <c r="IC87" s="0" t="n">
        <v>0.182779327458849</v>
      </c>
      <c r="ID87" s="0" t="n">
        <v>0.0442142733175368</v>
      </c>
      <c r="IE87" s="0" t="n">
        <v>0.0111421765532418</v>
      </c>
      <c r="IF87" s="0" t="n">
        <v>-0.51910153306985</v>
      </c>
      <c r="IG87" s="0" t="n">
        <v>-0.0444971727381782</v>
      </c>
      <c r="IH87" s="0" t="n">
        <v>0.154243020193915</v>
      </c>
      <c r="II87" s="0" t="n">
        <v>0.0544624313295637</v>
      </c>
      <c r="IJ87" s="0" t="n">
        <v>-0.0248052112550703</v>
      </c>
      <c r="IK87" s="0" t="n">
        <v>0.334214399642916</v>
      </c>
      <c r="IL87" s="0" t="n">
        <v>-0.650129795476255</v>
      </c>
      <c r="IM87" s="0" t="n">
        <v>0.0552968947137523</v>
      </c>
      <c r="IN87" s="0" t="n">
        <v>-0.101801967314683</v>
      </c>
      <c r="IO87" s="0" t="n">
        <v>-0.341767517786935</v>
      </c>
      <c r="IP87" s="0" t="n">
        <v>0.00289739129426555</v>
      </c>
      <c r="IQ87" s="0" t="n">
        <v>0.21486764201035</v>
      </c>
      <c r="IR87" s="0" t="n">
        <v>-0.070407690410866</v>
      </c>
      <c r="IS87" s="0" t="n">
        <v>-0.0921573932845619</v>
      </c>
      <c r="IT87" s="0" t="n">
        <v>-0.0932691221372523</v>
      </c>
      <c r="IU87" s="0" t="n">
        <v>-0.113054860537037</v>
      </c>
      <c r="IV87" s="0" t="n">
        <v>0.109507126352524</v>
      </c>
      <c r="IW87" s="0" t="n">
        <v>0.0421549443230321</v>
      </c>
      <c r="IX87" s="0" t="n">
        <v>-0.109251826643862</v>
      </c>
      <c r="IY87" s="0" t="n">
        <v>-0.0834993305414472</v>
      </c>
      <c r="IZ87" s="0" t="n">
        <v>-0.166178938749669</v>
      </c>
      <c r="JA87" s="0" t="n">
        <v>-0.0372634461771121</v>
      </c>
      <c r="JB87" s="0" t="n">
        <v>0.050722431458096</v>
      </c>
      <c r="JC87" s="0" t="n">
        <v>0.0467838678791676</v>
      </c>
      <c r="JD87" s="0" t="n">
        <v>-0.141807301928382</v>
      </c>
      <c r="JE87" s="0" t="n">
        <v>-0.051095906486788</v>
      </c>
      <c r="JF87" s="0" t="n">
        <v>-0.0383081964027348</v>
      </c>
      <c r="JG87" s="0" t="n">
        <v>-0.701423089863805</v>
      </c>
      <c r="JH87" s="0" t="n">
        <v>0.164476196473944</v>
      </c>
      <c r="JI87" s="0" t="n">
        <v>0.109507126352524</v>
      </c>
      <c r="JJ87" s="0" t="n">
        <v>0.230615998978489</v>
      </c>
      <c r="JK87" s="0" t="n">
        <v>0.361644261384893</v>
      </c>
      <c r="JL87" s="0" t="n">
        <v>0.304098775738293</v>
      </c>
      <c r="JM87" s="0" t="n">
        <v>-0.0454549125456138</v>
      </c>
      <c r="JN87" s="0" t="n">
        <v>-0.128903897092474</v>
      </c>
      <c r="JO87" s="0" t="n">
        <v>-0.100083458556982</v>
      </c>
      <c r="JP87" s="0" t="n">
        <v>0.248153619643817</v>
      </c>
      <c r="JQ87" s="0" t="n">
        <v>-0.00184501897356935</v>
      </c>
      <c r="JR87" s="0" t="n">
        <v>0.0464746054675486</v>
      </c>
      <c r="JS87" s="0" t="n">
        <v>-0.157311488464348</v>
      </c>
      <c r="JT87" s="0" t="n">
        <v>-0.114885644362118</v>
      </c>
      <c r="JU87" s="0" t="n">
        <v>-0.0268522948767952</v>
      </c>
      <c r="JV87" s="0" t="n">
        <v>0.0221832981808489</v>
      </c>
      <c r="JW87" s="0" t="n">
        <v>-0.049097903824115</v>
      </c>
      <c r="JX87" s="0" t="n">
        <v>-0.0978880679935468</v>
      </c>
      <c r="JY87" s="0" t="n">
        <v>0.0445665720705202</v>
      </c>
      <c r="JZ87" s="0" t="n">
        <v>0</v>
      </c>
      <c r="KA87" s="0" t="n">
        <v>0.0395147545324888</v>
      </c>
      <c r="KB87" s="0" t="n">
        <v>-0.0947084150761673</v>
      </c>
      <c r="KC87" s="0" t="n">
        <v>-0.00200629629026437</v>
      </c>
      <c r="KD87" s="0" t="n">
        <v>0</v>
      </c>
      <c r="KE87" s="0" t="n">
        <v>0.0379572857353481</v>
      </c>
      <c r="KF87" s="0" t="n">
        <v>0.0457913119664161</v>
      </c>
      <c r="KG87" s="0" t="n">
        <v>-0.255372701640562</v>
      </c>
      <c r="KH87" s="0" t="n">
        <v>0.0364599845375316</v>
      </c>
      <c r="KI87" s="0" t="n">
        <v>-0.0985227871516378</v>
      </c>
      <c r="KJ87" s="0" t="n">
        <v>0.102265965095964</v>
      </c>
      <c r="KK87" s="0" t="n">
        <v>0.102949725806364</v>
      </c>
      <c r="KL87" s="0" t="n">
        <v>0.0303389268239196</v>
      </c>
      <c r="KM87" s="0" t="n">
        <v>0.0170418986804304</v>
      </c>
      <c r="KN87" s="0" t="n">
        <v>0.24724905151339</v>
      </c>
      <c r="KO87" s="0" t="n">
        <v>0.0886660358883707</v>
      </c>
      <c r="KP87" s="0" t="n">
        <v>0.279406163147921</v>
      </c>
      <c r="KQ87" s="0" t="n">
        <v>-0.165461492826272</v>
      </c>
      <c r="KR87" s="0" t="n">
        <v>-0.104459833156782</v>
      </c>
      <c r="KS87" s="0" t="n">
        <v>0.0234727890107207</v>
      </c>
      <c r="KT87" s="0" t="n">
        <v>0.224056068064756</v>
      </c>
      <c r="KU87" s="0" t="n">
        <v>-0.280209624787501</v>
      </c>
      <c r="KV87" s="0" t="n">
        <v>-0.0321814301574142</v>
      </c>
      <c r="KW87" s="0" t="n">
        <v>0.0633800796025755</v>
      </c>
      <c r="KX87" s="0" t="n">
        <v>-0.0473572593463309</v>
      </c>
      <c r="KY87" s="0" t="n">
        <v>-0.188069019744456</v>
      </c>
      <c r="KZ87" s="0" t="n">
        <v>-0.0949280263650701</v>
      </c>
      <c r="LA87" s="0" t="n">
        <v>-0.301152798632745</v>
      </c>
      <c r="LB87" s="0" t="n">
        <v>0.0273512683392916</v>
      </c>
      <c r="LC87" s="0" t="n">
        <v>0.0970846063539667</v>
      </c>
      <c r="LD87" s="0" t="n">
        <v>-0.0146657074026309</v>
      </c>
      <c r="LE87" s="0" t="n">
        <v>-0.0716977357413557</v>
      </c>
      <c r="LF87" s="0" t="n">
        <v>0.00974259619881862</v>
      </c>
      <c r="LG87" s="0" t="n">
        <v>-0.448832337223294</v>
      </c>
      <c r="LH87" s="0" t="n">
        <v>0.0562626118337114</v>
      </c>
      <c r="LI87" s="0" t="n">
        <v>0.31512424575</v>
      </c>
      <c r="LJ87" s="0" t="n">
        <v>0.144064815278159</v>
      </c>
      <c r="LK87" s="0" t="n">
        <v>-0.126058944960243</v>
      </c>
      <c r="LL87" s="0" t="n">
        <v>0.064996291802466</v>
      </c>
      <c r="LM87" s="0" t="n">
        <v>-0.0350871667545166</v>
      </c>
      <c r="LN87" s="0" t="n">
        <v>0.250832790703865</v>
      </c>
      <c r="LO87" s="0" t="n">
        <v>0.00399418328795462</v>
      </c>
      <c r="LP87" s="0" t="n">
        <v>-0.0356748834919744</v>
      </c>
      <c r="LQ87" s="0" t="n">
        <v>-0.124235790398728</v>
      </c>
      <c r="LR87" s="0" t="n">
        <v>-0.0570660734732917</v>
      </c>
      <c r="LS87" s="0" t="n">
        <v>-0.013695976773199</v>
      </c>
      <c r="LT87" s="0" t="n">
        <v>0.082238098236972</v>
      </c>
      <c r="LU87" s="0" t="n">
        <v>-0.267137543220149</v>
      </c>
      <c r="LV87" s="0" t="n">
        <v>0.122085908559384</v>
      </c>
      <c r="LW87" s="0" t="n">
        <v>0.125255483320663</v>
      </c>
      <c r="LX87" s="0" t="n">
        <v>-0.00363552974735752</v>
      </c>
      <c r="LY87" s="0" t="n">
        <v>-0.103586089108185</v>
      </c>
      <c r="LZ87" s="0" t="n">
        <v>-0.0210149350812895</v>
      </c>
      <c r="MA87" s="0" t="n">
        <v>-0.051095906486788</v>
      </c>
      <c r="MB87" s="0" t="n">
        <v>-0.348143734926211</v>
      </c>
      <c r="MC87" s="0" t="n">
        <v>-0.00827590930385971</v>
      </c>
      <c r="MD87" s="0" t="n">
        <v>-0.402567716813899</v>
      </c>
      <c r="ME87" s="0" t="n">
        <v>0.24661634032493</v>
      </c>
      <c r="MF87" s="0" t="n">
        <v>0.0530930370724324</v>
      </c>
      <c r="MG87" s="0" t="n">
        <v>-0.215915274082104</v>
      </c>
      <c r="MH87" s="0" t="n">
        <v>0.0623416579100937</v>
      </c>
      <c r="MI87" s="0" t="n">
        <v>0.0578142025251302</v>
      </c>
      <c r="MJ87" s="0" t="n">
        <v>0.107863740608794</v>
      </c>
      <c r="MK87" s="0" t="n">
        <v>0.00653917648128096</v>
      </c>
      <c r="ML87" s="0" t="n">
        <v>-0.103586089108185</v>
      </c>
      <c r="MM87" s="0" t="n">
        <v>-0.126058944960243</v>
      </c>
      <c r="MN87" s="0" t="n">
        <f aca="false">SUM(B87:MM87)</f>
        <v>-5.23310467669871</v>
      </c>
      <c r="MO87" s="0" t="n">
        <v>0</v>
      </c>
    </row>
    <row r="88" customFormat="false" ht="13.8" hidden="false" customHeight="false" outlineLevel="0" collapsed="false">
      <c r="A88" s="0" t="n">
        <v>543</v>
      </c>
      <c r="B88" s="0" t="n">
        <v>-0.0905140075408317</v>
      </c>
      <c r="C88" s="0" t="n">
        <v>-0.164525225788039</v>
      </c>
      <c r="D88" s="0" t="n">
        <v>-0.0834993305414472</v>
      </c>
      <c r="E88" s="0" t="n">
        <v>0.0124860821445695</v>
      </c>
      <c r="F88" s="0" t="n">
        <v>-0.058465653827715</v>
      </c>
      <c r="G88" s="0" t="n">
        <v>0.0481654016010922</v>
      </c>
      <c r="H88" s="0" t="n">
        <v>0.0218338921675106</v>
      </c>
      <c r="I88" s="0" t="n">
        <v>-0.0674647806941903</v>
      </c>
      <c r="J88" s="0" t="n">
        <v>-0.155911908109924</v>
      </c>
      <c r="K88" s="0" t="n">
        <v>0.0628200123798705</v>
      </c>
      <c r="L88" s="0" t="n">
        <v>0.00911583340800941</v>
      </c>
      <c r="M88" s="0" t="n">
        <v>-0.303740122197695</v>
      </c>
      <c r="N88" s="0" t="n">
        <v>-0.0762265712123674</v>
      </c>
      <c r="O88" s="0" t="n">
        <v>-0.0559039582931144</v>
      </c>
      <c r="P88" s="0" t="n">
        <v>-0.177835214483963</v>
      </c>
      <c r="Q88" s="0" t="n">
        <v>-0.245604095610026</v>
      </c>
      <c r="R88" s="0" t="n">
        <v>-0.214127963508008</v>
      </c>
      <c r="S88" s="0" t="n">
        <v>0.223053226596789</v>
      </c>
      <c r="T88" s="0" t="n">
        <v>-0.119866974712322</v>
      </c>
      <c r="U88" s="0" t="n">
        <v>0.00281477739029846</v>
      </c>
      <c r="V88" s="0" t="n">
        <v>0.176548777708214</v>
      </c>
      <c r="W88" s="0" t="n">
        <v>0.00430287290300036</v>
      </c>
      <c r="X88" s="0" t="n">
        <v>0.0376337920002181</v>
      </c>
      <c r="Y88" s="0" t="n">
        <v>-0.0439939919059389</v>
      </c>
      <c r="Z88" s="0" t="n">
        <v>0.118475796335284</v>
      </c>
      <c r="AA88" s="0" t="n">
        <v>-0.208297043197215</v>
      </c>
      <c r="AB88" s="0" t="n">
        <v>0.0846178375888366</v>
      </c>
      <c r="AC88" s="0" t="n">
        <v>-0.058465653827715</v>
      </c>
      <c r="AD88" s="0" t="n">
        <v>-0.0630008089931064</v>
      </c>
      <c r="AE88" s="0" t="n">
        <v>0.159446848068942</v>
      </c>
      <c r="AF88" s="0" t="n">
        <v>-0.00167522527250764</v>
      </c>
      <c r="AG88" s="0" t="n">
        <v>-0.21507032261654</v>
      </c>
      <c r="AH88" s="0" t="n">
        <v>0.0852501487069637</v>
      </c>
      <c r="AI88" s="0" t="n">
        <v>-0.750213254033237</v>
      </c>
      <c r="AJ88" s="0" t="n">
        <v>0.0323093708112184</v>
      </c>
      <c r="AK88" s="0" t="n">
        <v>-0.240898204572613</v>
      </c>
      <c r="AL88" s="0" t="n">
        <v>-0.126058944960243</v>
      </c>
      <c r="AM88" s="0" t="n">
        <v>-0.126058944960243</v>
      </c>
      <c r="AN88" s="0" t="n">
        <v>0.0407802476853346</v>
      </c>
      <c r="AO88" s="0" t="n">
        <v>0.17622192691269</v>
      </c>
      <c r="AP88" s="0" t="n">
        <v>0.0106521005816592</v>
      </c>
      <c r="AQ88" s="0" t="n">
        <v>-0.0189332037778476</v>
      </c>
      <c r="AR88" s="0" t="n">
        <v>0.0547822266632771</v>
      </c>
      <c r="AS88" s="0" t="n">
        <v>0.155469261917159</v>
      </c>
      <c r="AT88" s="0" t="n">
        <v>-0.181719792065797</v>
      </c>
      <c r="AU88" s="0" t="n">
        <v>0.0165392598158643</v>
      </c>
      <c r="AV88" s="0" t="n">
        <v>0.0663129476872128</v>
      </c>
      <c r="AW88" s="0" t="n">
        <v>-0.253398367336845</v>
      </c>
      <c r="AX88" s="0" t="n">
        <v>0.0164167032865118</v>
      </c>
      <c r="AY88" s="0" t="n">
        <v>-0.106906512745487</v>
      </c>
      <c r="AZ88" s="0" t="n">
        <v>-0.185957086541312</v>
      </c>
      <c r="BA88" s="0" t="n">
        <v>0.00126311374289913</v>
      </c>
      <c r="BB88" s="0" t="n">
        <v>0.0870342705004653</v>
      </c>
      <c r="BC88" s="0" t="n">
        <v>0.047293941850951</v>
      </c>
      <c r="BD88" s="0" t="n">
        <v>-0.303740122197695</v>
      </c>
      <c r="BE88" s="0" t="n">
        <v>-0.26316815893265</v>
      </c>
      <c r="BF88" s="0" t="n">
        <v>0.24900868596355</v>
      </c>
      <c r="BG88" s="0" t="n">
        <v>0.0846178375888366</v>
      </c>
      <c r="BH88" s="0" t="n">
        <v>0.00699156282692872</v>
      </c>
      <c r="BI88" s="0" t="n">
        <v>-0.0537382833806171</v>
      </c>
      <c r="BJ88" s="0" t="n">
        <v>0.0379134731655148</v>
      </c>
      <c r="BK88" s="0" t="n">
        <v>-0.0210149350812895</v>
      </c>
      <c r="BL88" s="0" t="n">
        <v>-0.231419460618069</v>
      </c>
      <c r="BM88" s="0" t="n">
        <v>0.128435136238043</v>
      </c>
      <c r="BN88" s="0" t="n">
        <v>-0.0170095892726144</v>
      </c>
      <c r="BO88" s="0" t="n">
        <v>-0.238799567915692</v>
      </c>
      <c r="BP88" s="0" t="n">
        <v>0.0161155438202994</v>
      </c>
      <c r="BQ88" s="0" t="n">
        <v>-0.0490979038241148</v>
      </c>
      <c r="BR88" s="0" t="n">
        <v>-0.213614835984563</v>
      </c>
      <c r="BS88" s="0" t="n">
        <v>0.187032843016906</v>
      </c>
      <c r="BT88" s="0" t="n">
        <v>0.0984082332844749</v>
      </c>
      <c r="BU88" s="0" t="n">
        <v>0.110585293572869</v>
      </c>
      <c r="BV88" s="0" t="n">
        <v>0.0689554386321305</v>
      </c>
      <c r="BW88" s="0" t="n">
        <v>-0.0282366518663977</v>
      </c>
      <c r="BX88" s="0" t="n">
        <v>0.00816281703930004</v>
      </c>
      <c r="BY88" s="0" t="n">
        <v>0.16268188883978</v>
      </c>
      <c r="BZ88" s="0" t="n">
        <v>0.0276170137567467</v>
      </c>
      <c r="CA88" s="0" t="n">
        <v>-0.0134707261809637</v>
      </c>
      <c r="CB88" s="0" t="n">
        <v>0.0883509263852119</v>
      </c>
      <c r="CC88" s="0" t="n">
        <v>-0.184166575767524</v>
      </c>
      <c r="CD88" s="0" t="n">
        <v>0.313307714823603</v>
      </c>
      <c r="CE88" s="0" t="n">
        <v>-0.153457919148358</v>
      </c>
      <c r="CF88" s="0" t="n">
        <v>-0.00167522527250764</v>
      </c>
      <c r="CG88" s="0" t="n">
        <v>-0.138329037552058</v>
      </c>
      <c r="CH88" s="0" t="n">
        <v>-0.23653456128484</v>
      </c>
      <c r="CI88" s="0" t="n">
        <v>-0.312644900540655</v>
      </c>
      <c r="CJ88" s="0" t="n">
        <v>0.0996130527073253</v>
      </c>
      <c r="CK88" s="0" t="n">
        <v>-0.04002460761844</v>
      </c>
      <c r="CL88" s="0" t="n">
        <v>-0.0810352635862879</v>
      </c>
      <c r="CM88" s="0" t="n">
        <v>-0.0463354711282047</v>
      </c>
      <c r="CN88" s="0" t="n">
        <v>0.0787354676857701</v>
      </c>
      <c r="CO88" s="0" t="n">
        <v>0.040995139702923</v>
      </c>
      <c r="CP88" s="0" t="n">
        <v>-0.124235790398728</v>
      </c>
      <c r="CQ88" s="0" t="n">
        <v>-0.00215968228642366</v>
      </c>
      <c r="CR88" s="0" t="n">
        <v>-0.0863936885678117</v>
      </c>
      <c r="CS88" s="0" t="n">
        <v>0.0614040113341301</v>
      </c>
      <c r="CT88" s="0" t="n">
        <v>0.243038518977046</v>
      </c>
      <c r="CU88" s="0" t="n">
        <v>-0.0187838869022747</v>
      </c>
      <c r="CV88" s="0" t="n">
        <v>0.0414475260485709</v>
      </c>
      <c r="CW88" s="0" t="n">
        <v>0.118683718157428</v>
      </c>
      <c r="CX88" s="0" t="n">
        <v>0.0876442125748796</v>
      </c>
      <c r="CY88" s="0" t="n">
        <v>0.0406980952925998</v>
      </c>
      <c r="CZ88" s="0" t="n">
        <v>-0.321933468158901</v>
      </c>
      <c r="DA88" s="0" t="n">
        <v>-0.0256676520157289</v>
      </c>
      <c r="DB88" s="0" t="n">
        <v>-0.335779475942312</v>
      </c>
      <c r="DC88" s="0" t="n">
        <v>-0.100649229434875</v>
      </c>
      <c r="DD88" s="0" t="n">
        <v>0.0371864647728975</v>
      </c>
      <c r="DE88" s="0" t="n">
        <v>0.0775400102809964</v>
      </c>
      <c r="DF88" s="0" t="n">
        <v>-0.12075389273055</v>
      </c>
      <c r="DG88" s="0" t="n">
        <v>0.348399034634873</v>
      </c>
      <c r="DH88" s="0" t="n">
        <v>0.252007188959807</v>
      </c>
      <c r="DI88" s="0" t="n">
        <v>-0.103586089108185</v>
      </c>
      <c r="DJ88" s="0" t="n">
        <v>0</v>
      </c>
      <c r="DK88" s="0" t="n">
        <v>-0.0616218900091524</v>
      </c>
      <c r="DL88" s="0" t="n">
        <v>0.114856776099764</v>
      </c>
      <c r="DM88" s="0" t="n">
        <v>-0.0630008089931064</v>
      </c>
      <c r="DN88" s="0" t="n">
        <v>-0.12075389273055</v>
      </c>
      <c r="DO88" s="0" t="n">
        <v>0.0323093708112184</v>
      </c>
      <c r="DP88" s="0" t="n">
        <v>-0.0376035243983797</v>
      </c>
      <c r="DQ88" s="0" t="n">
        <v>-0.0858341436497343</v>
      </c>
      <c r="DR88" s="0" t="n">
        <v>-0.222685780649315</v>
      </c>
      <c r="DS88" s="0" t="n">
        <v>-0.0365606231424419</v>
      </c>
      <c r="DT88" s="0" t="n">
        <v>0.0811306784117251</v>
      </c>
      <c r="DU88" s="0" t="n">
        <v>0.180624618588137</v>
      </c>
      <c r="DV88" s="0" t="n">
        <v>0.0462122759802098</v>
      </c>
      <c r="DW88" s="0" t="n">
        <v>-0.117009109440325</v>
      </c>
      <c r="DX88" s="0" t="n">
        <v>0.0106521005816592</v>
      </c>
      <c r="DY88" s="0" t="n">
        <v>-0.0781455892643457</v>
      </c>
      <c r="DZ88" s="0" t="n">
        <v>-0.0555287941544053</v>
      </c>
      <c r="EA88" s="0" t="n">
        <v>0.0838702671578086</v>
      </c>
      <c r="EB88" s="0" t="n">
        <v>0.324868537224679</v>
      </c>
      <c r="EC88" s="0" t="n">
        <v>-0.110058603613802</v>
      </c>
      <c r="ED88" s="0" t="n">
        <v>-0.0203972698362045</v>
      </c>
      <c r="EE88" s="0" t="n">
        <v>-0.206878351701952</v>
      </c>
      <c r="EF88" s="0" t="n">
        <v>-0.182629296448637</v>
      </c>
      <c r="EG88" s="0" t="n">
        <v>0.0234727890107205</v>
      </c>
      <c r="EH88" s="0" t="n">
        <v>-0.0883186169773962</v>
      </c>
      <c r="EI88" s="0" t="n">
        <v>-0.350682881444887</v>
      </c>
      <c r="EJ88" s="0" t="n">
        <v>-0.0907195785149342</v>
      </c>
      <c r="EK88" s="0" t="n">
        <v>0.0072765037036251</v>
      </c>
      <c r="EL88" s="0" t="n">
        <v>0.146916980101842</v>
      </c>
      <c r="EM88" s="0" t="n">
        <v>0.232886147513028</v>
      </c>
      <c r="EN88" s="0" t="n">
        <v>-0.0186386963394063</v>
      </c>
      <c r="EO88" s="0" t="n">
        <v>0.100714374404545</v>
      </c>
      <c r="EP88" s="0" t="n">
        <v>0.0151443649042388</v>
      </c>
      <c r="EQ88" s="0" t="n">
        <v>0.0100061355335892</v>
      </c>
      <c r="ER88" s="0" t="n">
        <v>-0.00827590930385971</v>
      </c>
      <c r="ES88" s="0" t="n">
        <v>0.219237641681468</v>
      </c>
      <c r="ET88" s="0" t="n">
        <v>0.0241593664492943</v>
      </c>
      <c r="EU88" s="0" t="n">
        <v>0.149353034899723</v>
      </c>
      <c r="EV88" s="0" t="n">
        <v>-0.0250267197286751</v>
      </c>
      <c r="EW88" s="0" t="n">
        <v>0.0726931532298074</v>
      </c>
      <c r="EX88" s="0" t="n">
        <v>0.00974259619881862</v>
      </c>
      <c r="EY88" s="0" t="n">
        <v>0.279406163147921</v>
      </c>
      <c r="EZ88" s="0" t="n">
        <v>-0.168783889626584</v>
      </c>
      <c r="FA88" s="0" t="n">
        <v>0.0280917348670151</v>
      </c>
      <c r="FB88" s="0" t="n">
        <v>-0.0901930317717464</v>
      </c>
      <c r="FC88" s="0" t="n">
        <v>-0.217530348457402</v>
      </c>
      <c r="FD88" s="0" t="n">
        <v>-0.0463354711282047</v>
      </c>
      <c r="FE88" s="0" t="n">
        <v>0</v>
      </c>
      <c r="FF88" s="0" t="n">
        <v>0.043728875686455</v>
      </c>
      <c r="FG88" s="0" t="n">
        <v>0.0336882897951724</v>
      </c>
      <c r="FH88" s="0" t="n">
        <v>-0.0479207406511</v>
      </c>
      <c r="FI88" s="0" t="n">
        <v>-0.268233433740786</v>
      </c>
      <c r="FJ88" s="0" t="n">
        <v>0.0137029974149155</v>
      </c>
      <c r="FK88" s="0" t="n">
        <v>0.00747244766427947</v>
      </c>
      <c r="FL88" s="0" t="n">
        <v>0.373815847618996</v>
      </c>
      <c r="FM88" s="0" t="n">
        <v>0.250832790703865</v>
      </c>
      <c r="FN88" s="0" t="n">
        <v>-0.0156019493959326</v>
      </c>
      <c r="FO88" s="0" t="n">
        <v>-0.086053610346544</v>
      </c>
      <c r="FP88" s="0" t="n">
        <v>-0.105005535762411</v>
      </c>
      <c r="FQ88" s="0" t="n">
        <v>0.187032843016906</v>
      </c>
      <c r="FR88" s="0" t="n">
        <v>-0.663201877043607</v>
      </c>
      <c r="FS88" s="0" t="n">
        <v>-0.00200629629026437</v>
      </c>
      <c r="FT88" s="0" t="n">
        <v>0.279406163147921</v>
      </c>
      <c r="FU88" s="0" t="n">
        <v>-0.0270381857593827</v>
      </c>
      <c r="FV88" s="0" t="n">
        <v>0.138327564888016</v>
      </c>
      <c r="FW88" s="0" t="n">
        <v>-0.190597466097814</v>
      </c>
      <c r="FX88" s="0" t="n">
        <v>0.0547822266632771</v>
      </c>
      <c r="FY88" s="0" t="n">
        <v>0.00138600160787715</v>
      </c>
      <c r="FZ88" s="0" t="n">
        <v>-0.213070321949873</v>
      </c>
      <c r="GA88" s="0" t="n">
        <v>0.016215110704436</v>
      </c>
      <c r="GB88" s="0" t="n">
        <v>0.252007188959807</v>
      </c>
      <c r="GC88" s="0" t="n">
        <v>-0.00167522527250764</v>
      </c>
      <c r="GD88" s="0" t="n">
        <v>0.198060523693969</v>
      </c>
      <c r="GE88" s="0" t="n">
        <v>-0.135537688914787</v>
      </c>
      <c r="GF88" s="0" t="n">
        <v>0.0888878391497879</v>
      </c>
      <c r="GG88" s="0" t="n">
        <v>-0.101607849096079</v>
      </c>
      <c r="GH88" s="0" t="n">
        <v>0.24661634032493</v>
      </c>
      <c r="GI88" s="0" t="n">
        <v>0</v>
      </c>
      <c r="GJ88" s="0" t="n">
        <v>0.0402987608446973</v>
      </c>
      <c r="GK88" s="0" t="n">
        <v>0.102949725806365</v>
      </c>
      <c r="GL88" s="0" t="n">
        <v>0.107555906221262</v>
      </c>
      <c r="GM88" s="0" t="n">
        <v>-0.00827590930385971</v>
      </c>
      <c r="GN88" s="0" t="n">
        <v>-0.23141946061807</v>
      </c>
      <c r="GO88" s="0" t="n">
        <v>0.105052776003143</v>
      </c>
      <c r="GP88" s="0" t="n">
        <v>0.0342837051149362</v>
      </c>
      <c r="GQ88" s="0" t="n">
        <v>-0.0823838814575816</v>
      </c>
      <c r="GR88" s="0" t="n">
        <v>0.119557462206025</v>
      </c>
      <c r="GS88" s="0" t="n">
        <v>0.112909647498363</v>
      </c>
      <c r="GT88" s="0" t="n">
        <v>-0.0206984293024169</v>
      </c>
      <c r="GU88" s="0" t="n">
        <v>-0.0356748834919742</v>
      </c>
      <c r="GV88" s="0" t="n">
        <v>-0.039598380432901</v>
      </c>
      <c r="GW88" s="0" t="n">
        <v>0.045468366702831</v>
      </c>
      <c r="GX88" s="0" t="n">
        <v>-0.0633952085249394</v>
      </c>
      <c r="GY88" s="0" t="n">
        <v>0.174045647490095</v>
      </c>
      <c r="GZ88" s="0" t="n">
        <v>0.0371864647728975</v>
      </c>
      <c r="HA88" s="0" t="n">
        <v>-0.0797348732860046</v>
      </c>
      <c r="HB88" s="0" t="n">
        <v>-0.119866974712322</v>
      </c>
      <c r="HC88" s="0" t="n">
        <v>-0.0231645217976102</v>
      </c>
      <c r="HD88" s="0" t="n">
        <v>-0.198896268912509</v>
      </c>
      <c r="HE88" s="0" t="n">
        <v>-0.195487451392006</v>
      </c>
      <c r="HF88" s="0" t="n">
        <v>0.313307714823603</v>
      </c>
      <c r="HG88" s="0" t="n">
        <v>0.0170418986804302</v>
      </c>
      <c r="HH88" s="0" t="n">
        <v>-0.107366811948091</v>
      </c>
      <c r="HI88" s="0" t="n">
        <v>-0.115521439657457</v>
      </c>
      <c r="HJ88" s="0" t="n">
        <v>0.141255824667104</v>
      </c>
      <c r="HK88" s="0" t="n">
        <v>0.0670735279379271</v>
      </c>
      <c r="HL88" s="0" t="n">
        <v>-0.326729640422394</v>
      </c>
      <c r="HM88" s="0" t="n">
        <v>0.0562626118337114</v>
      </c>
      <c r="HN88" s="0" t="n">
        <v>-0.326729640422394</v>
      </c>
      <c r="HO88" s="0" t="n">
        <v>0.0150196532996623</v>
      </c>
      <c r="HP88" s="0" t="n">
        <v>-0.0544887524589914</v>
      </c>
      <c r="HQ88" s="0" t="n">
        <v>-0.308380501754198</v>
      </c>
      <c r="HR88" s="0" t="n">
        <v>-0.312271557247164</v>
      </c>
      <c r="HS88" s="0" t="n">
        <v>-0.00479764492753488</v>
      </c>
      <c r="HT88" s="0" t="n">
        <v>-0.0329685218942312</v>
      </c>
      <c r="HU88" s="0" t="n">
        <v>-0.0329685218942313</v>
      </c>
      <c r="HV88" s="0" t="n">
        <v>-0.0895585427407166</v>
      </c>
      <c r="HW88" s="0" t="n">
        <v>-0.543794145660222</v>
      </c>
      <c r="HX88" s="0" t="n">
        <v>0.149353034899723</v>
      </c>
      <c r="HY88" s="0" t="n">
        <v>0.151844937509902</v>
      </c>
      <c r="HZ88" s="0" t="n">
        <v>-0.0222621512785997</v>
      </c>
      <c r="IA88" s="0" t="n">
        <v>0.0957138042201878</v>
      </c>
      <c r="IB88" s="0" t="n">
        <v>-0.0416123295714514</v>
      </c>
      <c r="IC88" s="0" t="n">
        <v>-0.23141946061807</v>
      </c>
      <c r="ID88" s="0" t="n">
        <v>0.0442142733175368</v>
      </c>
      <c r="IE88" s="0" t="n">
        <v>0.0111421765532418</v>
      </c>
      <c r="IF88" s="0" t="n">
        <v>0.112352078484755</v>
      </c>
      <c r="IG88" s="0" t="n">
        <v>0.21486764201035</v>
      </c>
      <c r="IH88" s="0" t="n">
        <v>-0.0986599707721287</v>
      </c>
      <c r="II88" s="0" t="n">
        <v>-0.0788934765178131</v>
      </c>
      <c r="IJ88" s="0" t="n">
        <v>0.131770164341857</v>
      </c>
      <c r="IK88" s="0" t="n">
        <v>-0.129636766308127</v>
      </c>
      <c r="IL88" s="0" t="n">
        <v>0.0492285851763316</v>
      </c>
      <c r="IM88" s="0" t="n">
        <v>0.0552968947137523</v>
      </c>
      <c r="IN88" s="0" t="n">
        <v>0.314192279233337</v>
      </c>
      <c r="IO88" s="0" t="n">
        <v>0.256283745727067</v>
      </c>
      <c r="IP88" s="0" t="n">
        <v>0.125255483320663</v>
      </c>
      <c r="IQ88" s="0" t="n">
        <v>0.156346070390694</v>
      </c>
      <c r="IR88" s="0" t="n">
        <v>0.0562626118337114</v>
      </c>
      <c r="IS88" s="0" t="n">
        <v>-0.0499486057044277</v>
      </c>
      <c r="IT88" s="0" t="n">
        <v>-0.0932691221372523</v>
      </c>
      <c r="IU88" s="0" t="n">
        <v>0.176373937249686</v>
      </c>
      <c r="IV88" s="0" t="n">
        <v>-0.186683566776678</v>
      </c>
      <c r="IW88" s="0" t="n">
        <v>0.0421549443230321</v>
      </c>
      <c r="IX88" s="0" t="n">
        <v>-0.109251826643862</v>
      </c>
      <c r="IY88" s="0" t="n">
        <v>0.0325460852163954</v>
      </c>
      <c r="IZ88" s="0" t="n">
        <v>0.0597775539411559</v>
      </c>
      <c r="JA88" s="0" t="n">
        <v>0.0813362493858273</v>
      </c>
      <c r="JB88" s="0" t="n">
        <v>0.050722431458096</v>
      </c>
      <c r="JC88" s="0" t="n">
        <v>-0.251222087914249</v>
      </c>
      <c r="JD88" s="0" t="n">
        <v>0.0325460852163954</v>
      </c>
      <c r="JE88" s="0" t="n">
        <v>-0.0978880679935468</v>
      </c>
      <c r="JF88" s="0" t="n">
        <v>-0.0383081964027348</v>
      </c>
      <c r="JG88" s="0" t="n">
        <v>0.131225650307167</v>
      </c>
      <c r="JH88" s="0" t="n">
        <v>0.164476196473944</v>
      </c>
      <c r="JI88" s="0" t="n">
        <v>-0.0384289474745473</v>
      </c>
      <c r="JJ88" s="0" t="n">
        <v>-0.185957086541312</v>
      </c>
      <c r="JK88" s="0" t="n">
        <v>0.361644261384893</v>
      </c>
      <c r="JL88" s="0" t="n">
        <v>0.304098775738293</v>
      </c>
      <c r="JM88" s="0" t="n">
        <v>-0.0454549125456138</v>
      </c>
      <c r="JN88" s="0" t="n">
        <v>-0.0710768105428902</v>
      </c>
      <c r="JO88" s="0" t="n">
        <v>0.14713819457017</v>
      </c>
      <c r="JP88" s="0" t="n">
        <v>-0.135275600065167</v>
      </c>
      <c r="JQ88" s="0" t="n">
        <v>-0.941095943129225</v>
      </c>
      <c r="JR88" s="0" t="n">
        <v>-0.00827590930385971</v>
      </c>
      <c r="JS88" s="0" t="n">
        <v>-0.0259754864032606</v>
      </c>
      <c r="JT88" s="0" t="n">
        <v>0.158261779788833</v>
      </c>
      <c r="JU88" s="0" t="n">
        <v>-0.0268522948767952</v>
      </c>
      <c r="JV88" s="0" t="n">
        <v>0.0221832981808489</v>
      </c>
      <c r="JW88" s="0" t="n">
        <v>0.0562626118337114</v>
      </c>
      <c r="JX88" s="0" t="n">
        <v>0.103515496684257</v>
      </c>
      <c r="JY88" s="0" t="n">
        <v>-0.148037851679018</v>
      </c>
      <c r="JZ88" s="0" t="n">
        <v>0.0764653191512308</v>
      </c>
      <c r="KA88" s="0" t="n">
        <v>0.0395147545324888</v>
      </c>
      <c r="KB88" s="0" t="n">
        <v>-0.0947084150761673</v>
      </c>
      <c r="KC88" s="0" t="n">
        <v>-0.00200629629026437</v>
      </c>
      <c r="KD88" s="0" t="n">
        <v>0.348399034634873</v>
      </c>
      <c r="KE88" s="0" t="n">
        <v>0.0379572857353481</v>
      </c>
      <c r="KF88" s="0" t="n">
        <v>-0.157311488464348</v>
      </c>
      <c r="KG88" s="0" t="n">
        <v>-0.255372701640562</v>
      </c>
      <c r="KH88" s="0" t="n">
        <v>-0.102207729138063</v>
      </c>
      <c r="KI88" s="0" t="n">
        <v>0.22744642421721</v>
      </c>
      <c r="KJ88" s="0" t="n">
        <v>0.102265965095964</v>
      </c>
      <c r="KK88" s="0" t="n">
        <v>0.102949725806364</v>
      </c>
      <c r="KL88" s="0" t="n">
        <v>0.0303389268239196</v>
      </c>
      <c r="KM88" s="0" t="n">
        <v>0.0170418986804304</v>
      </c>
      <c r="KN88" s="0" t="n">
        <v>0.24724905151339</v>
      </c>
      <c r="KO88" s="0" t="n">
        <v>0.00102648335845374</v>
      </c>
      <c r="KP88" s="0" t="n">
        <v>-0.0228747087250124</v>
      </c>
      <c r="KQ88" s="0" t="n">
        <v>-0.165461492826272</v>
      </c>
      <c r="KR88" s="0" t="n">
        <v>-0.104459833156782</v>
      </c>
      <c r="KS88" s="0" t="n">
        <v>0.0234727890107207</v>
      </c>
      <c r="KT88" s="0" t="n">
        <v>-0.135674403659685</v>
      </c>
      <c r="KU88" s="0" t="n">
        <v>0.0828762603518016</v>
      </c>
      <c r="KV88" s="0" t="n">
        <v>-0.0321814301574142</v>
      </c>
      <c r="KW88" s="0" t="n">
        <v>-0.273383659717102</v>
      </c>
      <c r="KX88" s="0" t="n">
        <v>-0.0473572593463309</v>
      </c>
      <c r="KY88" s="0" t="n">
        <v>0.122220579625509</v>
      </c>
      <c r="KZ88" s="0" t="n">
        <v>-0.0949280263650701</v>
      </c>
      <c r="LA88" s="0" t="n">
        <v>-0.301152798632745</v>
      </c>
      <c r="LB88" s="0" t="n">
        <v>0.0273512683392916</v>
      </c>
      <c r="LC88" s="0" t="n">
        <v>-0.0618166762318894</v>
      </c>
      <c r="LD88" s="0" t="n">
        <v>-0.0425649827824919</v>
      </c>
      <c r="LE88" s="0" t="n">
        <v>-0.0716977357413557</v>
      </c>
      <c r="LF88" s="0" t="n">
        <v>0.00974259619881862</v>
      </c>
      <c r="LG88" s="0" t="n">
        <v>0.091096564509344</v>
      </c>
      <c r="LH88" s="0" t="n">
        <v>0.0268154105074103</v>
      </c>
      <c r="LI88" s="0" t="n">
        <v>-0.22599939314873</v>
      </c>
      <c r="LJ88" s="0" t="n">
        <v>0.144064815278159</v>
      </c>
      <c r="LK88" s="0" t="n">
        <v>0.0392650354651404</v>
      </c>
      <c r="LL88" s="0" t="n">
        <v>0.064996291802466</v>
      </c>
      <c r="LM88" s="0" t="n">
        <v>-0.185206617462938</v>
      </c>
      <c r="LN88" s="0" t="n">
        <v>-0.0813010443187497</v>
      </c>
      <c r="LO88" s="0" t="n">
        <v>-0.0582863298785212</v>
      </c>
      <c r="LP88" s="0" t="n">
        <v>0.0547822266632771</v>
      </c>
      <c r="LQ88" s="0" t="n">
        <v>-0.124235790398728</v>
      </c>
      <c r="LR88" s="0" t="n">
        <v>-0.0570660734732917</v>
      </c>
      <c r="LS88" s="0" t="n">
        <v>0.125255483320663</v>
      </c>
      <c r="LT88" s="0" t="n">
        <v>0.10638699901628</v>
      </c>
      <c r="LU88" s="0" t="n">
        <v>-0.267137543220149</v>
      </c>
      <c r="LV88" s="0" t="n">
        <v>0.122085908559384</v>
      </c>
      <c r="LW88" s="0" t="n">
        <v>0.125255483320663</v>
      </c>
      <c r="LX88" s="0" t="n">
        <v>-0.00827590930385971</v>
      </c>
      <c r="LY88" s="0" t="n">
        <v>-0.103586089108185</v>
      </c>
      <c r="LZ88" s="0" t="n">
        <v>0.103276576601888</v>
      </c>
      <c r="MA88" s="0" t="n">
        <v>-0.02782050537683</v>
      </c>
      <c r="MB88" s="0" t="n">
        <v>0.108257906952092</v>
      </c>
      <c r="MC88" s="0" t="n">
        <v>-0.326729640422394</v>
      </c>
      <c r="MD88" s="0" t="n">
        <v>0.0636975903212295</v>
      </c>
      <c r="ME88" s="0" t="n">
        <v>0.24661634032493</v>
      </c>
      <c r="MF88" s="0" t="n">
        <v>0.0530930370724324</v>
      </c>
      <c r="MG88" s="0" t="n">
        <v>-0.215915274082104</v>
      </c>
      <c r="MH88" s="0" t="n">
        <v>0.00632289011729292</v>
      </c>
      <c r="MI88" s="0" t="n">
        <v>-0.133439052257866</v>
      </c>
      <c r="MJ88" s="0" t="n">
        <v>-0.164728086119397</v>
      </c>
      <c r="MK88" s="0" t="n">
        <v>-0.0921573932845619</v>
      </c>
      <c r="ML88" s="0" t="n">
        <v>0.0573931942039975</v>
      </c>
      <c r="MM88" s="0" t="n">
        <v>0.041556464444016</v>
      </c>
      <c r="MN88" s="0" t="n">
        <f aca="false">SUM(B88:MM88)</f>
        <v>-5.40825584191539</v>
      </c>
      <c r="MO88" s="0" t="n">
        <v>0</v>
      </c>
    </row>
    <row r="89" customFormat="false" ht="13.8" hidden="false" customHeight="false" outlineLevel="0" collapsed="false">
      <c r="A89" s="0" t="n">
        <v>126</v>
      </c>
      <c r="B89" s="0" t="n">
        <v>0.00931985258651982</v>
      </c>
      <c r="C89" s="0" t="n">
        <v>0.131770164341857</v>
      </c>
      <c r="D89" s="0" t="n">
        <v>0.0417345112708017</v>
      </c>
      <c r="E89" s="0" t="n">
        <v>0.0124860821445695</v>
      </c>
      <c r="F89" s="0" t="n">
        <v>-0.058465653827715</v>
      </c>
      <c r="G89" s="0" t="n">
        <v>-0.0508355237226557</v>
      </c>
      <c r="H89" s="0" t="n">
        <v>0.0218338921675106</v>
      </c>
      <c r="I89" s="0" t="n">
        <v>-0.0674647806941903</v>
      </c>
      <c r="J89" s="0" t="n">
        <v>-0.413741017412024</v>
      </c>
      <c r="K89" s="0" t="n">
        <v>0.0628200123798705</v>
      </c>
      <c r="L89" s="0" t="n">
        <v>0.00911583340800941</v>
      </c>
      <c r="M89" s="0" t="n">
        <v>0.135272261564134</v>
      </c>
      <c r="N89" s="0" t="n">
        <v>0.291828683146478</v>
      </c>
      <c r="O89" s="0" t="n">
        <v>0.205298190994199</v>
      </c>
      <c r="P89" s="0" t="n">
        <v>-0.177835214483963</v>
      </c>
      <c r="Q89" s="0" t="n">
        <v>-0.00827590930385971</v>
      </c>
      <c r="R89" s="0" t="n">
        <v>0.230615998978489</v>
      </c>
      <c r="S89" s="0" t="n">
        <v>0.223053226596789</v>
      </c>
      <c r="T89" s="0" t="n">
        <v>0.0141969465481989</v>
      </c>
      <c r="U89" s="0" t="n">
        <v>0.00281477739029846</v>
      </c>
      <c r="V89" s="0" t="n">
        <v>0.176548777708214</v>
      </c>
      <c r="W89" s="0" t="n">
        <v>0.0928202075675091</v>
      </c>
      <c r="X89" s="0" t="n">
        <v>0.0376337920002181</v>
      </c>
      <c r="Y89" s="0" t="n">
        <v>-0.0439939919059389</v>
      </c>
      <c r="Z89" s="0" t="n">
        <v>-0.23141946061807</v>
      </c>
      <c r="AA89" s="0" t="n">
        <v>0.230615998978489</v>
      </c>
      <c r="AB89" s="0" t="n">
        <v>-0.044207918529923</v>
      </c>
      <c r="AC89" s="0" t="n">
        <v>-0.058465653827715</v>
      </c>
      <c r="AD89" s="0" t="n">
        <v>-0.0630008089931064</v>
      </c>
      <c r="AE89" s="0" t="n">
        <v>0.159446848068942</v>
      </c>
      <c r="AF89" s="0" t="n">
        <v>-0.00827590930385971</v>
      </c>
      <c r="AG89" s="0" t="n">
        <v>-0.105650073329036</v>
      </c>
      <c r="AH89" s="0" t="n">
        <v>0.0852501487069637</v>
      </c>
      <c r="AI89" s="0" t="n">
        <v>-0.750213254033237</v>
      </c>
      <c r="AJ89" s="0" t="n">
        <v>-0.254676322782337</v>
      </c>
      <c r="AK89" s="0" t="n">
        <v>0.279406163147921</v>
      </c>
      <c r="AL89" s="0" t="n">
        <v>-0.115906573496225</v>
      </c>
      <c r="AM89" s="0" t="n">
        <v>-0.126058944960243</v>
      </c>
      <c r="AN89" s="0" t="n">
        <v>-0.0754152121414882</v>
      </c>
      <c r="AO89" s="0" t="n">
        <v>-0.105914378867776</v>
      </c>
      <c r="AP89" s="0" t="n">
        <v>-0.362447723024473</v>
      </c>
      <c r="AQ89" s="0" t="n">
        <v>0.139644220772762</v>
      </c>
      <c r="AR89" s="0" t="n">
        <v>0.0547822266632771</v>
      </c>
      <c r="AS89" s="0" t="n">
        <v>-0.218840678411209</v>
      </c>
      <c r="AT89" s="0" t="n">
        <v>-0.181719792065797</v>
      </c>
      <c r="AU89" s="0" t="n">
        <v>0.0165392598158643</v>
      </c>
      <c r="AV89" s="0" t="n">
        <v>0.0663129476872128</v>
      </c>
      <c r="AW89" s="0" t="n">
        <v>-0.253398367336845</v>
      </c>
      <c r="AX89" s="0" t="n">
        <v>0.0164167032865118</v>
      </c>
      <c r="AY89" s="0" t="n">
        <v>-0.117475201268852</v>
      </c>
      <c r="AZ89" s="0" t="n">
        <v>0.0721456580067145</v>
      </c>
      <c r="BA89" s="0" t="n">
        <v>0.00126311374289913</v>
      </c>
      <c r="BB89" s="0" t="n">
        <v>0.0870342705004653</v>
      </c>
      <c r="BC89" s="0" t="n">
        <v>0.047293941850951</v>
      </c>
      <c r="BD89" s="0" t="n">
        <v>-0.303740122197695</v>
      </c>
      <c r="BE89" s="0" t="n">
        <v>-0.26316815893265</v>
      </c>
      <c r="BF89" s="0" t="n">
        <v>0.24900868596355</v>
      </c>
      <c r="BG89" s="0" t="n">
        <v>-0.0699694783091998</v>
      </c>
      <c r="BH89" s="0" t="n">
        <v>0.0054542835080421</v>
      </c>
      <c r="BI89" s="0" t="n">
        <v>0.0696856321658522</v>
      </c>
      <c r="BJ89" s="0" t="n">
        <v>0.0379134731655148</v>
      </c>
      <c r="BK89" s="0" t="n">
        <v>0.136305319507248</v>
      </c>
      <c r="BL89" s="0" t="n">
        <v>-0.231419460618069</v>
      </c>
      <c r="BM89" s="0" t="n">
        <v>0.128435136238043</v>
      </c>
      <c r="BN89" s="0" t="n">
        <v>-0.0170095892726144</v>
      </c>
      <c r="BO89" s="0" t="n">
        <v>-0.238799567915692</v>
      </c>
      <c r="BP89" s="0" t="n">
        <v>0.0161155438202994</v>
      </c>
      <c r="BQ89" s="0" t="n">
        <v>0.064630861504228</v>
      </c>
      <c r="BR89" s="0" t="n">
        <v>-0.213614835984563</v>
      </c>
      <c r="BS89" s="0" t="n">
        <v>-0.0457023148229766</v>
      </c>
      <c r="BT89" s="0" t="n">
        <v>0.0984082332844749</v>
      </c>
      <c r="BU89" s="0" t="n">
        <v>-0.0730934093803305</v>
      </c>
      <c r="BV89" s="0" t="n">
        <v>0.145874770523399</v>
      </c>
      <c r="BW89" s="0" t="n">
        <v>0.115103111856645</v>
      </c>
      <c r="BX89" s="0" t="n">
        <v>-0.0657997534420464</v>
      </c>
      <c r="BY89" s="0" t="n">
        <v>-0.231419460618069</v>
      </c>
      <c r="BZ89" s="0" t="n">
        <v>0.0276170137567467</v>
      </c>
      <c r="CA89" s="0" t="n">
        <v>0.125255483320663</v>
      </c>
      <c r="CB89" s="0" t="n">
        <v>-0.0259754864032606</v>
      </c>
      <c r="CC89" s="0" t="n">
        <v>-0.184166575767524</v>
      </c>
      <c r="CD89" s="0" t="n">
        <v>0.128175193423998</v>
      </c>
      <c r="CE89" s="0" t="n">
        <v>0.0393521396853949</v>
      </c>
      <c r="CF89" s="0" t="n">
        <v>-0.00167522527250764</v>
      </c>
      <c r="CG89" s="0" t="n">
        <v>-0.0978880679935468</v>
      </c>
      <c r="CH89" s="0" t="n">
        <v>-0.23653456128484</v>
      </c>
      <c r="CI89" s="0" t="n">
        <v>0.112909647498363</v>
      </c>
      <c r="CJ89" s="0" t="n">
        <v>0.0996130527073253</v>
      </c>
      <c r="CK89" s="0" t="n">
        <v>-0.04002460761844</v>
      </c>
      <c r="CL89" s="0" t="n">
        <v>-0.0810352635862879</v>
      </c>
      <c r="CM89" s="0" t="n">
        <v>-0.0463354711282047</v>
      </c>
      <c r="CN89" s="0" t="n">
        <v>0.0787354676857701</v>
      </c>
      <c r="CO89" s="0" t="n">
        <v>0.040995139702923</v>
      </c>
      <c r="CP89" s="0" t="n">
        <v>-0.124235790398728</v>
      </c>
      <c r="CQ89" s="0" t="n">
        <v>-0.00215968228642366</v>
      </c>
      <c r="CR89" s="0" t="n">
        <v>0.181767693584005</v>
      </c>
      <c r="CS89" s="0" t="n">
        <v>0.00911583340800941</v>
      </c>
      <c r="CT89" s="0" t="n">
        <v>-0.247085577362469</v>
      </c>
      <c r="CU89" s="0" t="n">
        <v>-0.0187838869022747</v>
      </c>
      <c r="CV89" s="0" t="n">
        <v>0.0414475260485709</v>
      </c>
      <c r="CW89" s="0" t="n">
        <v>-0.180126166230519</v>
      </c>
      <c r="CX89" s="0" t="n">
        <v>-0.198629637795079</v>
      </c>
      <c r="CY89" s="0" t="n">
        <v>0.0406980952925998</v>
      </c>
      <c r="CZ89" s="0" t="n">
        <v>0.117125357237413</v>
      </c>
      <c r="DA89" s="0" t="n">
        <v>-0.0273241042745544</v>
      </c>
      <c r="DB89" s="0" t="n">
        <v>-0.335779475942312</v>
      </c>
      <c r="DC89" s="0" t="n">
        <v>0.101724985910469</v>
      </c>
      <c r="DD89" s="0" t="n">
        <v>0.0371864647728975</v>
      </c>
      <c r="DE89" s="0" t="n">
        <v>-0.20439078823015</v>
      </c>
      <c r="DF89" s="0" t="n">
        <v>-0.12075389273055</v>
      </c>
      <c r="DG89" s="0" t="n">
        <v>0.348399034634873</v>
      </c>
      <c r="DH89" s="0" t="n">
        <v>0.252007188959807</v>
      </c>
      <c r="DI89" s="0" t="n">
        <v>-0.0253703426631598</v>
      </c>
      <c r="DJ89" s="0" t="n">
        <v>0</v>
      </c>
      <c r="DK89" s="0" t="n">
        <v>-0.0616218900091524</v>
      </c>
      <c r="DL89" s="0" t="n">
        <v>-0.210142062170784</v>
      </c>
      <c r="DM89" s="0" t="n">
        <v>-0.0630008089931064</v>
      </c>
      <c r="DN89" s="0" t="n">
        <v>-0.12075389273055</v>
      </c>
      <c r="DO89" s="0" t="n">
        <v>-0.399754775437284</v>
      </c>
      <c r="DP89" s="0" t="n">
        <v>0.310177821814675</v>
      </c>
      <c r="DQ89" s="0" t="n">
        <v>-0.0858341436497343</v>
      </c>
      <c r="DR89" s="0" t="n">
        <v>0.0658320628498622</v>
      </c>
      <c r="DS89" s="0" t="n">
        <v>0.130193764961245</v>
      </c>
      <c r="DT89" s="0" t="n">
        <v>-0.152170088963929</v>
      </c>
      <c r="DU89" s="0" t="n">
        <v>-0.281971739780901</v>
      </c>
      <c r="DV89" s="0" t="n">
        <v>-0.0747656505726926</v>
      </c>
      <c r="DW89" s="0" t="n">
        <v>0.150788785325828</v>
      </c>
      <c r="DX89" s="0" t="n">
        <v>0.00370028174285595</v>
      </c>
      <c r="DY89" s="0" t="n">
        <v>0.0787354676857701</v>
      </c>
      <c r="DZ89" s="0" t="n">
        <v>-0.0555287941544053</v>
      </c>
      <c r="EA89" s="0" t="n">
        <v>-0.199331146066569</v>
      </c>
      <c r="EB89" s="0" t="n">
        <v>-0.253398367336845</v>
      </c>
      <c r="EC89" s="0" t="n">
        <v>-0.0082759093038596</v>
      </c>
      <c r="ED89" s="0" t="n">
        <v>-0.0203972698362045</v>
      </c>
      <c r="EE89" s="0" t="n">
        <v>-0.00827590930385982</v>
      </c>
      <c r="EF89" s="0" t="n">
        <v>0.0205445292316323</v>
      </c>
      <c r="EG89" s="0" t="n">
        <v>0.0234727890107205</v>
      </c>
      <c r="EH89" s="0" t="n">
        <v>-0.0883186169773962</v>
      </c>
      <c r="EI89" s="0" t="n">
        <v>0.154243020193915</v>
      </c>
      <c r="EJ89" s="0" t="n">
        <v>0.0342837051149362</v>
      </c>
      <c r="EK89" s="0" t="n">
        <v>0.0072765037036251</v>
      </c>
      <c r="EL89" s="0" t="n">
        <v>0.146916980101842</v>
      </c>
      <c r="EM89" s="0" t="n">
        <v>-0.267137543220149</v>
      </c>
      <c r="EN89" s="0" t="n">
        <v>-0.0186386963394063</v>
      </c>
      <c r="EO89" s="0" t="n">
        <v>0.100714374404545</v>
      </c>
      <c r="EP89" s="0" t="n">
        <v>-0.0158231149392426</v>
      </c>
      <c r="EQ89" s="0" t="n">
        <v>0.0100061355335892</v>
      </c>
      <c r="ER89" s="0" t="n">
        <v>-0.00827590930385971</v>
      </c>
      <c r="ES89" s="0" t="n">
        <v>-0.253398367336845</v>
      </c>
      <c r="ET89" s="0" t="n">
        <v>0.0241593664492943</v>
      </c>
      <c r="EU89" s="0" t="n">
        <v>0.149353034899723</v>
      </c>
      <c r="EV89" s="0" t="n">
        <v>0.0970846063539667</v>
      </c>
      <c r="EW89" s="0" t="n">
        <v>0.0726931532298074</v>
      </c>
      <c r="EX89" s="0" t="n">
        <v>9.23403666568369E-005</v>
      </c>
      <c r="EY89" s="0" t="n">
        <v>-0.088318616977396</v>
      </c>
      <c r="EZ89" s="0" t="n">
        <v>-0.168783889626584</v>
      </c>
      <c r="FA89" s="0" t="n">
        <v>0.0280917348670151</v>
      </c>
      <c r="FB89" s="0" t="n">
        <v>-0.0901930317717464</v>
      </c>
      <c r="FC89" s="0" t="n">
        <v>-0.217530348457402</v>
      </c>
      <c r="FD89" s="0" t="n">
        <v>0.21486764201035</v>
      </c>
      <c r="FE89" s="0" t="n">
        <v>0</v>
      </c>
      <c r="FF89" s="0" t="n">
        <v>-0.0928332973319229</v>
      </c>
      <c r="FG89" s="0" t="n">
        <v>0.0336882897951724</v>
      </c>
      <c r="FH89" s="0" t="n">
        <v>-0.0479207406511</v>
      </c>
      <c r="FI89" s="0" t="n">
        <v>0.320228157668176</v>
      </c>
      <c r="FJ89" s="0" t="n">
        <v>0.0137029974149155</v>
      </c>
      <c r="FK89" s="0" t="n">
        <v>0.0198949676628365</v>
      </c>
      <c r="FL89" s="0" t="n">
        <v>-0.180126166230519</v>
      </c>
      <c r="FM89" s="0" t="n">
        <v>0.0691107543115606</v>
      </c>
      <c r="FN89" s="0" t="n">
        <v>-0.045089882426576</v>
      </c>
      <c r="FO89" s="0" t="n">
        <v>-0.086053610346544</v>
      </c>
      <c r="FP89" s="0" t="n">
        <v>0.163234731385879</v>
      </c>
      <c r="FQ89" s="0" t="n">
        <v>0.187032843016906</v>
      </c>
      <c r="FR89" s="0" t="n">
        <v>0.260537678843538</v>
      </c>
      <c r="FS89" s="0" t="n">
        <v>0.0787354676857701</v>
      </c>
      <c r="FT89" s="0" t="n">
        <v>-0.0901930317717464</v>
      </c>
      <c r="FU89" s="0" t="n">
        <v>-0.0270381857593827</v>
      </c>
      <c r="FV89" s="0" t="n">
        <v>-0.183217358800192</v>
      </c>
      <c r="FW89" s="0" t="n">
        <v>0.0234727890107207</v>
      </c>
      <c r="FX89" s="0" t="n">
        <v>0.0547822266632771</v>
      </c>
      <c r="FY89" s="0" t="n">
        <v>0.0923676164758278</v>
      </c>
      <c r="FZ89" s="0" t="n">
        <v>-0.213070321949873</v>
      </c>
      <c r="GA89" s="0" t="n">
        <v>-0.0082759093038596</v>
      </c>
      <c r="GB89" s="0" t="n">
        <v>-0.144851444309611</v>
      </c>
      <c r="GC89" s="0" t="n">
        <v>-0.114885644362118</v>
      </c>
      <c r="GD89" s="0" t="n">
        <v>-0.413741017412024</v>
      </c>
      <c r="GE89" s="0" t="n">
        <v>0.142546980430724</v>
      </c>
      <c r="GF89" s="0" t="n">
        <v>-0.100083458556982</v>
      </c>
      <c r="GG89" s="0" t="n">
        <v>-0.101607849096079</v>
      </c>
      <c r="GH89" s="0" t="n">
        <v>0.24661634032493</v>
      </c>
      <c r="GI89" s="0" t="n">
        <v>0</v>
      </c>
      <c r="GJ89" s="0" t="n">
        <v>0.0402987608446973</v>
      </c>
      <c r="GK89" s="0" t="n">
        <v>0.102949725806365</v>
      </c>
      <c r="GL89" s="0" t="n">
        <v>0.107555906221262</v>
      </c>
      <c r="GM89" s="0" t="n">
        <v>-0.037834711545404</v>
      </c>
      <c r="GN89" s="0" t="n">
        <v>-0.23141946061807</v>
      </c>
      <c r="GO89" s="0" t="n">
        <v>0.0535994944142278</v>
      </c>
      <c r="GP89" s="0" t="n">
        <v>0.0342837051149362</v>
      </c>
      <c r="GQ89" s="0" t="n">
        <v>-0.0823838814575816</v>
      </c>
      <c r="GR89" s="0" t="n">
        <v>0.0296690222602638</v>
      </c>
      <c r="GS89" s="0" t="n">
        <v>0.112909647498363</v>
      </c>
      <c r="GT89" s="0" t="n">
        <v>-0.0206984293024169</v>
      </c>
      <c r="GU89" s="0" t="n">
        <v>-0.0356748834919742</v>
      </c>
      <c r="GV89" s="0" t="n">
        <v>-0.039598380432901</v>
      </c>
      <c r="GW89" s="0" t="n">
        <v>0.045468366702831</v>
      </c>
      <c r="GX89" s="0" t="n">
        <v>-0.0633952085249394</v>
      </c>
      <c r="GY89" s="0" t="n">
        <v>0.174045647490095</v>
      </c>
      <c r="GZ89" s="0" t="n">
        <v>-0.166880939480498</v>
      </c>
      <c r="HA89" s="0" t="n">
        <v>-0.0362889455315336</v>
      </c>
      <c r="HB89" s="0" t="n">
        <v>0.0623416579100937</v>
      </c>
      <c r="HC89" s="0" t="n">
        <v>-0.0231645217976102</v>
      </c>
      <c r="HD89" s="0" t="n">
        <v>-0.0611983107582023</v>
      </c>
      <c r="HE89" s="0" t="n">
        <v>0.0275702224692761</v>
      </c>
      <c r="HF89" s="0" t="n">
        <v>-0.173355659663308</v>
      </c>
      <c r="HG89" s="0" t="n">
        <v>0.0170418986804302</v>
      </c>
      <c r="HH89" s="0" t="n">
        <v>-0.107366811948091</v>
      </c>
      <c r="HI89" s="0" t="n">
        <v>0.21486764201035</v>
      </c>
      <c r="HJ89" s="0" t="n">
        <v>0.0234727890107207</v>
      </c>
      <c r="HK89" s="0" t="n">
        <v>-0.00827590930385982</v>
      </c>
      <c r="HL89" s="0" t="n">
        <v>-0.00827590930385971</v>
      </c>
      <c r="HM89" s="0" t="n">
        <v>0.0268154105074103</v>
      </c>
      <c r="HN89" s="0" t="n">
        <v>-0.152525518148407</v>
      </c>
      <c r="HO89" s="0" t="n">
        <v>0.0150196532996623</v>
      </c>
      <c r="HP89" s="0" t="n">
        <v>0.0382441063310332</v>
      </c>
      <c r="HQ89" s="0" t="n">
        <v>0.041556464444016</v>
      </c>
      <c r="HR89" s="0" t="n">
        <v>0.0726931532298074</v>
      </c>
      <c r="HS89" s="0" t="n">
        <v>-0.00479764492753488</v>
      </c>
      <c r="HT89" s="0" t="n">
        <v>0.188434384942194</v>
      </c>
      <c r="HU89" s="0" t="n">
        <v>-0.0329685218942313</v>
      </c>
      <c r="HV89" s="0" t="n">
        <v>-0.0895585427407166</v>
      </c>
      <c r="HW89" s="0" t="n">
        <v>-0.165668083055289</v>
      </c>
      <c r="HX89" s="0" t="n">
        <v>-0.1984494413805</v>
      </c>
      <c r="HY89" s="0" t="n">
        <v>0.151844937509902</v>
      </c>
      <c r="HZ89" s="0" t="n">
        <v>-0.0222621512785997</v>
      </c>
      <c r="IA89" s="0" t="n">
        <v>0.0957138042201878</v>
      </c>
      <c r="IB89" s="0" t="n">
        <v>-0.0416123295714514</v>
      </c>
      <c r="IC89" s="0" t="n">
        <v>-0.23141946061807</v>
      </c>
      <c r="ID89" s="0" t="n">
        <v>-0.0883186169773962</v>
      </c>
      <c r="IE89" s="0" t="n">
        <v>0.0111421765532418</v>
      </c>
      <c r="IF89" s="0" t="n">
        <v>-0.51910153306985</v>
      </c>
      <c r="IG89" s="0" t="n">
        <v>-0.0444971727381782</v>
      </c>
      <c r="IH89" s="0" t="n">
        <v>-0.23141946061807</v>
      </c>
      <c r="II89" s="0" t="n">
        <v>-0.0788934765178131</v>
      </c>
      <c r="IJ89" s="0" t="n">
        <v>-0.146678232162979</v>
      </c>
      <c r="IK89" s="0" t="n">
        <v>-0.129636766308127</v>
      </c>
      <c r="IL89" s="0" t="n">
        <v>0.0492285851763316</v>
      </c>
      <c r="IM89" s="0" t="n">
        <v>-0.137108781146828</v>
      </c>
      <c r="IN89" s="0" t="n">
        <v>-0.101801967314683</v>
      </c>
      <c r="IO89" s="0" t="n">
        <v>-0.310062587937183</v>
      </c>
      <c r="IP89" s="0" t="n">
        <v>0.00289739129426555</v>
      </c>
      <c r="IQ89" s="0" t="n">
        <v>0.21486764201035</v>
      </c>
      <c r="IR89" s="0" t="n">
        <v>0.0562626118337114</v>
      </c>
      <c r="IS89" s="0" t="n">
        <v>-0.0499486057044277</v>
      </c>
      <c r="IT89" s="0" t="n">
        <v>-0.0932691221372523</v>
      </c>
      <c r="IU89" s="0" t="n">
        <v>-0.113054860537037</v>
      </c>
      <c r="IV89" s="0" t="n">
        <v>0.119557462206025</v>
      </c>
      <c r="IW89" s="0" t="n">
        <v>0.0421549443230321</v>
      </c>
      <c r="IX89" s="0" t="n">
        <v>-0.0153933770727237</v>
      </c>
      <c r="IY89" s="0" t="n">
        <v>0.0325460852163954</v>
      </c>
      <c r="IZ89" s="0" t="n">
        <v>0.328196327317353</v>
      </c>
      <c r="JA89" s="0" t="n">
        <v>0.0813362493858273</v>
      </c>
      <c r="JB89" s="0" t="n">
        <v>0.0860347701673818</v>
      </c>
      <c r="JC89" s="0" t="n">
        <v>-0.251222087914249</v>
      </c>
      <c r="JD89" s="0" t="n">
        <v>0.0325460852163954</v>
      </c>
      <c r="JE89" s="0" t="n">
        <v>-0.051095906486788</v>
      </c>
      <c r="JF89" s="0" t="n">
        <v>-0.0383081964027348</v>
      </c>
      <c r="JG89" s="0" t="n">
        <v>0.00532974275191884</v>
      </c>
      <c r="JH89" s="0" t="n">
        <v>0.164476196473944</v>
      </c>
      <c r="JI89" s="0" t="n">
        <v>-0.0384289474745473</v>
      </c>
      <c r="JJ89" s="0" t="n">
        <v>0.230615998978489</v>
      </c>
      <c r="JK89" s="0" t="n">
        <v>-0.187324140752845</v>
      </c>
      <c r="JL89" s="0" t="n">
        <v>-0.195216411954109</v>
      </c>
      <c r="JM89" s="0" t="n">
        <v>-0.0454549125456138</v>
      </c>
      <c r="JN89" s="0" t="n">
        <v>0.348399034634873</v>
      </c>
      <c r="JO89" s="0" t="n">
        <v>-0.100083458556982</v>
      </c>
      <c r="JP89" s="0" t="n">
        <v>-0.0244487685494609</v>
      </c>
      <c r="JQ89" s="0" t="n">
        <v>-0.00184501897356935</v>
      </c>
      <c r="JR89" s="0" t="n">
        <v>0.0464746054675486</v>
      </c>
      <c r="JS89" s="0" t="n">
        <v>-0.0259754864032606</v>
      </c>
      <c r="JT89" s="0" t="n">
        <v>0.158261779788833</v>
      </c>
      <c r="JU89" s="0" t="n">
        <v>-0.0268522948767952</v>
      </c>
      <c r="JV89" s="0" t="n">
        <v>0.0221832981808489</v>
      </c>
      <c r="JW89" s="0" t="n">
        <v>-0.049097903824115</v>
      </c>
      <c r="JX89" s="0" t="n">
        <v>0.103515496684257</v>
      </c>
      <c r="JY89" s="0" t="n">
        <v>-0.148037851679018</v>
      </c>
      <c r="JZ89" s="0" t="n">
        <v>0.0764653191512308</v>
      </c>
      <c r="KA89" s="0" t="n">
        <v>0.0395147545324888</v>
      </c>
      <c r="KB89" s="0" t="n">
        <v>-0.0947084150761673</v>
      </c>
      <c r="KC89" s="0" t="n">
        <v>-0.00200629629026437</v>
      </c>
      <c r="KD89" s="0" t="n">
        <v>-0.0173257448237777</v>
      </c>
      <c r="KE89" s="0" t="n">
        <v>0.0379572857353481</v>
      </c>
      <c r="KF89" s="0" t="n">
        <v>0.0457913119664161</v>
      </c>
      <c r="KG89" s="0" t="n">
        <v>0.220565663124988</v>
      </c>
      <c r="KH89" s="0" t="n">
        <v>0.125255483320663</v>
      </c>
      <c r="KI89" s="0" t="n">
        <v>0.22744642421721</v>
      </c>
      <c r="KJ89" s="0" t="n">
        <v>0.102265965095964</v>
      </c>
      <c r="KK89" s="0" t="n">
        <v>-0.74224508438406</v>
      </c>
      <c r="KL89" s="0" t="n">
        <v>0.0303389268239196</v>
      </c>
      <c r="KM89" s="0" t="n">
        <v>0.0170418986804304</v>
      </c>
      <c r="KN89" s="0" t="n">
        <v>-0.323792780749085</v>
      </c>
      <c r="KO89" s="0" t="n">
        <v>0.00102648335845374</v>
      </c>
      <c r="KP89" s="0" t="n">
        <v>0.279406163147921</v>
      </c>
      <c r="KQ89" s="0" t="n">
        <v>-0.165461492826272</v>
      </c>
      <c r="KR89" s="0" t="n">
        <v>-0.104459833156782</v>
      </c>
      <c r="KS89" s="0" t="n">
        <v>0.461727719941876</v>
      </c>
      <c r="KT89" s="0" t="n">
        <v>-0.326729640422394</v>
      </c>
      <c r="KU89" s="0" t="n">
        <v>0.0828762603518016</v>
      </c>
      <c r="KV89" s="0" t="n">
        <v>-0.0321814301574142</v>
      </c>
      <c r="KW89" s="0" t="n">
        <v>0.0633800796025755</v>
      </c>
      <c r="KX89" s="0" t="n">
        <v>-0.0473572593463309</v>
      </c>
      <c r="KY89" s="0" t="n">
        <v>0.138327564888016</v>
      </c>
      <c r="KZ89" s="0" t="n">
        <v>-0.0949280263650701</v>
      </c>
      <c r="LA89" s="0" t="n">
        <v>-0.301152798632745</v>
      </c>
      <c r="LB89" s="0" t="n">
        <v>0.0273512683392916</v>
      </c>
      <c r="LC89" s="0" t="n">
        <v>-0.0618166762318894</v>
      </c>
      <c r="LD89" s="0" t="n">
        <v>-0.0146657074026309</v>
      </c>
      <c r="LE89" s="0" t="n">
        <v>-0.0716977357413557</v>
      </c>
      <c r="LF89" s="0" t="n">
        <v>0.0562626118337114</v>
      </c>
      <c r="LG89" s="0" t="n">
        <v>0.091096564509344</v>
      </c>
      <c r="LH89" s="0" t="n">
        <v>0.0268154105074103</v>
      </c>
      <c r="LI89" s="0" t="n">
        <v>-0.22599939314873</v>
      </c>
      <c r="LJ89" s="0" t="n">
        <v>0.144064815278159</v>
      </c>
      <c r="LK89" s="0" t="n">
        <v>0.0392650354651404</v>
      </c>
      <c r="LL89" s="0" t="n">
        <v>-0.162426589131118</v>
      </c>
      <c r="LM89" s="0" t="n">
        <v>-0.0350871667545166</v>
      </c>
      <c r="LN89" s="0" t="n">
        <v>-0.0813010443187497</v>
      </c>
      <c r="LO89" s="0" t="n">
        <v>0.220565663124988</v>
      </c>
      <c r="LP89" s="0" t="n">
        <v>-0.0480162379533738</v>
      </c>
      <c r="LQ89" s="0" t="n">
        <v>0.22939574257326</v>
      </c>
      <c r="LR89" s="0" t="n">
        <v>-0.0570660734732917</v>
      </c>
      <c r="LS89" s="0" t="n">
        <v>-0.013695976773199</v>
      </c>
      <c r="LT89" s="0" t="n">
        <v>0.10638699901628</v>
      </c>
      <c r="LU89" s="0" t="n">
        <v>0.0815804198180012</v>
      </c>
      <c r="LV89" s="0" t="n">
        <v>-0.515523711721966</v>
      </c>
      <c r="LW89" s="0" t="n">
        <v>0.125255483320663</v>
      </c>
      <c r="LX89" s="0" t="n">
        <v>-0.00363552974735752</v>
      </c>
      <c r="LY89" s="0" t="n">
        <v>-0.103586089108185</v>
      </c>
      <c r="LZ89" s="0" t="n">
        <v>-0.413741017412024</v>
      </c>
      <c r="MA89" s="0" t="n">
        <v>-0.051095906486788</v>
      </c>
      <c r="MB89" s="0" t="n">
        <v>0.108257906952092</v>
      </c>
      <c r="MC89" s="0" t="n">
        <v>-0.00827590930385971</v>
      </c>
      <c r="MD89" s="0" t="n">
        <v>0.0636975903212295</v>
      </c>
      <c r="ME89" s="0" t="n">
        <v>-0.0912728288748277</v>
      </c>
      <c r="MF89" s="0" t="n">
        <v>0.0530930370724324</v>
      </c>
      <c r="MG89" s="0" t="n">
        <v>0.223053226596789</v>
      </c>
      <c r="MH89" s="0" t="n">
        <v>0.00632289011729292</v>
      </c>
      <c r="MI89" s="0" t="n">
        <v>0.0578142025251302</v>
      </c>
      <c r="MJ89" s="0" t="n">
        <v>-0.164728086119397</v>
      </c>
      <c r="MK89" s="0" t="n">
        <v>0.116887233650146</v>
      </c>
      <c r="ML89" s="0" t="n">
        <v>0.0573931942039975</v>
      </c>
      <c r="MM89" s="0" t="n">
        <v>0.041556464444016</v>
      </c>
      <c r="MN89" s="0" t="n">
        <f aca="false">SUM(B89:MM89)</f>
        <v>-5.58848673669934</v>
      </c>
      <c r="MO89" s="0" t="n">
        <v>0</v>
      </c>
    </row>
    <row r="90" customFormat="false" ht="13.8" hidden="false" customHeight="false" outlineLevel="0" collapsed="false">
      <c r="A90" s="0" t="n">
        <v>193</v>
      </c>
      <c r="B90" s="0" t="n">
        <v>0.00931985258651982</v>
      </c>
      <c r="C90" s="0" t="n">
        <v>0.114326412788472</v>
      </c>
      <c r="D90" s="0" t="n">
        <v>-0.0834993305414472</v>
      </c>
      <c r="E90" s="0" t="n">
        <v>0.00653917648128096</v>
      </c>
      <c r="F90" s="0" t="n">
        <v>-0.058465653827715</v>
      </c>
      <c r="G90" s="0" t="n">
        <v>-0.0266250479720561</v>
      </c>
      <c r="H90" s="0" t="n">
        <v>0.0218338921675106</v>
      </c>
      <c r="I90" s="0" t="n">
        <v>-0.0674647806941903</v>
      </c>
      <c r="J90" s="0" t="n">
        <v>0.232886147513028</v>
      </c>
      <c r="K90" s="0" t="n">
        <v>0.0628200123798705</v>
      </c>
      <c r="L90" s="0" t="n">
        <v>0.00911583340800941</v>
      </c>
      <c r="M90" s="0" t="n">
        <v>-0.0630008089931064</v>
      </c>
      <c r="N90" s="0" t="n">
        <v>-0.0762265712123674</v>
      </c>
      <c r="O90" s="0" t="n">
        <v>-0.0559039582931144</v>
      </c>
      <c r="P90" s="0" t="n">
        <v>-0.0823838814575816</v>
      </c>
      <c r="Q90" s="0" t="n">
        <v>-0.00827590930385971</v>
      </c>
      <c r="R90" s="0" t="n">
        <v>0.125255483320663</v>
      </c>
      <c r="S90" s="0" t="n">
        <v>0.223053226596789</v>
      </c>
      <c r="T90" s="0" t="n">
        <v>0.0141969465481989</v>
      </c>
      <c r="U90" s="0" t="n">
        <v>0.00281477739029846</v>
      </c>
      <c r="V90" s="0" t="n">
        <v>0.176548777708214</v>
      </c>
      <c r="W90" s="0" t="n">
        <v>0.00430287290300036</v>
      </c>
      <c r="X90" s="0" t="n">
        <v>0.0376337920002181</v>
      </c>
      <c r="Y90" s="0" t="n">
        <v>-0.0439939919059389</v>
      </c>
      <c r="Z90" s="0" t="n">
        <v>-0.0521701028610852</v>
      </c>
      <c r="AA90" s="0" t="n">
        <v>0.125255483320663</v>
      </c>
      <c r="AB90" s="0" t="n">
        <v>-0.044207918529923</v>
      </c>
      <c r="AC90" s="0" t="n">
        <v>-0.058465653827715</v>
      </c>
      <c r="AD90" s="0" t="n">
        <v>-0.0630008089931064</v>
      </c>
      <c r="AE90" s="0" t="n">
        <v>-0.153457919148358</v>
      </c>
      <c r="AF90" s="0" t="n">
        <v>-0.00827590930385971</v>
      </c>
      <c r="AG90" s="0" t="n">
        <v>-0.21507032261654</v>
      </c>
      <c r="AH90" s="0" t="n">
        <v>0.0852501487069637</v>
      </c>
      <c r="AI90" s="0" t="n">
        <v>0.0996130527073253</v>
      </c>
      <c r="AJ90" s="0" t="n">
        <v>-0.254676322782337</v>
      </c>
      <c r="AK90" s="0" t="n">
        <v>0</v>
      </c>
      <c r="AL90" s="0" t="n">
        <v>-0.126058944960243</v>
      </c>
      <c r="AM90" s="0" t="n">
        <v>0.43801119332456</v>
      </c>
      <c r="AN90" s="0" t="n">
        <v>0.0407802476853346</v>
      </c>
      <c r="AO90" s="0" t="n">
        <v>-0.105914378867776</v>
      </c>
      <c r="AP90" s="0" t="n">
        <v>0.0106521005816592</v>
      </c>
      <c r="AQ90" s="0" t="n">
        <v>0.139644220772762</v>
      </c>
      <c r="AR90" s="0" t="n">
        <v>0.0547822266632771</v>
      </c>
      <c r="AS90" s="0" t="n">
        <v>-0.218840678411209</v>
      </c>
      <c r="AT90" s="0" t="n">
        <v>-0.181719792065797</v>
      </c>
      <c r="AU90" s="0" t="n">
        <v>-0.0228747087250124</v>
      </c>
      <c r="AV90" s="0" t="n">
        <v>-0.413741017412024</v>
      </c>
      <c r="AW90" s="0" t="n">
        <v>0.0883509263852119</v>
      </c>
      <c r="AX90" s="0" t="n">
        <v>0.0164167032865118</v>
      </c>
      <c r="AY90" s="0" t="n">
        <v>-0.106906512745487</v>
      </c>
      <c r="AZ90" s="0" t="n">
        <v>-0.185957086541312</v>
      </c>
      <c r="BA90" s="0" t="n">
        <v>0.00126311374289913</v>
      </c>
      <c r="BB90" s="0" t="n">
        <v>0.0870342705004653</v>
      </c>
      <c r="BC90" s="0" t="n">
        <v>0.047293941850951</v>
      </c>
      <c r="BD90" s="0" t="n">
        <v>-0.303740122197695</v>
      </c>
      <c r="BE90" s="0" t="n">
        <v>0.169405267933593</v>
      </c>
      <c r="BF90" s="0" t="n">
        <v>-0.367221001777131</v>
      </c>
      <c r="BG90" s="0" t="n">
        <v>-0.0699694783091998</v>
      </c>
      <c r="BH90" s="0" t="n">
        <v>0.0054542835080421</v>
      </c>
      <c r="BI90" s="0" t="n">
        <v>0.0696856321658522</v>
      </c>
      <c r="BJ90" s="0" t="n">
        <v>0.0379134731655148</v>
      </c>
      <c r="BK90" s="0" t="n">
        <v>0.136305319507248</v>
      </c>
      <c r="BL90" s="0" t="n">
        <v>-0.231419460618069</v>
      </c>
      <c r="BM90" s="0" t="n">
        <v>0.128435136238043</v>
      </c>
      <c r="BN90" s="0" t="n">
        <v>-0.0170095892726144</v>
      </c>
      <c r="BO90" s="0" t="n">
        <v>-0.238799567915692</v>
      </c>
      <c r="BP90" s="0" t="n">
        <v>0.0161155438202994</v>
      </c>
      <c r="BQ90" s="0" t="n">
        <v>0.00653917648128096</v>
      </c>
      <c r="BR90" s="0" t="n">
        <v>0.0984082332844749</v>
      </c>
      <c r="BS90" s="0" t="n">
        <v>0.187032843016906</v>
      </c>
      <c r="BT90" s="0" t="n">
        <v>-0.117009109440325</v>
      </c>
      <c r="BU90" s="0" t="n">
        <v>-0.0730934093803305</v>
      </c>
      <c r="BV90" s="0" t="n">
        <v>-0.0651387711984028</v>
      </c>
      <c r="BW90" s="0" t="n">
        <v>0.115103111856645</v>
      </c>
      <c r="BX90" s="0" t="n">
        <v>0.00816281703930004</v>
      </c>
      <c r="BY90" s="0" t="n">
        <v>-0.231419460618069</v>
      </c>
      <c r="BZ90" s="0" t="n">
        <v>0.0276170137567467</v>
      </c>
      <c r="CA90" s="0" t="n">
        <v>-0.0134707261809637</v>
      </c>
      <c r="CB90" s="0" t="n">
        <v>-0.0259754864032606</v>
      </c>
      <c r="CC90" s="0" t="n">
        <v>-0.184166575767524</v>
      </c>
      <c r="CD90" s="0" t="n">
        <v>-0.237650010368706</v>
      </c>
      <c r="CE90" s="0" t="n">
        <v>0.0591653714916729</v>
      </c>
      <c r="CF90" s="0" t="n">
        <v>0.0787354676857701</v>
      </c>
      <c r="CG90" s="0" t="n">
        <v>0.125255483320663</v>
      </c>
      <c r="CH90" s="0" t="n">
        <v>0.178935632784287</v>
      </c>
      <c r="CI90" s="0" t="n">
        <v>0.112909647498363</v>
      </c>
      <c r="CJ90" s="0" t="n">
        <v>0.0996130527073253</v>
      </c>
      <c r="CK90" s="0" t="n">
        <v>-0.04002460761844</v>
      </c>
      <c r="CL90" s="0" t="n">
        <v>-0.0810352635862879</v>
      </c>
      <c r="CM90" s="0" t="n">
        <v>0.00974259619881862</v>
      </c>
      <c r="CN90" s="0" t="n">
        <v>-0.193881541299004</v>
      </c>
      <c r="CO90" s="0" t="n">
        <v>0.040995139702923</v>
      </c>
      <c r="CP90" s="0" t="n">
        <v>-0.124235790398728</v>
      </c>
      <c r="CQ90" s="0" t="n">
        <v>-0.00215968228642366</v>
      </c>
      <c r="CR90" s="0" t="n">
        <v>0.181767693584005</v>
      </c>
      <c r="CS90" s="0" t="n">
        <v>0.00911583340800941</v>
      </c>
      <c r="CT90" s="0" t="n">
        <v>0.243038518977046</v>
      </c>
      <c r="CU90" s="0" t="n">
        <v>-0.0187838869022747</v>
      </c>
      <c r="CV90" s="0" t="n">
        <v>0.0414475260485709</v>
      </c>
      <c r="CW90" s="0" t="n">
        <v>-0.180126166230519</v>
      </c>
      <c r="CX90" s="0" t="n">
        <v>0.19532304593738</v>
      </c>
      <c r="CY90" s="0" t="n">
        <v>0.0406980952925998</v>
      </c>
      <c r="CZ90" s="0" t="n">
        <v>0.117125357237413</v>
      </c>
      <c r="DA90" s="0" t="n">
        <v>-0.0273241042745544</v>
      </c>
      <c r="DB90" s="0" t="n">
        <v>0.166526815076068</v>
      </c>
      <c r="DC90" s="0" t="n">
        <v>-0.100649229434875</v>
      </c>
      <c r="DD90" s="0" t="n">
        <v>0.0371864647728975</v>
      </c>
      <c r="DE90" s="0" t="n">
        <v>0.0775400102809964</v>
      </c>
      <c r="DF90" s="0" t="n">
        <v>-0.12075389273055</v>
      </c>
      <c r="DG90" s="0" t="n">
        <v>-0.197517908942388</v>
      </c>
      <c r="DH90" s="0" t="n">
        <v>0.252007188959807</v>
      </c>
      <c r="DI90" s="0" t="n">
        <v>-0.0253703426631598</v>
      </c>
      <c r="DJ90" s="0" t="n">
        <v>0</v>
      </c>
      <c r="DK90" s="0" t="n">
        <v>-0.0616218900091524</v>
      </c>
      <c r="DL90" s="0" t="n">
        <v>-0.210142062170784</v>
      </c>
      <c r="DM90" s="0" t="n">
        <v>-0.0630008089931064</v>
      </c>
      <c r="DN90" s="0" t="n">
        <v>0.0957934505903467</v>
      </c>
      <c r="DO90" s="0" t="n">
        <v>-0.399754775437284</v>
      </c>
      <c r="DP90" s="0" t="n">
        <v>-0.138329037552058</v>
      </c>
      <c r="DQ90" s="0" t="n">
        <v>-0.0858341436497343</v>
      </c>
      <c r="DR90" s="0" t="n">
        <v>-0.222685780649315</v>
      </c>
      <c r="DS90" s="0" t="n">
        <v>-0.0365606231424419</v>
      </c>
      <c r="DT90" s="0" t="n">
        <v>-0.152170088963929</v>
      </c>
      <c r="DU90" s="0" t="n">
        <v>0.180624618588137</v>
      </c>
      <c r="DV90" s="0" t="n">
        <v>-0.0747656505726926</v>
      </c>
      <c r="DW90" s="0" t="n">
        <v>-0.00827590930385971</v>
      </c>
      <c r="DX90" s="0" t="n">
        <v>0.0106521005816592</v>
      </c>
      <c r="DY90" s="0" t="n">
        <v>-0.0781455892643457</v>
      </c>
      <c r="DZ90" s="0" t="n">
        <v>-0.0555287941544053</v>
      </c>
      <c r="EA90" s="0" t="n">
        <v>0.0838702671578086</v>
      </c>
      <c r="EB90" s="0" t="n">
        <v>-0.23141946061807</v>
      </c>
      <c r="EC90" s="0" t="n">
        <v>-0.0082759093038596</v>
      </c>
      <c r="ED90" s="0" t="n">
        <v>-0.0203972698362045</v>
      </c>
      <c r="EE90" s="0" t="n">
        <v>-0.00827590930385982</v>
      </c>
      <c r="EF90" s="0" t="n">
        <v>-0.182629296448637</v>
      </c>
      <c r="EG90" s="0" t="n">
        <v>0.0234727890107205</v>
      </c>
      <c r="EH90" s="0" t="n">
        <v>0.0342837051149362</v>
      </c>
      <c r="EI90" s="0" t="n">
        <v>0.154243020193915</v>
      </c>
      <c r="EJ90" s="0" t="n">
        <v>0.0342837051149362</v>
      </c>
      <c r="EK90" s="0" t="n">
        <v>0.0072765037036251</v>
      </c>
      <c r="EL90" s="0" t="n">
        <v>0.146916980101842</v>
      </c>
      <c r="EM90" s="0" t="n">
        <v>0.168654798855219</v>
      </c>
      <c r="EN90" s="0" t="n">
        <v>-0.0195754645577931</v>
      </c>
      <c r="EO90" s="0" t="n">
        <v>0.100714374404545</v>
      </c>
      <c r="EP90" s="0" t="n">
        <v>0.0151443649042388</v>
      </c>
      <c r="EQ90" s="0" t="n">
        <v>-0.0318064067140538</v>
      </c>
      <c r="ER90" s="0" t="n">
        <v>-0.00827590930385971</v>
      </c>
      <c r="ES90" s="0" t="n">
        <v>-0.253398367336845</v>
      </c>
      <c r="ET90" s="0" t="n">
        <v>-0.0206984293024169</v>
      </c>
      <c r="EU90" s="0" t="n">
        <v>-0.0318064067140538</v>
      </c>
      <c r="EV90" s="0" t="n">
        <v>-0.0250267197286751</v>
      </c>
      <c r="EW90" s="0" t="n">
        <v>-0.223697414524159</v>
      </c>
      <c r="EX90" s="0" t="n">
        <v>0.00974259619881862</v>
      </c>
      <c r="EY90" s="0" t="n">
        <v>0.279406163147921</v>
      </c>
      <c r="EZ90" s="0" t="n">
        <v>-0.168783889626584</v>
      </c>
      <c r="FA90" s="0" t="n">
        <v>0.117764811591505</v>
      </c>
      <c r="FB90" s="0" t="n">
        <v>-0.0901930317717464</v>
      </c>
      <c r="FC90" s="0" t="n">
        <v>-0.217530348457402</v>
      </c>
      <c r="FD90" s="0" t="n">
        <v>-0.0463354711282047</v>
      </c>
      <c r="FE90" s="0" t="n">
        <v>0</v>
      </c>
      <c r="FF90" s="0" t="n">
        <v>0.043728875686455</v>
      </c>
      <c r="FG90" s="0" t="n">
        <v>0.0336882897951724</v>
      </c>
      <c r="FH90" s="0" t="n">
        <v>-0.0479207406511</v>
      </c>
      <c r="FI90" s="0" t="n">
        <v>-0.356582603572076</v>
      </c>
      <c r="FJ90" s="0" t="n">
        <v>0.0137029974149155</v>
      </c>
      <c r="FK90" s="0" t="n">
        <v>0.00747244766427947</v>
      </c>
      <c r="FL90" s="0" t="n">
        <v>-0.180126166230519</v>
      </c>
      <c r="FM90" s="0" t="n">
        <v>0.250832790703865</v>
      </c>
      <c r="FN90" s="0" t="n">
        <v>-0.0156019493959326</v>
      </c>
      <c r="FO90" s="0" t="n">
        <v>0.102655651403422</v>
      </c>
      <c r="FP90" s="0" t="n">
        <v>0.163234731385879</v>
      </c>
      <c r="FQ90" s="0" t="n">
        <v>-0.191754204225638</v>
      </c>
      <c r="FR90" s="0" t="n">
        <v>0.00853120901252165</v>
      </c>
      <c r="FS90" s="0" t="n">
        <v>-0.0288951965065954</v>
      </c>
      <c r="FT90" s="0" t="n">
        <v>-0.0901930317717464</v>
      </c>
      <c r="FU90" s="0" t="n">
        <v>-0.0270381857593827</v>
      </c>
      <c r="FV90" s="0" t="n">
        <v>-0.183217358800192</v>
      </c>
      <c r="FW90" s="0" t="n">
        <v>-0.190597466097814</v>
      </c>
      <c r="FX90" s="0" t="n">
        <v>-0.0883186169773961</v>
      </c>
      <c r="FY90" s="0" t="n">
        <v>0.0923676164758278</v>
      </c>
      <c r="FZ90" s="0" t="n">
        <v>0.03156999924334</v>
      </c>
      <c r="GA90" s="0" t="n">
        <v>0.016215110704436</v>
      </c>
      <c r="GB90" s="0" t="n">
        <v>0.252007188959807</v>
      </c>
      <c r="GC90" s="0" t="n">
        <v>0.477231906477841</v>
      </c>
      <c r="GD90" s="0" t="n">
        <v>0.198060523693969</v>
      </c>
      <c r="GE90" s="0" t="n">
        <v>0.142546980430724</v>
      </c>
      <c r="GF90" s="0" t="n">
        <v>0.0888878391497879</v>
      </c>
      <c r="GG90" s="0" t="n">
        <v>0.169058105979056</v>
      </c>
      <c r="GH90" s="0" t="n">
        <v>0.24661634032493</v>
      </c>
      <c r="GI90" s="0" t="n">
        <v>0</v>
      </c>
      <c r="GJ90" s="0" t="n">
        <v>0.0402987608446973</v>
      </c>
      <c r="GK90" s="0" t="n">
        <v>0.102949725806365</v>
      </c>
      <c r="GL90" s="0" t="n">
        <v>0.107555906221262</v>
      </c>
      <c r="GM90" s="0" t="n">
        <v>-0.037834711545404</v>
      </c>
      <c r="GN90" s="0" t="n">
        <v>-0.23141946061807</v>
      </c>
      <c r="GO90" s="0" t="n">
        <v>0.0535994944142278</v>
      </c>
      <c r="GP90" s="0" t="n">
        <v>-0.131599125335859</v>
      </c>
      <c r="GQ90" s="0" t="n">
        <v>-0.0823838814575816</v>
      </c>
      <c r="GR90" s="0" t="n">
        <v>0.119557462206025</v>
      </c>
      <c r="GS90" s="0" t="n">
        <v>0.112909647498363</v>
      </c>
      <c r="GT90" s="0" t="n">
        <v>0.0767611333820523</v>
      </c>
      <c r="GU90" s="0" t="n">
        <v>0.0680970694807143</v>
      </c>
      <c r="GV90" s="0" t="n">
        <v>0.14713819457017</v>
      </c>
      <c r="GW90" s="0" t="n">
        <v>-0.113636424961686</v>
      </c>
      <c r="GX90" s="0" t="n">
        <v>-0.0633952085249394</v>
      </c>
      <c r="GY90" s="0" t="n">
        <v>0.174045647490095</v>
      </c>
      <c r="GZ90" s="0" t="n">
        <v>0.0371864647728975</v>
      </c>
      <c r="HA90" s="0" t="n">
        <v>-0.0797348732860046</v>
      </c>
      <c r="HB90" s="0" t="n">
        <v>-0.119866974712322</v>
      </c>
      <c r="HC90" s="0" t="n">
        <v>-0.0231645217976102</v>
      </c>
      <c r="HD90" s="0" t="n">
        <v>-0.0611983107582023</v>
      </c>
      <c r="HE90" s="0" t="n">
        <v>0.0275702224692761</v>
      </c>
      <c r="HF90" s="0" t="n">
        <v>0.313307714823603</v>
      </c>
      <c r="HG90" s="0" t="n">
        <v>0.0170418986804302</v>
      </c>
      <c r="HH90" s="0" t="n">
        <v>-0.000178699071240386</v>
      </c>
      <c r="HI90" s="0" t="n">
        <v>-0.115521439657457</v>
      </c>
      <c r="HJ90" s="0" t="n">
        <v>0.141255824667104</v>
      </c>
      <c r="HK90" s="0" t="n">
        <v>-0.00827590930385982</v>
      </c>
      <c r="HL90" s="0" t="n">
        <v>-0.326729640422394</v>
      </c>
      <c r="HM90" s="0" t="n">
        <v>0.0562626118337114</v>
      </c>
      <c r="HN90" s="0" t="n">
        <v>-0.152525518148407</v>
      </c>
      <c r="HO90" s="0" t="n">
        <v>0.0150196532996623</v>
      </c>
      <c r="HP90" s="0" t="n">
        <v>-0.0544887524589914</v>
      </c>
      <c r="HQ90" s="0" t="n">
        <v>-0.308380501754198</v>
      </c>
      <c r="HR90" s="0" t="n">
        <v>0.0726931532298074</v>
      </c>
      <c r="HS90" s="0" t="n">
        <v>-0.00479764492753488</v>
      </c>
      <c r="HT90" s="0" t="n">
        <v>-0.0329685218942312</v>
      </c>
      <c r="HU90" s="0" t="n">
        <v>-0.0329685218942313</v>
      </c>
      <c r="HV90" s="0" t="n">
        <v>-0.0895585427407166</v>
      </c>
      <c r="HW90" s="0" t="n">
        <v>-0.165668083055289</v>
      </c>
      <c r="HX90" s="0" t="n">
        <v>-0.1984494413805</v>
      </c>
      <c r="HY90" s="0" t="n">
        <v>0.151844937509902</v>
      </c>
      <c r="HZ90" s="0" t="n">
        <v>-0.0222621512785997</v>
      </c>
      <c r="IA90" s="0" t="n">
        <v>0.0957138042201878</v>
      </c>
      <c r="IB90" s="0" t="n">
        <v>0.0787354676857701</v>
      </c>
      <c r="IC90" s="0" t="n">
        <v>-0.132212810534622</v>
      </c>
      <c r="ID90" s="0" t="n">
        <v>0.0442142733175368</v>
      </c>
      <c r="IE90" s="0" t="n">
        <v>0.0111421765532418</v>
      </c>
      <c r="IF90" s="0" t="n">
        <v>0.112352078484755</v>
      </c>
      <c r="IG90" s="0" t="n">
        <v>-0.0444971727381782</v>
      </c>
      <c r="IH90" s="0" t="n">
        <v>-0.0986599707721287</v>
      </c>
      <c r="II90" s="0" t="n">
        <v>0.114326412788472</v>
      </c>
      <c r="IJ90" s="0" t="n">
        <v>-0.0248052112550703</v>
      </c>
      <c r="IK90" s="0" t="n">
        <v>-0.129636766308127</v>
      </c>
      <c r="IL90" s="0" t="n">
        <v>0.0492285851763316</v>
      </c>
      <c r="IM90" s="0" t="n">
        <v>0.0552968947137523</v>
      </c>
      <c r="IN90" s="0" t="n">
        <v>-0.101801967314683</v>
      </c>
      <c r="IO90" s="0" t="n">
        <v>-0.310062587937183</v>
      </c>
      <c r="IP90" s="0" t="n">
        <v>-0.567891697239282</v>
      </c>
      <c r="IQ90" s="0" t="n">
        <v>-0.236810309252946</v>
      </c>
      <c r="IR90" s="0" t="n">
        <v>0.0562626118337114</v>
      </c>
      <c r="IS90" s="0" t="n">
        <v>0.169707245891497</v>
      </c>
      <c r="IT90" s="0" t="n">
        <v>-0.0932691221372523</v>
      </c>
      <c r="IU90" s="0" t="n">
        <v>-0.308380501754198</v>
      </c>
      <c r="IV90" s="0" t="n">
        <v>0.119557462206025</v>
      </c>
      <c r="IW90" s="0" t="n">
        <v>0.0421549443230321</v>
      </c>
      <c r="IX90" s="0" t="n">
        <v>-0.0153933770727237</v>
      </c>
      <c r="IY90" s="0" t="n">
        <v>0.0325460852163954</v>
      </c>
      <c r="IZ90" s="0" t="n">
        <v>-0.166178938749669</v>
      </c>
      <c r="JA90" s="0" t="n">
        <v>-0.0372634461771121</v>
      </c>
      <c r="JB90" s="0" t="n">
        <v>0.050722431458096</v>
      </c>
      <c r="JC90" s="0" t="n">
        <v>-0.251222087914249</v>
      </c>
      <c r="JD90" s="0" t="n">
        <v>0.0325460852163954</v>
      </c>
      <c r="JE90" s="0" t="n">
        <v>-0.0978880679935468</v>
      </c>
      <c r="JF90" s="0" t="n">
        <v>-0.0383081964027348</v>
      </c>
      <c r="JG90" s="0" t="n">
        <v>0.131225650307167</v>
      </c>
      <c r="JH90" s="0" t="n">
        <v>-0.311462168291606</v>
      </c>
      <c r="JI90" s="0" t="n">
        <v>0.109507126352524</v>
      </c>
      <c r="JJ90" s="0" t="n">
        <v>0.0970846063539667</v>
      </c>
      <c r="JK90" s="0" t="n">
        <v>-0.187324140752845</v>
      </c>
      <c r="JL90" s="0" t="n">
        <v>0.304098775738293</v>
      </c>
      <c r="JM90" s="0" t="n">
        <v>0.0502202973777489</v>
      </c>
      <c r="JN90" s="0" t="n">
        <v>-0.128903897092474</v>
      </c>
      <c r="JO90" s="0" t="n">
        <v>0.14713819457017</v>
      </c>
      <c r="JP90" s="0" t="n">
        <v>-0.135275600065167</v>
      </c>
      <c r="JQ90" s="0" t="n">
        <v>-0.00184501897356935</v>
      </c>
      <c r="JR90" s="0" t="n">
        <v>0.0464746054675486</v>
      </c>
      <c r="JS90" s="0" t="n">
        <v>-0.157311488464348</v>
      </c>
      <c r="JT90" s="0" t="n">
        <v>0.158261779788833</v>
      </c>
      <c r="JU90" s="0" t="n">
        <v>0.0198949676628365</v>
      </c>
      <c r="JV90" s="0" t="n">
        <v>0.0221832981808489</v>
      </c>
      <c r="JW90" s="0" t="n">
        <v>0.0562626118337114</v>
      </c>
      <c r="JX90" s="0" t="n">
        <v>-0.0978880679935468</v>
      </c>
      <c r="JY90" s="0" t="n">
        <v>-0.148037851679018</v>
      </c>
      <c r="JZ90" s="0" t="n">
        <v>0.0764653191512308</v>
      </c>
      <c r="KA90" s="0" t="n">
        <v>-0.21703072316597</v>
      </c>
      <c r="KB90" s="0" t="n">
        <v>0.135763460919078</v>
      </c>
      <c r="KC90" s="0" t="n">
        <v>-0.00200629629026437</v>
      </c>
      <c r="KD90" s="0" t="n">
        <v>-0.0173257448237777</v>
      </c>
      <c r="KE90" s="0" t="n">
        <v>0.0379572857353481</v>
      </c>
      <c r="KF90" s="0" t="n">
        <v>0.0457913119664161</v>
      </c>
      <c r="KG90" s="0" t="n">
        <v>-0.255372701640562</v>
      </c>
      <c r="KH90" s="0" t="n">
        <v>0.0364599845375316</v>
      </c>
      <c r="KI90" s="0" t="n">
        <v>-0.0985227871516378</v>
      </c>
      <c r="KJ90" s="0" t="n">
        <v>0.102265965095964</v>
      </c>
      <c r="KK90" s="0" t="n">
        <v>0.102949725806364</v>
      </c>
      <c r="KL90" s="0" t="n">
        <v>0.0303389268239196</v>
      </c>
      <c r="KM90" s="0" t="n">
        <v>0.0170418986804304</v>
      </c>
      <c r="KN90" s="0" t="n">
        <v>0.24724905151339</v>
      </c>
      <c r="KO90" s="0" t="n">
        <v>0.0886660358883707</v>
      </c>
      <c r="KP90" s="0" t="n">
        <v>0.279406163147921</v>
      </c>
      <c r="KQ90" s="0" t="n">
        <v>-0.165461492826272</v>
      </c>
      <c r="KR90" s="0" t="n">
        <v>-0.104459833156782</v>
      </c>
      <c r="KS90" s="0" t="n">
        <v>-0.121216320484455</v>
      </c>
      <c r="KT90" s="0" t="n">
        <v>-0.135674403659685</v>
      </c>
      <c r="KU90" s="0" t="n">
        <v>0.0828762603518016</v>
      </c>
      <c r="KV90" s="0" t="n">
        <v>-0.0321814301574142</v>
      </c>
      <c r="KW90" s="0" t="n">
        <v>-0.273383659717102</v>
      </c>
      <c r="KX90" s="0" t="n">
        <v>-0.0473572593463309</v>
      </c>
      <c r="KY90" s="0" t="n">
        <v>0.122220579625509</v>
      </c>
      <c r="KZ90" s="0" t="n">
        <v>-0.4678082386823</v>
      </c>
      <c r="LA90" s="0" t="n">
        <v>0.208788595933968</v>
      </c>
      <c r="LB90" s="0" t="n">
        <v>0.0273512683392916</v>
      </c>
      <c r="LC90" s="0" t="n">
        <v>-0.0618166762318894</v>
      </c>
      <c r="LD90" s="0" t="n">
        <v>-0.0425649827824919</v>
      </c>
      <c r="LE90" s="0" t="n">
        <v>0.0294644186789872</v>
      </c>
      <c r="LF90" s="0" t="n">
        <v>0.0562626118337114</v>
      </c>
      <c r="LG90" s="0" t="n">
        <v>0.091096564509344</v>
      </c>
      <c r="LH90" s="0" t="n">
        <v>0.0562626118337114</v>
      </c>
      <c r="LI90" s="0" t="n">
        <v>-0.22599939314873</v>
      </c>
      <c r="LJ90" s="0" t="n">
        <v>-0.364950853242592</v>
      </c>
      <c r="LK90" s="0" t="n">
        <v>0.0392650354651404</v>
      </c>
      <c r="LL90" s="0" t="n">
        <v>-0.162426589131118</v>
      </c>
      <c r="LM90" s="0" t="n">
        <v>-0.0350871667545166</v>
      </c>
      <c r="LN90" s="0" t="n">
        <v>-0.0813010443187497</v>
      </c>
      <c r="LO90" s="0" t="n">
        <v>0.220565663124988</v>
      </c>
      <c r="LP90" s="0" t="n">
        <v>-0.0480162379533738</v>
      </c>
      <c r="LQ90" s="0" t="n">
        <v>-0.124235790398728</v>
      </c>
      <c r="LR90" s="0" t="n">
        <v>-0.262510047688101</v>
      </c>
      <c r="LS90" s="0" t="n">
        <v>-0.013695976773199</v>
      </c>
      <c r="LT90" s="0" t="n">
        <v>-0.135537688914787</v>
      </c>
      <c r="LU90" s="0" t="n">
        <v>-0.267137543220149</v>
      </c>
      <c r="LV90" s="0" t="n">
        <v>0.143273988823341</v>
      </c>
      <c r="LW90" s="0" t="n">
        <v>0.125255483320663</v>
      </c>
      <c r="LX90" s="0" t="n">
        <v>-0.00363552974735752</v>
      </c>
      <c r="LY90" s="0" t="n">
        <v>-0.023780095839825</v>
      </c>
      <c r="LZ90" s="0" t="n">
        <v>-0.0210149350812895</v>
      </c>
      <c r="MA90" s="0" t="n">
        <v>-0.051095906486788</v>
      </c>
      <c r="MB90" s="0" t="n">
        <v>0.199363455474385</v>
      </c>
      <c r="MC90" s="0" t="n">
        <v>-0.326729640422394</v>
      </c>
      <c r="MD90" s="0" t="n">
        <v>0.0636975903212295</v>
      </c>
      <c r="ME90" s="0" t="n">
        <v>0.24661634032493</v>
      </c>
      <c r="MF90" s="0" t="n">
        <v>-0.819206125520189</v>
      </c>
      <c r="MG90" s="0" t="n">
        <v>0.223053226596789</v>
      </c>
      <c r="MH90" s="0" t="n">
        <v>0.00632289011729292</v>
      </c>
      <c r="MI90" s="0" t="n">
        <v>0.0578142025251302</v>
      </c>
      <c r="MJ90" s="0" t="n">
        <v>-0.164728086119397</v>
      </c>
      <c r="MK90" s="0" t="n">
        <v>0.00653917648128096</v>
      </c>
      <c r="ML90" s="0" t="n">
        <v>0.0573931942039975</v>
      </c>
      <c r="MM90" s="0" t="n">
        <v>0.041556464444016</v>
      </c>
      <c r="MN90" s="0" t="n">
        <f aca="false">SUM(B90:MM90)</f>
        <v>-5.5960148757258</v>
      </c>
      <c r="MO90" s="0" t="n">
        <v>0</v>
      </c>
    </row>
    <row r="91" customFormat="false" ht="13.8" hidden="false" customHeight="false" outlineLevel="0" collapsed="false">
      <c r="A91" s="0" t="n">
        <v>144</v>
      </c>
      <c r="B91" s="0" t="n">
        <v>0.00931985258651982</v>
      </c>
      <c r="C91" s="0" t="n">
        <v>0.131770164341857</v>
      </c>
      <c r="D91" s="0" t="n">
        <v>-0.0834993305414472</v>
      </c>
      <c r="E91" s="0" t="n">
        <v>-0.567891697239282</v>
      </c>
      <c r="F91" s="0" t="n">
        <v>-0.058465653827715</v>
      </c>
      <c r="G91" s="0" t="n">
        <v>-0.0266250479720561</v>
      </c>
      <c r="H91" s="0" t="n">
        <v>0.0218338921675106</v>
      </c>
      <c r="I91" s="0" t="n">
        <v>-0.0674647806941903</v>
      </c>
      <c r="J91" s="0" t="n">
        <v>-0.155911908109924</v>
      </c>
      <c r="K91" s="0" t="n">
        <v>-0.086053610346544</v>
      </c>
      <c r="L91" s="0" t="n">
        <v>-0.0171648567211058</v>
      </c>
      <c r="M91" s="0" t="n">
        <v>0.135272261564134</v>
      </c>
      <c r="N91" s="0" t="n">
        <v>0.291828683146478</v>
      </c>
      <c r="O91" s="0" t="n">
        <v>-0.00149622231848098</v>
      </c>
      <c r="P91" s="0" t="n">
        <v>-0.0823838814575816</v>
      </c>
      <c r="Q91" s="0" t="n">
        <v>0.138327564888016</v>
      </c>
      <c r="R91" s="0" t="n">
        <v>-0.214127963508008</v>
      </c>
      <c r="S91" s="0" t="n">
        <v>-0.0570660734732917</v>
      </c>
      <c r="T91" s="0" t="n">
        <v>0.0141969465481989</v>
      </c>
      <c r="U91" s="0" t="n">
        <v>0.00281477739029846</v>
      </c>
      <c r="V91" s="0" t="n">
        <v>-0.250743733444472</v>
      </c>
      <c r="W91" s="0" t="n">
        <v>0.0928202075675091</v>
      </c>
      <c r="X91" s="0" t="n">
        <v>-0.02782050537683</v>
      </c>
      <c r="Y91" s="0" t="n">
        <v>-0.0439939919059389</v>
      </c>
      <c r="Z91" s="0" t="n">
        <v>-0.0521701028610852</v>
      </c>
      <c r="AA91" s="0" t="n">
        <v>-0.208297043197215</v>
      </c>
      <c r="AB91" s="0" t="n">
        <v>-0.044207918529923</v>
      </c>
      <c r="AC91" s="0" t="n">
        <v>0.188434384942194</v>
      </c>
      <c r="AD91" s="0" t="n">
        <v>-0.0630008089931064</v>
      </c>
      <c r="AE91" s="0" t="n">
        <v>-0.153457919148358</v>
      </c>
      <c r="AF91" s="0" t="n">
        <v>0.0511475111669408</v>
      </c>
      <c r="AG91" s="0" t="n">
        <v>0.437035107351504</v>
      </c>
      <c r="AH91" s="0" t="n">
        <v>-0.0754152121414882</v>
      </c>
      <c r="AI91" s="0" t="n">
        <v>0.0467838678791676</v>
      </c>
      <c r="AJ91" s="0" t="n">
        <v>-0.254676322782337</v>
      </c>
      <c r="AK91" s="0" t="n">
        <v>0.279406163147921</v>
      </c>
      <c r="AL91" s="0" t="n">
        <v>-0.126058944960243</v>
      </c>
      <c r="AM91" s="0" t="n">
        <v>-0.126058944960243</v>
      </c>
      <c r="AN91" s="0" t="n">
        <v>0.0407802476853346</v>
      </c>
      <c r="AO91" s="0" t="n">
        <v>0.17622192691269</v>
      </c>
      <c r="AP91" s="0" t="n">
        <v>0.0106521005816592</v>
      </c>
      <c r="AQ91" s="0" t="n">
        <v>-0.0189332037778476</v>
      </c>
      <c r="AR91" s="0" t="n">
        <v>0.0547822266632771</v>
      </c>
      <c r="AS91" s="0" t="n">
        <v>-0.218840678411209</v>
      </c>
      <c r="AT91" s="0" t="n">
        <v>-0.181719792065797</v>
      </c>
      <c r="AU91" s="0" t="n">
        <v>-0.0228747087250124</v>
      </c>
      <c r="AV91" s="0" t="n">
        <v>0.0663129476872128</v>
      </c>
      <c r="AW91" s="0" t="n">
        <v>-0.253398367336845</v>
      </c>
      <c r="AX91" s="0" t="n">
        <v>-0.138329037552058</v>
      </c>
      <c r="AY91" s="0" t="n">
        <v>-0.106906512745487</v>
      </c>
      <c r="AZ91" s="0" t="n">
        <v>0.0721456580067145</v>
      </c>
      <c r="BA91" s="0" t="n">
        <v>0.00126311374289913</v>
      </c>
      <c r="BB91" s="0" t="n">
        <v>0.0870342705004653</v>
      </c>
      <c r="BC91" s="0" t="n">
        <v>-0.180126166230519</v>
      </c>
      <c r="BD91" s="0" t="n">
        <v>0.207947199165776</v>
      </c>
      <c r="BE91" s="0" t="n">
        <v>-0.26316815893265</v>
      </c>
      <c r="BF91" s="0" t="n">
        <v>0.24900868596355</v>
      </c>
      <c r="BG91" s="0" t="n">
        <v>0.348399034634873</v>
      </c>
      <c r="BH91" s="0" t="n">
        <v>0.0054542835080421</v>
      </c>
      <c r="BI91" s="0" t="n">
        <v>0.0696856321658522</v>
      </c>
      <c r="BJ91" s="0" t="n">
        <v>0.0379134731655148</v>
      </c>
      <c r="BK91" s="0" t="n">
        <v>-0.0210149350812895</v>
      </c>
      <c r="BL91" s="0" t="n">
        <v>0.166928179721231</v>
      </c>
      <c r="BM91" s="0" t="n">
        <v>0.128435136238043</v>
      </c>
      <c r="BN91" s="0" t="n">
        <v>-0.0535325008919807</v>
      </c>
      <c r="BO91" s="0" t="n">
        <v>-0.238799567915692</v>
      </c>
      <c r="BP91" s="0" t="n">
        <v>0.0161155438202994</v>
      </c>
      <c r="BQ91" s="0" t="n">
        <v>0.064630861504228</v>
      </c>
      <c r="BR91" s="0" t="n">
        <v>-0.213614835984563</v>
      </c>
      <c r="BS91" s="0" t="n">
        <v>-0.0457023148229766</v>
      </c>
      <c r="BT91" s="0" t="n">
        <v>0.0984082332844749</v>
      </c>
      <c r="BU91" s="0" t="n">
        <v>0.110585293572869</v>
      </c>
      <c r="BV91" s="0" t="n">
        <v>0.0689554386321305</v>
      </c>
      <c r="BW91" s="0" t="n">
        <v>-0.819206125520189</v>
      </c>
      <c r="BX91" s="0" t="n">
        <v>-0.0657997534420464</v>
      </c>
      <c r="BY91" s="0" t="n">
        <v>-0.047278067107129</v>
      </c>
      <c r="BZ91" s="0" t="n">
        <v>0.0276170137567467</v>
      </c>
      <c r="CA91" s="0" t="n">
        <v>-0.108359367860842</v>
      </c>
      <c r="CB91" s="0" t="n">
        <v>-0.0259754864032606</v>
      </c>
      <c r="CC91" s="0" t="n">
        <v>0.324868537224679</v>
      </c>
      <c r="CD91" s="0" t="n">
        <v>-0.237650010368706</v>
      </c>
      <c r="CE91" s="0" t="n">
        <v>0.0393521396853949</v>
      </c>
      <c r="CF91" s="0" t="n">
        <v>-0.00167522527250764</v>
      </c>
      <c r="CG91" s="0" t="n">
        <v>-0.138329037552058</v>
      </c>
      <c r="CH91" s="0" t="n">
        <v>0.178935632784287</v>
      </c>
      <c r="CI91" s="0" t="n">
        <v>0.243038518977046</v>
      </c>
      <c r="CJ91" s="0" t="n">
        <v>0.0996130527073253</v>
      </c>
      <c r="CK91" s="0" t="n">
        <v>-0.0186386963394063</v>
      </c>
      <c r="CL91" s="0" t="n">
        <v>-0.0810352635862879</v>
      </c>
      <c r="CM91" s="0" t="n">
        <v>0.00974259619881862</v>
      </c>
      <c r="CN91" s="0" t="n">
        <v>-0.193881541299004</v>
      </c>
      <c r="CO91" s="0" t="n">
        <v>0.040995139702923</v>
      </c>
      <c r="CP91" s="0" t="n">
        <v>-0.124235790398728</v>
      </c>
      <c r="CQ91" s="0" t="n">
        <v>-0.00215968228642366</v>
      </c>
      <c r="CR91" s="0" t="n">
        <v>-0.0863936885678117</v>
      </c>
      <c r="CS91" s="0" t="n">
        <v>0.0614040113341301</v>
      </c>
      <c r="CT91" s="0" t="n">
        <v>0.205298190994199</v>
      </c>
      <c r="CU91" s="0" t="n">
        <v>-0.0187838869022747</v>
      </c>
      <c r="CV91" s="0" t="n">
        <v>0.0414475260485709</v>
      </c>
      <c r="CW91" s="0" t="n">
        <v>-0.180126166230519</v>
      </c>
      <c r="CX91" s="0" t="n">
        <v>0.0876442125748796</v>
      </c>
      <c r="CY91" s="0" t="n">
        <v>0.0406980952925998</v>
      </c>
      <c r="CZ91" s="0" t="n">
        <v>0.117125357237413</v>
      </c>
      <c r="DA91" s="0" t="n">
        <v>-0.0256676520157289</v>
      </c>
      <c r="DB91" s="0" t="n">
        <v>0.166526815076068</v>
      </c>
      <c r="DC91" s="0" t="n">
        <v>-0.100649229434875</v>
      </c>
      <c r="DD91" s="0" t="n">
        <v>-0.145477030817345</v>
      </c>
      <c r="DE91" s="0" t="n">
        <v>0.0775400102809964</v>
      </c>
      <c r="DF91" s="0" t="n">
        <v>0.00853120901252143</v>
      </c>
      <c r="DG91" s="0" t="n">
        <v>0.0734021217104074</v>
      </c>
      <c r="DH91" s="0" t="n">
        <v>0.252007188959807</v>
      </c>
      <c r="DI91" s="0" t="n">
        <v>0.0520163209522605</v>
      </c>
      <c r="DJ91" s="0" t="n">
        <v>0</v>
      </c>
      <c r="DK91" s="0" t="n">
        <v>-0.0616218900091524</v>
      </c>
      <c r="DL91" s="0" t="n">
        <v>0.114856776099764</v>
      </c>
      <c r="DM91" s="0" t="n">
        <v>-0.0630008089931064</v>
      </c>
      <c r="DN91" s="0" t="n">
        <v>0.0957934505903467</v>
      </c>
      <c r="DO91" s="0" t="n">
        <v>-0.399754775437284</v>
      </c>
      <c r="DP91" s="0" t="n">
        <v>0.310177821814675</v>
      </c>
      <c r="DQ91" s="0" t="n">
        <v>0.217274382040915</v>
      </c>
      <c r="DR91" s="0" t="n">
        <v>0.0658320628498622</v>
      </c>
      <c r="DS91" s="0" t="n">
        <v>-0.819206125520189</v>
      </c>
      <c r="DT91" s="0" t="n">
        <v>0.0811306784117251</v>
      </c>
      <c r="DU91" s="0" t="n">
        <v>0.180624618588137</v>
      </c>
      <c r="DV91" s="0" t="n">
        <v>0.0462122759802098</v>
      </c>
      <c r="DW91" s="0" t="n">
        <v>-0.117009109440325</v>
      </c>
      <c r="DX91" s="0" t="n">
        <v>0.00370028174285595</v>
      </c>
      <c r="DY91" s="0" t="n">
        <v>0.0787354676857701</v>
      </c>
      <c r="DZ91" s="0" t="n">
        <v>-0.0555287941544053</v>
      </c>
      <c r="EA91" s="0" t="n">
        <v>0.0838702671578086</v>
      </c>
      <c r="EB91" s="0" t="n">
        <v>-0.253398367336845</v>
      </c>
      <c r="EC91" s="0" t="n">
        <v>-0.110058603613802</v>
      </c>
      <c r="ED91" s="0" t="n">
        <v>-0.23141946061807</v>
      </c>
      <c r="EE91" s="0" t="n">
        <v>-0.00827590930385982</v>
      </c>
      <c r="EF91" s="0" t="n">
        <v>-0.182629296448637</v>
      </c>
      <c r="EG91" s="0" t="n">
        <v>-0.819206125520189</v>
      </c>
      <c r="EH91" s="0" t="n">
        <v>-0.0883186169773962</v>
      </c>
      <c r="EI91" s="0" t="n">
        <v>-0.350682881444887</v>
      </c>
      <c r="EJ91" s="0" t="n">
        <v>-0.0907195785149342</v>
      </c>
      <c r="EK91" s="0" t="n">
        <v>0.0072765037036251</v>
      </c>
      <c r="EL91" s="0" t="n">
        <v>0.0576820584879378</v>
      </c>
      <c r="EM91" s="0" t="n">
        <v>0.168654798855219</v>
      </c>
      <c r="EN91" s="0" t="n">
        <v>-0.0186386963394063</v>
      </c>
      <c r="EO91" s="0" t="n">
        <v>-0.0587067629307517</v>
      </c>
      <c r="EP91" s="0" t="n">
        <v>-0.0158231149392426</v>
      </c>
      <c r="EQ91" s="0" t="n">
        <v>0.0100061355335892</v>
      </c>
      <c r="ER91" s="0" t="n">
        <v>0.00462749553204806</v>
      </c>
      <c r="ES91" s="0" t="n">
        <v>0.219237641681468</v>
      </c>
      <c r="ET91" s="0" t="n">
        <v>0.0241593664492943</v>
      </c>
      <c r="EU91" s="0" t="n">
        <v>-0.0759345577776745</v>
      </c>
      <c r="EV91" s="0" t="n">
        <v>-0.0250267197286751</v>
      </c>
      <c r="EW91" s="0" t="n">
        <v>0.0726931532298074</v>
      </c>
      <c r="EX91" s="0" t="n">
        <v>0.00974259619881862</v>
      </c>
      <c r="EY91" s="0" t="n">
        <v>-0.088318616977396</v>
      </c>
      <c r="EZ91" s="0" t="n">
        <v>0.379489621704904</v>
      </c>
      <c r="FA91" s="0" t="n">
        <v>-0.103586089108185</v>
      </c>
      <c r="FB91" s="0" t="n">
        <v>0.149948095911034</v>
      </c>
      <c r="FC91" s="0" t="n">
        <v>0.151844937509902</v>
      </c>
      <c r="FD91" s="0" t="n">
        <v>-0.0463354711282047</v>
      </c>
      <c r="FE91" s="0" t="n">
        <v>0</v>
      </c>
      <c r="FF91" s="0" t="n">
        <v>-0.0928332973319229</v>
      </c>
      <c r="FG91" s="0" t="n">
        <v>0.0336882897951724</v>
      </c>
      <c r="FH91" s="0" t="n">
        <v>-0.0479207406511</v>
      </c>
      <c r="FI91" s="0" t="n">
        <v>-0.356582603572076</v>
      </c>
      <c r="FJ91" s="0" t="n">
        <v>0.0137029974149155</v>
      </c>
      <c r="FK91" s="0" t="n">
        <v>0.0198949676628365</v>
      </c>
      <c r="FL91" s="0" t="n">
        <v>-0.180126166230519</v>
      </c>
      <c r="FM91" s="0" t="n">
        <v>-0.331049301566911</v>
      </c>
      <c r="FN91" s="0" t="n">
        <v>-0.0156019493959326</v>
      </c>
      <c r="FO91" s="0" t="n">
        <v>0.102655651403422</v>
      </c>
      <c r="FP91" s="0" t="n">
        <v>-0.105005535762411</v>
      </c>
      <c r="FQ91" s="0" t="n">
        <v>0.187032843016906</v>
      </c>
      <c r="FR91" s="0" t="n">
        <v>0.260537678843538</v>
      </c>
      <c r="FS91" s="0" t="n">
        <v>0.0787354676857701</v>
      </c>
      <c r="FT91" s="0" t="n">
        <v>0.279406163147921</v>
      </c>
      <c r="FU91" s="0" t="n">
        <v>-0.0270381857593827</v>
      </c>
      <c r="FV91" s="0" t="n">
        <v>-0.183217358800192</v>
      </c>
      <c r="FW91" s="0" t="n">
        <v>0.260537678843538</v>
      </c>
      <c r="FX91" s="0" t="n">
        <v>0.0547822266632771</v>
      </c>
      <c r="FY91" s="0" t="n">
        <v>0.00138600160787715</v>
      </c>
      <c r="FZ91" s="0" t="n">
        <v>0.03156999924334</v>
      </c>
      <c r="GA91" s="0" t="n">
        <v>0.016215110704436</v>
      </c>
      <c r="GB91" s="0" t="n">
        <v>-0.144851444309611</v>
      </c>
      <c r="GC91" s="0" t="n">
        <v>-0.00167522527250764</v>
      </c>
      <c r="GD91" s="0" t="n">
        <v>-0.413741017412024</v>
      </c>
      <c r="GE91" s="0" t="n">
        <v>-0.135537688914787</v>
      </c>
      <c r="GF91" s="0" t="n">
        <v>-0.100083458556982</v>
      </c>
      <c r="GG91" s="0" t="n">
        <v>0.169058105979056</v>
      </c>
      <c r="GH91" s="0" t="n">
        <v>-0.162426589131118</v>
      </c>
      <c r="GI91" s="0" t="n">
        <v>0</v>
      </c>
      <c r="GJ91" s="0" t="n">
        <v>0.0402987608446973</v>
      </c>
      <c r="GK91" s="0" t="n">
        <v>-0.0284786166213793</v>
      </c>
      <c r="GL91" s="0" t="n">
        <v>0.107555906221262</v>
      </c>
      <c r="GM91" s="0" t="n">
        <v>-0.00827590930385971</v>
      </c>
      <c r="GN91" s="0" t="n">
        <v>-0.23141946061807</v>
      </c>
      <c r="GO91" s="0" t="n">
        <v>-0.0928332973319229</v>
      </c>
      <c r="GP91" s="0" t="n">
        <v>-0.131599125335859</v>
      </c>
      <c r="GQ91" s="0" t="n">
        <v>-0.0481672383311617</v>
      </c>
      <c r="GR91" s="0" t="n">
        <v>0.0296690222602638</v>
      </c>
      <c r="GS91" s="0" t="n">
        <v>-0.0668700735699127</v>
      </c>
      <c r="GT91" s="0" t="n">
        <v>-0.112635924628103</v>
      </c>
      <c r="GU91" s="0" t="n">
        <v>0.0680970694807143</v>
      </c>
      <c r="GV91" s="0" t="n">
        <v>-0.039598380432901</v>
      </c>
      <c r="GW91" s="0" t="n">
        <v>-0.0210149350812895</v>
      </c>
      <c r="GX91" s="0" t="n">
        <v>-0.0633952085249394</v>
      </c>
      <c r="GY91" s="0" t="n">
        <v>0.174045647490095</v>
      </c>
      <c r="GZ91" s="0" t="n">
        <v>0.0371864647728975</v>
      </c>
      <c r="HA91" s="0" t="n">
        <v>-0.0797348732860046</v>
      </c>
      <c r="HB91" s="0" t="n">
        <v>0.0970846063539664</v>
      </c>
      <c r="HC91" s="0" t="n">
        <v>-0.0231645217976102</v>
      </c>
      <c r="HD91" s="0" t="n">
        <v>-0.0611983107582023</v>
      </c>
      <c r="HE91" s="0" t="n">
        <v>0.0275702224692761</v>
      </c>
      <c r="HF91" s="0" t="n">
        <v>-0.173355659663308</v>
      </c>
      <c r="HG91" s="0" t="n">
        <v>0.075493973761599</v>
      </c>
      <c r="HH91" s="0" t="n">
        <v>-0.107366811948091</v>
      </c>
      <c r="HI91" s="0" t="n">
        <v>-0.115521439657457</v>
      </c>
      <c r="HJ91" s="0" t="n">
        <v>0.0234727890107207</v>
      </c>
      <c r="HK91" s="0" t="n">
        <v>0.0670735279379271</v>
      </c>
      <c r="HL91" s="0" t="n">
        <v>0.0852501487069638</v>
      </c>
      <c r="HM91" s="0" t="n">
        <v>0.0562626118337114</v>
      </c>
      <c r="HN91" s="0" t="n">
        <v>0.208637092259714</v>
      </c>
      <c r="HO91" s="0" t="n">
        <v>0.0150196532996623</v>
      </c>
      <c r="HP91" s="0" t="n">
        <v>0.0382441063310332</v>
      </c>
      <c r="HQ91" s="0" t="n">
        <v>0.0488825045360889</v>
      </c>
      <c r="HR91" s="0" t="n">
        <v>0.152066740771319</v>
      </c>
      <c r="HS91" s="0" t="n">
        <v>-0.00479764492753488</v>
      </c>
      <c r="HT91" s="0" t="n">
        <v>-0.0329685218942312</v>
      </c>
      <c r="HU91" s="0" t="n">
        <v>-0.0901930317717464</v>
      </c>
      <c r="HV91" s="0" t="n">
        <v>0.202445122011793</v>
      </c>
      <c r="HW91" s="0" t="n">
        <v>-0.543794145660222</v>
      </c>
      <c r="HX91" s="0" t="n">
        <v>0.149353034899723</v>
      </c>
      <c r="HY91" s="0" t="n">
        <v>0.151844937509902</v>
      </c>
      <c r="HZ91" s="0" t="n">
        <v>-0.0222621512785997</v>
      </c>
      <c r="IA91" s="0" t="n">
        <v>0.0957138042201878</v>
      </c>
      <c r="IB91" s="0" t="n">
        <v>0.0787354676857701</v>
      </c>
      <c r="IC91" s="0" t="n">
        <v>-0.132212810534622</v>
      </c>
      <c r="ID91" s="0" t="n">
        <v>0.0442142733175368</v>
      </c>
      <c r="IE91" s="0" t="n">
        <v>0.0111421765532418</v>
      </c>
      <c r="IF91" s="0" t="n">
        <v>0.112352078484755</v>
      </c>
      <c r="IG91" s="0" t="n">
        <v>-0.0444971727381782</v>
      </c>
      <c r="IH91" s="0" t="n">
        <v>-0.0986599707721287</v>
      </c>
      <c r="II91" s="0" t="n">
        <v>-0.0788934765178131</v>
      </c>
      <c r="IJ91" s="0" t="n">
        <v>0.131770164341857</v>
      </c>
      <c r="IK91" s="0" t="n">
        <v>0.334214399642916</v>
      </c>
      <c r="IL91" s="0" t="n">
        <v>-0.650129795476255</v>
      </c>
      <c r="IM91" s="0" t="n">
        <v>0.0552968947137523</v>
      </c>
      <c r="IN91" s="0" t="n">
        <v>0.314192279233337</v>
      </c>
      <c r="IO91" s="0" t="n">
        <v>0.256283745727067</v>
      </c>
      <c r="IP91" s="0" t="n">
        <v>0.125255483320663</v>
      </c>
      <c r="IQ91" s="0" t="n">
        <v>-0.236810309252946</v>
      </c>
      <c r="IR91" s="0" t="n">
        <v>0.0562626118337114</v>
      </c>
      <c r="IS91" s="0" t="n">
        <v>-0.0499486057044277</v>
      </c>
      <c r="IT91" s="0" t="n">
        <v>-0.0932691221372523</v>
      </c>
      <c r="IU91" s="0" t="n">
        <v>-0.113054860537037</v>
      </c>
      <c r="IV91" s="0" t="n">
        <v>-0.186683566776678</v>
      </c>
      <c r="IW91" s="0" t="n">
        <v>0.0421549443230321</v>
      </c>
      <c r="IX91" s="0" t="n">
        <v>-0.109251826643862</v>
      </c>
      <c r="IY91" s="0" t="n">
        <v>-0.0834993305414472</v>
      </c>
      <c r="IZ91" s="0" t="n">
        <v>-0.166178938749669</v>
      </c>
      <c r="JA91" s="0" t="n">
        <v>-0.0372634461771121</v>
      </c>
      <c r="JB91" s="0" t="n">
        <v>0.0860347701673818</v>
      </c>
      <c r="JC91" s="0" t="n">
        <v>0.0467838678791676</v>
      </c>
      <c r="JD91" s="0" t="n">
        <v>0.0325460852163954</v>
      </c>
      <c r="JE91" s="0" t="n">
        <v>-0.051095906486788</v>
      </c>
      <c r="JF91" s="0" t="n">
        <v>-0.23141946061807</v>
      </c>
      <c r="JG91" s="0" t="n">
        <v>0.131225650307167</v>
      </c>
      <c r="JH91" s="0" t="n">
        <v>0.164476196473944</v>
      </c>
      <c r="JI91" s="0" t="n">
        <v>-0.0384289474745473</v>
      </c>
      <c r="JJ91" s="0" t="n">
        <v>-0.185957086541312</v>
      </c>
      <c r="JK91" s="0" t="n">
        <v>-0.187324140752845</v>
      </c>
      <c r="JL91" s="0" t="n">
        <v>-0.195216411954109</v>
      </c>
      <c r="JM91" s="0" t="n">
        <v>-0.0454549125456138</v>
      </c>
      <c r="JN91" s="0" t="n">
        <v>-0.128903897092474</v>
      </c>
      <c r="JO91" s="0" t="n">
        <v>0.14713819457017</v>
      </c>
      <c r="JP91" s="0" t="n">
        <v>-0.135275600065167</v>
      </c>
      <c r="JQ91" s="0" t="n">
        <v>-0.00184501897356935</v>
      </c>
      <c r="JR91" s="0" t="n">
        <v>-0.00827590930385971</v>
      </c>
      <c r="JS91" s="0" t="n">
        <v>-0.0259754864032606</v>
      </c>
      <c r="JT91" s="0" t="n">
        <v>-0.202431923744817</v>
      </c>
      <c r="JU91" s="0" t="n">
        <v>-0.0268522948767952</v>
      </c>
      <c r="JV91" s="0" t="n">
        <v>-0.0372634461771121</v>
      </c>
      <c r="JW91" s="0" t="n">
        <v>-0.049097903824115</v>
      </c>
      <c r="JX91" s="0" t="n">
        <v>-0.0978880679935468</v>
      </c>
      <c r="JY91" s="0" t="n">
        <v>0.64404927673583</v>
      </c>
      <c r="JZ91" s="0" t="n">
        <v>0.0764653191512308</v>
      </c>
      <c r="KA91" s="0" t="n">
        <v>-0.21703072316597</v>
      </c>
      <c r="KB91" s="0" t="n">
        <v>-0.0947084150761673</v>
      </c>
      <c r="KC91" s="0" t="n">
        <v>-0.00200629629026437</v>
      </c>
      <c r="KD91" s="0" t="n">
        <v>-0.00827590930385971</v>
      </c>
      <c r="KE91" s="0" t="n">
        <v>0.0379572857353481</v>
      </c>
      <c r="KF91" s="0" t="n">
        <v>0.0457913119664161</v>
      </c>
      <c r="KG91" s="0" t="n">
        <v>-0.255372701640562</v>
      </c>
      <c r="KH91" s="0" t="n">
        <v>0.0364599845375316</v>
      </c>
      <c r="KI91" s="0" t="n">
        <v>-0.0985227871516378</v>
      </c>
      <c r="KJ91" s="0" t="n">
        <v>0.102265965095964</v>
      </c>
      <c r="KK91" s="0" t="n">
        <v>0.102949725806364</v>
      </c>
      <c r="KL91" s="0" t="n">
        <v>0.0303389268239196</v>
      </c>
      <c r="KM91" s="0" t="n">
        <v>-0.0300949566984995</v>
      </c>
      <c r="KN91" s="0" t="n">
        <v>-0.323792780749085</v>
      </c>
      <c r="KO91" s="0" t="n">
        <v>0.00102648335845374</v>
      </c>
      <c r="KP91" s="0" t="n">
        <v>0.138327564888016</v>
      </c>
      <c r="KQ91" s="0" t="n">
        <v>-0.165461492826272</v>
      </c>
      <c r="KR91" s="0" t="n">
        <v>-0.104459833156782</v>
      </c>
      <c r="KS91" s="0" t="n">
        <v>0.0234727890107207</v>
      </c>
      <c r="KT91" s="0" t="n">
        <v>-0.135674403659685</v>
      </c>
      <c r="KU91" s="0" t="n">
        <v>0.0828762603518016</v>
      </c>
      <c r="KV91" s="0" t="n">
        <v>-0.0406411938058914</v>
      </c>
      <c r="KW91" s="0" t="n">
        <v>-0.273383659717102</v>
      </c>
      <c r="KX91" s="0" t="n">
        <v>-0.0473572593463309</v>
      </c>
      <c r="KY91" s="0" t="n">
        <v>-0.188069019744456</v>
      </c>
      <c r="KZ91" s="0" t="n">
        <v>-0.0949280263650701</v>
      </c>
      <c r="LA91" s="0" t="n">
        <v>-0.301152798632745</v>
      </c>
      <c r="LB91" s="0" t="n">
        <v>-0.0443809139459759</v>
      </c>
      <c r="LC91" s="0" t="n">
        <v>0.0970846063539667</v>
      </c>
      <c r="LD91" s="0" t="n">
        <v>-0.0146657074026309</v>
      </c>
      <c r="LE91" s="0" t="n">
        <v>-0.0716977357413557</v>
      </c>
      <c r="LF91" s="0" t="n">
        <v>0.0562626118337114</v>
      </c>
      <c r="LG91" s="0" t="n">
        <v>-0.448832337223294</v>
      </c>
      <c r="LH91" s="0" t="n">
        <v>0.0268154105074103</v>
      </c>
      <c r="LI91" s="0" t="n">
        <v>-0.22599939314873</v>
      </c>
      <c r="LJ91" s="0" t="n">
        <v>0.144064815278159</v>
      </c>
      <c r="LK91" s="0" t="n">
        <v>0.0392650354651404</v>
      </c>
      <c r="LL91" s="0" t="n">
        <v>0.174045647490095</v>
      </c>
      <c r="LM91" s="0" t="n">
        <v>-0.185206617462938</v>
      </c>
      <c r="LN91" s="0" t="n">
        <v>-0.0813010443187497</v>
      </c>
      <c r="LO91" s="0" t="n">
        <v>-0.0582863298785212</v>
      </c>
      <c r="LP91" s="0" t="n">
        <v>-0.0356748834919744</v>
      </c>
      <c r="LQ91" s="0" t="n">
        <v>-0.124235790398728</v>
      </c>
      <c r="LR91" s="0" t="n">
        <v>0.332049896633343</v>
      </c>
      <c r="LS91" s="0" t="n">
        <v>0.125255483320663</v>
      </c>
      <c r="LT91" s="0" t="n">
        <v>-0.135537688914787</v>
      </c>
      <c r="LU91" s="0" t="n">
        <v>0.0815804198180012</v>
      </c>
      <c r="LV91" s="0" t="n">
        <v>0.122085908559384</v>
      </c>
      <c r="LW91" s="0" t="n">
        <v>0.125255483320663</v>
      </c>
      <c r="LX91" s="0" t="n">
        <v>-0.00363552974735752</v>
      </c>
      <c r="LY91" s="0" t="n">
        <v>-0.103586089108185</v>
      </c>
      <c r="LZ91" s="0" t="n">
        <v>0.103276576601888</v>
      </c>
      <c r="MA91" s="0" t="n">
        <v>-0.051095906486788</v>
      </c>
      <c r="MB91" s="0" t="n">
        <v>0.199363455474385</v>
      </c>
      <c r="MC91" s="0" t="n">
        <v>0.0852501487069638</v>
      </c>
      <c r="MD91" s="0" t="n">
        <v>0.0636975903212295</v>
      </c>
      <c r="ME91" s="0" t="n">
        <v>0.24661634032493</v>
      </c>
      <c r="MF91" s="0" t="n">
        <v>0.0530930370724324</v>
      </c>
      <c r="MG91" s="0" t="n">
        <v>0.223053226596789</v>
      </c>
      <c r="MH91" s="0" t="n">
        <v>0.00632289011729292</v>
      </c>
      <c r="MI91" s="0" t="n">
        <v>-0.133439052257866</v>
      </c>
      <c r="MJ91" s="0" t="n">
        <v>-0.164728086119397</v>
      </c>
      <c r="MK91" s="0" t="n">
        <v>0.116887233650146</v>
      </c>
      <c r="ML91" s="0" t="n">
        <v>0.0573931942039975</v>
      </c>
      <c r="MM91" s="0" t="n">
        <v>0.041556464444016</v>
      </c>
      <c r="MN91" s="0" t="n">
        <f aca="false">SUM(B91:MM91)</f>
        <v>-5.61733455164776</v>
      </c>
      <c r="MO91" s="0" t="n">
        <v>0</v>
      </c>
    </row>
    <row r="92" customFormat="false" ht="13.8" hidden="false" customHeight="false" outlineLevel="0" collapsed="false">
      <c r="A92" s="0" t="n">
        <v>75</v>
      </c>
      <c r="B92" s="0" t="n">
        <v>-0.0905140075408317</v>
      </c>
      <c r="C92" s="0" t="n">
        <v>-0.164525225788039</v>
      </c>
      <c r="D92" s="0" t="n">
        <v>-0.0834993305414472</v>
      </c>
      <c r="E92" s="0" t="n">
        <v>0.0124860821445695</v>
      </c>
      <c r="F92" s="0" t="n">
        <v>-0.058465653827715</v>
      </c>
      <c r="G92" s="0" t="n">
        <v>-0.0508355237226557</v>
      </c>
      <c r="H92" s="0" t="n">
        <v>0.0170418986804302</v>
      </c>
      <c r="I92" s="0" t="n">
        <v>0.069685632165852</v>
      </c>
      <c r="J92" s="0" t="n">
        <v>0.232886147513028</v>
      </c>
      <c r="K92" s="0" t="n">
        <v>-0.086053610346544</v>
      </c>
      <c r="L92" s="0" t="n">
        <v>-0.0171648567211058</v>
      </c>
      <c r="M92" s="0" t="n">
        <v>-0.303740122197695</v>
      </c>
      <c r="N92" s="0" t="n">
        <v>-0.0762265712123674</v>
      </c>
      <c r="O92" s="0" t="n">
        <v>0.205298190994199</v>
      </c>
      <c r="P92" s="0" t="n">
        <v>-0.177835214483963</v>
      </c>
      <c r="Q92" s="0" t="n">
        <v>-0.245604095610026</v>
      </c>
      <c r="R92" s="0" t="n">
        <v>-0.214127963508008</v>
      </c>
      <c r="S92" s="0" t="n">
        <v>0.223053226596789</v>
      </c>
      <c r="T92" s="0" t="n">
        <v>0.0141969465481989</v>
      </c>
      <c r="U92" s="0" t="n">
        <v>0.00281477739029846</v>
      </c>
      <c r="V92" s="0" t="n">
        <v>-0.250743733444472</v>
      </c>
      <c r="W92" s="0" t="n">
        <v>0.00430287290300036</v>
      </c>
      <c r="X92" s="0" t="n">
        <v>0.0376337920002181</v>
      </c>
      <c r="Y92" s="0" t="n">
        <v>-0.0439939919059389</v>
      </c>
      <c r="Z92" s="0" t="n">
        <v>-0.0521701028610852</v>
      </c>
      <c r="AA92" s="0" t="n">
        <v>-0.208297043197215</v>
      </c>
      <c r="AB92" s="0" t="n">
        <v>-0.0342513957071204</v>
      </c>
      <c r="AC92" s="0" t="n">
        <v>-0.058465653827715</v>
      </c>
      <c r="AD92" s="0" t="n">
        <v>-0.0630008089931064</v>
      </c>
      <c r="AE92" s="0" t="n">
        <v>-0.153457919148358</v>
      </c>
      <c r="AF92" s="0" t="n">
        <v>-0.00827590930385971</v>
      </c>
      <c r="AG92" s="0" t="n">
        <v>-0.21507032261654</v>
      </c>
      <c r="AH92" s="0" t="n">
        <v>-0.0193257454904446</v>
      </c>
      <c r="AI92" s="0" t="n">
        <v>0.0996130527073253</v>
      </c>
      <c r="AJ92" s="0" t="n">
        <v>0.0323093708112184</v>
      </c>
      <c r="AK92" s="0" t="n">
        <v>-0.240898204572613</v>
      </c>
      <c r="AL92" s="0" t="n">
        <v>-0.126058944960243</v>
      </c>
      <c r="AM92" s="0" t="n">
        <v>-0.126058944960243</v>
      </c>
      <c r="AN92" s="0" t="n">
        <v>-0.0754152121414882</v>
      </c>
      <c r="AO92" s="0" t="n">
        <v>-0.105914378867776</v>
      </c>
      <c r="AP92" s="0" t="n">
        <v>0.101157931741602</v>
      </c>
      <c r="AQ92" s="0" t="n">
        <v>-0.0189332037778476</v>
      </c>
      <c r="AR92" s="0" t="n">
        <v>0.0547822266632771</v>
      </c>
      <c r="AS92" s="0" t="n">
        <v>0.155469261917159</v>
      </c>
      <c r="AT92" s="0" t="n">
        <v>0.339125397849543</v>
      </c>
      <c r="AU92" s="0" t="n">
        <v>0.0165392598158643</v>
      </c>
      <c r="AV92" s="0" t="n">
        <v>0.0663129476872128</v>
      </c>
      <c r="AW92" s="0" t="n">
        <v>-0.253398367336845</v>
      </c>
      <c r="AX92" s="0" t="n">
        <v>0.0164167032865118</v>
      </c>
      <c r="AY92" s="0" t="n">
        <v>-0.106906512745487</v>
      </c>
      <c r="AZ92" s="0" t="n">
        <v>0.0721456580067145</v>
      </c>
      <c r="BA92" s="0" t="n">
        <v>0.00126311374289913</v>
      </c>
      <c r="BB92" s="0" t="n">
        <v>0.187598613894798</v>
      </c>
      <c r="BC92" s="0" t="n">
        <v>0.047293941850951</v>
      </c>
      <c r="BD92" s="0" t="n">
        <v>0.207947199165776</v>
      </c>
      <c r="BE92" s="0" t="n">
        <v>-0.26316815893265</v>
      </c>
      <c r="BF92" s="0" t="n">
        <v>-0.133439052257866</v>
      </c>
      <c r="BG92" s="0" t="n">
        <v>0.0846178375888366</v>
      </c>
      <c r="BH92" s="0" t="n">
        <v>0.0054542835080421</v>
      </c>
      <c r="BI92" s="0" t="n">
        <v>-0.0537382833806171</v>
      </c>
      <c r="BJ92" s="0" t="n">
        <v>0.0379134731655148</v>
      </c>
      <c r="BK92" s="0" t="n">
        <v>-0.0210149350812895</v>
      </c>
      <c r="BL92" s="0" t="n">
        <v>-0.231419460618069</v>
      </c>
      <c r="BM92" s="0" t="n">
        <v>0.128435136238043</v>
      </c>
      <c r="BN92" s="0" t="n">
        <v>-0.0170095892726144</v>
      </c>
      <c r="BO92" s="0" t="n">
        <v>-0.238799567915692</v>
      </c>
      <c r="BP92" s="0" t="n">
        <v>0.0161155438202994</v>
      </c>
      <c r="BQ92" s="0" t="n">
        <v>-0.0490979038241148</v>
      </c>
      <c r="BR92" s="0" t="n">
        <v>-0.213614835984563</v>
      </c>
      <c r="BS92" s="0" t="n">
        <v>-0.0457023148229766</v>
      </c>
      <c r="BT92" s="0" t="n">
        <v>0.0984082332844749</v>
      </c>
      <c r="BU92" s="0" t="n">
        <v>-0.0730934093803305</v>
      </c>
      <c r="BV92" s="0" t="n">
        <v>0.0689554386321305</v>
      </c>
      <c r="BW92" s="0" t="n">
        <v>0.115103111856645</v>
      </c>
      <c r="BX92" s="0" t="n">
        <v>0.379489621704904</v>
      </c>
      <c r="BY92" s="0" t="n">
        <v>-0.047278067107129</v>
      </c>
      <c r="BZ92" s="0" t="n">
        <v>0.0276170137567467</v>
      </c>
      <c r="CA92" s="0" t="n">
        <v>-0.0134707261809637</v>
      </c>
      <c r="CB92" s="0" t="n">
        <v>-0.0259754864032606</v>
      </c>
      <c r="CC92" s="0" t="n">
        <v>-0.184166575767524</v>
      </c>
      <c r="CD92" s="0" t="n">
        <v>0.128175193423998</v>
      </c>
      <c r="CE92" s="0" t="n">
        <v>0.0591653714916729</v>
      </c>
      <c r="CF92" s="0" t="n">
        <v>-0.00167522527250764</v>
      </c>
      <c r="CG92" s="0" t="n">
        <v>-0.138329037552058</v>
      </c>
      <c r="CH92" s="0" t="n">
        <v>0.178935632784287</v>
      </c>
      <c r="CI92" s="0" t="n">
        <v>-0.312644900540655</v>
      </c>
      <c r="CJ92" s="0" t="n">
        <v>-0.267137543220149</v>
      </c>
      <c r="CK92" s="0" t="n">
        <v>-0.0186386963394063</v>
      </c>
      <c r="CL92" s="0" t="n">
        <v>-0.182229216427298</v>
      </c>
      <c r="CM92" s="0" t="n">
        <v>-0.0463354711282047</v>
      </c>
      <c r="CN92" s="0" t="n">
        <v>-0.193881541299004</v>
      </c>
      <c r="CO92" s="0" t="n">
        <v>0.040995139702923</v>
      </c>
      <c r="CP92" s="0" t="n">
        <v>0.392734848454924</v>
      </c>
      <c r="CQ92" s="0" t="n">
        <v>-0.00215968228642366</v>
      </c>
      <c r="CR92" s="0" t="n">
        <v>0.181767693584005</v>
      </c>
      <c r="CS92" s="0" t="n">
        <v>0.0614040113341301</v>
      </c>
      <c r="CT92" s="0" t="n">
        <v>-0.247085577362469</v>
      </c>
      <c r="CU92" s="0" t="n">
        <v>-0.0187838869022747</v>
      </c>
      <c r="CV92" s="0" t="n">
        <v>0.0414475260485709</v>
      </c>
      <c r="CW92" s="0" t="n">
        <v>0.118683718157428</v>
      </c>
      <c r="CX92" s="0" t="n">
        <v>0.0876442125748796</v>
      </c>
      <c r="CY92" s="0" t="n">
        <v>-0.169544056899982</v>
      </c>
      <c r="CZ92" s="0" t="n">
        <v>0.117125357237413</v>
      </c>
      <c r="DA92" s="0" t="n">
        <v>-0.0256676520157289</v>
      </c>
      <c r="DB92" s="0" t="n">
        <v>-0.335779475942312</v>
      </c>
      <c r="DC92" s="0" t="n">
        <v>0.101724985910469</v>
      </c>
      <c r="DD92" s="0" t="n">
        <v>-0.145477030817345</v>
      </c>
      <c r="DE92" s="0" t="n">
        <v>0.0775400102809964</v>
      </c>
      <c r="DF92" s="0" t="n">
        <v>0.00853120901252143</v>
      </c>
      <c r="DG92" s="0" t="n">
        <v>-0.197517908942388</v>
      </c>
      <c r="DH92" s="0" t="n">
        <v>-0.220246160019944</v>
      </c>
      <c r="DI92" s="0" t="n">
        <v>0.0520163209522605</v>
      </c>
      <c r="DJ92" s="0" t="n">
        <v>0</v>
      </c>
      <c r="DK92" s="0" t="n">
        <v>-0.0616218900091524</v>
      </c>
      <c r="DL92" s="0" t="n">
        <v>-0.210142062170784</v>
      </c>
      <c r="DM92" s="0" t="n">
        <v>-0.0630008089931064</v>
      </c>
      <c r="DN92" s="0" t="n">
        <v>0.0957934505903467</v>
      </c>
      <c r="DO92" s="0" t="n">
        <v>-0.399754775437284</v>
      </c>
      <c r="DP92" s="0" t="n">
        <v>-0.138329037552058</v>
      </c>
      <c r="DQ92" s="0" t="n">
        <v>-0.0858341436497343</v>
      </c>
      <c r="DR92" s="0" t="n">
        <v>0.0658320628498622</v>
      </c>
      <c r="DS92" s="0" t="n">
        <v>0.130193764961245</v>
      </c>
      <c r="DT92" s="0" t="n">
        <v>-0.152170088963929</v>
      </c>
      <c r="DU92" s="0" t="n">
        <v>0.180624618588137</v>
      </c>
      <c r="DV92" s="0" t="n">
        <v>0.0462122759802098</v>
      </c>
      <c r="DW92" s="0" t="n">
        <v>-0.00827590930385971</v>
      </c>
      <c r="DX92" s="0" t="n">
        <v>0.00370028174285595</v>
      </c>
      <c r="DY92" s="0" t="n">
        <v>0.0787354676857701</v>
      </c>
      <c r="DZ92" s="0" t="n">
        <v>0.082238098236972</v>
      </c>
      <c r="EA92" s="0" t="n">
        <v>0.0838702671578086</v>
      </c>
      <c r="EB92" s="0" t="n">
        <v>0.324868537224679</v>
      </c>
      <c r="EC92" s="0" t="n">
        <v>0.0248762980130406</v>
      </c>
      <c r="ED92" s="0" t="n">
        <v>0.461727719941876</v>
      </c>
      <c r="EE92" s="0" t="n">
        <v>-0.00827590930385982</v>
      </c>
      <c r="EF92" s="0" t="n">
        <v>-0.182629296448637</v>
      </c>
      <c r="EG92" s="0" t="n">
        <v>0.0382441063310332</v>
      </c>
      <c r="EH92" s="0" t="n">
        <v>-0.0883186169773962</v>
      </c>
      <c r="EI92" s="0" t="n">
        <v>-0.350682881444887</v>
      </c>
      <c r="EJ92" s="0" t="n">
        <v>-0.0907195785149342</v>
      </c>
      <c r="EK92" s="0" t="n">
        <v>-0.00827590930385971</v>
      </c>
      <c r="EL92" s="0" t="n">
        <v>0.0576820584879378</v>
      </c>
      <c r="EM92" s="0" t="n">
        <v>0.168654798855219</v>
      </c>
      <c r="EN92" s="0" t="n">
        <v>-0.0186386963394063</v>
      </c>
      <c r="EO92" s="0" t="n">
        <v>0.100714374404545</v>
      </c>
      <c r="EP92" s="0" t="n">
        <v>0.0151443649042388</v>
      </c>
      <c r="EQ92" s="0" t="n">
        <v>0.0100061355335892</v>
      </c>
      <c r="ER92" s="0" t="n">
        <v>-0.00827590930385971</v>
      </c>
      <c r="ES92" s="0" t="n">
        <v>-0.253398367336845</v>
      </c>
      <c r="ET92" s="0" t="n">
        <v>0.0241593664492943</v>
      </c>
      <c r="EU92" s="0" t="n">
        <v>-0.0759345577776745</v>
      </c>
      <c r="EV92" s="0" t="n">
        <v>-0.0250267197286751</v>
      </c>
      <c r="EW92" s="0" t="n">
        <v>-0.223697414524159</v>
      </c>
      <c r="EX92" s="0" t="n">
        <v>9.23403666568369E-005</v>
      </c>
      <c r="EY92" s="0" t="n">
        <v>-0.088318616977396</v>
      </c>
      <c r="EZ92" s="0" t="n">
        <v>-0.168783889626584</v>
      </c>
      <c r="FA92" s="0" t="n">
        <v>0.0280917348670151</v>
      </c>
      <c r="FB92" s="0" t="n">
        <v>0.149948095911034</v>
      </c>
      <c r="FC92" s="0" t="n">
        <v>-0.217530348457402</v>
      </c>
      <c r="FD92" s="0" t="n">
        <v>-0.0463354711282047</v>
      </c>
      <c r="FE92" s="0" t="n">
        <v>0</v>
      </c>
      <c r="FF92" s="0" t="n">
        <v>0.043728875686455</v>
      </c>
      <c r="FG92" s="0" t="n">
        <v>-0.0514480811690685</v>
      </c>
      <c r="FH92" s="0" t="n">
        <v>0.0970846063539664</v>
      </c>
      <c r="FI92" s="0" t="n">
        <v>-0.356582603572076</v>
      </c>
      <c r="FJ92" s="0" t="n">
        <v>0.0137029974149155</v>
      </c>
      <c r="FK92" s="0" t="n">
        <v>0.00747244766427947</v>
      </c>
      <c r="FL92" s="0" t="n">
        <v>0.373815847618996</v>
      </c>
      <c r="FM92" s="0" t="n">
        <v>0.250832790703865</v>
      </c>
      <c r="FN92" s="0" t="n">
        <v>-0.0156019493959326</v>
      </c>
      <c r="FO92" s="0" t="n">
        <v>-0.086053610346544</v>
      </c>
      <c r="FP92" s="0" t="n">
        <v>0.163234731385879</v>
      </c>
      <c r="FQ92" s="0" t="n">
        <v>0.101724985910469</v>
      </c>
      <c r="FR92" s="0" t="n">
        <v>-0.663201877043607</v>
      </c>
      <c r="FS92" s="0" t="n">
        <v>0.0787354676857701</v>
      </c>
      <c r="FT92" s="0" t="n">
        <v>0.279406163147921</v>
      </c>
      <c r="FU92" s="0" t="n">
        <v>-0.0270381857593827</v>
      </c>
      <c r="FV92" s="0" t="n">
        <v>0.138327564888016</v>
      </c>
      <c r="FW92" s="0" t="n">
        <v>-0.190597466097814</v>
      </c>
      <c r="FX92" s="0" t="n">
        <v>0.0547822266632771</v>
      </c>
      <c r="FY92" s="0" t="n">
        <v>-0.208946604766011</v>
      </c>
      <c r="FZ92" s="0" t="n">
        <v>0.0397333098825008</v>
      </c>
      <c r="GA92" s="0" t="n">
        <v>0.016215110704436</v>
      </c>
      <c r="GB92" s="0" t="n">
        <v>0.252007188959807</v>
      </c>
      <c r="GC92" s="0" t="n">
        <v>-0.114885644362118</v>
      </c>
      <c r="GD92" s="0" t="n">
        <v>0.198060523693969</v>
      </c>
      <c r="GE92" s="0" t="n">
        <v>-0.135537688914787</v>
      </c>
      <c r="GF92" s="0" t="n">
        <v>-0.100083458556982</v>
      </c>
      <c r="GG92" s="0" t="n">
        <v>0.169058105979056</v>
      </c>
      <c r="GH92" s="0" t="n">
        <v>0.24661634032493</v>
      </c>
      <c r="GI92" s="0" t="n">
        <v>0</v>
      </c>
      <c r="GJ92" s="0" t="n">
        <v>-0.0631916668999743</v>
      </c>
      <c r="GK92" s="0" t="n">
        <v>-0.0284786166213793</v>
      </c>
      <c r="GL92" s="0" t="n">
        <v>0.107555906221262</v>
      </c>
      <c r="GM92" s="0" t="n">
        <v>-0.00827590930385971</v>
      </c>
      <c r="GN92" s="0" t="n">
        <v>-0.23141946061807</v>
      </c>
      <c r="GO92" s="0" t="n">
        <v>0.0535994944142278</v>
      </c>
      <c r="GP92" s="0" t="n">
        <v>0.0342837051149362</v>
      </c>
      <c r="GQ92" s="0" t="n">
        <v>-0.0481672383311617</v>
      </c>
      <c r="GR92" s="0" t="n">
        <v>0.119557462206025</v>
      </c>
      <c r="GS92" s="0" t="n">
        <v>0.112909647498363</v>
      </c>
      <c r="GT92" s="0" t="n">
        <v>0.0767611333820523</v>
      </c>
      <c r="GU92" s="0" t="n">
        <v>-0.0356748834919742</v>
      </c>
      <c r="GV92" s="0" t="n">
        <v>0.14713819457017</v>
      </c>
      <c r="GW92" s="0" t="n">
        <v>-0.0210149350812895</v>
      </c>
      <c r="GX92" s="0" t="n">
        <v>-0.0633952085249394</v>
      </c>
      <c r="GY92" s="0" t="n">
        <v>0.190175029419979</v>
      </c>
      <c r="GZ92" s="0" t="n">
        <v>0.0371864647728975</v>
      </c>
      <c r="HA92" s="0" t="n">
        <v>-0.0362889455315336</v>
      </c>
      <c r="HB92" s="0" t="n">
        <v>0.0623416579100937</v>
      </c>
      <c r="HC92" s="0" t="n">
        <v>-0.0231645217976102</v>
      </c>
      <c r="HD92" s="0" t="n">
        <v>-0.0611983107582023</v>
      </c>
      <c r="HE92" s="0" t="n">
        <v>0.0275702224692761</v>
      </c>
      <c r="HF92" s="0" t="n">
        <v>0.313307714823603</v>
      </c>
      <c r="HG92" s="0" t="n">
        <v>0.0170418986804302</v>
      </c>
      <c r="HH92" s="0" t="n">
        <v>-0.107366811948091</v>
      </c>
      <c r="HI92" s="0" t="n">
        <v>0.21486764201035</v>
      </c>
      <c r="HJ92" s="0" t="n">
        <v>0.141255824667104</v>
      </c>
      <c r="HK92" s="0" t="n">
        <v>-0.00827590930385982</v>
      </c>
      <c r="HL92" s="0" t="n">
        <v>-0.00827590930385971</v>
      </c>
      <c r="HM92" s="0" t="n">
        <v>0.0268154105074103</v>
      </c>
      <c r="HN92" s="0" t="n">
        <v>0.208637092259714</v>
      </c>
      <c r="HO92" s="0" t="n">
        <v>0.0150196532996623</v>
      </c>
      <c r="HP92" s="0" t="n">
        <v>-0.0544887524589914</v>
      </c>
      <c r="HQ92" s="0" t="n">
        <v>0.041556464444016</v>
      </c>
      <c r="HR92" s="0" t="n">
        <v>-0.312271557247164</v>
      </c>
      <c r="HS92" s="0" t="n">
        <v>-0.00479764492753488</v>
      </c>
      <c r="HT92" s="0" t="n">
        <v>-0.0329685218942312</v>
      </c>
      <c r="HU92" s="0" t="n">
        <v>-0.0901930317717464</v>
      </c>
      <c r="HV92" s="0" t="n">
        <v>-0.0895585427407166</v>
      </c>
      <c r="HW92" s="0" t="n">
        <v>0.250585724612429</v>
      </c>
      <c r="HX92" s="0" t="n">
        <v>0.149353034899723</v>
      </c>
      <c r="HY92" s="0" t="n">
        <v>-0.413741017412024</v>
      </c>
      <c r="HZ92" s="0" t="n">
        <v>-0.0222621512785997</v>
      </c>
      <c r="IA92" s="0" t="n">
        <v>0.0957138042201878</v>
      </c>
      <c r="IB92" s="0" t="n">
        <v>-0.0416123295714514</v>
      </c>
      <c r="IC92" s="0" t="n">
        <v>-0.132212810534622</v>
      </c>
      <c r="ID92" s="0" t="n">
        <v>-0.0160580497459145</v>
      </c>
      <c r="IE92" s="0" t="n">
        <v>0.0111421765532418</v>
      </c>
      <c r="IF92" s="0" t="n">
        <v>0.112352078484755</v>
      </c>
      <c r="IG92" s="0" t="n">
        <v>-0.0444971727381782</v>
      </c>
      <c r="IH92" s="0" t="n">
        <v>-0.0986599707721287</v>
      </c>
      <c r="II92" s="0" t="n">
        <v>-0.0788934765178131</v>
      </c>
      <c r="IJ92" s="0" t="n">
        <v>0.131770164341857</v>
      </c>
      <c r="IK92" s="0" t="n">
        <v>-0.129636766308127</v>
      </c>
      <c r="IL92" s="0" t="n">
        <v>0.0492285851763316</v>
      </c>
      <c r="IM92" s="0" t="n">
        <v>0.0552968947137523</v>
      </c>
      <c r="IN92" s="0" t="n">
        <v>-0.101801967314683</v>
      </c>
      <c r="IO92" s="0" t="n">
        <v>-0.310062587937183</v>
      </c>
      <c r="IP92" s="0" t="n">
        <v>0.00289739129426555</v>
      </c>
      <c r="IQ92" s="0" t="n">
        <v>0.21486764201035</v>
      </c>
      <c r="IR92" s="0" t="n">
        <v>-0.070407690410866</v>
      </c>
      <c r="IS92" s="0" t="n">
        <v>0.169707245891497</v>
      </c>
      <c r="IT92" s="0" t="n">
        <v>-0.0932691221372523</v>
      </c>
      <c r="IU92" s="0" t="n">
        <v>-0.113054860537037</v>
      </c>
      <c r="IV92" s="0" t="n">
        <v>-0.186683566776678</v>
      </c>
      <c r="IW92" s="0" t="n">
        <v>0.0421549443230321</v>
      </c>
      <c r="IX92" s="0" t="n">
        <v>-0.0153933770727237</v>
      </c>
      <c r="IY92" s="0" t="n">
        <v>0.0325460852163954</v>
      </c>
      <c r="IZ92" s="0" t="n">
        <v>-0.166178938749669</v>
      </c>
      <c r="JA92" s="0" t="n">
        <v>-0.0372634461771121</v>
      </c>
      <c r="JB92" s="0" t="n">
        <v>-0.208946604766011</v>
      </c>
      <c r="JC92" s="0" t="n">
        <v>0.024300261130753</v>
      </c>
      <c r="JD92" s="0" t="n">
        <v>0.0832912842216307</v>
      </c>
      <c r="JE92" s="0" t="n">
        <v>-0.051095906486788</v>
      </c>
      <c r="JF92" s="0" t="n">
        <v>-0.23141946061807</v>
      </c>
      <c r="JG92" s="0" t="n">
        <v>-0.701423089863805</v>
      </c>
      <c r="JH92" s="0" t="n">
        <v>0.164476196473944</v>
      </c>
      <c r="JI92" s="0" t="n">
        <v>0.109507126352524</v>
      </c>
      <c r="JJ92" s="0" t="n">
        <v>-0.185957086541312</v>
      </c>
      <c r="JK92" s="0" t="n">
        <v>0.361644261384893</v>
      </c>
      <c r="JL92" s="0" t="n">
        <v>-0.195216411954109</v>
      </c>
      <c r="JM92" s="0" t="n">
        <v>0.0502202973777489</v>
      </c>
      <c r="JN92" s="0" t="n">
        <v>-0.0710768105428902</v>
      </c>
      <c r="JO92" s="0" t="n">
        <v>-0.100083458556982</v>
      </c>
      <c r="JP92" s="0" t="n">
        <v>-0.135275600065167</v>
      </c>
      <c r="JQ92" s="0" t="n">
        <v>0.229926105884552</v>
      </c>
      <c r="JR92" s="0" t="n">
        <v>0.0464746054675486</v>
      </c>
      <c r="JS92" s="0" t="n">
        <v>-0.0259754864032606</v>
      </c>
      <c r="JT92" s="0" t="n">
        <v>-0.202431923744817</v>
      </c>
      <c r="JU92" s="0" t="n">
        <v>-0.0268522948767952</v>
      </c>
      <c r="JV92" s="0" t="n">
        <v>0.0221832981808489</v>
      </c>
      <c r="JW92" s="0" t="n">
        <v>0.0562626118337114</v>
      </c>
      <c r="JX92" s="0" t="n">
        <v>0.103515496684257</v>
      </c>
      <c r="JY92" s="0" t="n">
        <v>0.0445665720705202</v>
      </c>
      <c r="JZ92" s="0" t="n">
        <v>0.0764653191512308</v>
      </c>
      <c r="KA92" s="0" t="n">
        <v>0.0395147545324888</v>
      </c>
      <c r="KB92" s="0" t="n">
        <v>0.135763460919078</v>
      </c>
      <c r="KC92" s="0" t="n">
        <v>-0.00200629629026437</v>
      </c>
      <c r="KD92" s="0" t="n">
        <v>-0.0173257448237777</v>
      </c>
      <c r="KE92" s="0" t="n">
        <v>0.0379572857353481</v>
      </c>
      <c r="KF92" s="0" t="n">
        <v>0.530720591428827</v>
      </c>
      <c r="KG92" s="0" t="n">
        <v>-0.255372701640562</v>
      </c>
      <c r="KH92" s="0" t="n">
        <v>-0.102207729138063</v>
      </c>
      <c r="KI92" s="0" t="n">
        <v>-0.0985227871516378</v>
      </c>
      <c r="KJ92" s="0" t="n">
        <v>0.102265965095964</v>
      </c>
      <c r="KK92" s="0" t="n">
        <v>0.102949725806364</v>
      </c>
      <c r="KL92" s="0" t="n">
        <v>0.0303389268239196</v>
      </c>
      <c r="KM92" s="0" t="n">
        <v>0.0170418986804304</v>
      </c>
      <c r="KN92" s="0" t="n">
        <v>-0.323792780749085</v>
      </c>
      <c r="KO92" s="0" t="n">
        <v>0.00102648335845374</v>
      </c>
      <c r="KP92" s="0" t="n">
        <v>-0.0228747087250124</v>
      </c>
      <c r="KQ92" s="0" t="n">
        <v>-0.165461492826272</v>
      </c>
      <c r="KR92" s="0" t="n">
        <v>-0.104459833156782</v>
      </c>
      <c r="KS92" s="0" t="n">
        <v>-0.121216320484455</v>
      </c>
      <c r="KT92" s="0" t="n">
        <v>-0.135674403659685</v>
      </c>
      <c r="KU92" s="0" t="n">
        <v>0.0828762603518016</v>
      </c>
      <c r="KV92" s="0" t="n">
        <v>-0.0321814301574142</v>
      </c>
      <c r="KW92" s="0" t="n">
        <v>0.0633800796025755</v>
      </c>
      <c r="KX92" s="0" t="n">
        <v>-0.0473572593463309</v>
      </c>
      <c r="KY92" s="0" t="n">
        <v>0.122220579625509</v>
      </c>
      <c r="KZ92" s="0" t="n">
        <v>0.30187901899998</v>
      </c>
      <c r="LA92" s="0" t="n">
        <v>-0.301152798632745</v>
      </c>
      <c r="LB92" s="0" t="n">
        <v>0.0273512683392916</v>
      </c>
      <c r="LC92" s="0" t="n">
        <v>-0.0618166762318894</v>
      </c>
      <c r="LD92" s="0" t="n">
        <v>-0.0425649827824919</v>
      </c>
      <c r="LE92" s="0" t="n">
        <v>0.112352078484755</v>
      </c>
      <c r="LF92" s="0" t="n">
        <v>0.0562626118337114</v>
      </c>
      <c r="LG92" s="0" t="n">
        <v>-0.448832337223294</v>
      </c>
      <c r="LH92" s="0" t="n">
        <v>0.0562626118337114</v>
      </c>
      <c r="LI92" s="0" t="n">
        <v>-0.22599939314873</v>
      </c>
      <c r="LJ92" s="0" t="n">
        <v>-0.364950853242592</v>
      </c>
      <c r="LK92" s="0" t="n">
        <v>0.0392650354651404</v>
      </c>
      <c r="LL92" s="0" t="n">
        <v>0.064996291802466</v>
      </c>
      <c r="LM92" s="0" t="n">
        <v>-0.0350871667545166</v>
      </c>
      <c r="LN92" s="0" t="n">
        <v>-0.0813010443187497</v>
      </c>
      <c r="LO92" s="0" t="n">
        <v>-0.0582863298785212</v>
      </c>
      <c r="LP92" s="0" t="n">
        <v>-0.0480162379533738</v>
      </c>
      <c r="LQ92" s="0" t="n">
        <v>0.22939574257326</v>
      </c>
      <c r="LR92" s="0" t="n">
        <v>-0.0570660734732917</v>
      </c>
      <c r="LS92" s="0" t="n">
        <v>-0.0992476875095865</v>
      </c>
      <c r="LT92" s="0" t="n">
        <v>-0.135537688914787</v>
      </c>
      <c r="LU92" s="0" t="n">
        <v>0.0815804198180012</v>
      </c>
      <c r="LV92" s="0" t="n">
        <v>-0.515523711721966</v>
      </c>
      <c r="LW92" s="0" t="n">
        <v>0.125255483320663</v>
      </c>
      <c r="LX92" s="0" t="n">
        <v>-0.00363552974735752</v>
      </c>
      <c r="LY92" s="0" t="n">
        <v>-0.103586089108185</v>
      </c>
      <c r="LZ92" s="0" t="n">
        <v>0.103276576601888</v>
      </c>
      <c r="MA92" s="0" t="n">
        <v>-0.02782050537683</v>
      </c>
      <c r="MB92" s="0" t="n">
        <v>0.199363455474385</v>
      </c>
      <c r="MC92" s="0" t="n">
        <v>-0.00827590930385971</v>
      </c>
      <c r="MD92" s="0" t="n">
        <v>0.0636975903212295</v>
      </c>
      <c r="ME92" s="0" t="n">
        <v>-0.0912728288748277</v>
      </c>
      <c r="MF92" s="0" t="n">
        <v>0.0530930370724324</v>
      </c>
      <c r="MG92" s="0" t="n">
        <v>-0.215915274082104</v>
      </c>
      <c r="MH92" s="0" t="n">
        <v>0.00632289011729292</v>
      </c>
      <c r="MI92" s="0" t="n">
        <v>0.0578142025251302</v>
      </c>
      <c r="MJ92" s="0" t="n">
        <v>-0.164728086119397</v>
      </c>
      <c r="MK92" s="0" t="n">
        <v>-0.0921573932845619</v>
      </c>
      <c r="ML92" s="0" t="n">
        <v>-0.103586089108185</v>
      </c>
      <c r="MM92" s="0" t="n">
        <v>0.041556464444016</v>
      </c>
      <c r="MN92" s="0" t="n">
        <f aca="false">SUM(B92:MM92)</f>
        <v>-5.99088676847697</v>
      </c>
      <c r="MO92" s="0" t="n">
        <v>0</v>
      </c>
    </row>
    <row r="93" customFormat="false" ht="13.8" hidden="false" customHeight="false" outlineLevel="0" collapsed="false">
      <c r="A93" s="0" t="n">
        <v>365</v>
      </c>
      <c r="B93" s="0" t="n">
        <v>-0.0905140075408317</v>
      </c>
      <c r="C93" s="0" t="n">
        <v>-0.164525225788039</v>
      </c>
      <c r="D93" s="0" t="n">
        <v>0.0940029398165585</v>
      </c>
      <c r="E93" s="0" t="n">
        <v>0.0124860821445695</v>
      </c>
      <c r="F93" s="0" t="n">
        <v>-0.070407690410866</v>
      </c>
      <c r="G93" s="0" t="n">
        <v>-0.0508355237226557</v>
      </c>
      <c r="H93" s="0" t="n">
        <v>0.0218338921675106</v>
      </c>
      <c r="I93" s="0" t="n">
        <v>0.069685632165852</v>
      </c>
      <c r="J93" s="0" t="n">
        <v>-0.155911908109924</v>
      </c>
      <c r="K93" s="0" t="n">
        <v>0.0628200123798705</v>
      </c>
      <c r="L93" s="0" t="n">
        <v>-0.00827590930385971</v>
      </c>
      <c r="M93" s="0" t="n">
        <v>0.135272261564134</v>
      </c>
      <c r="N93" s="0" t="n">
        <v>-0.0762265712123674</v>
      </c>
      <c r="O93" s="0" t="n">
        <v>-0.00149622231848098</v>
      </c>
      <c r="P93" s="0" t="n">
        <v>-0.0823838814575816</v>
      </c>
      <c r="Q93" s="0" t="n">
        <v>-0.245604095610026</v>
      </c>
      <c r="R93" s="0" t="n">
        <v>-0.214127963508008</v>
      </c>
      <c r="S93" s="0" t="n">
        <v>0.223053226596789</v>
      </c>
      <c r="T93" s="0" t="n">
        <v>-0.119866974712322</v>
      </c>
      <c r="U93" s="0" t="n">
        <v>0.00281477739029846</v>
      </c>
      <c r="V93" s="0" t="n">
        <v>0.176548777708214</v>
      </c>
      <c r="W93" s="0" t="n">
        <v>0.00430287290300036</v>
      </c>
      <c r="X93" s="0" t="n">
        <v>0.0376337920002181</v>
      </c>
      <c r="Y93" s="0" t="n">
        <v>-0.0439939919059389</v>
      </c>
      <c r="Z93" s="0" t="n">
        <v>0.118475796335284</v>
      </c>
      <c r="AA93" s="0" t="n">
        <v>-0.208297043197215</v>
      </c>
      <c r="AB93" s="0" t="n">
        <v>0.0846178375888366</v>
      </c>
      <c r="AC93" s="0" t="n">
        <v>0.188434384942194</v>
      </c>
      <c r="AD93" s="0" t="n">
        <v>-0.0630008089931064</v>
      </c>
      <c r="AE93" s="0" t="n">
        <v>-0.153457919148358</v>
      </c>
      <c r="AF93" s="0" t="n">
        <v>-0.00827590930385971</v>
      </c>
      <c r="AG93" s="0" t="n">
        <v>-0.21507032261654</v>
      </c>
      <c r="AH93" s="0" t="n">
        <v>-0.0193257454904446</v>
      </c>
      <c r="AI93" s="0" t="n">
        <v>0.0996130527073253</v>
      </c>
      <c r="AJ93" s="0" t="n">
        <v>0.0323093708112184</v>
      </c>
      <c r="AK93" s="0" t="n">
        <v>0.279406163147921</v>
      </c>
      <c r="AL93" s="0" t="n">
        <v>-0.126058944960243</v>
      </c>
      <c r="AM93" s="0" t="n">
        <v>-0.126058944960243</v>
      </c>
      <c r="AN93" s="0" t="n">
        <v>0.0407802476853346</v>
      </c>
      <c r="AO93" s="0" t="n">
        <v>-0.105914378867776</v>
      </c>
      <c r="AP93" s="0" t="n">
        <v>-0.362447723024473</v>
      </c>
      <c r="AQ93" s="0" t="n">
        <v>-0.0189332037778476</v>
      </c>
      <c r="AR93" s="0" t="n">
        <v>0.0581691901042932</v>
      </c>
      <c r="AS93" s="0" t="n">
        <v>-0.218840678411209</v>
      </c>
      <c r="AT93" s="0" t="n">
        <v>-0.181719792065797</v>
      </c>
      <c r="AU93" s="0" t="n">
        <v>0.0165392598158643</v>
      </c>
      <c r="AV93" s="0" t="n">
        <v>0.0663129476872128</v>
      </c>
      <c r="AW93" s="0" t="n">
        <v>-0.253398367336845</v>
      </c>
      <c r="AX93" s="0" t="n">
        <v>0.0164167032865118</v>
      </c>
      <c r="AY93" s="0" t="n">
        <v>-0.106906512745487</v>
      </c>
      <c r="AZ93" s="0" t="n">
        <v>0.0721456580067145</v>
      </c>
      <c r="BA93" s="0" t="n">
        <v>0.00126311374289913</v>
      </c>
      <c r="BB93" s="0" t="n">
        <v>0.187598613894798</v>
      </c>
      <c r="BC93" s="0" t="n">
        <v>0.047293941850951</v>
      </c>
      <c r="BD93" s="0" t="n">
        <v>0.207947199165776</v>
      </c>
      <c r="BE93" s="0" t="n">
        <v>-0.26316815893265</v>
      </c>
      <c r="BF93" s="0" t="n">
        <v>-0.367221001777131</v>
      </c>
      <c r="BG93" s="0" t="n">
        <v>-0.0699694783091998</v>
      </c>
      <c r="BH93" s="0" t="n">
        <v>0.0054542835080421</v>
      </c>
      <c r="BI93" s="0" t="n">
        <v>-0.0537382833806171</v>
      </c>
      <c r="BJ93" s="0" t="n">
        <v>0.0379134731655148</v>
      </c>
      <c r="BK93" s="0" t="n">
        <v>-0.0210149350812895</v>
      </c>
      <c r="BL93" s="0" t="n">
        <v>0.166928179721231</v>
      </c>
      <c r="BM93" s="0" t="n">
        <v>0.128435136238043</v>
      </c>
      <c r="BN93" s="0" t="n">
        <v>-0.0170095892726144</v>
      </c>
      <c r="BO93" s="0" t="n">
        <v>-0.238799567915692</v>
      </c>
      <c r="BP93" s="0" t="n">
        <v>0.0161155438202994</v>
      </c>
      <c r="BQ93" s="0" t="n">
        <v>-0.0490979038241148</v>
      </c>
      <c r="BR93" s="0" t="n">
        <v>0.0984082332844749</v>
      </c>
      <c r="BS93" s="0" t="n">
        <v>-0.0457023148229766</v>
      </c>
      <c r="BT93" s="0" t="n">
        <v>-0.117009109440325</v>
      </c>
      <c r="BU93" s="0" t="n">
        <v>0.110585293572869</v>
      </c>
      <c r="BV93" s="0" t="n">
        <v>-0.0651387711984028</v>
      </c>
      <c r="BW93" s="0" t="n">
        <v>-0.0282366518663977</v>
      </c>
      <c r="BX93" s="0" t="n">
        <v>-0.0657997534420464</v>
      </c>
      <c r="BY93" s="0" t="n">
        <v>0.16268188883978</v>
      </c>
      <c r="BZ93" s="0" t="n">
        <v>0.0276170137567467</v>
      </c>
      <c r="CA93" s="0" t="n">
        <v>-0.108359367860842</v>
      </c>
      <c r="CB93" s="0" t="n">
        <v>-0.0259754864032606</v>
      </c>
      <c r="CC93" s="0" t="n">
        <v>-0.184166575767524</v>
      </c>
      <c r="CD93" s="0" t="n">
        <v>0.128175193423998</v>
      </c>
      <c r="CE93" s="0" t="n">
        <v>0.0591653714916729</v>
      </c>
      <c r="CF93" s="0" t="n">
        <v>-0.00167522527250764</v>
      </c>
      <c r="CG93" s="0" t="n">
        <v>-0.138329037552058</v>
      </c>
      <c r="CH93" s="0" t="n">
        <v>0.408617894627927</v>
      </c>
      <c r="CI93" s="0" t="n">
        <v>0.243038518977046</v>
      </c>
      <c r="CJ93" s="0" t="n">
        <v>-0.267137543220149</v>
      </c>
      <c r="CK93" s="0" t="n">
        <v>-0.04002460761844</v>
      </c>
      <c r="CL93" s="0" t="n">
        <v>-0.182229216427298</v>
      </c>
      <c r="CM93" s="0" t="n">
        <v>-0.0463354711282047</v>
      </c>
      <c r="CN93" s="0" t="n">
        <v>0.0787354676857701</v>
      </c>
      <c r="CO93" s="0" t="n">
        <v>0.040995139702923</v>
      </c>
      <c r="CP93" s="0" t="n">
        <v>-0.124235790398728</v>
      </c>
      <c r="CQ93" s="0" t="n">
        <v>0.151230969723923</v>
      </c>
      <c r="CR93" s="0" t="n">
        <v>-0.0280785366000395</v>
      </c>
      <c r="CS93" s="0" t="n">
        <v>0.00911583340800941</v>
      </c>
      <c r="CT93" s="0" t="n">
        <v>0.243038518977046</v>
      </c>
      <c r="CU93" s="0" t="n">
        <v>-0.0187838869022747</v>
      </c>
      <c r="CV93" s="0" t="n">
        <v>0.0414475260485709</v>
      </c>
      <c r="CW93" s="0" t="n">
        <v>-0.180126166230519</v>
      </c>
      <c r="CX93" s="0" t="n">
        <v>0.19532304593738</v>
      </c>
      <c r="CY93" s="0" t="n">
        <v>0.0406980952925998</v>
      </c>
      <c r="CZ93" s="0" t="n">
        <v>0.117125357237413</v>
      </c>
      <c r="DA93" s="0" t="n">
        <v>-0.0273241042745544</v>
      </c>
      <c r="DB93" s="0" t="n">
        <v>0.166526815076068</v>
      </c>
      <c r="DC93" s="0" t="n">
        <v>-0.100649229434875</v>
      </c>
      <c r="DD93" s="0" t="n">
        <v>0.0371864647728975</v>
      </c>
      <c r="DE93" s="0" t="n">
        <v>0.0775400102809964</v>
      </c>
      <c r="DF93" s="0" t="n">
        <v>-0.12075389273055</v>
      </c>
      <c r="DG93" s="0" t="n">
        <v>0.0734021217104074</v>
      </c>
      <c r="DH93" s="0" t="n">
        <v>-0.220246160019944</v>
      </c>
      <c r="DI93" s="0" t="n">
        <v>-0.0253703426631598</v>
      </c>
      <c r="DJ93" s="0" t="n">
        <v>0</v>
      </c>
      <c r="DK93" s="0" t="n">
        <v>0.31941149776162</v>
      </c>
      <c r="DL93" s="0" t="n">
        <v>-0.210142062170784</v>
      </c>
      <c r="DM93" s="0" t="n">
        <v>-0.0630008089931064</v>
      </c>
      <c r="DN93" s="0" t="n">
        <v>-0.12075389273055</v>
      </c>
      <c r="DO93" s="0" t="n">
        <v>0.0323093708112184</v>
      </c>
      <c r="DP93" s="0" t="n">
        <v>-0.0376035243983797</v>
      </c>
      <c r="DQ93" s="0" t="n">
        <v>-0.0858341436497343</v>
      </c>
      <c r="DR93" s="0" t="n">
        <v>-0.222685780649315</v>
      </c>
      <c r="DS93" s="0" t="n">
        <v>-0.0365606231424419</v>
      </c>
      <c r="DT93" s="0" t="n">
        <v>0.0811306784117251</v>
      </c>
      <c r="DU93" s="0" t="n">
        <v>-0.281971739780901</v>
      </c>
      <c r="DV93" s="0" t="n">
        <v>-0.0747656505726926</v>
      </c>
      <c r="DW93" s="0" t="n">
        <v>0.150788785325828</v>
      </c>
      <c r="DX93" s="0" t="n">
        <v>0.0106521005816592</v>
      </c>
      <c r="DY93" s="0" t="n">
        <v>-0.0781455892643457</v>
      </c>
      <c r="DZ93" s="0" t="n">
        <v>-0.0555287941544053</v>
      </c>
      <c r="EA93" s="0" t="n">
        <v>0.0838702671578086</v>
      </c>
      <c r="EB93" s="0" t="n">
        <v>-0.23141946061807</v>
      </c>
      <c r="EC93" s="0" t="n">
        <v>0.0248762980130406</v>
      </c>
      <c r="ED93" s="0" t="n">
        <v>0.461727719941876</v>
      </c>
      <c r="EE93" s="0" t="n">
        <v>-0.206878351701952</v>
      </c>
      <c r="EF93" s="0" t="n">
        <v>0.136305319507248</v>
      </c>
      <c r="EG93" s="0" t="n">
        <v>0.0234727890107205</v>
      </c>
      <c r="EH93" s="0" t="n">
        <v>-0.0883186169773962</v>
      </c>
      <c r="EI93" s="0" t="n">
        <v>0.154243020193915</v>
      </c>
      <c r="EJ93" s="0" t="n">
        <v>0.0342837051149362</v>
      </c>
      <c r="EK93" s="0" t="n">
        <v>0.0072765037036251</v>
      </c>
      <c r="EL93" s="0" t="n">
        <v>0.0576820584879378</v>
      </c>
      <c r="EM93" s="0" t="n">
        <v>0.168654798855219</v>
      </c>
      <c r="EN93" s="0" t="n">
        <v>-0.0186386963394063</v>
      </c>
      <c r="EO93" s="0" t="n">
        <v>-0.153457919148358</v>
      </c>
      <c r="EP93" s="0" t="n">
        <v>0.0151443649042388</v>
      </c>
      <c r="EQ93" s="0" t="n">
        <v>0.0100061355335892</v>
      </c>
      <c r="ER93" s="0" t="n">
        <v>0.00462749553204806</v>
      </c>
      <c r="ES93" s="0" t="n">
        <v>-0.253398367336845</v>
      </c>
      <c r="ET93" s="0" t="n">
        <v>-0.0288951965065954</v>
      </c>
      <c r="EU93" s="0" t="n">
        <v>0.149353034899723</v>
      </c>
      <c r="EV93" s="0" t="n">
        <v>0.0970846063539667</v>
      </c>
      <c r="EW93" s="0" t="n">
        <v>0.0726931532298074</v>
      </c>
      <c r="EX93" s="0" t="n">
        <v>9.23403666568369E-005</v>
      </c>
      <c r="EY93" s="0" t="n">
        <v>-0.0952872862934895</v>
      </c>
      <c r="EZ93" s="0" t="n">
        <v>0.379489621704904</v>
      </c>
      <c r="FA93" s="0" t="n">
        <v>-0.103586089108185</v>
      </c>
      <c r="FB93" s="0" t="n">
        <v>-0.0901930317717464</v>
      </c>
      <c r="FC93" s="0" t="n">
        <v>-0.217530348457402</v>
      </c>
      <c r="FD93" s="0" t="n">
        <v>-0.0463354711282047</v>
      </c>
      <c r="FE93" s="0" t="n">
        <v>0</v>
      </c>
      <c r="FF93" s="0" t="n">
        <v>0.043728875686455</v>
      </c>
      <c r="FG93" s="0" t="n">
        <v>0.0336882897951724</v>
      </c>
      <c r="FH93" s="0" t="n">
        <v>0.0970846063539664</v>
      </c>
      <c r="FI93" s="0" t="n">
        <v>-0.268233433740786</v>
      </c>
      <c r="FJ93" s="0" t="n">
        <v>0.0137029974149155</v>
      </c>
      <c r="FK93" s="0" t="n">
        <v>-0.0390475679706135</v>
      </c>
      <c r="FL93" s="0" t="n">
        <v>-0.180126166230519</v>
      </c>
      <c r="FM93" s="0" t="n">
        <v>0.250832790703865</v>
      </c>
      <c r="FN93" s="0" t="n">
        <v>-0.0156019493959326</v>
      </c>
      <c r="FO93" s="0" t="n">
        <v>-0.086053610346544</v>
      </c>
      <c r="FP93" s="0" t="n">
        <v>-0.23141946061807</v>
      </c>
      <c r="FQ93" s="0" t="n">
        <v>0.101724985910469</v>
      </c>
      <c r="FR93" s="0" t="n">
        <v>0.00853120901252165</v>
      </c>
      <c r="FS93" s="0" t="n">
        <v>0.0787354676857701</v>
      </c>
      <c r="FT93" s="0" t="n">
        <v>0.279406163147921</v>
      </c>
      <c r="FU93" s="0" t="n">
        <v>-0.0318064067140538</v>
      </c>
      <c r="FV93" s="0" t="n">
        <v>-0.183217358800192</v>
      </c>
      <c r="FW93" s="0" t="n">
        <v>-0.190597466097814</v>
      </c>
      <c r="FX93" s="0" t="n">
        <v>-0.0623431305741354</v>
      </c>
      <c r="FY93" s="0" t="n">
        <v>0.00138600160787715</v>
      </c>
      <c r="FZ93" s="0" t="n">
        <v>0.03156999924334</v>
      </c>
      <c r="GA93" s="0" t="n">
        <v>0.016215110704436</v>
      </c>
      <c r="GB93" s="0" t="n">
        <v>-0.144851444309611</v>
      </c>
      <c r="GC93" s="0" t="n">
        <v>-0.00167522527250764</v>
      </c>
      <c r="GD93" s="0" t="n">
        <v>-0.413741017412024</v>
      </c>
      <c r="GE93" s="0" t="n">
        <v>-0.135537688914787</v>
      </c>
      <c r="GF93" s="0" t="n">
        <v>0.0888878391497879</v>
      </c>
      <c r="GG93" s="0" t="n">
        <v>-0.101607849096079</v>
      </c>
      <c r="GH93" s="0" t="n">
        <v>-0.162426589131118</v>
      </c>
      <c r="GI93" s="0" t="n">
        <v>0</v>
      </c>
      <c r="GJ93" s="0" t="n">
        <v>-0.0631916668999743</v>
      </c>
      <c r="GK93" s="0" t="n">
        <v>-0.0284786166213793</v>
      </c>
      <c r="GL93" s="0" t="n">
        <v>0.107555906221262</v>
      </c>
      <c r="GM93" s="0" t="n">
        <v>-0.00827590930385971</v>
      </c>
      <c r="GN93" s="0" t="n">
        <v>-0.23141946061807</v>
      </c>
      <c r="GO93" s="0" t="n">
        <v>0.0535994944142278</v>
      </c>
      <c r="GP93" s="0" t="n">
        <v>-0.131599125335859</v>
      </c>
      <c r="GQ93" s="0" t="n">
        <v>-0.0481672383311617</v>
      </c>
      <c r="GR93" s="0" t="n">
        <v>0.119557462206025</v>
      </c>
      <c r="GS93" s="0" t="n">
        <v>-0.166880939480498</v>
      </c>
      <c r="GT93" s="0" t="n">
        <v>0.0767611333820523</v>
      </c>
      <c r="GU93" s="0" t="n">
        <v>0.0680970694807143</v>
      </c>
      <c r="GV93" s="0" t="n">
        <v>-0.039598380432901</v>
      </c>
      <c r="GW93" s="0" t="n">
        <v>0.045468366702831</v>
      </c>
      <c r="GX93" s="0" t="n">
        <v>-0.0633952085249394</v>
      </c>
      <c r="GY93" s="0" t="n">
        <v>0.174045647490095</v>
      </c>
      <c r="GZ93" s="0" t="n">
        <v>0.0371864647728975</v>
      </c>
      <c r="HA93" s="0" t="n">
        <v>-0.0362889455315336</v>
      </c>
      <c r="HB93" s="0" t="n">
        <v>-0.119866974712322</v>
      </c>
      <c r="HC93" s="0" t="n">
        <v>0.101724985910469</v>
      </c>
      <c r="HD93" s="0" t="n">
        <v>-0.0611983107582023</v>
      </c>
      <c r="HE93" s="0" t="n">
        <v>0.0275702224692761</v>
      </c>
      <c r="HF93" s="0" t="n">
        <v>-0.173355659663308</v>
      </c>
      <c r="HG93" s="0" t="n">
        <v>0.075493973761599</v>
      </c>
      <c r="HH93" s="0" t="n">
        <v>-0.000178699071240386</v>
      </c>
      <c r="HI93" s="0" t="n">
        <v>0.21486764201035</v>
      </c>
      <c r="HJ93" s="0" t="n">
        <v>0.141255824667104</v>
      </c>
      <c r="HK93" s="0" t="n">
        <v>-0.126058944960243</v>
      </c>
      <c r="HL93" s="0" t="n">
        <v>0.0852501487069638</v>
      </c>
      <c r="HM93" s="0" t="n">
        <v>0.0562626118337114</v>
      </c>
      <c r="HN93" s="0" t="n">
        <v>0.208637092259714</v>
      </c>
      <c r="HO93" s="0" t="n">
        <v>-0.0604616624744299</v>
      </c>
      <c r="HP93" s="0" t="n">
        <v>0.0430173850836909</v>
      </c>
      <c r="HQ93" s="0" t="n">
        <v>0.041556464444016</v>
      </c>
      <c r="HR93" s="0" t="n">
        <v>0.0726931532298074</v>
      </c>
      <c r="HS93" s="0" t="n">
        <v>-0.00479764492753488</v>
      </c>
      <c r="HT93" s="0" t="n">
        <v>0.188434384942194</v>
      </c>
      <c r="HU93" s="0" t="n">
        <v>-0.0901930317717464</v>
      </c>
      <c r="HV93" s="0" t="n">
        <v>0.202445122011793</v>
      </c>
      <c r="HW93" s="0" t="n">
        <v>0.250585724612429</v>
      </c>
      <c r="HX93" s="0" t="n">
        <v>-0.1984494413805</v>
      </c>
      <c r="HY93" s="0" t="n">
        <v>-0.413741017412024</v>
      </c>
      <c r="HZ93" s="0" t="n">
        <v>-0.0222621512785997</v>
      </c>
      <c r="IA93" s="0" t="n">
        <v>0.0957138042201878</v>
      </c>
      <c r="IB93" s="0" t="n">
        <v>-0.0416123295714514</v>
      </c>
      <c r="IC93" s="0" t="n">
        <v>-0.132212810534622</v>
      </c>
      <c r="ID93" s="0" t="n">
        <v>-0.0160580497459145</v>
      </c>
      <c r="IE93" s="0" t="n">
        <v>0.0111421765532418</v>
      </c>
      <c r="IF93" s="0" t="n">
        <v>-0.51910153306985</v>
      </c>
      <c r="IG93" s="0" t="n">
        <v>-0.0444971727381782</v>
      </c>
      <c r="IH93" s="0" t="n">
        <v>-0.0986599707721287</v>
      </c>
      <c r="II93" s="0" t="n">
        <v>0</v>
      </c>
      <c r="IJ93" s="0" t="n">
        <v>-0.146678232162979</v>
      </c>
      <c r="IK93" s="0" t="n">
        <v>-0.129636766308127</v>
      </c>
      <c r="IL93" s="0" t="n">
        <v>0.0492285851763316</v>
      </c>
      <c r="IM93" s="0" t="n">
        <v>-0.137108781146828</v>
      </c>
      <c r="IN93" s="0" t="n">
        <v>-0.101801967314683</v>
      </c>
      <c r="IO93" s="0" t="n">
        <v>-0.310062587937183</v>
      </c>
      <c r="IP93" s="0" t="n">
        <v>0.125255483320663</v>
      </c>
      <c r="IQ93" s="0" t="n">
        <v>-0.236810309252946</v>
      </c>
      <c r="IR93" s="0" t="n">
        <v>-0.070407690410866</v>
      </c>
      <c r="IS93" s="0" t="n">
        <v>-0.0921573932845619</v>
      </c>
      <c r="IT93" s="0" t="n">
        <v>0.302663025312188</v>
      </c>
      <c r="IU93" s="0" t="n">
        <v>-0.113054860537037</v>
      </c>
      <c r="IV93" s="0" t="n">
        <v>-0.186683566776678</v>
      </c>
      <c r="IW93" s="0" t="n">
        <v>-0.0446435534747346</v>
      </c>
      <c r="IX93" s="0" t="n">
        <v>0.324868537224679</v>
      </c>
      <c r="IY93" s="0" t="n">
        <v>0.0325460852163954</v>
      </c>
      <c r="IZ93" s="0" t="n">
        <v>0.0597775539411559</v>
      </c>
      <c r="JA93" s="0" t="n">
        <v>-0.0372634461771121</v>
      </c>
      <c r="JB93" s="0" t="n">
        <v>-0.208946604766011</v>
      </c>
      <c r="JC93" s="0" t="n">
        <v>-0.251222087914249</v>
      </c>
      <c r="JD93" s="0" t="n">
        <v>-0.141807301928382</v>
      </c>
      <c r="JE93" s="0" t="n">
        <v>-0.051095906486788</v>
      </c>
      <c r="JF93" s="0" t="n">
        <v>0.101157931741602</v>
      </c>
      <c r="JG93" s="0" t="n">
        <v>0.131225650307167</v>
      </c>
      <c r="JH93" s="0" t="n">
        <v>0.164476196473944</v>
      </c>
      <c r="JI93" s="0" t="n">
        <v>-0.26420928344106</v>
      </c>
      <c r="JJ93" s="0" t="n">
        <v>-0.185957086541312</v>
      </c>
      <c r="JK93" s="0" t="n">
        <v>-0.187324140752845</v>
      </c>
      <c r="JL93" s="0" t="n">
        <v>0.304098775738293</v>
      </c>
      <c r="JM93" s="0" t="n">
        <v>-0.0454549125456138</v>
      </c>
      <c r="JN93" s="0" t="n">
        <v>-0.128903897092474</v>
      </c>
      <c r="JO93" s="0" t="n">
        <v>-0.0213479908712125</v>
      </c>
      <c r="JP93" s="0" t="n">
        <v>-0.0244487685494609</v>
      </c>
      <c r="JQ93" s="0" t="n">
        <v>0.229926105884552</v>
      </c>
      <c r="JR93" s="0" t="n">
        <v>-0.00827590930385971</v>
      </c>
      <c r="JS93" s="0" t="n">
        <v>0.113084947700408</v>
      </c>
      <c r="JT93" s="0" t="n">
        <v>-0.114885644362118</v>
      </c>
      <c r="JU93" s="0" t="n">
        <v>-0.0268522948767952</v>
      </c>
      <c r="JV93" s="0" t="n">
        <v>0.0280917348670153</v>
      </c>
      <c r="JW93" s="0" t="n">
        <v>-0.049097903824115</v>
      </c>
      <c r="JX93" s="0" t="n">
        <v>0.103515496684257</v>
      </c>
      <c r="JY93" s="0" t="n">
        <v>-0.148037851679018</v>
      </c>
      <c r="JZ93" s="0" t="n">
        <v>0.0764653191512308</v>
      </c>
      <c r="KA93" s="0" t="n">
        <v>-0.21703072316597</v>
      </c>
      <c r="KB93" s="0" t="n">
        <v>-0.0947084150761673</v>
      </c>
      <c r="KC93" s="0" t="n">
        <v>-0.00200629629026437</v>
      </c>
      <c r="KD93" s="0" t="n">
        <v>-0.0173257448237777</v>
      </c>
      <c r="KE93" s="0" t="n">
        <v>0.0379572857353481</v>
      </c>
      <c r="KF93" s="0" t="n">
        <v>0.0457913119664161</v>
      </c>
      <c r="KG93" s="0" t="n">
        <v>-0.255372701640562</v>
      </c>
      <c r="KH93" s="0" t="n">
        <v>0.0364599845375316</v>
      </c>
      <c r="KI93" s="0" t="n">
        <v>-0.00827590930385971</v>
      </c>
      <c r="KJ93" s="0" t="n">
        <v>0.102265965095964</v>
      </c>
      <c r="KK93" s="0" t="n">
        <v>0.102949725806364</v>
      </c>
      <c r="KL93" s="0" t="n">
        <v>0.0303389268239196</v>
      </c>
      <c r="KM93" s="0" t="n">
        <v>0.0280917348670153</v>
      </c>
      <c r="KN93" s="0" t="n">
        <v>0.0787354676857699</v>
      </c>
      <c r="KO93" s="0" t="n">
        <v>0.0886660358883707</v>
      </c>
      <c r="KP93" s="0" t="n">
        <v>-0.0228747087250124</v>
      </c>
      <c r="KQ93" s="0" t="n">
        <v>-0.165461492826272</v>
      </c>
      <c r="KR93" s="0" t="n">
        <v>-0.104459833156782</v>
      </c>
      <c r="KS93" s="0" t="n">
        <v>0.0234727890107207</v>
      </c>
      <c r="KT93" s="0" t="n">
        <v>-0.135674403659685</v>
      </c>
      <c r="KU93" s="0" t="n">
        <v>0.279406163147921</v>
      </c>
      <c r="KV93" s="0" t="n">
        <v>0.125255483320663</v>
      </c>
      <c r="KW93" s="0" t="n">
        <v>0.0633800796025755</v>
      </c>
      <c r="KX93" s="0" t="n">
        <v>-0.0473572593463309</v>
      </c>
      <c r="KY93" s="0" t="n">
        <v>0.122220579625509</v>
      </c>
      <c r="KZ93" s="0" t="n">
        <v>-0.0949280263650701</v>
      </c>
      <c r="LA93" s="0" t="n">
        <v>-0.301152798632745</v>
      </c>
      <c r="LB93" s="0" t="n">
        <v>0.0280917348670153</v>
      </c>
      <c r="LC93" s="0" t="n">
        <v>-0.0618166762318894</v>
      </c>
      <c r="LD93" s="0" t="n">
        <v>0.317146491130768</v>
      </c>
      <c r="LE93" s="0" t="n">
        <v>0.0294644186789872</v>
      </c>
      <c r="LF93" s="0" t="n">
        <v>0.00974259619881862</v>
      </c>
      <c r="LG93" s="0" t="n">
        <v>0.091096564509344</v>
      </c>
      <c r="LH93" s="0" t="n">
        <v>0.0268154105074103</v>
      </c>
      <c r="LI93" s="0" t="n">
        <v>0.129345468572188</v>
      </c>
      <c r="LJ93" s="0" t="n">
        <v>0.144064815278159</v>
      </c>
      <c r="LK93" s="0" t="n">
        <v>0.0392650354651404</v>
      </c>
      <c r="LL93" s="0" t="n">
        <v>-0.162426589131118</v>
      </c>
      <c r="LM93" s="0" t="n">
        <v>-0.0350871667545166</v>
      </c>
      <c r="LN93" s="0" t="n">
        <v>-0.0813010443187497</v>
      </c>
      <c r="LO93" s="0" t="n">
        <v>-0.0582863298785212</v>
      </c>
      <c r="LP93" s="0" t="n">
        <v>-0.0480162379533738</v>
      </c>
      <c r="LQ93" s="0" t="n">
        <v>-0.124235790398728</v>
      </c>
      <c r="LR93" s="0" t="n">
        <v>-0.0570660734732917</v>
      </c>
      <c r="LS93" s="0" t="n">
        <v>-0.013695976773199</v>
      </c>
      <c r="LT93" s="0" t="n">
        <v>0.082238098236972</v>
      </c>
      <c r="LU93" s="0" t="n">
        <v>-0.267137543220149</v>
      </c>
      <c r="LV93" s="0" t="n">
        <v>-0.515523711721966</v>
      </c>
      <c r="LW93" s="0" t="n">
        <v>0.0319979898340802</v>
      </c>
      <c r="LX93" s="0" t="n">
        <v>-0.00363552974735752</v>
      </c>
      <c r="LY93" s="0" t="n">
        <v>-0.023780095839825</v>
      </c>
      <c r="LZ93" s="0" t="n">
        <v>-0.0210149350812895</v>
      </c>
      <c r="MA93" s="0" t="n">
        <v>-0.02782050537683</v>
      </c>
      <c r="MB93" s="0" t="n">
        <v>-0.348143734926211</v>
      </c>
      <c r="MC93" s="0" t="n">
        <v>0.0852501487069638</v>
      </c>
      <c r="MD93" s="0" t="n">
        <v>0.0636975903212295</v>
      </c>
      <c r="ME93" s="0" t="n">
        <v>-0.0912728288748277</v>
      </c>
      <c r="MF93" s="0" t="n">
        <v>0.0530930370724324</v>
      </c>
      <c r="MG93" s="0" t="n">
        <v>-0.215915274082104</v>
      </c>
      <c r="MH93" s="0" t="n">
        <v>0.00632289011729292</v>
      </c>
      <c r="MI93" s="0" t="n">
        <v>0.0578142025251302</v>
      </c>
      <c r="MJ93" s="0" t="n">
        <v>-0.164728086119397</v>
      </c>
      <c r="MK93" s="0" t="n">
        <v>-0.0921573932845619</v>
      </c>
      <c r="ML93" s="0" t="n">
        <v>-0.103586089108185</v>
      </c>
      <c r="MM93" s="0" t="n">
        <v>0.041556464444016</v>
      </c>
      <c r="MN93" s="0" t="n">
        <f aca="false">SUM(B93:MM93)</f>
        <v>-6.37900647131976</v>
      </c>
      <c r="MO93" s="0" t="n">
        <v>0</v>
      </c>
    </row>
    <row r="94" customFormat="false" ht="13.8" hidden="false" customHeight="false" outlineLevel="0" collapsed="false">
      <c r="A94" s="0" t="n">
        <v>174</v>
      </c>
      <c r="B94" s="0" t="n">
        <v>0.254088355163631</v>
      </c>
      <c r="C94" s="0" t="n">
        <v>0.114326412788472</v>
      </c>
      <c r="D94" s="0" t="n">
        <v>0.0417345112708017</v>
      </c>
      <c r="E94" s="0" t="n">
        <v>0.0124860821445695</v>
      </c>
      <c r="F94" s="0" t="n">
        <v>-0.058465653827715</v>
      </c>
      <c r="G94" s="0" t="n">
        <v>0.0481654016010922</v>
      </c>
      <c r="H94" s="0" t="n">
        <v>0.0218338921675106</v>
      </c>
      <c r="I94" s="0" t="n">
        <v>-0.0674647806941903</v>
      </c>
      <c r="J94" s="0" t="n">
        <v>0.232886147513028</v>
      </c>
      <c r="K94" s="0" t="n">
        <v>-0.086053610346544</v>
      </c>
      <c r="L94" s="0" t="n">
        <v>0.00911583340800941</v>
      </c>
      <c r="M94" s="0" t="n">
        <v>-0.0630008089931064</v>
      </c>
      <c r="N94" s="0" t="n">
        <v>-0.0762265712123674</v>
      </c>
      <c r="O94" s="0" t="n">
        <v>-0.00149622231848098</v>
      </c>
      <c r="P94" s="0" t="n">
        <v>0.291382354194637</v>
      </c>
      <c r="Q94" s="0" t="n">
        <v>0.138327564888016</v>
      </c>
      <c r="R94" s="0" t="n">
        <v>0.230615998978489</v>
      </c>
      <c r="S94" s="0" t="n">
        <v>-0.0570660734732917</v>
      </c>
      <c r="T94" s="0" t="n">
        <v>0.0141969465481989</v>
      </c>
      <c r="U94" s="0" t="n">
        <v>0.0158216422752009</v>
      </c>
      <c r="V94" s="0" t="n">
        <v>-0.250743733444472</v>
      </c>
      <c r="W94" s="0" t="n">
        <v>-0.24794876256928</v>
      </c>
      <c r="X94" s="0" t="n">
        <v>0.0376337920002181</v>
      </c>
      <c r="Y94" s="0" t="n">
        <v>0.116366535903417</v>
      </c>
      <c r="Z94" s="0" t="n">
        <v>-0.23141946061807</v>
      </c>
      <c r="AA94" s="0" t="n">
        <v>0.230615998978489</v>
      </c>
      <c r="AB94" s="0" t="n">
        <v>-0.044207918529923</v>
      </c>
      <c r="AC94" s="0" t="n">
        <v>0.188434384942194</v>
      </c>
      <c r="AD94" s="0" t="n">
        <v>-0.0630008089931064</v>
      </c>
      <c r="AE94" s="0" t="n">
        <v>-0.153457919148358</v>
      </c>
      <c r="AF94" s="0" t="n">
        <v>0.0511475111669408</v>
      </c>
      <c r="AG94" s="0" t="n">
        <v>-0.21507032261654</v>
      </c>
      <c r="AH94" s="0" t="n">
        <v>-0.0193257454904446</v>
      </c>
      <c r="AI94" s="0" t="n">
        <v>0.0996130527073253</v>
      </c>
      <c r="AJ94" s="0" t="n">
        <v>0.125255483320663</v>
      </c>
      <c r="AK94" s="0" t="n">
        <v>-0.240898204572613</v>
      </c>
      <c r="AL94" s="0" t="n">
        <v>0.166928179721231</v>
      </c>
      <c r="AM94" s="0" t="n">
        <v>0.43801119332456</v>
      </c>
      <c r="AN94" s="0" t="n">
        <v>-0.0178453603200105</v>
      </c>
      <c r="AO94" s="0" t="n">
        <v>-0.105914378867776</v>
      </c>
      <c r="AP94" s="0" t="n">
        <v>0.0106521005816592</v>
      </c>
      <c r="AQ94" s="0" t="n">
        <v>-0.0189332037778476</v>
      </c>
      <c r="AR94" s="0" t="n">
        <v>0.0547822266632771</v>
      </c>
      <c r="AS94" s="0" t="n">
        <v>0.155469261917159</v>
      </c>
      <c r="AT94" s="0" t="n">
        <v>-0.181719792065797</v>
      </c>
      <c r="AU94" s="0" t="n">
        <v>-0.0228747087250124</v>
      </c>
      <c r="AV94" s="0" t="n">
        <v>0.0663129476872128</v>
      </c>
      <c r="AW94" s="0" t="n">
        <v>-0.253398367336845</v>
      </c>
      <c r="AX94" s="0" t="n">
        <v>-0.138329037552058</v>
      </c>
      <c r="AY94" s="0" t="n">
        <v>-0.106906512745487</v>
      </c>
      <c r="AZ94" s="0" t="n">
        <v>-0.185957086541312</v>
      </c>
      <c r="BA94" s="0" t="n">
        <v>0.00126311374289913</v>
      </c>
      <c r="BB94" s="0" t="n">
        <v>0.0870342705004653</v>
      </c>
      <c r="BC94" s="0" t="n">
        <v>0.047293941850951</v>
      </c>
      <c r="BD94" s="0" t="n">
        <v>0.207947199165776</v>
      </c>
      <c r="BE94" s="0" t="n">
        <v>-0.26316815893265</v>
      </c>
      <c r="BF94" s="0" t="n">
        <v>0.24900868596355</v>
      </c>
      <c r="BG94" s="0" t="n">
        <v>0.0846178375888366</v>
      </c>
      <c r="BH94" s="0" t="n">
        <v>0.0054542835080421</v>
      </c>
      <c r="BI94" s="0" t="n">
        <v>-0.0537382833806171</v>
      </c>
      <c r="BJ94" s="0" t="n">
        <v>0.0379134731655148</v>
      </c>
      <c r="BK94" s="0" t="n">
        <v>-0.0210149350812895</v>
      </c>
      <c r="BL94" s="0" t="n">
        <v>-0.231419460618069</v>
      </c>
      <c r="BM94" s="0" t="n">
        <v>0.00430287290300036</v>
      </c>
      <c r="BN94" s="0" t="n">
        <v>-0.0170095892726144</v>
      </c>
      <c r="BO94" s="0" t="n">
        <v>-0.238799567915692</v>
      </c>
      <c r="BP94" s="0" t="n">
        <v>0.0161155438202994</v>
      </c>
      <c r="BQ94" s="0" t="n">
        <v>-0.0490979038241148</v>
      </c>
      <c r="BR94" s="0" t="n">
        <v>-0.213614835984563</v>
      </c>
      <c r="BS94" s="0" t="n">
        <v>-0.0457023148229766</v>
      </c>
      <c r="BT94" s="0" t="n">
        <v>-0.117009109440325</v>
      </c>
      <c r="BU94" s="0" t="n">
        <v>0.225338941877646</v>
      </c>
      <c r="BV94" s="0" t="n">
        <v>0.0689554386321305</v>
      </c>
      <c r="BW94" s="0" t="n">
        <v>-0.0282366518663977</v>
      </c>
      <c r="BX94" s="0" t="n">
        <v>0.379489621704904</v>
      </c>
      <c r="BY94" s="0" t="n">
        <v>-0.047278067107129</v>
      </c>
      <c r="BZ94" s="0" t="n">
        <v>0.0276170137567467</v>
      </c>
      <c r="CA94" s="0" t="n">
        <v>-0.0134707261809637</v>
      </c>
      <c r="CB94" s="0" t="n">
        <v>-0.0165747121185549</v>
      </c>
      <c r="CC94" s="0" t="n">
        <v>0.324868537224679</v>
      </c>
      <c r="CD94" s="0" t="n">
        <v>-0.237650010368706</v>
      </c>
      <c r="CE94" s="0" t="n">
        <v>0.0591653714916729</v>
      </c>
      <c r="CF94" s="0" t="n">
        <v>-0.00167522527250764</v>
      </c>
      <c r="CG94" s="0" t="n">
        <v>-0.138329037552058</v>
      </c>
      <c r="CH94" s="0" t="n">
        <v>0.178935632784287</v>
      </c>
      <c r="CI94" s="0" t="n">
        <v>0.243038518977046</v>
      </c>
      <c r="CJ94" s="0" t="n">
        <v>0.0996130527073253</v>
      </c>
      <c r="CK94" s="0" t="n">
        <v>-0.04002460761844</v>
      </c>
      <c r="CL94" s="0" t="n">
        <v>-0.0810352635862879</v>
      </c>
      <c r="CM94" s="0" t="n">
        <v>-0.0463354711282047</v>
      </c>
      <c r="CN94" s="0" t="n">
        <v>-0.193881541299004</v>
      </c>
      <c r="CO94" s="0" t="n">
        <v>-0.0527276718746936</v>
      </c>
      <c r="CP94" s="0" t="n">
        <v>-0.124235790398728</v>
      </c>
      <c r="CQ94" s="0" t="n">
        <v>0.151230969723923</v>
      </c>
      <c r="CR94" s="0" t="n">
        <v>-0.0863936885678117</v>
      </c>
      <c r="CS94" s="0" t="n">
        <v>-0.289688368742045</v>
      </c>
      <c r="CT94" s="0" t="n">
        <v>0.205298190994199</v>
      </c>
      <c r="CU94" s="0" t="n">
        <v>-0.0187838869022747</v>
      </c>
      <c r="CV94" s="0" t="n">
        <v>0.0414475260485709</v>
      </c>
      <c r="CW94" s="0" t="n">
        <v>0.118683718157428</v>
      </c>
      <c r="CX94" s="0" t="n">
        <v>-0.198629637795079</v>
      </c>
      <c r="CY94" s="0" t="n">
        <v>0.0406980952925998</v>
      </c>
      <c r="CZ94" s="0" t="n">
        <v>-0.321933468158901</v>
      </c>
      <c r="DA94" s="0" t="n">
        <v>-0.0256676520157289</v>
      </c>
      <c r="DB94" s="0" t="n">
        <v>-0.335779475942312</v>
      </c>
      <c r="DC94" s="0" t="n">
        <v>-0.100649229434875</v>
      </c>
      <c r="DD94" s="0" t="n">
        <v>0.366417540137551</v>
      </c>
      <c r="DE94" s="0" t="n">
        <v>0.0775400102809964</v>
      </c>
      <c r="DF94" s="0" t="n">
        <v>-0.12075389273055</v>
      </c>
      <c r="DG94" s="0" t="n">
        <v>-0.197517908942388</v>
      </c>
      <c r="DH94" s="0" t="n">
        <v>-0.23141946061807</v>
      </c>
      <c r="DI94" s="0" t="n">
        <v>0.0520163209522605</v>
      </c>
      <c r="DJ94" s="0" t="n">
        <v>0</v>
      </c>
      <c r="DK94" s="0" t="n">
        <v>-0.0616218900091524</v>
      </c>
      <c r="DL94" s="0" t="n">
        <v>0.114856776099764</v>
      </c>
      <c r="DM94" s="0" t="n">
        <v>-0.0630008089931064</v>
      </c>
      <c r="DN94" s="0" t="n">
        <v>-0.12075389273055</v>
      </c>
      <c r="DO94" s="0" t="n">
        <v>0.0323093708112184</v>
      </c>
      <c r="DP94" s="0" t="n">
        <v>-0.138329037552058</v>
      </c>
      <c r="DQ94" s="0" t="n">
        <v>0.174045647490095</v>
      </c>
      <c r="DR94" s="0" t="n">
        <v>0.0658320628498622</v>
      </c>
      <c r="DS94" s="0" t="n">
        <v>-0.0365606231424419</v>
      </c>
      <c r="DT94" s="0" t="n">
        <v>0.0811306784117251</v>
      </c>
      <c r="DU94" s="0" t="n">
        <v>-0.281971739780901</v>
      </c>
      <c r="DV94" s="0" t="n">
        <v>-0.0747656505726926</v>
      </c>
      <c r="DW94" s="0" t="n">
        <v>0.150788785325828</v>
      </c>
      <c r="DX94" s="0" t="n">
        <v>0.0106521005816592</v>
      </c>
      <c r="DY94" s="0" t="n">
        <v>-0.0781455892643457</v>
      </c>
      <c r="DZ94" s="0" t="n">
        <v>-0.0555287941544053</v>
      </c>
      <c r="EA94" s="0" t="n">
        <v>0.0838702671578086</v>
      </c>
      <c r="EB94" s="0" t="n">
        <v>0.324868537224679</v>
      </c>
      <c r="EC94" s="0" t="n">
        <v>-0.110058603613802</v>
      </c>
      <c r="ED94" s="0" t="n">
        <v>-0.23141946061807</v>
      </c>
      <c r="EE94" s="0" t="n">
        <v>-0.00827590930385982</v>
      </c>
      <c r="EF94" s="0" t="n">
        <v>0.0205445292316323</v>
      </c>
      <c r="EG94" s="0" t="n">
        <v>0.0234727890107205</v>
      </c>
      <c r="EH94" s="0" t="n">
        <v>-0.0883186169773962</v>
      </c>
      <c r="EI94" s="0" t="n">
        <v>-0.350682881444887</v>
      </c>
      <c r="EJ94" s="0" t="n">
        <v>-0.0907195785149342</v>
      </c>
      <c r="EK94" s="0" t="n">
        <v>0.0072765037036251</v>
      </c>
      <c r="EL94" s="0" t="n">
        <v>0.146916980101842</v>
      </c>
      <c r="EM94" s="0" t="n">
        <v>-0.267137543220149</v>
      </c>
      <c r="EN94" s="0" t="n">
        <v>-0.0195754645577931</v>
      </c>
      <c r="EO94" s="0" t="n">
        <v>-0.0587067629307517</v>
      </c>
      <c r="EP94" s="0" t="n">
        <v>-0.0158231149392426</v>
      </c>
      <c r="EQ94" s="0" t="n">
        <v>0.0100061355335892</v>
      </c>
      <c r="ER94" s="0" t="n">
        <v>-0.00827590930385971</v>
      </c>
      <c r="ES94" s="0" t="n">
        <v>0.219237641681468</v>
      </c>
      <c r="ET94" s="0" t="n">
        <v>0.0241593664492943</v>
      </c>
      <c r="EU94" s="0" t="n">
        <v>0.149353034899723</v>
      </c>
      <c r="EV94" s="0" t="n">
        <v>-0.0250267197286751</v>
      </c>
      <c r="EW94" s="0" t="n">
        <v>0.0726931532298074</v>
      </c>
      <c r="EX94" s="0" t="n">
        <v>9.23403666568369E-005</v>
      </c>
      <c r="EY94" s="0" t="n">
        <v>-0.088318616977396</v>
      </c>
      <c r="EZ94" s="0" t="n">
        <v>-0.168783889626584</v>
      </c>
      <c r="FA94" s="0" t="n">
        <v>-0.103586089108185</v>
      </c>
      <c r="FB94" s="0" t="n">
        <v>-0.185957086541312</v>
      </c>
      <c r="FC94" s="0" t="n">
        <v>0.151844937509902</v>
      </c>
      <c r="FD94" s="0" t="n">
        <v>0.0658320628498622</v>
      </c>
      <c r="FE94" s="0" t="n">
        <v>0</v>
      </c>
      <c r="FF94" s="0" t="n">
        <v>0.043728875686455</v>
      </c>
      <c r="FG94" s="0" t="n">
        <v>0.0336882897951724</v>
      </c>
      <c r="FH94" s="0" t="n">
        <v>-0.0479207406511</v>
      </c>
      <c r="FI94" s="0" t="n">
        <v>-0.356582603572076</v>
      </c>
      <c r="FJ94" s="0" t="n">
        <v>0.0137029974149155</v>
      </c>
      <c r="FK94" s="0" t="n">
        <v>-0.0390475679706135</v>
      </c>
      <c r="FL94" s="0" t="n">
        <v>-0.180126166230519</v>
      </c>
      <c r="FM94" s="0" t="n">
        <v>-0.331049301566911</v>
      </c>
      <c r="FN94" s="0" t="n">
        <v>-0.0156019493959326</v>
      </c>
      <c r="FO94" s="0" t="n">
        <v>0.102655651403422</v>
      </c>
      <c r="FP94" s="0" t="n">
        <v>-0.105005535762411</v>
      </c>
      <c r="FQ94" s="0" t="n">
        <v>0.187032843016906</v>
      </c>
      <c r="FR94" s="0" t="n">
        <v>0.00853120901252165</v>
      </c>
      <c r="FS94" s="0" t="n">
        <v>-0.00200629629026437</v>
      </c>
      <c r="FT94" s="0" t="n">
        <v>-0.585591274338683</v>
      </c>
      <c r="FU94" s="0" t="n">
        <v>-0.0318064067140538</v>
      </c>
      <c r="FV94" s="0" t="n">
        <v>0.11342102567366</v>
      </c>
      <c r="FW94" s="0" t="n">
        <v>-0.190597466097814</v>
      </c>
      <c r="FX94" s="0" t="n">
        <v>0.0547822266632771</v>
      </c>
      <c r="FY94" s="0" t="n">
        <v>0.0923676164758278</v>
      </c>
      <c r="FZ94" s="0" t="n">
        <v>0.03156999924334</v>
      </c>
      <c r="GA94" s="0" t="n">
        <v>0.016215110704436</v>
      </c>
      <c r="GB94" s="0" t="n">
        <v>-0.144851444309611</v>
      </c>
      <c r="GC94" s="0" t="n">
        <v>-0.00167522527250764</v>
      </c>
      <c r="GD94" s="0" t="n">
        <v>-0.413741017412024</v>
      </c>
      <c r="GE94" s="0" t="n">
        <v>-0.135537688914787</v>
      </c>
      <c r="GF94" s="0" t="n">
        <v>-0.100083458556982</v>
      </c>
      <c r="GG94" s="0" t="n">
        <v>-0.101607849096079</v>
      </c>
      <c r="GH94" s="0" t="n">
        <v>-0.162426589131118</v>
      </c>
      <c r="GI94" s="0" t="n">
        <v>0</v>
      </c>
      <c r="GJ94" s="0" t="n">
        <v>0.0402987608446973</v>
      </c>
      <c r="GK94" s="0" t="n">
        <v>0.102949725806365</v>
      </c>
      <c r="GL94" s="0" t="n">
        <v>0.107555906221262</v>
      </c>
      <c r="GM94" s="0" t="n">
        <v>-0.00827590930385971</v>
      </c>
      <c r="GN94" s="0" t="n">
        <v>0.0959278682261429</v>
      </c>
      <c r="GO94" s="0" t="n">
        <v>-0.0928332973319229</v>
      </c>
      <c r="GP94" s="0" t="n">
        <v>0.248153619643817</v>
      </c>
      <c r="GQ94" s="0" t="n">
        <v>0.220565663124988</v>
      </c>
      <c r="GR94" s="0" t="n">
        <v>0.0296690222602638</v>
      </c>
      <c r="GS94" s="0" t="n">
        <v>-0.0668700735699127</v>
      </c>
      <c r="GT94" s="0" t="n">
        <v>-0.0206984293024169</v>
      </c>
      <c r="GU94" s="0" t="n">
        <v>-0.0883186169773962</v>
      </c>
      <c r="GV94" s="0" t="n">
        <v>-0.039598380432901</v>
      </c>
      <c r="GW94" s="0" t="n">
        <v>-0.0210149350812895</v>
      </c>
      <c r="GX94" s="0" t="n">
        <v>-0.0633952085249394</v>
      </c>
      <c r="GY94" s="0" t="n">
        <v>-0.510733283399334</v>
      </c>
      <c r="GZ94" s="0" t="n">
        <v>0.353514135301643</v>
      </c>
      <c r="HA94" s="0" t="n">
        <v>-0.0362889455315336</v>
      </c>
      <c r="HB94" s="0" t="n">
        <v>-0.119866974712322</v>
      </c>
      <c r="HC94" s="0" t="n">
        <v>0.101724985910469</v>
      </c>
      <c r="HD94" s="0" t="n">
        <v>-0.198896268912509</v>
      </c>
      <c r="HE94" s="0" t="n">
        <v>0.0275702224692761</v>
      </c>
      <c r="HF94" s="0" t="n">
        <v>0.313307714823603</v>
      </c>
      <c r="HG94" s="0" t="n">
        <v>0.075493973761599</v>
      </c>
      <c r="HH94" s="0" t="n">
        <v>-0.000178699071240386</v>
      </c>
      <c r="HI94" s="0" t="n">
        <v>-0.115521439657457</v>
      </c>
      <c r="HJ94" s="0" t="n">
        <v>-0.130493542028109</v>
      </c>
      <c r="HK94" s="0" t="n">
        <v>-0.126058944960243</v>
      </c>
      <c r="HL94" s="0" t="n">
        <v>-0.00827590930385971</v>
      </c>
      <c r="HM94" s="0" t="n">
        <v>0.0268154105074103</v>
      </c>
      <c r="HN94" s="0" t="n">
        <v>-0.326729640422394</v>
      </c>
      <c r="HO94" s="0" t="n">
        <v>0.0150196532996623</v>
      </c>
      <c r="HP94" s="0" t="n">
        <v>0.0382441063310332</v>
      </c>
      <c r="HQ94" s="0" t="n">
        <v>0.041556464444016</v>
      </c>
      <c r="HR94" s="0" t="n">
        <v>0.0726931532298074</v>
      </c>
      <c r="HS94" s="0" t="n">
        <v>-0.00479764492753488</v>
      </c>
      <c r="HT94" s="0" t="n">
        <v>0.188434384942194</v>
      </c>
      <c r="HU94" s="0" t="n">
        <v>0.279406163147921</v>
      </c>
      <c r="HV94" s="0" t="n">
        <v>-0.0895585427407166</v>
      </c>
      <c r="HW94" s="0" t="n">
        <v>-0.543794145660222</v>
      </c>
      <c r="HX94" s="0" t="n">
        <v>0.149353034899723</v>
      </c>
      <c r="HY94" s="0" t="n">
        <v>0.151844937509902</v>
      </c>
      <c r="HZ94" s="0" t="n">
        <v>-0.0222621512785997</v>
      </c>
      <c r="IA94" s="0" t="n">
        <v>0.0957138042201878</v>
      </c>
      <c r="IB94" s="0" t="n">
        <v>-0.0416123295714514</v>
      </c>
      <c r="IC94" s="0" t="n">
        <v>0.182779327458849</v>
      </c>
      <c r="ID94" s="0" t="n">
        <v>0.0442142733175368</v>
      </c>
      <c r="IE94" s="0" t="n">
        <v>0.0111421765532418</v>
      </c>
      <c r="IF94" s="0" t="n">
        <v>-0.51910153306985</v>
      </c>
      <c r="IG94" s="0" t="n">
        <v>-0.0444971727381782</v>
      </c>
      <c r="IH94" s="0" t="n">
        <v>0.154243020193915</v>
      </c>
      <c r="II94" s="0" t="n">
        <v>-0.0788934765178131</v>
      </c>
      <c r="IJ94" s="0" t="n">
        <v>-0.0248052112550703</v>
      </c>
      <c r="IK94" s="0" t="n">
        <v>-0.129636766308127</v>
      </c>
      <c r="IL94" s="0" t="n">
        <v>-0.650129795476255</v>
      </c>
      <c r="IM94" s="0" t="n">
        <v>0.0552968947137523</v>
      </c>
      <c r="IN94" s="0" t="n">
        <v>-0.101801967314683</v>
      </c>
      <c r="IO94" s="0" t="n">
        <v>-0.310062587937183</v>
      </c>
      <c r="IP94" s="0" t="n">
        <v>0.00289739129426555</v>
      </c>
      <c r="IQ94" s="0" t="n">
        <v>0.21486764201035</v>
      </c>
      <c r="IR94" s="0" t="n">
        <v>-0.070407690410866</v>
      </c>
      <c r="IS94" s="0" t="n">
        <v>0.169707245891497</v>
      </c>
      <c r="IT94" s="0" t="n">
        <v>0.302663025312188</v>
      </c>
      <c r="IU94" s="0" t="n">
        <v>-0.113054860537037</v>
      </c>
      <c r="IV94" s="0" t="n">
        <v>0.119557462206025</v>
      </c>
      <c r="IW94" s="0" t="n">
        <v>0.0421549443230321</v>
      </c>
      <c r="IX94" s="0" t="n">
        <v>-0.109251826643862</v>
      </c>
      <c r="IY94" s="0" t="n">
        <v>0.0325460852163954</v>
      </c>
      <c r="IZ94" s="0" t="n">
        <v>0.0597775539411559</v>
      </c>
      <c r="JA94" s="0" t="n">
        <v>0.0813362493858273</v>
      </c>
      <c r="JB94" s="0" t="n">
        <v>0.050722431458096</v>
      </c>
      <c r="JC94" s="0" t="n">
        <v>0.024300261130753</v>
      </c>
      <c r="JD94" s="0" t="n">
        <v>-0.141807301928382</v>
      </c>
      <c r="JE94" s="0" t="n">
        <v>0.333473384418197</v>
      </c>
      <c r="JF94" s="0" t="n">
        <v>0.101157931741602</v>
      </c>
      <c r="JG94" s="0" t="n">
        <v>0.00532974275191884</v>
      </c>
      <c r="JH94" s="0" t="n">
        <v>-0.121935227776381</v>
      </c>
      <c r="JI94" s="0" t="n">
        <v>-0.0384289474745473</v>
      </c>
      <c r="JJ94" s="0" t="n">
        <v>0.230615998978489</v>
      </c>
      <c r="JK94" s="0" t="n">
        <v>-0.187324140752845</v>
      </c>
      <c r="JL94" s="0" t="n">
        <v>-0.195216411954109</v>
      </c>
      <c r="JM94" s="0" t="n">
        <v>-0.0454549125456138</v>
      </c>
      <c r="JN94" s="0" t="n">
        <v>-0.128903897092474</v>
      </c>
      <c r="JO94" s="0" t="n">
        <v>-0.100083458556982</v>
      </c>
      <c r="JP94" s="0" t="n">
        <v>0.248153619643817</v>
      </c>
      <c r="JQ94" s="0" t="n">
        <v>-0.941095943129225</v>
      </c>
      <c r="JR94" s="0" t="n">
        <v>0.0464746054675486</v>
      </c>
      <c r="JS94" s="0" t="n">
        <v>-0.157311488464348</v>
      </c>
      <c r="JT94" s="0" t="n">
        <v>-0.114885644362118</v>
      </c>
      <c r="JU94" s="0" t="n">
        <v>-0.0268522948767952</v>
      </c>
      <c r="JV94" s="0" t="n">
        <v>-0.0372634461771121</v>
      </c>
      <c r="JW94" s="0" t="n">
        <v>-0.049097903824115</v>
      </c>
      <c r="JX94" s="0" t="n">
        <v>0.103515496684257</v>
      </c>
      <c r="JY94" s="0" t="n">
        <v>0.64404927673583</v>
      </c>
      <c r="JZ94" s="0" t="n">
        <v>0.0764653191512308</v>
      </c>
      <c r="KA94" s="0" t="n">
        <v>-0.21703072316597</v>
      </c>
      <c r="KB94" s="0" t="n">
        <v>-0.0937980827420217</v>
      </c>
      <c r="KC94" s="0" t="n">
        <v>-0.00200629629026437</v>
      </c>
      <c r="KD94" s="0" t="n">
        <v>-0.0173257448237777</v>
      </c>
      <c r="KE94" s="0" t="n">
        <v>0.0379572857353481</v>
      </c>
      <c r="KF94" s="0" t="n">
        <v>-0.157311488464348</v>
      </c>
      <c r="KG94" s="0" t="n">
        <v>0.220565663124988</v>
      </c>
      <c r="KH94" s="0" t="n">
        <v>-0.102207729138063</v>
      </c>
      <c r="KI94" s="0" t="n">
        <v>-0.0985227871516378</v>
      </c>
      <c r="KJ94" s="0" t="n">
        <v>0.0342837051149362</v>
      </c>
      <c r="KK94" s="0" t="n">
        <v>-0.0749672838025321</v>
      </c>
      <c r="KL94" s="0" t="n">
        <v>0.0303389268239196</v>
      </c>
      <c r="KM94" s="0" t="n">
        <v>-0.0300949566984995</v>
      </c>
      <c r="KN94" s="0" t="n">
        <v>0.24724905151339</v>
      </c>
      <c r="KO94" s="0" t="n">
        <v>0.0886660358883707</v>
      </c>
      <c r="KP94" s="0" t="n">
        <v>0.138327564888016</v>
      </c>
      <c r="KQ94" s="0" t="n">
        <v>-0.165461492826272</v>
      </c>
      <c r="KR94" s="0" t="n">
        <v>-0.104459833156782</v>
      </c>
      <c r="KS94" s="0" t="n">
        <v>-0.121216320484455</v>
      </c>
      <c r="KT94" s="0" t="n">
        <v>-0.135674403659685</v>
      </c>
      <c r="KU94" s="0" t="n">
        <v>0.0828762603518016</v>
      </c>
      <c r="KV94" s="0" t="n">
        <v>-0.0321814301574142</v>
      </c>
      <c r="KW94" s="0" t="n">
        <v>0.0633800796025755</v>
      </c>
      <c r="KX94" s="0" t="n">
        <v>-0.0473572593463309</v>
      </c>
      <c r="KY94" s="0" t="n">
        <v>0.122220579625509</v>
      </c>
      <c r="KZ94" s="0" t="n">
        <v>-0.4678082386823</v>
      </c>
      <c r="LA94" s="0" t="n">
        <v>0.208788595933968</v>
      </c>
      <c r="LB94" s="0" t="n">
        <v>-0.0443809139459759</v>
      </c>
      <c r="LC94" s="0" t="n">
        <v>0.0970846063539667</v>
      </c>
      <c r="LD94" s="0" t="n">
        <v>-0.0425649827824919</v>
      </c>
      <c r="LE94" s="0" t="n">
        <v>0.112352078484755</v>
      </c>
      <c r="LF94" s="0" t="n">
        <v>0.00974259619881862</v>
      </c>
      <c r="LG94" s="0" t="n">
        <v>-0.448832337223294</v>
      </c>
      <c r="LH94" s="0" t="n">
        <v>0.0562626118337114</v>
      </c>
      <c r="LI94" s="0" t="n">
        <v>0.129345468572188</v>
      </c>
      <c r="LJ94" s="0" t="n">
        <v>0.144064815278159</v>
      </c>
      <c r="LK94" s="0" t="n">
        <v>0.0392650354651404</v>
      </c>
      <c r="LL94" s="0" t="n">
        <v>-0.162426589131118</v>
      </c>
      <c r="LM94" s="0" t="n">
        <v>-0.185206617462938</v>
      </c>
      <c r="LN94" s="0" t="n">
        <v>-0.0813010443187497</v>
      </c>
      <c r="LO94" s="0" t="n">
        <v>-0.0582863298785212</v>
      </c>
      <c r="LP94" s="0" t="n">
        <v>-0.0480162379533738</v>
      </c>
      <c r="LQ94" s="0" t="n">
        <v>-0.124235790398728</v>
      </c>
      <c r="LR94" s="0" t="n">
        <v>-0.0570660734732917</v>
      </c>
      <c r="LS94" s="0" t="n">
        <v>-0.013695976773199</v>
      </c>
      <c r="LT94" s="0" t="n">
        <v>-0.135537688914787</v>
      </c>
      <c r="LU94" s="0" t="n">
        <v>0.0815804198180012</v>
      </c>
      <c r="LV94" s="0" t="n">
        <v>0.143273988823341</v>
      </c>
      <c r="LW94" s="0" t="n">
        <v>-0.208072096621078</v>
      </c>
      <c r="LX94" s="0" t="n">
        <v>-0.00363552974735752</v>
      </c>
      <c r="LY94" s="0" t="n">
        <v>-0.103586089108185</v>
      </c>
      <c r="LZ94" s="0" t="n">
        <v>-0.0210149350812895</v>
      </c>
      <c r="MA94" s="0" t="n">
        <v>-0.051095906486788</v>
      </c>
      <c r="MB94" s="0" t="n">
        <v>-0.348143734926211</v>
      </c>
      <c r="MC94" s="0" t="n">
        <v>-0.00827590930385971</v>
      </c>
      <c r="MD94" s="0" t="n">
        <v>0.0636975903212295</v>
      </c>
      <c r="ME94" s="0" t="n">
        <v>-0.0410657321268505</v>
      </c>
      <c r="MF94" s="0" t="n">
        <v>0.0530930370724324</v>
      </c>
      <c r="MG94" s="0" t="n">
        <v>-0.215915274082104</v>
      </c>
      <c r="MH94" s="0" t="n">
        <v>0.0623416579100937</v>
      </c>
      <c r="MI94" s="0" t="n">
        <v>0.0578142025251302</v>
      </c>
      <c r="MJ94" s="0" t="n">
        <v>-0.0883186169773962</v>
      </c>
      <c r="MK94" s="0" t="n">
        <v>-0.0921573932845619</v>
      </c>
      <c r="ML94" s="0" t="n">
        <v>0.0573931942039975</v>
      </c>
      <c r="MM94" s="0" t="n">
        <v>0.041556464444016</v>
      </c>
      <c r="MN94" s="0" t="n">
        <f aca="false">SUM(B94:MM94)</f>
        <v>-6.61544192835039</v>
      </c>
      <c r="MO94" s="0" t="n">
        <v>0</v>
      </c>
    </row>
    <row r="95" customFormat="false" ht="13.8" hidden="false" customHeight="false" outlineLevel="0" collapsed="false">
      <c r="A95" s="0" t="n">
        <v>306</v>
      </c>
      <c r="B95" s="0" t="n">
        <v>-0.0905140075408317</v>
      </c>
      <c r="C95" s="0" t="n">
        <v>0.114326412788472</v>
      </c>
      <c r="D95" s="0" t="n">
        <v>-0.0834993305414472</v>
      </c>
      <c r="E95" s="0" t="n">
        <v>0.0124860821445695</v>
      </c>
      <c r="F95" s="0" t="n">
        <v>-0.070407690410866</v>
      </c>
      <c r="G95" s="0" t="n">
        <v>-0.0508355237226557</v>
      </c>
      <c r="H95" s="0" t="n">
        <v>0.0170418986804302</v>
      </c>
      <c r="I95" s="0" t="n">
        <v>-0.0674647806941903</v>
      </c>
      <c r="J95" s="0" t="n">
        <v>-0.155911908109924</v>
      </c>
      <c r="K95" s="0" t="n">
        <v>-0.190597466097814</v>
      </c>
      <c r="L95" s="0" t="n">
        <v>0.00911583340800941</v>
      </c>
      <c r="M95" s="0" t="n">
        <v>-0.0630008089931064</v>
      </c>
      <c r="N95" s="0" t="n">
        <v>0.291828683146478</v>
      </c>
      <c r="O95" s="0" t="n">
        <v>-0.00149622231848098</v>
      </c>
      <c r="P95" s="0" t="n">
        <v>-0.0823838814575816</v>
      </c>
      <c r="Q95" s="0" t="n">
        <v>0.138327564888016</v>
      </c>
      <c r="R95" s="0" t="n">
        <v>0.230615998978489</v>
      </c>
      <c r="S95" s="0" t="n">
        <v>-0.862691237459927</v>
      </c>
      <c r="T95" s="0" t="n">
        <v>-0.119866974712322</v>
      </c>
      <c r="U95" s="0" t="n">
        <v>0.00281477739029846</v>
      </c>
      <c r="V95" s="0" t="n">
        <v>0.176548777708214</v>
      </c>
      <c r="W95" s="0" t="n">
        <v>0.00430287290300036</v>
      </c>
      <c r="X95" s="0" t="n">
        <v>-0.100083458556982</v>
      </c>
      <c r="Y95" s="0" t="n">
        <v>-0.0439939919059389</v>
      </c>
      <c r="Z95" s="0" t="n">
        <v>-0.0521701028610852</v>
      </c>
      <c r="AA95" s="0" t="n">
        <v>0.230615998978489</v>
      </c>
      <c r="AB95" s="0" t="n">
        <v>-0.0342513957071204</v>
      </c>
      <c r="AC95" s="0" t="n">
        <v>0.188434384942194</v>
      </c>
      <c r="AD95" s="0" t="n">
        <v>-0.0630008089931064</v>
      </c>
      <c r="AE95" s="0" t="n">
        <v>-0.153457919148358</v>
      </c>
      <c r="AF95" s="0" t="n">
        <v>-0.00167522527250764</v>
      </c>
      <c r="AG95" s="0" t="n">
        <v>0.437035107351504</v>
      </c>
      <c r="AH95" s="0" t="n">
        <v>-0.0193257454904446</v>
      </c>
      <c r="AI95" s="0" t="n">
        <v>0.0467838678791676</v>
      </c>
      <c r="AJ95" s="0" t="n">
        <v>0.0323093708112184</v>
      </c>
      <c r="AK95" s="0" t="n">
        <v>-0.240898204572613</v>
      </c>
      <c r="AL95" s="0" t="n">
        <v>-0.126058944960243</v>
      </c>
      <c r="AM95" s="0" t="n">
        <v>0.43801119332456</v>
      </c>
      <c r="AN95" s="0" t="n">
        <v>0.0407802476853346</v>
      </c>
      <c r="AO95" s="0" t="n">
        <v>0.17622192691269</v>
      </c>
      <c r="AP95" s="0" t="n">
        <v>0.0106521005816592</v>
      </c>
      <c r="AQ95" s="0" t="n">
        <v>-0.0189332037778476</v>
      </c>
      <c r="AR95" s="0" t="n">
        <v>0.0581691901042932</v>
      </c>
      <c r="AS95" s="0" t="n">
        <v>0.0870342705004653</v>
      </c>
      <c r="AT95" s="0" t="n">
        <v>-0.0300949566984995</v>
      </c>
      <c r="AU95" s="0" t="n">
        <v>0.0165392598158643</v>
      </c>
      <c r="AV95" s="0" t="n">
        <v>-0.413741017412024</v>
      </c>
      <c r="AW95" s="0" t="n">
        <v>-0.253398367336845</v>
      </c>
      <c r="AX95" s="0" t="n">
        <v>0.0164167032865118</v>
      </c>
      <c r="AY95" s="0" t="n">
        <v>0.184915319726999</v>
      </c>
      <c r="AZ95" s="0" t="n">
        <v>0.0721456580067145</v>
      </c>
      <c r="BA95" s="0" t="n">
        <v>0.00126311374289913</v>
      </c>
      <c r="BB95" s="0" t="n">
        <v>0.187598613894798</v>
      </c>
      <c r="BC95" s="0" t="n">
        <v>0.047293941850951</v>
      </c>
      <c r="BD95" s="0" t="n">
        <v>0.232886147513028</v>
      </c>
      <c r="BE95" s="0" t="n">
        <v>-0.26316815893265</v>
      </c>
      <c r="BF95" s="0" t="n">
        <v>0.24900868596355</v>
      </c>
      <c r="BG95" s="0" t="n">
        <v>0.0846178375888366</v>
      </c>
      <c r="BH95" s="0" t="n">
        <v>0.00699156282692872</v>
      </c>
      <c r="BI95" s="0" t="n">
        <v>0.0198949676628365</v>
      </c>
      <c r="BJ95" s="0" t="n">
        <v>0.0379134731655148</v>
      </c>
      <c r="BK95" s="0" t="n">
        <v>-0.0210149350812895</v>
      </c>
      <c r="BL95" s="0" t="n">
        <v>-0.231419460618069</v>
      </c>
      <c r="BM95" s="0" t="n">
        <v>-0.658863475445009</v>
      </c>
      <c r="BN95" s="0" t="n">
        <v>-0.0170095892726144</v>
      </c>
      <c r="BO95" s="0" t="n">
        <v>0.567088235599702</v>
      </c>
      <c r="BP95" s="0" t="n">
        <v>0.0161155438202994</v>
      </c>
      <c r="BQ95" s="0" t="n">
        <v>0.00653917648128096</v>
      </c>
      <c r="BR95" s="0" t="n">
        <v>0.0984082332844749</v>
      </c>
      <c r="BS95" s="0" t="n">
        <v>-0.0457023148229766</v>
      </c>
      <c r="BT95" s="0" t="n">
        <v>0.0984082332844749</v>
      </c>
      <c r="BU95" s="0" t="n">
        <v>-0.0730934093803305</v>
      </c>
      <c r="BV95" s="0" t="n">
        <v>0.145874770523399</v>
      </c>
      <c r="BW95" s="0" t="n">
        <v>-0.819206125520189</v>
      </c>
      <c r="BX95" s="0" t="n">
        <v>0.379489621704904</v>
      </c>
      <c r="BY95" s="0" t="n">
        <v>-0.047278067107129</v>
      </c>
      <c r="BZ95" s="0" t="n">
        <v>0.0276170137567467</v>
      </c>
      <c r="CA95" s="0" t="n">
        <v>-0.0134707261809637</v>
      </c>
      <c r="CB95" s="0" t="n">
        <v>-0.0165747121185549</v>
      </c>
      <c r="CC95" s="0" t="n">
        <v>-0.184166575767524</v>
      </c>
      <c r="CD95" s="0" t="n">
        <v>-0.237650010368706</v>
      </c>
      <c r="CE95" s="0" t="n">
        <v>0.0591653714916729</v>
      </c>
      <c r="CF95" s="0" t="n">
        <v>-0.02782050537683</v>
      </c>
      <c r="CG95" s="0" t="n">
        <v>0.125255483320663</v>
      </c>
      <c r="CH95" s="0" t="n">
        <v>-0.23653456128484</v>
      </c>
      <c r="CI95" s="0" t="n">
        <v>0.243038518977046</v>
      </c>
      <c r="CJ95" s="0" t="n">
        <v>-0.267137543220149</v>
      </c>
      <c r="CK95" s="0" t="n">
        <v>-0.04002460761844</v>
      </c>
      <c r="CL95" s="0" t="n">
        <v>-0.0810352635862879</v>
      </c>
      <c r="CM95" s="0" t="n">
        <v>-0.0463354711282047</v>
      </c>
      <c r="CN95" s="0" t="n">
        <v>0.294004962569074</v>
      </c>
      <c r="CO95" s="0" t="n">
        <v>-0.0527276718746936</v>
      </c>
      <c r="CP95" s="0" t="n">
        <v>0.392734848454924</v>
      </c>
      <c r="CQ95" s="0" t="n">
        <v>0.151230969723923</v>
      </c>
      <c r="CR95" s="0" t="n">
        <v>-0.0280785366000395</v>
      </c>
      <c r="CS95" s="0" t="n">
        <v>-0.289688368742045</v>
      </c>
      <c r="CT95" s="0" t="n">
        <v>0.205298190994199</v>
      </c>
      <c r="CU95" s="0" t="n">
        <v>-0.0187838869022747</v>
      </c>
      <c r="CV95" s="0" t="n">
        <v>0.0414475260485709</v>
      </c>
      <c r="CW95" s="0" t="n">
        <v>0.118683718157428</v>
      </c>
      <c r="CX95" s="0" t="n">
        <v>-0.198629637795079</v>
      </c>
      <c r="CY95" s="0" t="n">
        <v>-0.169544056899982</v>
      </c>
      <c r="CZ95" s="0" t="n">
        <v>-0.321933468158901</v>
      </c>
      <c r="DA95" s="0" t="n">
        <v>-0.0273241042745544</v>
      </c>
      <c r="DB95" s="0" t="n">
        <v>-0.335779475942312</v>
      </c>
      <c r="DC95" s="0" t="n">
        <v>-0.100649229434875</v>
      </c>
      <c r="DD95" s="0" t="n">
        <v>0.0371864647728975</v>
      </c>
      <c r="DE95" s="0" t="n">
        <v>0.0775400102809964</v>
      </c>
      <c r="DF95" s="0" t="n">
        <v>0.00853120901252143</v>
      </c>
      <c r="DG95" s="0" t="n">
        <v>-0.197517908942388</v>
      </c>
      <c r="DH95" s="0" t="n">
        <v>0.252007188959807</v>
      </c>
      <c r="DI95" s="0" t="n">
        <v>0.0520163209522605</v>
      </c>
      <c r="DJ95" s="0" t="n">
        <v>0</v>
      </c>
      <c r="DK95" s="0" t="n">
        <v>-0.0616218900091524</v>
      </c>
      <c r="DL95" s="0" t="n">
        <v>-0.210142062170784</v>
      </c>
      <c r="DM95" s="0" t="n">
        <v>-0.165668083055289</v>
      </c>
      <c r="DN95" s="0" t="n">
        <v>0.0957934505903467</v>
      </c>
      <c r="DO95" s="0" t="n">
        <v>0.137575967708704</v>
      </c>
      <c r="DP95" s="0" t="n">
        <v>-0.0376035243983797</v>
      </c>
      <c r="DQ95" s="0" t="n">
        <v>-0.0858341436497343</v>
      </c>
      <c r="DR95" s="0" t="n">
        <v>0.0658320628498622</v>
      </c>
      <c r="DS95" s="0" t="n">
        <v>-0.819206125520189</v>
      </c>
      <c r="DT95" s="0" t="n">
        <v>-0.152170088963929</v>
      </c>
      <c r="DU95" s="0" t="n">
        <v>-0.295957981755641</v>
      </c>
      <c r="DV95" s="0" t="n">
        <v>-0.0747656505726926</v>
      </c>
      <c r="DW95" s="0" t="n">
        <v>-0.117009109440325</v>
      </c>
      <c r="DX95" s="0" t="n">
        <v>0.0106521005816592</v>
      </c>
      <c r="DY95" s="0" t="n">
        <v>-0.0781455892643457</v>
      </c>
      <c r="DZ95" s="0" t="n">
        <v>-0.0555287941544053</v>
      </c>
      <c r="EA95" s="0" t="n">
        <v>0.0838702671578086</v>
      </c>
      <c r="EB95" s="0" t="n">
        <v>-0.23141946061807</v>
      </c>
      <c r="EC95" s="0" t="n">
        <v>0.0248762980130406</v>
      </c>
      <c r="ED95" s="0" t="n">
        <v>-0.23141946061807</v>
      </c>
      <c r="EE95" s="0" t="n">
        <v>-0.206878351701952</v>
      </c>
      <c r="EF95" s="0" t="n">
        <v>-0.182629296448637</v>
      </c>
      <c r="EG95" s="0" t="n">
        <v>0.0382441063310332</v>
      </c>
      <c r="EH95" s="0" t="n">
        <v>0.167614757159804</v>
      </c>
      <c r="EI95" s="0" t="n">
        <v>0.154243020193915</v>
      </c>
      <c r="EJ95" s="0" t="n">
        <v>0.0342837051149362</v>
      </c>
      <c r="EK95" s="0" t="n">
        <v>0.0072765037036251</v>
      </c>
      <c r="EL95" s="0" t="n">
        <v>-1.08583478877414</v>
      </c>
      <c r="EM95" s="0" t="n">
        <v>0.168654798855219</v>
      </c>
      <c r="EN95" s="0" t="n">
        <v>0.0591653714916729</v>
      </c>
      <c r="EO95" s="0" t="n">
        <v>-0.0587067629307517</v>
      </c>
      <c r="EP95" s="0" t="n">
        <v>-0.0158231149392426</v>
      </c>
      <c r="EQ95" s="0" t="n">
        <v>0.0100061355335892</v>
      </c>
      <c r="ER95" s="0" t="n">
        <v>-0.00827590930385971</v>
      </c>
      <c r="ES95" s="0" t="n">
        <v>-0.253398367336845</v>
      </c>
      <c r="ET95" s="0" t="n">
        <v>-0.0206984293024169</v>
      </c>
      <c r="EU95" s="0" t="n">
        <v>-0.0318064067140538</v>
      </c>
      <c r="EV95" s="0" t="n">
        <v>-0.0250267197286751</v>
      </c>
      <c r="EW95" s="0" t="n">
        <v>0.0726931532298074</v>
      </c>
      <c r="EX95" s="0" t="n">
        <v>0.00974259619881862</v>
      </c>
      <c r="EY95" s="0" t="n">
        <v>-0.088318616977396</v>
      </c>
      <c r="EZ95" s="0" t="n">
        <v>-0.168783889626584</v>
      </c>
      <c r="FA95" s="0" t="n">
        <v>0.0280917348670151</v>
      </c>
      <c r="FB95" s="0" t="n">
        <v>0.149948095911034</v>
      </c>
      <c r="FC95" s="0" t="n">
        <v>0.0111421765532418</v>
      </c>
      <c r="FD95" s="0" t="n">
        <v>-0.0463354711282047</v>
      </c>
      <c r="FE95" s="0" t="n">
        <v>0</v>
      </c>
      <c r="FF95" s="0" t="n">
        <v>0.043728875686455</v>
      </c>
      <c r="FG95" s="0" t="n">
        <v>0.0336882897951724</v>
      </c>
      <c r="FH95" s="0" t="n">
        <v>-0.0479207406511</v>
      </c>
      <c r="FI95" s="0" t="n">
        <v>-0.356582603572076</v>
      </c>
      <c r="FJ95" s="0" t="n">
        <v>0.0137029974149155</v>
      </c>
      <c r="FK95" s="0" t="n">
        <v>-0.0390475679706135</v>
      </c>
      <c r="FL95" s="0" t="n">
        <v>0.373815847618996</v>
      </c>
      <c r="FM95" s="0" t="n">
        <v>0.0691107543115606</v>
      </c>
      <c r="FN95" s="0" t="n">
        <v>-0.0156019493959326</v>
      </c>
      <c r="FO95" s="0" t="n">
        <v>0.102655651403422</v>
      </c>
      <c r="FP95" s="0" t="n">
        <v>-0.105005535762411</v>
      </c>
      <c r="FQ95" s="0" t="n">
        <v>-0.191754204225638</v>
      </c>
      <c r="FR95" s="0" t="n">
        <v>-0.663201877043607</v>
      </c>
      <c r="FS95" s="0" t="n">
        <v>-0.0288951965065954</v>
      </c>
      <c r="FT95" s="0" t="n">
        <v>-0.585591274338683</v>
      </c>
      <c r="FU95" s="0" t="n">
        <v>-0.0270381857593827</v>
      </c>
      <c r="FV95" s="0" t="n">
        <v>0.138327564888016</v>
      </c>
      <c r="FW95" s="0" t="n">
        <v>-0.190597466097814</v>
      </c>
      <c r="FX95" s="0" t="n">
        <v>0.0547822266632771</v>
      </c>
      <c r="FY95" s="0" t="n">
        <v>0.0923676164758278</v>
      </c>
      <c r="FZ95" s="0" t="n">
        <v>0.0397333098825008</v>
      </c>
      <c r="GA95" s="0" t="n">
        <v>0.016215110704436</v>
      </c>
      <c r="GB95" s="0" t="n">
        <v>-0.144851444309611</v>
      </c>
      <c r="GC95" s="0" t="n">
        <v>-0.00167522527250764</v>
      </c>
      <c r="GD95" s="0" t="n">
        <v>0.198060523693969</v>
      </c>
      <c r="GE95" s="0" t="n">
        <v>0.142546980430724</v>
      </c>
      <c r="GF95" s="0" t="n">
        <v>0.0888878391497879</v>
      </c>
      <c r="GG95" s="0" t="n">
        <v>-0.101607849096079</v>
      </c>
      <c r="GH95" s="0" t="n">
        <v>-0.439058825396314</v>
      </c>
      <c r="GI95" s="0" t="n">
        <v>0</v>
      </c>
      <c r="GJ95" s="0" t="n">
        <v>0.0402987608446973</v>
      </c>
      <c r="GK95" s="0" t="n">
        <v>-0.0284786166213793</v>
      </c>
      <c r="GL95" s="0" t="n">
        <v>0.107555906221262</v>
      </c>
      <c r="GM95" s="0" t="n">
        <v>-0.037834711545404</v>
      </c>
      <c r="GN95" s="0" t="n">
        <v>0.0959278682261429</v>
      </c>
      <c r="GO95" s="0" t="n">
        <v>-0.0928332973319229</v>
      </c>
      <c r="GP95" s="0" t="n">
        <v>0.0342837051149362</v>
      </c>
      <c r="GQ95" s="0" t="n">
        <v>-0.0481672383311617</v>
      </c>
      <c r="GR95" s="0" t="n">
        <v>0.0296690222602638</v>
      </c>
      <c r="GS95" s="0" t="n">
        <v>-0.0668700735699127</v>
      </c>
      <c r="GT95" s="0" t="n">
        <v>-0.112635924628103</v>
      </c>
      <c r="GU95" s="0" t="n">
        <v>-0.0356748834919742</v>
      </c>
      <c r="GV95" s="0" t="n">
        <v>-0.039598380432901</v>
      </c>
      <c r="GW95" s="0" t="n">
        <v>0.045468366702831</v>
      </c>
      <c r="GX95" s="0" t="n">
        <v>-0.0633952085249394</v>
      </c>
      <c r="GY95" s="0" t="n">
        <v>0.174045647490095</v>
      </c>
      <c r="GZ95" s="0" t="n">
        <v>0.0371864647728975</v>
      </c>
      <c r="HA95" s="0" t="n">
        <v>-0.0362889455315336</v>
      </c>
      <c r="HB95" s="0" t="n">
        <v>0.0623416579100937</v>
      </c>
      <c r="HC95" s="0" t="n">
        <v>-0.0231645217976102</v>
      </c>
      <c r="HD95" s="0" t="n">
        <v>-0.0611983107582023</v>
      </c>
      <c r="HE95" s="0" t="n">
        <v>0.0275702224692761</v>
      </c>
      <c r="HF95" s="0" t="n">
        <v>-0.173355659663308</v>
      </c>
      <c r="HG95" s="0" t="n">
        <v>0.0170418986804302</v>
      </c>
      <c r="HH95" s="0" t="n">
        <v>-0.000178699071240386</v>
      </c>
      <c r="HI95" s="0" t="n">
        <v>0.21486764201035</v>
      </c>
      <c r="HJ95" s="0" t="n">
        <v>0.0234727890107207</v>
      </c>
      <c r="HK95" s="0" t="n">
        <v>0.0670735279379271</v>
      </c>
      <c r="HL95" s="0" t="n">
        <v>-0.00827590930385971</v>
      </c>
      <c r="HM95" s="0" t="n">
        <v>0.0268154105074103</v>
      </c>
      <c r="HN95" s="0" t="n">
        <v>-0.152525518148407</v>
      </c>
      <c r="HO95" s="0" t="n">
        <v>0.0150196532996623</v>
      </c>
      <c r="HP95" s="0" t="n">
        <v>-0.0544887524589914</v>
      </c>
      <c r="HQ95" s="0" t="n">
        <v>0.0488825045360889</v>
      </c>
      <c r="HR95" s="0" t="n">
        <v>0.0726931532298074</v>
      </c>
      <c r="HS95" s="0" t="n">
        <v>0.0739621889331124</v>
      </c>
      <c r="HT95" s="0" t="n">
        <v>-0.0329685218942312</v>
      </c>
      <c r="HU95" s="0" t="n">
        <v>-0.0901930317717464</v>
      </c>
      <c r="HV95" s="0" t="n">
        <v>-0.0895585427407166</v>
      </c>
      <c r="HW95" s="0" t="n">
        <v>-0.165668083055289</v>
      </c>
      <c r="HX95" s="0" t="n">
        <v>0.149353034899723</v>
      </c>
      <c r="HY95" s="0" t="n">
        <v>-0.00827590930385971</v>
      </c>
      <c r="HZ95" s="0" t="n">
        <v>-0.0222621512785997</v>
      </c>
      <c r="IA95" s="0" t="n">
        <v>0.0957138042201878</v>
      </c>
      <c r="IB95" s="0" t="n">
        <v>-0.0416123295714514</v>
      </c>
      <c r="IC95" s="0" t="n">
        <v>0.182779327458849</v>
      </c>
      <c r="ID95" s="0" t="n">
        <v>0.0442142733175368</v>
      </c>
      <c r="IE95" s="0" t="n">
        <v>0.0111421765532418</v>
      </c>
      <c r="IF95" s="0" t="n">
        <v>0.112352078484755</v>
      </c>
      <c r="IG95" s="0" t="n">
        <v>-0.0444971727381782</v>
      </c>
      <c r="IH95" s="0" t="n">
        <v>-0.0986599707721287</v>
      </c>
      <c r="II95" s="0" t="n">
        <v>0.0544624313295637</v>
      </c>
      <c r="IJ95" s="0" t="n">
        <v>0.131770164341857</v>
      </c>
      <c r="IK95" s="0" t="n">
        <v>0.334214399642916</v>
      </c>
      <c r="IL95" s="0" t="n">
        <v>-0.650129795476255</v>
      </c>
      <c r="IM95" s="0" t="n">
        <v>0.0552968947137523</v>
      </c>
      <c r="IN95" s="0" t="n">
        <v>-0.101801967314683</v>
      </c>
      <c r="IO95" s="0" t="n">
        <v>0.256283745727067</v>
      </c>
      <c r="IP95" s="0" t="n">
        <v>0.00289739129426555</v>
      </c>
      <c r="IQ95" s="0" t="n">
        <v>0.156346070390694</v>
      </c>
      <c r="IR95" s="0" t="n">
        <v>0.0562626118337114</v>
      </c>
      <c r="IS95" s="0" t="n">
        <v>-0.0499486057044277</v>
      </c>
      <c r="IT95" s="0" t="n">
        <v>-0.0932691221372523</v>
      </c>
      <c r="IU95" s="0" t="n">
        <v>-0.113054860537037</v>
      </c>
      <c r="IV95" s="0" t="n">
        <v>0.119557462206025</v>
      </c>
      <c r="IW95" s="0" t="n">
        <v>0.0421549443230321</v>
      </c>
      <c r="IX95" s="0" t="n">
        <v>-0.109251826643862</v>
      </c>
      <c r="IY95" s="0" t="n">
        <v>0.0325460852163954</v>
      </c>
      <c r="IZ95" s="0" t="n">
        <v>-0.166178938749669</v>
      </c>
      <c r="JA95" s="0" t="n">
        <v>0.0813362493858273</v>
      </c>
      <c r="JB95" s="0" t="n">
        <v>0.050722431458096</v>
      </c>
      <c r="JC95" s="0" t="n">
        <v>0.0467838678791676</v>
      </c>
      <c r="JD95" s="0" t="n">
        <v>0.0325460852163954</v>
      </c>
      <c r="JE95" s="0" t="n">
        <v>-0.051095906486788</v>
      </c>
      <c r="JF95" s="0" t="n">
        <v>-0.23141946061807</v>
      </c>
      <c r="JG95" s="0" t="n">
        <v>0.131225650307167</v>
      </c>
      <c r="JH95" s="0" t="n">
        <v>-0.311462168291606</v>
      </c>
      <c r="JI95" s="0" t="n">
        <v>-0.0384289474745473</v>
      </c>
      <c r="JJ95" s="0" t="n">
        <v>0.230615998978489</v>
      </c>
      <c r="JK95" s="0" t="n">
        <v>0.361644261384893</v>
      </c>
      <c r="JL95" s="0" t="n">
        <v>0.304098775738293</v>
      </c>
      <c r="JM95" s="0" t="n">
        <v>-0.0454549125456138</v>
      </c>
      <c r="JN95" s="0" t="n">
        <v>-0.128903897092474</v>
      </c>
      <c r="JO95" s="0" t="n">
        <v>0.14713819457017</v>
      </c>
      <c r="JP95" s="0" t="n">
        <v>0.248153619643817</v>
      </c>
      <c r="JQ95" s="0" t="n">
        <v>-0.00184501897356935</v>
      </c>
      <c r="JR95" s="0" t="n">
        <v>0.0464746054675486</v>
      </c>
      <c r="JS95" s="0" t="n">
        <v>0.113084947700408</v>
      </c>
      <c r="JT95" s="0" t="n">
        <v>-0.114885644362118</v>
      </c>
      <c r="JU95" s="0" t="n">
        <v>-0.0268522948767952</v>
      </c>
      <c r="JV95" s="0" t="n">
        <v>-0.0372634461771121</v>
      </c>
      <c r="JW95" s="0" t="n">
        <v>-0.049097903824115</v>
      </c>
      <c r="JX95" s="0" t="n">
        <v>-0.0978880679935468</v>
      </c>
      <c r="JY95" s="0" t="n">
        <v>0.0445665720705202</v>
      </c>
      <c r="JZ95" s="0" t="n">
        <v>-0.35122066043069</v>
      </c>
      <c r="KA95" s="0" t="n">
        <v>0.0395147545324888</v>
      </c>
      <c r="KB95" s="0" t="n">
        <v>-0.0937980827420217</v>
      </c>
      <c r="KC95" s="0" t="n">
        <v>-0.00200629629026437</v>
      </c>
      <c r="KD95" s="0" t="n">
        <v>-0.0173257448237777</v>
      </c>
      <c r="KE95" s="0" t="n">
        <v>0.0379572857353481</v>
      </c>
      <c r="KF95" s="0" t="n">
        <v>0.0457913119664161</v>
      </c>
      <c r="KG95" s="0" t="n">
        <v>-0.255372701640562</v>
      </c>
      <c r="KH95" s="0" t="n">
        <v>0.0364599845375316</v>
      </c>
      <c r="KI95" s="0" t="n">
        <v>-0.0985227871516378</v>
      </c>
      <c r="KJ95" s="0" t="n">
        <v>-0.658863475445009</v>
      </c>
      <c r="KK95" s="0" t="n">
        <v>0.102949725806364</v>
      </c>
      <c r="KL95" s="0" t="n">
        <v>-0.0952872862934895</v>
      </c>
      <c r="KM95" s="0" t="n">
        <v>-0.0300949566984995</v>
      </c>
      <c r="KN95" s="0" t="n">
        <v>0.24724905151339</v>
      </c>
      <c r="KO95" s="0" t="n">
        <v>0.0886660358883707</v>
      </c>
      <c r="KP95" s="0" t="n">
        <v>-0.0228747087250124</v>
      </c>
      <c r="KQ95" s="0" t="n">
        <v>-0.165461492826272</v>
      </c>
      <c r="KR95" s="0" t="n">
        <v>-0.104459833156782</v>
      </c>
      <c r="KS95" s="0" t="n">
        <v>-0.121216320484455</v>
      </c>
      <c r="KT95" s="0" t="n">
        <v>-0.135674403659685</v>
      </c>
      <c r="KU95" s="0" t="n">
        <v>0.0828762603518016</v>
      </c>
      <c r="KV95" s="0" t="n">
        <v>-0.0321814301574142</v>
      </c>
      <c r="KW95" s="0" t="n">
        <v>0.0633800796025755</v>
      </c>
      <c r="KX95" s="0" t="n">
        <v>-0.0473572593463309</v>
      </c>
      <c r="KY95" s="0" t="n">
        <v>-0.188069019744456</v>
      </c>
      <c r="KZ95" s="0" t="n">
        <v>-0.0949280263650701</v>
      </c>
      <c r="LA95" s="0" t="n">
        <v>-0.301152798632745</v>
      </c>
      <c r="LB95" s="0" t="n">
        <v>-0.0443809139459759</v>
      </c>
      <c r="LC95" s="0" t="n">
        <v>-0.0618166762318894</v>
      </c>
      <c r="LD95" s="0" t="n">
        <v>-0.0425649827824919</v>
      </c>
      <c r="LE95" s="0" t="n">
        <v>0.0294644186789872</v>
      </c>
      <c r="LF95" s="0" t="n">
        <v>0.0562626118337114</v>
      </c>
      <c r="LG95" s="0" t="n">
        <v>0.091096564509344</v>
      </c>
      <c r="LH95" s="0" t="n">
        <v>0.0268154105074103</v>
      </c>
      <c r="LI95" s="0" t="n">
        <v>0.129345468572188</v>
      </c>
      <c r="LJ95" s="0" t="n">
        <v>-0.0781455892643457</v>
      </c>
      <c r="LK95" s="0" t="n">
        <v>0.0392650354651404</v>
      </c>
      <c r="LL95" s="0" t="n">
        <v>0.064996291802466</v>
      </c>
      <c r="LM95" s="0" t="n">
        <v>-0.0350871667545166</v>
      </c>
      <c r="LN95" s="0" t="n">
        <v>-0.0813010443187497</v>
      </c>
      <c r="LO95" s="0" t="n">
        <v>0.00399418328795462</v>
      </c>
      <c r="LP95" s="0" t="n">
        <v>0.0547822266632771</v>
      </c>
      <c r="LQ95" s="0" t="n">
        <v>0.22939574257326</v>
      </c>
      <c r="LR95" s="0" t="n">
        <v>-0.262510047688101</v>
      </c>
      <c r="LS95" s="0" t="n">
        <v>-0.013695976773199</v>
      </c>
      <c r="LT95" s="0" t="n">
        <v>0.082238098236972</v>
      </c>
      <c r="LU95" s="0" t="n">
        <v>0.0815804198180012</v>
      </c>
      <c r="LV95" s="0" t="n">
        <v>0.122085908559384</v>
      </c>
      <c r="LW95" s="0" t="n">
        <v>0.125255483320663</v>
      </c>
      <c r="LX95" s="0" t="n">
        <v>-0.00827590930385971</v>
      </c>
      <c r="LY95" s="0" t="n">
        <v>-0.103586089108185</v>
      </c>
      <c r="LZ95" s="0" t="n">
        <v>-0.0210149350812895</v>
      </c>
      <c r="MA95" s="0" t="n">
        <v>-0.02782050537683</v>
      </c>
      <c r="MB95" s="0" t="n">
        <v>0.108257906952092</v>
      </c>
      <c r="MC95" s="0" t="n">
        <v>-0.00827590930385971</v>
      </c>
      <c r="MD95" s="0" t="n">
        <v>0.0636975903212295</v>
      </c>
      <c r="ME95" s="0" t="n">
        <v>-0.0410657321268505</v>
      </c>
      <c r="MF95" s="0" t="n">
        <v>0.0530930370724324</v>
      </c>
      <c r="MG95" s="0" t="n">
        <v>-0.143450687672112</v>
      </c>
      <c r="MH95" s="0" t="n">
        <v>0.00632289011729292</v>
      </c>
      <c r="MI95" s="0" t="n">
        <v>0.0578142025251302</v>
      </c>
      <c r="MJ95" s="0" t="n">
        <v>0.107863740608794</v>
      </c>
      <c r="MK95" s="0" t="n">
        <v>0.00653917648128096</v>
      </c>
      <c r="ML95" s="0" t="n">
        <v>0.0573931942039975</v>
      </c>
      <c r="MM95" s="0" t="n">
        <v>0.041556464444016</v>
      </c>
      <c r="MN95" s="0" t="n">
        <f aca="false">SUM(B95:MM95)</f>
        <v>-6.7312772167257</v>
      </c>
      <c r="MO95" s="0" t="n">
        <v>0</v>
      </c>
    </row>
    <row r="96" customFormat="false" ht="13.8" hidden="false" customHeight="false" outlineLevel="0" collapsed="false">
      <c r="A96" s="0" t="n">
        <v>158</v>
      </c>
      <c r="B96" s="0" t="n">
        <v>0.00931985258651982</v>
      </c>
      <c r="C96" s="0" t="n">
        <v>-0.164525225788039</v>
      </c>
      <c r="D96" s="0" t="n">
        <v>-0.0834993305414472</v>
      </c>
      <c r="E96" s="0" t="n">
        <v>0.0124860821445695</v>
      </c>
      <c r="F96" s="0" t="n">
        <v>-0.058465653827715</v>
      </c>
      <c r="G96" s="0" t="n">
        <v>0.0481654016010922</v>
      </c>
      <c r="H96" s="0" t="n">
        <v>0.0218338921675106</v>
      </c>
      <c r="I96" s="0" t="n">
        <v>0.069685632165852</v>
      </c>
      <c r="J96" s="0" t="n">
        <v>-0.155911908109924</v>
      </c>
      <c r="K96" s="0" t="n">
        <v>0.0628200123798705</v>
      </c>
      <c r="L96" s="0" t="n">
        <v>0.00911583340800941</v>
      </c>
      <c r="M96" s="0" t="n">
        <v>0.135272261564134</v>
      </c>
      <c r="N96" s="0" t="n">
        <v>-0.0762265712123674</v>
      </c>
      <c r="O96" s="0" t="n">
        <v>-0.00149622231848098</v>
      </c>
      <c r="P96" s="0" t="n">
        <v>-0.0823838814575816</v>
      </c>
      <c r="Q96" s="0" t="n">
        <v>-0.00827590930385971</v>
      </c>
      <c r="R96" s="0" t="n">
        <v>0.125255483320663</v>
      </c>
      <c r="S96" s="0" t="n">
        <v>-0.862691237459927</v>
      </c>
      <c r="T96" s="0" t="n">
        <v>-0.119866974712322</v>
      </c>
      <c r="U96" s="0" t="n">
        <v>0.00281477739029846</v>
      </c>
      <c r="V96" s="0" t="n">
        <v>-0.250743733444472</v>
      </c>
      <c r="W96" s="0" t="n">
        <v>0.0928202075675091</v>
      </c>
      <c r="X96" s="0" t="n">
        <v>0.0376337920002181</v>
      </c>
      <c r="Y96" s="0" t="n">
        <v>0.116366535903417</v>
      </c>
      <c r="Z96" s="0" t="n">
        <v>-0.0521701028610852</v>
      </c>
      <c r="AA96" s="0" t="n">
        <v>0.125255483320663</v>
      </c>
      <c r="AB96" s="0" t="n">
        <v>0.0846178375888366</v>
      </c>
      <c r="AC96" s="0" t="n">
        <v>0.188434384942194</v>
      </c>
      <c r="AD96" s="0" t="n">
        <v>-0.0630008089931064</v>
      </c>
      <c r="AE96" s="0" t="n">
        <v>-0.153457919148358</v>
      </c>
      <c r="AF96" s="0" t="n">
        <v>0.0511475111669408</v>
      </c>
      <c r="AG96" s="0" t="n">
        <v>-0.105650073329036</v>
      </c>
      <c r="AH96" s="0" t="n">
        <v>-0.0754152121414882</v>
      </c>
      <c r="AI96" s="0" t="n">
        <v>0.0467838678791676</v>
      </c>
      <c r="AJ96" s="0" t="n">
        <v>0.0323093708112184</v>
      </c>
      <c r="AK96" s="0" t="n">
        <v>-0.240898204572613</v>
      </c>
      <c r="AL96" s="0" t="n">
        <v>0.166928179721231</v>
      </c>
      <c r="AM96" s="0" t="n">
        <v>-0.126058944960243</v>
      </c>
      <c r="AN96" s="0" t="n">
        <v>0.0407802476853346</v>
      </c>
      <c r="AO96" s="0" t="n">
        <v>-0.105914378867776</v>
      </c>
      <c r="AP96" s="0" t="n">
        <v>0.101157931741602</v>
      </c>
      <c r="AQ96" s="0" t="n">
        <v>-0.0189332037778476</v>
      </c>
      <c r="AR96" s="0" t="n">
        <v>0.0581691901042932</v>
      </c>
      <c r="AS96" s="0" t="n">
        <v>0.155469261917159</v>
      </c>
      <c r="AT96" s="0" t="n">
        <v>-0.0300949566984995</v>
      </c>
      <c r="AU96" s="0" t="n">
        <v>0.0165392598158643</v>
      </c>
      <c r="AV96" s="0" t="n">
        <v>0.0663129476872128</v>
      </c>
      <c r="AW96" s="0" t="n">
        <v>-0.253398367336845</v>
      </c>
      <c r="AX96" s="0" t="n">
        <v>-0.138329037552058</v>
      </c>
      <c r="AY96" s="0" t="n">
        <v>0.184915319726999</v>
      </c>
      <c r="AZ96" s="0" t="n">
        <v>0.0721456580067145</v>
      </c>
      <c r="BA96" s="0" t="n">
        <v>0.00126311374289913</v>
      </c>
      <c r="BB96" s="0" t="n">
        <v>0.187598613894798</v>
      </c>
      <c r="BC96" s="0" t="n">
        <v>0.047293941850951</v>
      </c>
      <c r="BD96" s="0" t="n">
        <v>0.207947199165776</v>
      </c>
      <c r="BE96" s="0" t="n">
        <v>-0.26316815893265</v>
      </c>
      <c r="BF96" s="0" t="n">
        <v>0.24900868596355</v>
      </c>
      <c r="BG96" s="0" t="n">
        <v>-0.0699694783091998</v>
      </c>
      <c r="BH96" s="0" t="n">
        <v>0.0054542835080421</v>
      </c>
      <c r="BI96" s="0" t="n">
        <v>-0.0537382833806171</v>
      </c>
      <c r="BJ96" s="0" t="n">
        <v>-0.320650594346012</v>
      </c>
      <c r="BK96" s="0" t="n">
        <v>-0.0210149350812895</v>
      </c>
      <c r="BL96" s="0" t="n">
        <v>-0.231419460618069</v>
      </c>
      <c r="BM96" s="0" t="n">
        <v>0.128435136238043</v>
      </c>
      <c r="BN96" s="0" t="n">
        <v>-0.0170095892726144</v>
      </c>
      <c r="BO96" s="0" t="n">
        <v>0.567088235599702</v>
      </c>
      <c r="BP96" s="0" t="n">
        <v>0.0161155438202994</v>
      </c>
      <c r="BQ96" s="0" t="n">
        <v>-0.0490979038241148</v>
      </c>
      <c r="BR96" s="0" t="n">
        <v>0.324868537224679</v>
      </c>
      <c r="BS96" s="0" t="n">
        <v>-0.0457023148229766</v>
      </c>
      <c r="BT96" s="0" t="n">
        <v>-0.117009109440325</v>
      </c>
      <c r="BU96" s="0" t="n">
        <v>0.110585293572869</v>
      </c>
      <c r="BV96" s="0" t="n">
        <v>0.0689554386321305</v>
      </c>
      <c r="BW96" s="0" t="n">
        <v>-0.0282366518663977</v>
      </c>
      <c r="BX96" s="0" t="n">
        <v>-0.0657997534420464</v>
      </c>
      <c r="BY96" s="0" t="n">
        <v>-0.047278067107129</v>
      </c>
      <c r="BZ96" s="0" t="n">
        <v>0.0276170137567467</v>
      </c>
      <c r="CA96" s="0" t="n">
        <v>-0.0134707261809637</v>
      </c>
      <c r="CB96" s="0" t="n">
        <v>-0.0259754864032606</v>
      </c>
      <c r="CC96" s="0" t="n">
        <v>-0.184166575767524</v>
      </c>
      <c r="CD96" s="0" t="n">
        <v>0.128175193423998</v>
      </c>
      <c r="CE96" s="0" t="n">
        <v>0.0393521396853949</v>
      </c>
      <c r="CF96" s="0" t="n">
        <v>-0.02782050537683</v>
      </c>
      <c r="CG96" s="0" t="n">
        <v>0.125255483320663</v>
      </c>
      <c r="CH96" s="0" t="n">
        <v>0.178935632784287</v>
      </c>
      <c r="CI96" s="0" t="n">
        <v>0.112909647498363</v>
      </c>
      <c r="CJ96" s="0" t="n">
        <v>0.0996130527073253</v>
      </c>
      <c r="CK96" s="0" t="n">
        <v>-0.04002460761844</v>
      </c>
      <c r="CL96" s="0" t="n">
        <v>-0.182229216427298</v>
      </c>
      <c r="CM96" s="0" t="n">
        <v>0.00974259619881862</v>
      </c>
      <c r="CN96" s="0" t="n">
        <v>-0.193881541299004</v>
      </c>
      <c r="CO96" s="0" t="n">
        <v>-0.0527276718746936</v>
      </c>
      <c r="CP96" s="0" t="n">
        <v>-0.124235790398728</v>
      </c>
      <c r="CQ96" s="0" t="n">
        <v>0.151230969723923</v>
      </c>
      <c r="CR96" s="0" t="n">
        <v>-0.0863936885678117</v>
      </c>
      <c r="CS96" s="0" t="n">
        <v>-0.289688368742045</v>
      </c>
      <c r="CT96" s="0" t="n">
        <v>0.243038518977046</v>
      </c>
      <c r="CU96" s="0" t="n">
        <v>-0.0187838869022747</v>
      </c>
      <c r="CV96" s="0" t="n">
        <v>-0.251222087914249</v>
      </c>
      <c r="CW96" s="0" t="n">
        <v>0.118683718157428</v>
      </c>
      <c r="CX96" s="0" t="n">
        <v>-0.198629637795079</v>
      </c>
      <c r="CY96" s="0" t="n">
        <v>-0.169544056899982</v>
      </c>
      <c r="CZ96" s="0" t="n">
        <v>0.117125357237413</v>
      </c>
      <c r="DA96" s="0" t="n">
        <v>-0.0256676520157289</v>
      </c>
      <c r="DB96" s="0" t="n">
        <v>-0.0228747087250124</v>
      </c>
      <c r="DC96" s="0" t="n">
        <v>-0.100649229434875</v>
      </c>
      <c r="DD96" s="0" t="n">
        <v>-0.145477030817345</v>
      </c>
      <c r="DE96" s="0" t="n">
        <v>0.0775400102809964</v>
      </c>
      <c r="DF96" s="0" t="n">
        <v>-0.12075389273055</v>
      </c>
      <c r="DG96" s="0" t="n">
        <v>0.0734021217104074</v>
      </c>
      <c r="DH96" s="0" t="n">
        <v>-0.220246160019944</v>
      </c>
      <c r="DI96" s="0" t="n">
        <v>-0.0253703426631598</v>
      </c>
      <c r="DJ96" s="0" t="n">
        <v>0</v>
      </c>
      <c r="DK96" s="0" t="n">
        <v>-0.0616218900091524</v>
      </c>
      <c r="DL96" s="0" t="n">
        <v>0.114856776099764</v>
      </c>
      <c r="DM96" s="0" t="n">
        <v>-0.0630008089931064</v>
      </c>
      <c r="DN96" s="0" t="n">
        <v>-0.12075389273055</v>
      </c>
      <c r="DO96" s="0" t="n">
        <v>0.137575967708704</v>
      </c>
      <c r="DP96" s="0" t="n">
        <v>-0.138329037552058</v>
      </c>
      <c r="DQ96" s="0" t="n">
        <v>-0.0858341436497343</v>
      </c>
      <c r="DR96" s="0" t="n">
        <v>0.0658320628498622</v>
      </c>
      <c r="DS96" s="0" t="n">
        <v>-0.0365606231424419</v>
      </c>
      <c r="DT96" s="0" t="n">
        <v>-0.152170088963929</v>
      </c>
      <c r="DU96" s="0" t="n">
        <v>-0.281971739780901</v>
      </c>
      <c r="DV96" s="0" t="n">
        <v>0.0940029398165585</v>
      </c>
      <c r="DW96" s="0" t="n">
        <v>-0.117009109440325</v>
      </c>
      <c r="DX96" s="0" t="n">
        <v>0.0106521005816592</v>
      </c>
      <c r="DY96" s="0" t="n">
        <v>0.0787354676857701</v>
      </c>
      <c r="DZ96" s="0" t="n">
        <v>-0.0555287941544053</v>
      </c>
      <c r="EA96" s="0" t="n">
        <v>0.0838702671578086</v>
      </c>
      <c r="EB96" s="0" t="n">
        <v>-0.23141946061807</v>
      </c>
      <c r="EC96" s="0" t="n">
        <v>-0.0082759093038596</v>
      </c>
      <c r="ED96" s="0" t="n">
        <v>-0.0203972698362045</v>
      </c>
      <c r="EE96" s="0" t="n">
        <v>0.753864142743037</v>
      </c>
      <c r="EF96" s="0" t="n">
        <v>-0.182629296448637</v>
      </c>
      <c r="EG96" s="0" t="n">
        <v>0.0382441063310332</v>
      </c>
      <c r="EH96" s="0" t="n">
        <v>0.167614757159804</v>
      </c>
      <c r="EI96" s="0" t="n">
        <v>0.487045527926166</v>
      </c>
      <c r="EJ96" s="0" t="n">
        <v>-0.0907195785149342</v>
      </c>
      <c r="EK96" s="0" t="n">
        <v>0.0072765037036251</v>
      </c>
      <c r="EL96" s="0" t="n">
        <v>0.146916980101842</v>
      </c>
      <c r="EM96" s="0" t="n">
        <v>-0.267137543220149</v>
      </c>
      <c r="EN96" s="0" t="n">
        <v>-0.0195754645577931</v>
      </c>
      <c r="EO96" s="0" t="n">
        <v>-0.153457919148358</v>
      </c>
      <c r="EP96" s="0" t="n">
        <v>-0.0158231149392426</v>
      </c>
      <c r="EQ96" s="0" t="n">
        <v>0.0100061355335892</v>
      </c>
      <c r="ER96" s="0" t="n">
        <v>-0.00827590930385971</v>
      </c>
      <c r="ES96" s="0" t="n">
        <v>0.219237641681468</v>
      </c>
      <c r="ET96" s="0" t="n">
        <v>0.0241593664492943</v>
      </c>
      <c r="EU96" s="0" t="n">
        <v>0.149353034899723</v>
      </c>
      <c r="EV96" s="0" t="n">
        <v>-0.0250267197286751</v>
      </c>
      <c r="EW96" s="0" t="n">
        <v>0.0726931532298074</v>
      </c>
      <c r="EX96" s="0" t="n">
        <v>9.23403666568369E-005</v>
      </c>
      <c r="EY96" s="0" t="n">
        <v>-0.088318616977396</v>
      </c>
      <c r="EZ96" s="0" t="n">
        <v>0.379489621704904</v>
      </c>
      <c r="FA96" s="0" t="n">
        <v>0.0280917348670151</v>
      </c>
      <c r="FB96" s="0" t="n">
        <v>-0.0901930317717464</v>
      </c>
      <c r="FC96" s="0" t="n">
        <v>-0.217530348457402</v>
      </c>
      <c r="FD96" s="0" t="n">
        <v>0.0658320628498622</v>
      </c>
      <c r="FE96" s="0" t="n">
        <v>0</v>
      </c>
      <c r="FF96" s="0" t="n">
        <v>-0.0928332973319229</v>
      </c>
      <c r="FG96" s="0" t="n">
        <v>0.0336882897951724</v>
      </c>
      <c r="FH96" s="0" t="n">
        <v>-0.0479207406511</v>
      </c>
      <c r="FI96" s="0" t="n">
        <v>-0.268233433740786</v>
      </c>
      <c r="FJ96" s="0" t="n">
        <v>0.0137029974149155</v>
      </c>
      <c r="FK96" s="0" t="n">
        <v>0.00747244766427947</v>
      </c>
      <c r="FL96" s="0" t="n">
        <v>0.373815847618996</v>
      </c>
      <c r="FM96" s="0" t="n">
        <v>0.250832790703865</v>
      </c>
      <c r="FN96" s="0" t="n">
        <v>-0.0156019493959326</v>
      </c>
      <c r="FO96" s="0" t="n">
        <v>0.102655651403422</v>
      </c>
      <c r="FP96" s="0" t="n">
        <v>0.163234731385879</v>
      </c>
      <c r="FQ96" s="0" t="n">
        <v>0.101724985910469</v>
      </c>
      <c r="FR96" s="0" t="n">
        <v>0.00853120901252165</v>
      </c>
      <c r="FS96" s="0" t="n">
        <v>-0.00200629629026437</v>
      </c>
      <c r="FT96" s="0" t="n">
        <v>-0.0901930317717464</v>
      </c>
      <c r="FU96" s="0" t="n">
        <v>-0.0270381857593827</v>
      </c>
      <c r="FV96" s="0" t="n">
        <v>0.138327564888016</v>
      </c>
      <c r="FW96" s="0" t="n">
        <v>-0.190597466097814</v>
      </c>
      <c r="FX96" s="0" t="n">
        <v>-0.0623431305741354</v>
      </c>
      <c r="FY96" s="0" t="n">
        <v>-0.208946604766011</v>
      </c>
      <c r="FZ96" s="0" t="n">
        <v>0.0397333098825008</v>
      </c>
      <c r="GA96" s="0" t="n">
        <v>0.016215110704436</v>
      </c>
      <c r="GB96" s="0" t="n">
        <v>-0.144851444309611</v>
      </c>
      <c r="GC96" s="0" t="n">
        <v>-0.00167522527250764</v>
      </c>
      <c r="GD96" s="0" t="n">
        <v>-0.413741017412024</v>
      </c>
      <c r="GE96" s="0" t="n">
        <v>-0.135537688914787</v>
      </c>
      <c r="GF96" s="0" t="n">
        <v>0.0888878391497879</v>
      </c>
      <c r="GG96" s="0" t="n">
        <v>-0.101607849096079</v>
      </c>
      <c r="GH96" s="0" t="n">
        <v>-0.439058825396314</v>
      </c>
      <c r="GI96" s="0" t="n">
        <v>0</v>
      </c>
      <c r="GJ96" s="0" t="n">
        <v>-0.0631916668999743</v>
      </c>
      <c r="GK96" s="0" t="n">
        <v>-0.0284786166213793</v>
      </c>
      <c r="GL96" s="0" t="n">
        <v>0.107555906221262</v>
      </c>
      <c r="GM96" s="0" t="n">
        <v>-0.00827590930385971</v>
      </c>
      <c r="GN96" s="0" t="n">
        <v>0.0959278682261429</v>
      </c>
      <c r="GO96" s="0" t="n">
        <v>0.0535994944142278</v>
      </c>
      <c r="GP96" s="0" t="n">
        <v>0.0342837051149362</v>
      </c>
      <c r="GQ96" s="0" t="n">
        <v>-0.0823838814575816</v>
      </c>
      <c r="GR96" s="0" t="n">
        <v>0.119557462206025</v>
      </c>
      <c r="GS96" s="0" t="n">
        <v>-0.166880939480498</v>
      </c>
      <c r="GT96" s="0" t="n">
        <v>0.0767611333820523</v>
      </c>
      <c r="GU96" s="0" t="n">
        <v>-0.0356748834919742</v>
      </c>
      <c r="GV96" s="0" t="n">
        <v>-0.039598380432901</v>
      </c>
      <c r="GW96" s="0" t="n">
        <v>-0.0210149350812895</v>
      </c>
      <c r="GX96" s="0" t="n">
        <v>-0.0633952085249394</v>
      </c>
      <c r="GY96" s="0" t="n">
        <v>0.190175029419979</v>
      </c>
      <c r="GZ96" s="0" t="n">
        <v>-0.166880939480498</v>
      </c>
      <c r="HA96" s="0" t="n">
        <v>-0.0797348732860046</v>
      </c>
      <c r="HB96" s="0" t="n">
        <v>-0.119866974712322</v>
      </c>
      <c r="HC96" s="0" t="n">
        <v>-0.0231645217976102</v>
      </c>
      <c r="HD96" s="0" t="n">
        <v>-0.198896268912509</v>
      </c>
      <c r="HE96" s="0" t="n">
        <v>-0.195487451392006</v>
      </c>
      <c r="HF96" s="0" t="n">
        <v>0.313307714823603</v>
      </c>
      <c r="HG96" s="0" t="n">
        <v>0.0170418986804302</v>
      </c>
      <c r="HH96" s="0" t="n">
        <v>-0.000178699071240386</v>
      </c>
      <c r="HI96" s="0" t="n">
        <v>-0.115521439657457</v>
      </c>
      <c r="HJ96" s="0" t="n">
        <v>-0.130493542028109</v>
      </c>
      <c r="HK96" s="0" t="n">
        <v>-0.00827590930385982</v>
      </c>
      <c r="HL96" s="0" t="n">
        <v>-0.326729640422394</v>
      </c>
      <c r="HM96" s="0" t="n">
        <v>0.0268154105074103</v>
      </c>
      <c r="HN96" s="0" t="n">
        <v>-0.152525518148407</v>
      </c>
      <c r="HO96" s="0" t="n">
        <v>0.0150196532996623</v>
      </c>
      <c r="HP96" s="0" t="n">
        <v>-0.0544887524589914</v>
      </c>
      <c r="HQ96" s="0" t="n">
        <v>0.0488825045360889</v>
      </c>
      <c r="HR96" s="0" t="n">
        <v>0.0726931532298074</v>
      </c>
      <c r="HS96" s="0" t="n">
        <v>-0.00479764492753488</v>
      </c>
      <c r="HT96" s="0" t="n">
        <v>-0.0329685218942312</v>
      </c>
      <c r="HU96" s="0" t="n">
        <v>-0.0901930317717464</v>
      </c>
      <c r="HV96" s="0" t="n">
        <v>-0.0895585427407166</v>
      </c>
      <c r="HW96" s="0" t="n">
        <v>-0.165668083055289</v>
      </c>
      <c r="HX96" s="0" t="n">
        <v>0.149353034899723</v>
      </c>
      <c r="HY96" s="0" t="n">
        <v>0.151844937509902</v>
      </c>
      <c r="HZ96" s="0" t="n">
        <v>-0.0222621512785997</v>
      </c>
      <c r="IA96" s="0" t="n">
        <v>0.0957138042201878</v>
      </c>
      <c r="IB96" s="0" t="n">
        <v>0.0787354676857701</v>
      </c>
      <c r="IC96" s="0" t="n">
        <v>-0.132212810534622</v>
      </c>
      <c r="ID96" s="0" t="n">
        <v>0.0442142733175368</v>
      </c>
      <c r="IE96" s="0" t="n">
        <v>0.0111421765532418</v>
      </c>
      <c r="IF96" s="0" t="n">
        <v>0.112352078484755</v>
      </c>
      <c r="IG96" s="0" t="n">
        <v>-0.0444971727381782</v>
      </c>
      <c r="IH96" s="0" t="n">
        <v>0.154243020193915</v>
      </c>
      <c r="II96" s="0" t="n">
        <v>-0.0788934765178131</v>
      </c>
      <c r="IJ96" s="0" t="n">
        <v>0.131770164341857</v>
      </c>
      <c r="IK96" s="0" t="n">
        <v>-0.129636766308127</v>
      </c>
      <c r="IL96" s="0" t="n">
        <v>0.0492285851763316</v>
      </c>
      <c r="IM96" s="0" t="n">
        <v>0.0552968947137523</v>
      </c>
      <c r="IN96" s="0" t="n">
        <v>-0.101801967314683</v>
      </c>
      <c r="IO96" s="0" t="n">
        <v>-0.310062587937183</v>
      </c>
      <c r="IP96" s="0" t="n">
        <v>-0.567891697239282</v>
      </c>
      <c r="IQ96" s="0" t="n">
        <v>0.21486764201035</v>
      </c>
      <c r="IR96" s="0" t="n">
        <v>0.0562626118337114</v>
      </c>
      <c r="IS96" s="0" t="n">
        <v>-0.0921573932845619</v>
      </c>
      <c r="IT96" s="0" t="n">
        <v>-0.0932691221372523</v>
      </c>
      <c r="IU96" s="0" t="n">
        <v>0.176373937249686</v>
      </c>
      <c r="IV96" s="0" t="n">
        <v>-0.186683566776678</v>
      </c>
      <c r="IW96" s="0" t="n">
        <v>-0.0446435534747346</v>
      </c>
      <c r="IX96" s="0" t="n">
        <v>-0.0153933770727237</v>
      </c>
      <c r="IY96" s="0" t="n">
        <v>0.0325460852163954</v>
      </c>
      <c r="IZ96" s="0" t="n">
        <v>-0.166178938749669</v>
      </c>
      <c r="JA96" s="0" t="n">
        <v>-0.0372634461771121</v>
      </c>
      <c r="JB96" s="0" t="n">
        <v>0.0860347701673818</v>
      </c>
      <c r="JC96" s="0" t="n">
        <v>0.024300261130753</v>
      </c>
      <c r="JD96" s="0" t="n">
        <v>0.0325460852163954</v>
      </c>
      <c r="JE96" s="0" t="n">
        <v>-0.0978880679935468</v>
      </c>
      <c r="JF96" s="0" t="n">
        <v>-0.23141946061807</v>
      </c>
      <c r="JG96" s="0" t="n">
        <v>-0.701423089863805</v>
      </c>
      <c r="JH96" s="0" t="n">
        <v>0.164476196473944</v>
      </c>
      <c r="JI96" s="0" t="n">
        <v>0.109507126352524</v>
      </c>
      <c r="JJ96" s="0" t="n">
        <v>0.0970846063539667</v>
      </c>
      <c r="JK96" s="0" t="n">
        <v>0.361644261384893</v>
      </c>
      <c r="JL96" s="0" t="n">
        <v>-0.195216411954109</v>
      </c>
      <c r="JM96" s="0" t="n">
        <v>-0.0454549125456138</v>
      </c>
      <c r="JN96" s="0" t="n">
        <v>-0.0710768105428902</v>
      </c>
      <c r="JO96" s="0" t="n">
        <v>-0.0213479908712125</v>
      </c>
      <c r="JP96" s="0" t="n">
        <v>-0.0244487685494609</v>
      </c>
      <c r="JQ96" s="0" t="n">
        <v>0</v>
      </c>
      <c r="JR96" s="0" t="n">
        <v>0.0464746054675486</v>
      </c>
      <c r="JS96" s="0" t="n">
        <v>-0.0259754864032606</v>
      </c>
      <c r="JT96" s="0" t="n">
        <v>0.158261779788833</v>
      </c>
      <c r="JU96" s="0" t="n">
        <v>-0.0268522948767952</v>
      </c>
      <c r="JV96" s="0" t="n">
        <v>-0.0372634461771121</v>
      </c>
      <c r="JW96" s="0" t="n">
        <v>0.0562626118337114</v>
      </c>
      <c r="JX96" s="0" t="n">
        <v>-0.0978880679935468</v>
      </c>
      <c r="JY96" s="0" t="n">
        <v>-0.148037851679018</v>
      </c>
      <c r="JZ96" s="0" t="n">
        <v>-0.35122066043069</v>
      </c>
      <c r="KA96" s="0" t="n">
        <v>-0.21703072316597</v>
      </c>
      <c r="KB96" s="0" t="n">
        <v>0.135763460919078</v>
      </c>
      <c r="KC96" s="0" t="n">
        <v>-0.00200629629026437</v>
      </c>
      <c r="KD96" s="0" t="n">
        <v>-0.0173257448237777</v>
      </c>
      <c r="KE96" s="0" t="n">
        <v>0.0379572857353481</v>
      </c>
      <c r="KF96" s="0" t="n">
        <v>-0.157311488464348</v>
      </c>
      <c r="KG96" s="0" t="n">
        <v>-0.255372701640562</v>
      </c>
      <c r="KH96" s="0" t="n">
        <v>0.0364599845375316</v>
      </c>
      <c r="KI96" s="0" t="n">
        <v>0.22744642421721</v>
      </c>
      <c r="KJ96" s="0" t="n">
        <v>0.102265965095964</v>
      </c>
      <c r="KK96" s="0" t="n">
        <v>0.102949725806364</v>
      </c>
      <c r="KL96" s="0" t="n">
        <v>0.0303389268239196</v>
      </c>
      <c r="KM96" s="0" t="n">
        <v>-0.0300949566984995</v>
      </c>
      <c r="KN96" s="0" t="n">
        <v>-0.323792780749085</v>
      </c>
      <c r="KO96" s="0" t="n">
        <v>0.0886660358883707</v>
      </c>
      <c r="KP96" s="0" t="n">
        <v>-0.0228747087250124</v>
      </c>
      <c r="KQ96" s="0" t="n">
        <v>-0.165461492826272</v>
      </c>
      <c r="KR96" s="0" t="n">
        <v>-0.104459833156782</v>
      </c>
      <c r="KS96" s="0" t="n">
        <v>0.0234727890107207</v>
      </c>
      <c r="KT96" s="0" t="n">
        <v>-0.135674403659685</v>
      </c>
      <c r="KU96" s="0" t="n">
        <v>0.0828762603518016</v>
      </c>
      <c r="KV96" s="0" t="n">
        <v>-0.0406411938058914</v>
      </c>
      <c r="KW96" s="0" t="n">
        <v>-0.273383659717102</v>
      </c>
      <c r="KX96" s="0" t="n">
        <v>0.279406163147921</v>
      </c>
      <c r="KY96" s="0" t="n">
        <v>0.122220579625509</v>
      </c>
      <c r="KZ96" s="0" t="n">
        <v>-0.0949280263650701</v>
      </c>
      <c r="LA96" s="0" t="n">
        <v>-0.301152798632745</v>
      </c>
      <c r="LB96" s="0" t="n">
        <v>-0.0443809139459759</v>
      </c>
      <c r="LC96" s="0" t="n">
        <v>0.0970846063539667</v>
      </c>
      <c r="LD96" s="0" t="n">
        <v>-0.0146657074026309</v>
      </c>
      <c r="LE96" s="0" t="n">
        <v>0.112352078484755</v>
      </c>
      <c r="LF96" s="0" t="n">
        <v>0.00974259619881862</v>
      </c>
      <c r="LG96" s="0" t="n">
        <v>0.091096564509344</v>
      </c>
      <c r="LH96" s="0" t="n">
        <v>0.0268154105074103</v>
      </c>
      <c r="LI96" s="0" t="n">
        <v>-0.22599939314873</v>
      </c>
      <c r="LJ96" s="0" t="n">
        <v>-0.0781455892643457</v>
      </c>
      <c r="LK96" s="0" t="n">
        <v>0.0392650354651404</v>
      </c>
      <c r="LL96" s="0" t="n">
        <v>-0.162426589131118</v>
      </c>
      <c r="LM96" s="0" t="n">
        <v>-0.0350871667545166</v>
      </c>
      <c r="LN96" s="0" t="n">
        <v>-0.0813010443187497</v>
      </c>
      <c r="LO96" s="0" t="n">
        <v>-0.0582863298785212</v>
      </c>
      <c r="LP96" s="0" t="n">
        <v>-0.0356748834919744</v>
      </c>
      <c r="LQ96" s="0" t="n">
        <v>-0.124235790398728</v>
      </c>
      <c r="LR96" s="0" t="n">
        <v>-0.262510047688101</v>
      </c>
      <c r="LS96" s="0" t="n">
        <v>-0.0992476875095865</v>
      </c>
      <c r="LT96" s="0" t="n">
        <v>-0.135537688914787</v>
      </c>
      <c r="LU96" s="0" t="n">
        <v>0.0815804198180012</v>
      </c>
      <c r="LV96" s="0" t="n">
        <v>0.122085908559384</v>
      </c>
      <c r="LW96" s="0" t="n">
        <v>-0.208072096621078</v>
      </c>
      <c r="LX96" s="0" t="n">
        <v>-0.00827590930385971</v>
      </c>
      <c r="LY96" s="0" t="n">
        <v>-0.103586089108185</v>
      </c>
      <c r="LZ96" s="0" t="n">
        <v>-0.0210149350812895</v>
      </c>
      <c r="MA96" s="0" t="n">
        <v>-0.051095906486788</v>
      </c>
      <c r="MB96" s="0" t="n">
        <v>0.199363455474385</v>
      </c>
      <c r="MC96" s="0" t="n">
        <v>-0.326729640422394</v>
      </c>
      <c r="MD96" s="0" t="n">
        <v>-0.402567716813899</v>
      </c>
      <c r="ME96" s="0" t="n">
        <v>-0.0912728288748277</v>
      </c>
      <c r="MF96" s="0" t="n">
        <v>0.0530930370724324</v>
      </c>
      <c r="MG96" s="0" t="n">
        <v>0.223053226596789</v>
      </c>
      <c r="MH96" s="0" t="n">
        <v>0.00632289011729292</v>
      </c>
      <c r="MI96" s="0" t="n">
        <v>0.0578142025251302</v>
      </c>
      <c r="MJ96" s="0" t="n">
        <v>0.107863740608794</v>
      </c>
      <c r="MK96" s="0" t="n">
        <v>-0.0921573932845619</v>
      </c>
      <c r="ML96" s="0" t="n">
        <v>-0.103586089108185</v>
      </c>
      <c r="MM96" s="0" t="n">
        <v>0.041556464444016</v>
      </c>
      <c r="MN96" s="0" t="n">
        <f aca="false">SUM(B96:MM96)</f>
        <v>-6.9340075400183</v>
      </c>
      <c r="MO96" s="0" t="n">
        <v>0</v>
      </c>
    </row>
    <row r="97" customFormat="false" ht="13.8" hidden="false" customHeight="false" outlineLevel="0" collapsed="false">
      <c r="A97" s="0" t="n">
        <v>30</v>
      </c>
      <c r="B97" s="0" t="n">
        <v>0.00931985258651982</v>
      </c>
      <c r="C97" s="0" t="n">
        <v>-0.164525225788039</v>
      </c>
      <c r="D97" s="0" t="n">
        <v>-0.0834993305414472</v>
      </c>
      <c r="E97" s="0" t="n">
        <v>0.0124860821445695</v>
      </c>
      <c r="F97" s="0" t="n">
        <v>-0.058465653827715</v>
      </c>
      <c r="G97" s="0" t="n">
        <v>-0.0508355237226557</v>
      </c>
      <c r="H97" s="0" t="n">
        <v>-0.567891697239282</v>
      </c>
      <c r="I97" s="0" t="n">
        <v>0.069685632165852</v>
      </c>
      <c r="J97" s="0" t="n">
        <v>0.232886147513028</v>
      </c>
      <c r="K97" s="0" t="n">
        <v>0.0628200123798705</v>
      </c>
      <c r="L97" s="0" t="n">
        <v>0.00911583340800941</v>
      </c>
      <c r="M97" s="0" t="n">
        <v>-0.0630008089931064</v>
      </c>
      <c r="N97" s="0" t="n">
        <v>-0.0762265712123674</v>
      </c>
      <c r="O97" s="0" t="n">
        <v>-0.0559039582931144</v>
      </c>
      <c r="P97" s="0" t="n">
        <v>-0.177835214483963</v>
      </c>
      <c r="Q97" s="0" t="n">
        <v>-0.00827590930385971</v>
      </c>
      <c r="R97" s="0" t="n">
        <v>0.125255483320663</v>
      </c>
      <c r="S97" s="0" t="n">
        <v>0.223053226596789</v>
      </c>
      <c r="T97" s="0" t="n">
        <v>0.0141969465481989</v>
      </c>
      <c r="U97" s="0" t="n">
        <v>0.00281477739029846</v>
      </c>
      <c r="V97" s="0" t="n">
        <v>0.176548777708214</v>
      </c>
      <c r="W97" s="0" t="n">
        <v>0.00430287290300036</v>
      </c>
      <c r="X97" s="0" t="n">
        <v>0.0376337920002181</v>
      </c>
      <c r="Y97" s="0" t="n">
        <v>-0.0439939919059389</v>
      </c>
      <c r="Z97" s="0" t="n">
        <v>-0.0521701028610852</v>
      </c>
      <c r="AA97" s="0" t="n">
        <v>0.125255483320663</v>
      </c>
      <c r="AB97" s="0" t="n">
        <v>0.0846178375888366</v>
      </c>
      <c r="AC97" s="0" t="n">
        <v>-0.058465653827715</v>
      </c>
      <c r="AD97" s="0" t="n">
        <v>0.0611525971279032</v>
      </c>
      <c r="AE97" s="0" t="n">
        <v>0.159446848068942</v>
      </c>
      <c r="AF97" s="0" t="n">
        <v>-0.00167522527250764</v>
      </c>
      <c r="AG97" s="0" t="n">
        <v>-0.105650073329036</v>
      </c>
      <c r="AH97" s="0" t="n">
        <v>0.0852501487069637</v>
      </c>
      <c r="AI97" s="0" t="n">
        <v>0.0996130527073253</v>
      </c>
      <c r="AJ97" s="0" t="n">
        <v>0.0323093708112184</v>
      </c>
      <c r="AK97" s="0" t="n">
        <v>-0.240898204572613</v>
      </c>
      <c r="AL97" s="0" t="n">
        <v>-0.126058944960243</v>
      </c>
      <c r="AM97" s="0" t="n">
        <v>-0.126058944960243</v>
      </c>
      <c r="AN97" s="0" t="n">
        <v>-0.0754152121414882</v>
      </c>
      <c r="AO97" s="0" t="n">
        <v>-0.105914378867776</v>
      </c>
      <c r="AP97" s="0" t="n">
        <v>0.101157931741602</v>
      </c>
      <c r="AQ97" s="0" t="n">
        <v>-0.0189332037778476</v>
      </c>
      <c r="AR97" s="0" t="n">
        <v>0.0547822266632771</v>
      </c>
      <c r="AS97" s="0" t="n">
        <v>-0.218840678411209</v>
      </c>
      <c r="AT97" s="0" t="n">
        <v>0.339125397849543</v>
      </c>
      <c r="AU97" s="0" t="n">
        <v>0.0165392598158643</v>
      </c>
      <c r="AV97" s="0" t="n">
        <v>0.0663129476872128</v>
      </c>
      <c r="AW97" s="0" t="n">
        <v>0.547670149742601</v>
      </c>
      <c r="AX97" s="0" t="n">
        <v>0.0164167032865118</v>
      </c>
      <c r="AY97" s="0" t="n">
        <v>-0.117475201268852</v>
      </c>
      <c r="AZ97" s="0" t="n">
        <v>0.0721456580067145</v>
      </c>
      <c r="BA97" s="0" t="n">
        <v>0.0127774998939725</v>
      </c>
      <c r="BB97" s="0" t="n">
        <v>0.187598613894798</v>
      </c>
      <c r="BC97" s="0" t="n">
        <v>0.047293941850951</v>
      </c>
      <c r="BD97" s="0" t="n">
        <v>0.207947199165776</v>
      </c>
      <c r="BE97" s="0" t="n">
        <v>0.168180528037697</v>
      </c>
      <c r="BF97" s="0" t="n">
        <v>-0.367221001777131</v>
      </c>
      <c r="BG97" s="0" t="n">
        <v>-0.0699694783091998</v>
      </c>
      <c r="BH97" s="0" t="n">
        <v>0.0054542835080421</v>
      </c>
      <c r="BI97" s="0" t="n">
        <v>-0.0537382833806171</v>
      </c>
      <c r="BJ97" s="0" t="n">
        <v>0.0379134731655148</v>
      </c>
      <c r="BK97" s="0" t="n">
        <v>-0.0210149350812895</v>
      </c>
      <c r="BL97" s="0" t="n">
        <v>-0.231419460618069</v>
      </c>
      <c r="BM97" s="0" t="n">
        <v>0.128435136238043</v>
      </c>
      <c r="BN97" s="0" t="n">
        <v>-0.0170095892726144</v>
      </c>
      <c r="BO97" s="0" t="n">
        <v>-0.238799567915692</v>
      </c>
      <c r="BP97" s="0" t="n">
        <v>0.0161155438202994</v>
      </c>
      <c r="BQ97" s="0" t="n">
        <v>0.064630861504228</v>
      </c>
      <c r="BR97" s="0" t="n">
        <v>-0.213614835984563</v>
      </c>
      <c r="BS97" s="0" t="n">
        <v>-0.0457023148229766</v>
      </c>
      <c r="BT97" s="0" t="n">
        <v>-0.117009109440325</v>
      </c>
      <c r="BU97" s="0" t="n">
        <v>-0.0730934093803305</v>
      </c>
      <c r="BV97" s="0" t="n">
        <v>0.145874770523399</v>
      </c>
      <c r="BW97" s="0" t="n">
        <v>-0.0282366518663977</v>
      </c>
      <c r="BX97" s="0" t="n">
        <v>0.00816281703930004</v>
      </c>
      <c r="BY97" s="0" t="n">
        <v>-0.047278067107129</v>
      </c>
      <c r="BZ97" s="0" t="n">
        <v>0.0276170137567467</v>
      </c>
      <c r="CA97" s="0" t="n">
        <v>-0.0134707261809637</v>
      </c>
      <c r="CB97" s="0" t="n">
        <v>-0.0259754864032606</v>
      </c>
      <c r="CC97" s="0" t="n">
        <v>-0.184166575767524</v>
      </c>
      <c r="CD97" s="0" t="n">
        <v>0.128175193423998</v>
      </c>
      <c r="CE97" s="0" t="n">
        <v>0.0393521396853949</v>
      </c>
      <c r="CF97" s="0" t="n">
        <v>-0.02782050537683</v>
      </c>
      <c r="CG97" s="0" t="n">
        <v>0.125255483320663</v>
      </c>
      <c r="CH97" s="0" t="n">
        <v>-0.23653456128484</v>
      </c>
      <c r="CI97" s="0" t="n">
        <v>-0.312644900540655</v>
      </c>
      <c r="CJ97" s="0" t="n">
        <v>-0.267137543220149</v>
      </c>
      <c r="CK97" s="0" t="n">
        <v>-0.04002460761844</v>
      </c>
      <c r="CL97" s="0" t="n">
        <v>-0.0810352635862879</v>
      </c>
      <c r="CM97" s="0" t="n">
        <v>-0.0463354711282047</v>
      </c>
      <c r="CN97" s="0" t="n">
        <v>0.0787354676857701</v>
      </c>
      <c r="CO97" s="0" t="n">
        <v>0.0658320628498622</v>
      </c>
      <c r="CP97" s="0" t="n">
        <v>-0.124235790398728</v>
      </c>
      <c r="CQ97" s="0" t="n">
        <v>-0.00215968228642366</v>
      </c>
      <c r="CR97" s="0" t="n">
        <v>0.181767693584005</v>
      </c>
      <c r="CS97" s="0" t="n">
        <v>0.0614040113341301</v>
      </c>
      <c r="CT97" s="0" t="n">
        <v>-0.247085577362469</v>
      </c>
      <c r="CU97" s="0" t="n">
        <v>-0.0187838869022747</v>
      </c>
      <c r="CV97" s="0" t="n">
        <v>0.0414475260485709</v>
      </c>
      <c r="CW97" s="0" t="n">
        <v>-0.180126166230519</v>
      </c>
      <c r="CX97" s="0" t="n">
        <v>-0.198629637795079</v>
      </c>
      <c r="CY97" s="0" t="n">
        <v>0.0406980952925998</v>
      </c>
      <c r="CZ97" s="0" t="n">
        <v>0.117125357237413</v>
      </c>
      <c r="DA97" s="0" t="n">
        <v>-0.0256676520157289</v>
      </c>
      <c r="DB97" s="0" t="n">
        <v>0.279406163147921</v>
      </c>
      <c r="DC97" s="0" t="n">
        <v>-0.100649229434875</v>
      </c>
      <c r="DD97" s="0" t="n">
        <v>0.0371864647728975</v>
      </c>
      <c r="DE97" s="0" t="n">
        <v>-0.20439078823015</v>
      </c>
      <c r="DF97" s="0" t="n">
        <v>0.31512424575</v>
      </c>
      <c r="DG97" s="0" t="n">
        <v>-0.197517908942388</v>
      </c>
      <c r="DH97" s="0" t="n">
        <v>0.252007188959807</v>
      </c>
      <c r="DI97" s="0" t="n">
        <v>-0.103586089108185</v>
      </c>
      <c r="DJ97" s="0" t="n">
        <v>0</v>
      </c>
      <c r="DK97" s="0" t="n">
        <v>-0.0616218900091524</v>
      </c>
      <c r="DL97" s="0" t="n">
        <v>-0.210142062170784</v>
      </c>
      <c r="DM97" s="0" t="n">
        <v>0.256677912070365</v>
      </c>
      <c r="DN97" s="0" t="n">
        <v>-0.12075389273055</v>
      </c>
      <c r="DO97" s="0" t="n">
        <v>0.0323093708112184</v>
      </c>
      <c r="DP97" s="0" t="n">
        <v>0.310177821814675</v>
      </c>
      <c r="DQ97" s="0" t="n">
        <v>-0.0858341436497343</v>
      </c>
      <c r="DR97" s="0" t="n">
        <v>0.0658320628498622</v>
      </c>
      <c r="DS97" s="0" t="n">
        <v>-0.0365606231424419</v>
      </c>
      <c r="DT97" s="0" t="n">
        <v>-0.152170088963929</v>
      </c>
      <c r="DU97" s="0" t="n">
        <v>-0.281971739780901</v>
      </c>
      <c r="DV97" s="0" t="n">
        <v>-0.0747656505726926</v>
      </c>
      <c r="DW97" s="0" t="n">
        <v>-0.00827590930385971</v>
      </c>
      <c r="DX97" s="0" t="n">
        <v>0.00370028174285595</v>
      </c>
      <c r="DY97" s="0" t="n">
        <v>-0.0781455892643457</v>
      </c>
      <c r="DZ97" s="0" t="n">
        <v>0.082238098236972</v>
      </c>
      <c r="EA97" s="0" t="n">
        <v>0.0838702671578086</v>
      </c>
      <c r="EB97" s="0" t="n">
        <v>-0.253398367336845</v>
      </c>
      <c r="EC97" s="0" t="n">
        <v>0.0248762980130406</v>
      </c>
      <c r="ED97" s="0" t="n">
        <v>0.461727719941876</v>
      </c>
      <c r="EE97" s="0" t="n">
        <v>-0.206878351701952</v>
      </c>
      <c r="EF97" s="0" t="n">
        <v>-0.182629296448637</v>
      </c>
      <c r="EG97" s="0" t="n">
        <v>0.0234727890107205</v>
      </c>
      <c r="EH97" s="0" t="n">
        <v>-0.0883186169773962</v>
      </c>
      <c r="EI97" s="0" t="n">
        <v>-0.350682881444887</v>
      </c>
      <c r="EJ97" s="0" t="n">
        <v>-0.0907195785149342</v>
      </c>
      <c r="EK97" s="0" t="n">
        <v>0.0072765037036251</v>
      </c>
      <c r="EL97" s="0" t="n">
        <v>0.146916980101842</v>
      </c>
      <c r="EM97" s="0" t="n">
        <v>0.168654798855219</v>
      </c>
      <c r="EN97" s="0" t="n">
        <v>0.0591653714916729</v>
      </c>
      <c r="EO97" s="0" t="n">
        <v>0.100714374404545</v>
      </c>
      <c r="EP97" s="0" t="n">
        <v>0.0151443649042388</v>
      </c>
      <c r="EQ97" s="0" t="n">
        <v>-0.0318064067140538</v>
      </c>
      <c r="ER97" s="0" t="n">
        <v>-0.00827590930385971</v>
      </c>
      <c r="ES97" s="0" t="n">
        <v>-0.253398367336845</v>
      </c>
      <c r="ET97" s="0" t="n">
        <v>-0.0206984293024169</v>
      </c>
      <c r="EU97" s="0" t="n">
        <v>0.149353034899723</v>
      </c>
      <c r="EV97" s="0" t="n">
        <v>-0.0250267197286751</v>
      </c>
      <c r="EW97" s="0" t="n">
        <v>-0.223697414524159</v>
      </c>
      <c r="EX97" s="0" t="n">
        <v>0.00974259619881862</v>
      </c>
      <c r="EY97" s="0" t="n">
        <v>-0.0952872862934895</v>
      </c>
      <c r="EZ97" s="0" t="n">
        <v>0</v>
      </c>
      <c r="FA97" s="0" t="n">
        <v>0.117764811591505</v>
      </c>
      <c r="FB97" s="0" t="n">
        <v>-0.0901930317717464</v>
      </c>
      <c r="FC97" s="0" t="n">
        <v>0.151844937509902</v>
      </c>
      <c r="FD97" s="0" t="n">
        <v>-0.0463354711282047</v>
      </c>
      <c r="FE97" s="0" t="n">
        <v>0</v>
      </c>
      <c r="FF97" s="0" t="n">
        <v>0.043728875686455</v>
      </c>
      <c r="FG97" s="0" t="n">
        <v>0.0336882897951724</v>
      </c>
      <c r="FH97" s="0" t="n">
        <v>-0.0479207406511</v>
      </c>
      <c r="FI97" s="0" t="n">
        <v>-0.268233433740786</v>
      </c>
      <c r="FJ97" s="0" t="n">
        <v>0.0137029974149155</v>
      </c>
      <c r="FK97" s="0" t="n">
        <v>-0.0390475679706135</v>
      </c>
      <c r="FL97" s="0" t="n">
        <v>-0.180126166230519</v>
      </c>
      <c r="FM97" s="0" t="n">
        <v>0.250832790703865</v>
      </c>
      <c r="FN97" s="0" t="n">
        <v>-0.045089882426576</v>
      </c>
      <c r="FO97" s="0" t="n">
        <v>-0.086053610346544</v>
      </c>
      <c r="FP97" s="0" t="n">
        <v>0.163234731385879</v>
      </c>
      <c r="FQ97" s="0" t="n">
        <v>-0.191754204225638</v>
      </c>
      <c r="FR97" s="0" t="n">
        <v>0.00853120901252165</v>
      </c>
      <c r="FS97" s="0" t="n">
        <v>-0.00200629629026437</v>
      </c>
      <c r="FT97" s="0" t="n">
        <v>0.279406163147921</v>
      </c>
      <c r="FU97" s="0" t="n">
        <v>-0.0270381857593827</v>
      </c>
      <c r="FV97" s="0" t="n">
        <v>-0.183217358800192</v>
      </c>
      <c r="FW97" s="0" t="n">
        <v>0.260537678843538</v>
      </c>
      <c r="FX97" s="0" t="n">
        <v>-0.0623431305741354</v>
      </c>
      <c r="FY97" s="0" t="n">
        <v>0.0923676164758278</v>
      </c>
      <c r="FZ97" s="0" t="n">
        <v>0.0397333098825008</v>
      </c>
      <c r="GA97" s="0" t="n">
        <v>0.016215110704436</v>
      </c>
      <c r="GB97" s="0" t="n">
        <v>0.252007188959807</v>
      </c>
      <c r="GC97" s="0" t="n">
        <v>-0.114885644362118</v>
      </c>
      <c r="GD97" s="0" t="n">
        <v>0.198060523693969</v>
      </c>
      <c r="GE97" s="0" t="n">
        <v>0.142546980430724</v>
      </c>
      <c r="GF97" s="0" t="n">
        <v>-0.100083458556982</v>
      </c>
      <c r="GG97" s="0" t="n">
        <v>-0.101607849096079</v>
      </c>
      <c r="GH97" s="0" t="n">
        <v>0.24661634032493</v>
      </c>
      <c r="GI97" s="0" t="n">
        <v>0</v>
      </c>
      <c r="GJ97" s="0" t="n">
        <v>0.0402987608446973</v>
      </c>
      <c r="GK97" s="0" t="n">
        <v>0.102949725806365</v>
      </c>
      <c r="GL97" s="0" t="n">
        <v>0.107555906221262</v>
      </c>
      <c r="GM97" s="0" t="n">
        <v>-0.037834711545404</v>
      </c>
      <c r="GN97" s="0" t="n">
        <v>0.0959278682261429</v>
      </c>
      <c r="GO97" s="0" t="n">
        <v>-0.0928332973319229</v>
      </c>
      <c r="GP97" s="0" t="n">
        <v>0.0342837051149362</v>
      </c>
      <c r="GQ97" s="0" t="n">
        <v>-0.0481672383311617</v>
      </c>
      <c r="GR97" s="0" t="n">
        <v>0.0296690222602638</v>
      </c>
      <c r="GS97" s="0" t="n">
        <v>0.112909647498363</v>
      </c>
      <c r="GT97" s="0" t="n">
        <v>0.0767611333820523</v>
      </c>
      <c r="GU97" s="0" t="n">
        <v>0.0680970694807143</v>
      </c>
      <c r="GV97" s="0" t="n">
        <v>-0.039598380432901</v>
      </c>
      <c r="GW97" s="0" t="n">
        <v>-0.0210149350812895</v>
      </c>
      <c r="GX97" s="0" t="n">
        <v>-0.0633952085249394</v>
      </c>
      <c r="GY97" s="0" t="n">
        <v>0.190175029419979</v>
      </c>
      <c r="GZ97" s="0" t="n">
        <v>-0.166880939480498</v>
      </c>
      <c r="HA97" s="0" t="n">
        <v>-0.0797348732860046</v>
      </c>
      <c r="HB97" s="0" t="n">
        <v>0.0623416579100937</v>
      </c>
      <c r="HC97" s="0" t="n">
        <v>-0.0231645217976102</v>
      </c>
      <c r="HD97" s="0" t="n">
        <v>-0.0611983107582023</v>
      </c>
      <c r="HE97" s="0" t="n">
        <v>-0.195487451392006</v>
      </c>
      <c r="HF97" s="0" t="n">
        <v>0.313307714823603</v>
      </c>
      <c r="HG97" s="0" t="n">
        <v>0.0170418986804302</v>
      </c>
      <c r="HH97" s="0" t="n">
        <v>-0.107366811948091</v>
      </c>
      <c r="HI97" s="0" t="n">
        <v>-0.115521439657457</v>
      </c>
      <c r="HJ97" s="0" t="n">
        <v>-0.130493542028109</v>
      </c>
      <c r="HK97" s="0" t="n">
        <v>-0.126058944960243</v>
      </c>
      <c r="HL97" s="0" t="n">
        <v>0.0852501487069638</v>
      </c>
      <c r="HM97" s="0" t="n">
        <v>0.0268154105074103</v>
      </c>
      <c r="HN97" s="0" t="n">
        <v>-0.152525518148407</v>
      </c>
      <c r="HO97" s="0" t="n">
        <v>0.0150196532996623</v>
      </c>
      <c r="HP97" s="0" t="n">
        <v>0.0430173850836909</v>
      </c>
      <c r="HQ97" s="0" t="n">
        <v>0.0488825045360889</v>
      </c>
      <c r="HR97" s="0" t="n">
        <v>-0.312271557247164</v>
      </c>
      <c r="HS97" s="0" t="n">
        <v>-0.00479764492753488</v>
      </c>
      <c r="HT97" s="0" t="n">
        <v>-0.485199981394169</v>
      </c>
      <c r="HU97" s="0" t="n">
        <v>-0.0329685218942313</v>
      </c>
      <c r="HV97" s="0" t="n">
        <v>-0.0895585427407166</v>
      </c>
      <c r="HW97" s="0" t="n">
        <v>-0.165668083055289</v>
      </c>
      <c r="HX97" s="0" t="n">
        <v>-0.1984494413805</v>
      </c>
      <c r="HY97" s="0" t="n">
        <v>-0.413741017412024</v>
      </c>
      <c r="HZ97" s="0" t="n">
        <v>-0.0222621512785997</v>
      </c>
      <c r="IA97" s="0" t="n">
        <v>0.0957138042201878</v>
      </c>
      <c r="IB97" s="0" t="n">
        <v>-0.0416123295714514</v>
      </c>
      <c r="IC97" s="0" t="n">
        <v>-0.132212810534622</v>
      </c>
      <c r="ID97" s="0" t="n">
        <v>-0.0883186169773962</v>
      </c>
      <c r="IE97" s="0" t="n">
        <v>0.0111421765532418</v>
      </c>
      <c r="IF97" s="0" t="n">
        <v>0.112352078484755</v>
      </c>
      <c r="IG97" s="0" t="n">
        <v>-0.0444971727381782</v>
      </c>
      <c r="IH97" s="0" t="n">
        <v>-0.0986599707721287</v>
      </c>
      <c r="II97" s="0" t="n">
        <v>-0.0788934765178131</v>
      </c>
      <c r="IJ97" s="0" t="n">
        <v>-0.146678232162979</v>
      </c>
      <c r="IK97" s="0" t="n">
        <v>-0.129636766308127</v>
      </c>
      <c r="IL97" s="0" t="n">
        <v>0.0492285851763316</v>
      </c>
      <c r="IM97" s="0" t="n">
        <v>0.0552968947137523</v>
      </c>
      <c r="IN97" s="0" t="n">
        <v>0.314192279233337</v>
      </c>
      <c r="IO97" s="0" t="n">
        <v>-0.310062587937183</v>
      </c>
      <c r="IP97" s="0" t="n">
        <v>0.125255483320663</v>
      </c>
      <c r="IQ97" s="0" t="n">
        <v>-0.236810309252946</v>
      </c>
      <c r="IR97" s="0" t="n">
        <v>-0.070407690410866</v>
      </c>
      <c r="IS97" s="0" t="n">
        <v>-0.0499486057044277</v>
      </c>
      <c r="IT97" s="0" t="n">
        <v>-0.0932691221372523</v>
      </c>
      <c r="IU97" s="0" t="n">
        <v>-0.113054860537037</v>
      </c>
      <c r="IV97" s="0" t="n">
        <v>0.119557462206025</v>
      </c>
      <c r="IW97" s="0" t="n">
        <v>0.0421549443230321</v>
      </c>
      <c r="IX97" s="0" t="n">
        <v>-0.109251826643862</v>
      </c>
      <c r="IY97" s="0" t="n">
        <v>0.0325460852163954</v>
      </c>
      <c r="IZ97" s="0" t="n">
        <v>-0.166178938749669</v>
      </c>
      <c r="JA97" s="0" t="n">
        <v>-0.0372634461771121</v>
      </c>
      <c r="JB97" s="0" t="n">
        <v>-0.208946604766011</v>
      </c>
      <c r="JC97" s="0" t="n">
        <v>0.024300261130753</v>
      </c>
      <c r="JD97" s="0" t="n">
        <v>-0.141807301928382</v>
      </c>
      <c r="JE97" s="0" t="n">
        <v>-0.0978880679935468</v>
      </c>
      <c r="JF97" s="0" t="n">
        <v>-0.0383081964027348</v>
      </c>
      <c r="JG97" s="0" t="n">
        <v>-0.701423089863805</v>
      </c>
      <c r="JH97" s="0" t="n">
        <v>-0.311462168291606</v>
      </c>
      <c r="JI97" s="0" t="n">
        <v>0.109507126352524</v>
      </c>
      <c r="JJ97" s="0" t="n">
        <v>0.0970846063539667</v>
      </c>
      <c r="JK97" s="0" t="n">
        <v>-0.187324140752845</v>
      </c>
      <c r="JL97" s="0" t="n">
        <v>-0.195216411954109</v>
      </c>
      <c r="JM97" s="0" t="n">
        <v>-0.0454549125456138</v>
      </c>
      <c r="JN97" s="0" t="n">
        <v>-0.128903897092474</v>
      </c>
      <c r="JO97" s="0" t="n">
        <v>-0.100083458556982</v>
      </c>
      <c r="JP97" s="0" t="n">
        <v>-0.135275600065167</v>
      </c>
      <c r="JQ97" s="0" t="n">
        <v>-0.00184501897356935</v>
      </c>
      <c r="JR97" s="0" t="n">
        <v>0.0464746054675486</v>
      </c>
      <c r="JS97" s="0" t="n">
        <v>0.113084947700408</v>
      </c>
      <c r="JT97" s="0" t="n">
        <v>-0.114885644362118</v>
      </c>
      <c r="JU97" s="0" t="n">
        <v>-0.0268522948767952</v>
      </c>
      <c r="JV97" s="0" t="n">
        <v>0.0221832981808489</v>
      </c>
      <c r="JW97" s="0" t="n">
        <v>-0.049097903824115</v>
      </c>
      <c r="JX97" s="0" t="n">
        <v>0.103515496684257</v>
      </c>
      <c r="JY97" s="0" t="n">
        <v>-0.148037851679018</v>
      </c>
      <c r="JZ97" s="0" t="n">
        <v>-0.35122066043069</v>
      </c>
      <c r="KA97" s="0" t="n">
        <v>0.0395147545324888</v>
      </c>
      <c r="KB97" s="0" t="n">
        <v>0.135763460919078</v>
      </c>
      <c r="KC97" s="0" t="n">
        <v>-0.00200629629026437</v>
      </c>
      <c r="KD97" s="0" t="n">
        <v>-0.0173257448237777</v>
      </c>
      <c r="KE97" s="0" t="n">
        <v>0.0379572857353481</v>
      </c>
      <c r="KF97" s="0" t="n">
        <v>-0.157311488464348</v>
      </c>
      <c r="KG97" s="0" t="n">
        <v>0.220565663124988</v>
      </c>
      <c r="KH97" s="0" t="n">
        <v>0.0364599845375316</v>
      </c>
      <c r="KI97" s="0" t="n">
        <v>0.22744642421721</v>
      </c>
      <c r="KJ97" s="0" t="n">
        <v>0.102265965095964</v>
      </c>
      <c r="KK97" s="0" t="n">
        <v>-0.00827590930385971</v>
      </c>
      <c r="KL97" s="0" t="n">
        <v>-0.0952872862934895</v>
      </c>
      <c r="KM97" s="0" t="n">
        <v>0.0170418986804304</v>
      </c>
      <c r="KN97" s="0" t="n">
        <v>-0.323792780749085</v>
      </c>
      <c r="KO97" s="0" t="n">
        <v>0.00102648335845374</v>
      </c>
      <c r="KP97" s="0" t="n">
        <v>-0.0228747087250124</v>
      </c>
      <c r="KQ97" s="0" t="n">
        <v>-0.165461492826272</v>
      </c>
      <c r="KR97" s="0" t="n">
        <v>0.190852765806476</v>
      </c>
      <c r="KS97" s="0" t="n">
        <v>0.0234727890107207</v>
      </c>
      <c r="KT97" s="0" t="n">
        <v>-0.135674403659685</v>
      </c>
      <c r="KU97" s="0" t="n">
        <v>0.0828762603518016</v>
      </c>
      <c r="KV97" s="0" t="n">
        <v>0.125255483320663</v>
      </c>
      <c r="KW97" s="0" t="n">
        <v>-0.273383659717102</v>
      </c>
      <c r="KX97" s="0" t="n">
        <v>-0.0473572593463309</v>
      </c>
      <c r="KY97" s="0" t="n">
        <v>-0.188069019744456</v>
      </c>
      <c r="KZ97" s="0" t="n">
        <v>-0.0949280263650701</v>
      </c>
      <c r="LA97" s="0" t="n">
        <v>0.359448870821457</v>
      </c>
      <c r="LB97" s="0" t="n">
        <v>0.0273512683392916</v>
      </c>
      <c r="LC97" s="0" t="n">
        <v>0.0970846063539667</v>
      </c>
      <c r="LD97" s="0" t="n">
        <v>-0.0146657074026309</v>
      </c>
      <c r="LE97" s="0" t="n">
        <v>-0.0716977357413557</v>
      </c>
      <c r="LF97" s="0" t="n">
        <v>0.0562626118337114</v>
      </c>
      <c r="LG97" s="0" t="n">
        <v>0.091096564509344</v>
      </c>
      <c r="LH97" s="0" t="n">
        <v>0.0562626118337114</v>
      </c>
      <c r="LI97" s="0" t="n">
        <v>-0.22599939314873</v>
      </c>
      <c r="LJ97" s="0" t="n">
        <v>0.144064815278159</v>
      </c>
      <c r="LK97" s="0" t="n">
        <v>0.0392650354651404</v>
      </c>
      <c r="LL97" s="0" t="n">
        <v>-0.162426589131118</v>
      </c>
      <c r="LM97" s="0" t="n">
        <v>-0.0350871667545166</v>
      </c>
      <c r="LN97" s="0" t="n">
        <v>-0.0813010443187497</v>
      </c>
      <c r="LO97" s="0" t="n">
        <v>0.00399418328795462</v>
      </c>
      <c r="LP97" s="0" t="n">
        <v>0.0547822266632771</v>
      </c>
      <c r="LQ97" s="0" t="n">
        <v>-0.124235790398728</v>
      </c>
      <c r="LR97" s="0" t="n">
        <v>0.332049896633343</v>
      </c>
      <c r="LS97" s="0" t="n">
        <v>-0.013695976773199</v>
      </c>
      <c r="LT97" s="0" t="n">
        <v>0.10638699901628</v>
      </c>
      <c r="LU97" s="0" t="n">
        <v>0.0815804198180012</v>
      </c>
      <c r="LV97" s="0" t="n">
        <v>-0.515523711721966</v>
      </c>
      <c r="LW97" s="0" t="n">
        <v>0.125255483320663</v>
      </c>
      <c r="LX97" s="0" t="n">
        <v>-0.00363552974735752</v>
      </c>
      <c r="LY97" s="0" t="n">
        <v>-0.103586089108185</v>
      </c>
      <c r="LZ97" s="0" t="n">
        <v>0.103276576601888</v>
      </c>
      <c r="MA97" s="0" t="n">
        <v>-0.051095906486788</v>
      </c>
      <c r="MB97" s="0" t="n">
        <v>-0.348143734926211</v>
      </c>
      <c r="MC97" s="0" t="n">
        <v>0.0852501487069638</v>
      </c>
      <c r="MD97" s="0" t="n">
        <v>0.0636975903212295</v>
      </c>
      <c r="ME97" s="0" t="n">
        <v>0.24661634032493</v>
      </c>
      <c r="MF97" s="0" t="n">
        <v>0.0530930370724324</v>
      </c>
      <c r="MG97" s="0" t="n">
        <v>-0.143450687672112</v>
      </c>
      <c r="MH97" s="0" t="n">
        <v>0.00632289011729292</v>
      </c>
      <c r="MI97" s="0" t="n">
        <v>-0.133439052257866</v>
      </c>
      <c r="MJ97" s="0" t="n">
        <v>-0.164728086119397</v>
      </c>
      <c r="MK97" s="0" t="n">
        <v>0.116887233650146</v>
      </c>
      <c r="ML97" s="0" t="n">
        <v>0.0573931942039975</v>
      </c>
      <c r="MM97" s="0" t="n">
        <v>-0.413741017412024</v>
      </c>
      <c r="MN97" s="0" t="n">
        <f aca="false">SUM(B97:MM97)</f>
        <v>-7.0743538333964</v>
      </c>
      <c r="MO97" s="0" t="n">
        <v>0</v>
      </c>
    </row>
    <row r="98" customFormat="false" ht="13.8" hidden="false" customHeight="false" outlineLevel="0" collapsed="false">
      <c r="A98" s="0" t="n">
        <v>353</v>
      </c>
      <c r="B98" s="0" t="n">
        <v>0.00931985258651982</v>
      </c>
      <c r="C98" s="0" t="n">
        <v>0.114326412788472</v>
      </c>
      <c r="D98" s="0" t="n">
        <v>0.0417345112708017</v>
      </c>
      <c r="E98" s="0" t="n">
        <v>0.0124860821445695</v>
      </c>
      <c r="F98" s="0" t="n">
        <v>-0.070407690410866</v>
      </c>
      <c r="G98" s="0" t="n">
        <v>-0.0508355237226557</v>
      </c>
      <c r="H98" s="0" t="n">
        <v>0.0218338921675106</v>
      </c>
      <c r="I98" s="0" t="n">
        <v>0.069685632165852</v>
      </c>
      <c r="J98" s="0" t="n">
        <v>-0.155911908109924</v>
      </c>
      <c r="K98" s="0" t="n">
        <v>0.0628200123798705</v>
      </c>
      <c r="L98" s="0" t="n">
        <v>0.00911583340800941</v>
      </c>
      <c r="M98" s="0" t="n">
        <v>-0.0630008089931064</v>
      </c>
      <c r="N98" s="0" t="n">
        <v>-0.0762265712123674</v>
      </c>
      <c r="O98" s="0" t="n">
        <v>-0.00149622231848098</v>
      </c>
      <c r="P98" s="0" t="n">
        <v>-0.177835214483963</v>
      </c>
      <c r="Q98" s="0" t="n">
        <v>-0.245604095610026</v>
      </c>
      <c r="R98" s="0" t="n">
        <v>-0.214127963508008</v>
      </c>
      <c r="S98" s="0" t="n">
        <v>-0.0570660734732917</v>
      </c>
      <c r="T98" s="0" t="n">
        <v>0.0141969465481989</v>
      </c>
      <c r="U98" s="0" t="n">
        <v>0.00281477739029846</v>
      </c>
      <c r="V98" s="0" t="n">
        <v>-0.250743733444472</v>
      </c>
      <c r="W98" s="0" t="n">
        <v>0.00430287290300036</v>
      </c>
      <c r="X98" s="0" t="n">
        <v>0.0376337920002181</v>
      </c>
      <c r="Y98" s="0" t="n">
        <v>0.116366535903417</v>
      </c>
      <c r="Z98" s="0" t="n">
        <v>-0.0521701028610852</v>
      </c>
      <c r="AA98" s="0" t="n">
        <v>-0.208297043197215</v>
      </c>
      <c r="AB98" s="0" t="n">
        <v>0.0846178375888366</v>
      </c>
      <c r="AC98" s="0" t="n">
        <v>-0.058465653827715</v>
      </c>
      <c r="AD98" s="0" t="n">
        <v>0.0611525971279032</v>
      </c>
      <c r="AE98" s="0" t="n">
        <v>-0.153457919148358</v>
      </c>
      <c r="AF98" s="0" t="n">
        <v>-0.00827590930385971</v>
      </c>
      <c r="AG98" s="0" t="n">
        <v>-0.105650073329036</v>
      </c>
      <c r="AH98" s="0" t="n">
        <v>-0.0193257454904446</v>
      </c>
      <c r="AI98" s="0" t="n">
        <v>0.0996130527073253</v>
      </c>
      <c r="AJ98" s="0" t="n">
        <v>0.125255483320663</v>
      </c>
      <c r="AK98" s="0" t="n">
        <v>-0.240898204572613</v>
      </c>
      <c r="AL98" s="0" t="n">
        <v>-0.126058944960243</v>
      </c>
      <c r="AM98" s="0" t="n">
        <v>0.43801119332456</v>
      </c>
      <c r="AN98" s="0" t="n">
        <v>0.0407802476853346</v>
      </c>
      <c r="AO98" s="0" t="n">
        <v>0.17622192691269</v>
      </c>
      <c r="AP98" s="0" t="n">
        <v>-0.362447723024473</v>
      </c>
      <c r="AQ98" s="0" t="n">
        <v>-0.0189332037778476</v>
      </c>
      <c r="AR98" s="0" t="n">
        <v>0.0547822266632771</v>
      </c>
      <c r="AS98" s="0" t="n">
        <v>-0.218840678411209</v>
      </c>
      <c r="AT98" s="0" t="n">
        <v>-0.0300949566984995</v>
      </c>
      <c r="AU98" s="0" t="n">
        <v>0.0165392598158643</v>
      </c>
      <c r="AV98" s="0" t="n">
        <v>0.0663129476872128</v>
      </c>
      <c r="AW98" s="0" t="n">
        <v>-0.253398367336845</v>
      </c>
      <c r="AX98" s="0" t="n">
        <v>0.0164167032865118</v>
      </c>
      <c r="AY98" s="0" t="n">
        <v>0.184915319726999</v>
      </c>
      <c r="AZ98" s="0" t="n">
        <v>0.0721456580067145</v>
      </c>
      <c r="BA98" s="0" t="n">
        <v>0.00126311374289913</v>
      </c>
      <c r="BB98" s="0" t="n">
        <v>-0.489248569920169</v>
      </c>
      <c r="BC98" s="0" t="n">
        <v>0.047293941850951</v>
      </c>
      <c r="BD98" s="0" t="n">
        <v>-0.303740122197695</v>
      </c>
      <c r="BE98" s="0" t="n">
        <v>-0.26316815893265</v>
      </c>
      <c r="BF98" s="0" t="n">
        <v>0.24900868596355</v>
      </c>
      <c r="BG98" s="0" t="n">
        <v>0.0846178375888366</v>
      </c>
      <c r="BH98" s="0" t="n">
        <v>0.00699156282692872</v>
      </c>
      <c r="BI98" s="0" t="n">
        <v>-0.0537382833806171</v>
      </c>
      <c r="BJ98" s="0" t="n">
        <v>0.0379134731655148</v>
      </c>
      <c r="BK98" s="0" t="n">
        <v>-0.0210149350812895</v>
      </c>
      <c r="BL98" s="0" t="n">
        <v>-0.231419460618069</v>
      </c>
      <c r="BM98" s="0" t="n">
        <v>0.00430287290300036</v>
      </c>
      <c r="BN98" s="0" t="n">
        <v>-0.0170095892726144</v>
      </c>
      <c r="BO98" s="0" t="n">
        <v>-0.238799567915692</v>
      </c>
      <c r="BP98" s="0" t="n">
        <v>0.0161155438202994</v>
      </c>
      <c r="BQ98" s="0" t="n">
        <v>-0.0490979038241148</v>
      </c>
      <c r="BR98" s="0" t="n">
        <v>-0.213614835984563</v>
      </c>
      <c r="BS98" s="0" t="n">
        <v>-0.0457023148229766</v>
      </c>
      <c r="BT98" s="0" t="n">
        <v>0.0984082332844749</v>
      </c>
      <c r="BU98" s="0" t="n">
        <v>-0.0730934093803305</v>
      </c>
      <c r="BV98" s="0" t="n">
        <v>0.0689554386321305</v>
      </c>
      <c r="BW98" s="0" t="n">
        <v>-0.0282366518663977</v>
      </c>
      <c r="BX98" s="0" t="n">
        <v>-0.0657997534420464</v>
      </c>
      <c r="BY98" s="0" t="n">
        <v>0.16268188883978</v>
      </c>
      <c r="BZ98" s="0" t="n">
        <v>-0.117475201268852</v>
      </c>
      <c r="CA98" s="0" t="n">
        <v>-0.0134707261809637</v>
      </c>
      <c r="CB98" s="0" t="n">
        <v>-0.0259754864032606</v>
      </c>
      <c r="CC98" s="0" t="n">
        <v>0.324868537224679</v>
      </c>
      <c r="CD98" s="0" t="n">
        <v>-0.237650010368706</v>
      </c>
      <c r="CE98" s="0" t="n">
        <v>-0.153457919148358</v>
      </c>
      <c r="CF98" s="0" t="n">
        <v>-0.02782050537683</v>
      </c>
      <c r="CG98" s="0" t="n">
        <v>0.125255483320663</v>
      </c>
      <c r="CH98" s="0" t="n">
        <v>-0.23653456128484</v>
      </c>
      <c r="CI98" s="0" t="n">
        <v>-0.312644900540655</v>
      </c>
      <c r="CJ98" s="0" t="n">
        <v>0.0996130527073253</v>
      </c>
      <c r="CK98" s="0" t="n">
        <v>-0.04002460761844</v>
      </c>
      <c r="CL98" s="0" t="n">
        <v>-0.182229216427298</v>
      </c>
      <c r="CM98" s="0" t="n">
        <v>0.00974259619881862</v>
      </c>
      <c r="CN98" s="0" t="n">
        <v>0.0787354676857701</v>
      </c>
      <c r="CO98" s="0" t="n">
        <v>-0.0527276718746936</v>
      </c>
      <c r="CP98" s="0" t="n">
        <v>-0.124235790398728</v>
      </c>
      <c r="CQ98" s="0" t="n">
        <v>0.151230969723923</v>
      </c>
      <c r="CR98" s="0" t="n">
        <v>-0.0863936885678117</v>
      </c>
      <c r="CS98" s="0" t="n">
        <v>0.0614040113341301</v>
      </c>
      <c r="CT98" s="0" t="n">
        <v>0.243038518977046</v>
      </c>
      <c r="CU98" s="0" t="n">
        <v>-0.0187838869022747</v>
      </c>
      <c r="CV98" s="0" t="n">
        <v>0.0414475260485709</v>
      </c>
      <c r="CW98" s="0" t="n">
        <v>0.118683718157428</v>
      </c>
      <c r="CX98" s="0" t="n">
        <v>0.0876442125748796</v>
      </c>
      <c r="CY98" s="0" t="n">
        <v>0.0406980952925998</v>
      </c>
      <c r="CZ98" s="0" t="n">
        <v>0.117125357237413</v>
      </c>
      <c r="DA98" s="0" t="n">
        <v>-0.0273241042745544</v>
      </c>
      <c r="DB98" s="0" t="n">
        <v>-0.0228747087250124</v>
      </c>
      <c r="DC98" s="0" t="n">
        <v>-0.100649229434875</v>
      </c>
      <c r="DD98" s="0" t="n">
        <v>0.0371864647728975</v>
      </c>
      <c r="DE98" s="0" t="n">
        <v>-0.20439078823015</v>
      </c>
      <c r="DF98" s="0" t="n">
        <v>-0.12075389273055</v>
      </c>
      <c r="DG98" s="0" t="n">
        <v>-0.197517908942388</v>
      </c>
      <c r="DH98" s="0" t="n">
        <v>-0.220246160019944</v>
      </c>
      <c r="DI98" s="0" t="n">
        <v>-0.103586089108185</v>
      </c>
      <c r="DJ98" s="0" t="n">
        <v>0</v>
      </c>
      <c r="DK98" s="0" t="n">
        <v>-0.0616218900091524</v>
      </c>
      <c r="DL98" s="0" t="n">
        <v>-0.210142062170784</v>
      </c>
      <c r="DM98" s="0" t="n">
        <v>-0.0630008089931064</v>
      </c>
      <c r="DN98" s="0" t="n">
        <v>-0.12075389273055</v>
      </c>
      <c r="DO98" s="0" t="n">
        <v>0.0323093708112184</v>
      </c>
      <c r="DP98" s="0" t="n">
        <v>-0.138329037552058</v>
      </c>
      <c r="DQ98" s="0" t="n">
        <v>-0.0858341436497343</v>
      </c>
      <c r="DR98" s="0" t="n">
        <v>0.0658320628498622</v>
      </c>
      <c r="DS98" s="0" t="n">
        <v>-0.0365606231424419</v>
      </c>
      <c r="DT98" s="0" t="n">
        <v>-0.152170088963929</v>
      </c>
      <c r="DU98" s="0" t="n">
        <v>-0.281971739780901</v>
      </c>
      <c r="DV98" s="0" t="n">
        <v>-0.0747656505726926</v>
      </c>
      <c r="DW98" s="0" t="n">
        <v>-0.00827590930385971</v>
      </c>
      <c r="DX98" s="0" t="n">
        <v>0.0106521005816592</v>
      </c>
      <c r="DY98" s="0" t="n">
        <v>0.0787354676857701</v>
      </c>
      <c r="DZ98" s="0" t="n">
        <v>-0.0555287941544053</v>
      </c>
      <c r="EA98" s="0" t="n">
        <v>0.0838702671578086</v>
      </c>
      <c r="EB98" s="0" t="n">
        <v>-0.23141946061807</v>
      </c>
      <c r="EC98" s="0" t="n">
        <v>0.0248762980130406</v>
      </c>
      <c r="ED98" s="0" t="n">
        <v>-0.0203972698362045</v>
      </c>
      <c r="EE98" s="0" t="n">
        <v>-0.00827590930385982</v>
      </c>
      <c r="EF98" s="0" t="n">
        <v>0.0205445292316323</v>
      </c>
      <c r="EG98" s="0" t="n">
        <v>0.0234727890107205</v>
      </c>
      <c r="EH98" s="0" t="n">
        <v>-0.0883186169773962</v>
      </c>
      <c r="EI98" s="0" t="n">
        <v>0.154243020193915</v>
      </c>
      <c r="EJ98" s="0" t="n">
        <v>-0.0907195785149342</v>
      </c>
      <c r="EK98" s="0" t="n">
        <v>0.0072765037036251</v>
      </c>
      <c r="EL98" s="0" t="n">
        <v>0.146916980101842</v>
      </c>
      <c r="EM98" s="0" t="n">
        <v>-0.267137543220149</v>
      </c>
      <c r="EN98" s="0" t="n">
        <v>-0.0195754645577931</v>
      </c>
      <c r="EO98" s="0" t="n">
        <v>0.100714374404545</v>
      </c>
      <c r="EP98" s="0" t="n">
        <v>0.0151443649042388</v>
      </c>
      <c r="EQ98" s="0" t="n">
        <v>0.0100061355335892</v>
      </c>
      <c r="ER98" s="0" t="n">
        <v>-0.00827590930385971</v>
      </c>
      <c r="ES98" s="0" t="n">
        <v>-0.253398367336845</v>
      </c>
      <c r="ET98" s="0" t="n">
        <v>0.0241593664492943</v>
      </c>
      <c r="EU98" s="0" t="n">
        <v>0.149353034899723</v>
      </c>
      <c r="EV98" s="0" t="n">
        <v>-0.0250267197286751</v>
      </c>
      <c r="EW98" s="0" t="n">
        <v>-0.223697414524159</v>
      </c>
      <c r="EX98" s="0" t="n">
        <v>9.23403666568369E-005</v>
      </c>
      <c r="EY98" s="0" t="n">
        <v>-0.0952872862934895</v>
      </c>
      <c r="EZ98" s="0" t="n">
        <v>-0.168783889626584</v>
      </c>
      <c r="FA98" s="0" t="n">
        <v>-0.103586089108185</v>
      </c>
      <c r="FB98" s="0" t="n">
        <v>-0.0901930317717464</v>
      </c>
      <c r="FC98" s="0" t="n">
        <v>-0.217530348457402</v>
      </c>
      <c r="FD98" s="0" t="n">
        <v>-0.0463354711282047</v>
      </c>
      <c r="FE98" s="0" t="n">
        <v>0</v>
      </c>
      <c r="FF98" s="0" t="n">
        <v>0.043728875686455</v>
      </c>
      <c r="FG98" s="0" t="n">
        <v>0.0336882897951724</v>
      </c>
      <c r="FH98" s="0" t="n">
        <v>-0.0479207406511</v>
      </c>
      <c r="FI98" s="0" t="n">
        <v>0.320228157668176</v>
      </c>
      <c r="FJ98" s="0" t="n">
        <v>0.0137029974149155</v>
      </c>
      <c r="FK98" s="0" t="n">
        <v>0.00747244766427947</v>
      </c>
      <c r="FL98" s="0" t="n">
        <v>-0.180126166230519</v>
      </c>
      <c r="FM98" s="0" t="n">
        <v>0.0691107543115606</v>
      </c>
      <c r="FN98" s="0" t="n">
        <v>-0.0156019493959326</v>
      </c>
      <c r="FO98" s="0" t="n">
        <v>-0.086053610346544</v>
      </c>
      <c r="FP98" s="0" t="n">
        <v>0.163234731385879</v>
      </c>
      <c r="FQ98" s="0" t="n">
        <v>0.101724985910469</v>
      </c>
      <c r="FR98" s="0" t="n">
        <v>-0.663201877043607</v>
      </c>
      <c r="FS98" s="0" t="n">
        <v>0.0787354676857701</v>
      </c>
      <c r="FT98" s="0" t="n">
        <v>0.279406163147921</v>
      </c>
      <c r="FU98" s="0" t="n">
        <v>-0.0270381857593827</v>
      </c>
      <c r="FV98" s="0" t="n">
        <v>0.138327564888016</v>
      </c>
      <c r="FW98" s="0" t="n">
        <v>0.260537678843538</v>
      </c>
      <c r="FX98" s="0" t="n">
        <v>0.0547822266632771</v>
      </c>
      <c r="FY98" s="0" t="n">
        <v>0.00138600160787715</v>
      </c>
      <c r="FZ98" s="0" t="n">
        <v>0.03156999924334</v>
      </c>
      <c r="GA98" s="0" t="n">
        <v>-0.0082759093038596</v>
      </c>
      <c r="GB98" s="0" t="n">
        <v>-0.144851444309611</v>
      </c>
      <c r="GC98" s="0" t="n">
        <v>-0.114885644362118</v>
      </c>
      <c r="GD98" s="0" t="n">
        <v>0.198060523693969</v>
      </c>
      <c r="GE98" s="0" t="n">
        <v>-0.135537688914787</v>
      </c>
      <c r="GF98" s="0" t="n">
        <v>0.0888878391497879</v>
      </c>
      <c r="GG98" s="0" t="n">
        <v>-0.101607849096079</v>
      </c>
      <c r="GH98" s="0" t="n">
        <v>0.24661634032493</v>
      </c>
      <c r="GI98" s="0" t="n">
        <v>0</v>
      </c>
      <c r="GJ98" s="0" t="n">
        <v>0.0402987608446973</v>
      </c>
      <c r="GK98" s="0" t="n">
        <v>-0.0284786166213793</v>
      </c>
      <c r="GL98" s="0" t="n">
        <v>0.107555906221262</v>
      </c>
      <c r="GM98" s="0" t="n">
        <v>-0.037834711545404</v>
      </c>
      <c r="GN98" s="0" t="n">
        <v>0.0221832981808489</v>
      </c>
      <c r="GO98" s="0" t="n">
        <v>-0.0928332973319229</v>
      </c>
      <c r="GP98" s="0" t="n">
        <v>0.0342837051149362</v>
      </c>
      <c r="GQ98" s="0" t="n">
        <v>-0.0823838814575816</v>
      </c>
      <c r="GR98" s="0" t="n">
        <v>-0.188402075534379</v>
      </c>
      <c r="GS98" s="0" t="n">
        <v>0.112909647498363</v>
      </c>
      <c r="GT98" s="0" t="n">
        <v>0.0767611333820523</v>
      </c>
      <c r="GU98" s="0" t="n">
        <v>-0.0356748834919742</v>
      </c>
      <c r="GV98" s="0" t="n">
        <v>-0.039598380432901</v>
      </c>
      <c r="GW98" s="0" t="n">
        <v>-0.113636424961686</v>
      </c>
      <c r="GX98" s="0" t="n">
        <v>-0.0633952085249394</v>
      </c>
      <c r="GY98" s="0" t="n">
        <v>-0.510733283399334</v>
      </c>
      <c r="GZ98" s="0" t="n">
        <v>0.0371864647728975</v>
      </c>
      <c r="HA98" s="0" t="n">
        <v>0.21486764201035</v>
      </c>
      <c r="HB98" s="0" t="n">
        <v>-0.119866974712322</v>
      </c>
      <c r="HC98" s="0" t="n">
        <v>-0.0231645217976102</v>
      </c>
      <c r="HD98" s="0" t="n">
        <v>-0.198896268912509</v>
      </c>
      <c r="HE98" s="0" t="n">
        <v>0.0275702224692761</v>
      </c>
      <c r="HF98" s="0" t="n">
        <v>0.313307714823603</v>
      </c>
      <c r="HG98" s="0" t="n">
        <v>0.075493973761599</v>
      </c>
      <c r="HH98" s="0" t="n">
        <v>-0.000178699071240386</v>
      </c>
      <c r="HI98" s="0" t="n">
        <v>0.21486764201035</v>
      </c>
      <c r="HJ98" s="0" t="n">
        <v>0.0234727890107207</v>
      </c>
      <c r="HK98" s="0" t="n">
        <v>-0.00827590930385982</v>
      </c>
      <c r="HL98" s="0" t="n">
        <v>0.0852501487069638</v>
      </c>
      <c r="HM98" s="0" t="n">
        <v>0.0268154105074103</v>
      </c>
      <c r="HN98" s="0" t="n">
        <v>-0.326729640422394</v>
      </c>
      <c r="HO98" s="0" t="n">
        <v>0.0150196532996623</v>
      </c>
      <c r="HP98" s="0" t="n">
        <v>-0.0544887524589914</v>
      </c>
      <c r="HQ98" s="0" t="n">
        <v>0.0488825045360889</v>
      </c>
      <c r="HR98" s="0" t="n">
        <v>-0.312271557247164</v>
      </c>
      <c r="HS98" s="0" t="n">
        <v>0.0739621889331124</v>
      </c>
      <c r="HT98" s="0" t="n">
        <v>-0.0329685218942312</v>
      </c>
      <c r="HU98" s="0" t="n">
        <v>-0.0329685218942313</v>
      </c>
      <c r="HV98" s="0" t="n">
        <v>-0.0895585427407166</v>
      </c>
      <c r="HW98" s="0" t="n">
        <v>-0.543794145660222</v>
      </c>
      <c r="HX98" s="0" t="n">
        <v>0.190852765806476</v>
      </c>
      <c r="HY98" s="0" t="n">
        <v>-0.413741017412024</v>
      </c>
      <c r="HZ98" s="0" t="n">
        <v>-0.0222621512785997</v>
      </c>
      <c r="IA98" s="0" t="n">
        <v>0.0957138042201878</v>
      </c>
      <c r="IB98" s="0" t="n">
        <v>-0.0416123295714514</v>
      </c>
      <c r="IC98" s="0" t="n">
        <v>-0.132212810534622</v>
      </c>
      <c r="ID98" s="0" t="n">
        <v>0.0442142733175368</v>
      </c>
      <c r="IE98" s="0" t="n">
        <v>0.0111421765532418</v>
      </c>
      <c r="IF98" s="0" t="n">
        <v>0.112352078484755</v>
      </c>
      <c r="IG98" s="0" t="n">
        <v>0.21486764201035</v>
      </c>
      <c r="IH98" s="0" t="n">
        <v>-0.0986599707721287</v>
      </c>
      <c r="II98" s="0" t="n">
        <v>0.114326412788472</v>
      </c>
      <c r="IJ98" s="0" t="n">
        <v>0.131770164341857</v>
      </c>
      <c r="IK98" s="0" t="n">
        <v>-0.129636766308127</v>
      </c>
      <c r="IL98" s="0" t="n">
        <v>0.0492285851763316</v>
      </c>
      <c r="IM98" s="0" t="n">
        <v>0.0552968947137523</v>
      </c>
      <c r="IN98" s="0" t="n">
        <v>-0.101801967314683</v>
      </c>
      <c r="IO98" s="0" t="n">
        <v>0.256283745727067</v>
      </c>
      <c r="IP98" s="0" t="n">
        <v>0.125255483320663</v>
      </c>
      <c r="IQ98" s="0" t="n">
        <v>0.21486764201035</v>
      </c>
      <c r="IR98" s="0" t="n">
        <v>0.0562626118337114</v>
      </c>
      <c r="IS98" s="0" t="n">
        <v>-0.0499486057044277</v>
      </c>
      <c r="IT98" s="0" t="n">
        <v>0.302663025312188</v>
      </c>
      <c r="IU98" s="0" t="n">
        <v>0.176373937249686</v>
      </c>
      <c r="IV98" s="0" t="n">
        <v>-0.186683566776678</v>
      </c>
      <c r="IW98" s="0" t="n">
        <v>0.0421549443230321</v>
      </c>
      <c r="IX98" s="0" t="n">
        <v>-0.109251826643862</v>
      </c>
      <c r="IY98" s="0" t="n">
        <v>0.0325460852163954</v>
      </c>
      <c r="IZ98" s="0" t="n">
        <v>-0.166178938749669</v>
      </c>
      <c r="JA98" s="0" t="n">
        <v>-0.103586089108185</v>
      </c>
      <c r="JB98" s="0" t="n">
        <v>0.050722431458096</v>
      </c>
      <c r="JC98" s="0" t="n">
        <v>0.024300261130753</v>
      </c>
      <c r="JD98" s="0" t="n">
        <v>0.0325460852163954</v>
      </c>
      <c r="JE98" s="0" t="n">
        <v>0.333473384418197</v>
      </c>
      <c r="JF98" s="0" t="n">
        <v>-0.0383081964027348</v>
      </c>
      <c r="JG98" s="0" t="n">
        <v>0.00532974275191884</v>
      </c>
      <c r="JH98" s="0" t="n">
        <v>-0.121935227776381</v>
      </c>
      <c r="JI98" s="0" t="n">
        <v>0.109507126352524</v>
      </c>
      <c r="JJ98" s="0" t="n">
        <v>-0.185957086541312</v>
      </c>
      <c r="JK98" s="0" t="n">
        <v>-0.187324140752845</v>
      </c>
      <c r="JL98" s="0" t="n">
        <v>-0.195216411954109</v>
      </c>
      <c r="JM98" s="0" t="n">
        <v>-0.0454549125456138</v>
      </c>
      <c r="JN98" s="0" t="n">
        <v>-0.128903897092474</v>
      </c>
      <c r="JO98" s="0" t="n">
        <v>-0.100083458556982</v>
      </c>
      <c r="JP98" s="0" t="n">
        <v>-0.0244487685494609</v>
      </c>
      <c r="JQ98" s="0" t="n">
        <v>-0.941095943129225</v>
      </c>
      <c r="JR98" s="0" t="n">
        <v>0.0464746054675486</v>
      </c>
      <c r="JS98" s="0" t="n">
        <v>-0.0259754864032606</v>
      </c>
      <c r="JT98" s="0" t="n">
        <v>-0.114885644362118</v>
      </c>
      <c r="JU98" s="0" t="n">
        <v>-0.0268522948767952</v>
      </c>
      <c r="JV98" s="0" t="n">
        <v>0.0221832981808489</v>
      </c>
      <c r="JW98" s="0" t="n">
        <v>-0.049097903824115</v>
      </c>
      <c r="JX98" s="0" t="n">
        <v>0.103515496684257</v>
      </c>
      <c r="JY98" s="0" t="n">
        <v>-0.148037851679018</v>
      </c>
      <c r="JZ98" s="0" t="n">
        <v>0.0764653191512308</v>
      </c>
      <c r="KA98" s="0" t="n">
        <v>0.0395147545324888</v>
      </c>
      <c r="KB98" s="0" t="n">
        <v>-0.0947084150761673</v>
      </c>
      <c r="KC98" s="0" t="n">
        <v>-0.00200629629026437</v>
      </c>
      <c r="KD98" s="0" t="n">
        <v>0.348399034634873</v>
      </c>
      <c r="KE98" s="0" t="n">
        <v>0.0379572857353481</v>
      </c>
      <c r="KF98" s="0" t="n">
        <v>0.0457913119664161</v>
      </c>
      <c r="KG98" s="0" t="n">
        <v>-0.255372701640562</v>
      </c>
      <c r="KH98" s="0" t="n">
        <v>-0.102207729138063</v>
      </c>
      <c r="KI98" s="0" t="n">
        <v>0.22744642421721</v>
      </c>
      <c r="KJ98" s="0" t="n">
        <v>0.0342837051149362</v>
      </c>
      <c r="KK98" s="0" t="n">
        <v>-0.0749672838025321</v>
      </c>
      <c r="KL98" s="0" t="n">
        <v>0.0303389268239196</v>
      </c>
      <c r="KM98" s="0" t="n">
        <v>0.0170418986804304</v>
      </c>
      <c r="KN98" s="0" t="n">
        <v>-0.323792780749085</v>
      </c>
      <c r="KO98" s="0" t="n">
        <v>0.00102648335845374</v>
      </c>
      <c r="KP98" s="0" t="n">
        <v>-0.0228747087250124</v>
      </c>
      <c r="KQ98" s="0" t="n">
        <v>-0.165461492826272</v>
      </c>
      <c r="KR98" s="0" t="n">
        <v>0.190852765806476</v>
      </c>
      <c r="KS98" s="0" t="n">
        <v>-0.121216320484455</v>
      </c>
      <c r="KT98" s="0" t="n">
        <v>-0.135674403659685</v>
      </c>
      <c r="KU98" s="0" t="n">
        <v>0.0828762603518016</v>
      </c>
      <c r="KV98" s="0" t="n">
        <v>-0.0321814301574142</v>
      </c>
      <c r="KW98" s="0" t="n">
        <v>0.0518280147658457</v>
      </c>
      <c r="KX98" s="0" t="n">
        <v>-0.0473572593463309</v>
      </c>
      <c r="KY98" s="0" t="n">
        <v>0.122220579625509</v>
      </c>
      <c r="KZ98" s="0" t="n">
        <v>0.30187901899998</v>
      </c>
      <c r="LA98" s="0" t="n">
        <v>-0.301152798632745</v>
      </c>
      <c r="LB98" s="0" t="n">
        <v>0.0273512683392916</v>
      </c>
      <c r="LC98" s="0" t="n">
        <v>0.0970846063539667</v>
      </c>
      <c r="LD98" s="0" t="n">
        <v>-0.0146657074026309</v>
      </c>
      <c r="LE98" s="0" t="n">
        <v>0.0294644186789872</v>
      </c>
      <c r="LF98" s="0" t="n">
        <v>0.0562626118337114</v>
      </c>
      <c r="LG98" s="0" t="n">
        <v>0.091096564509344</v>
      </c>
      <c r="LH98" s="0" t="n">
        <v>0.0562626118337114</v>
      </c>
      <c r="LI98" s="0" t="n">
        <v>0.129345468572188</v>
      </c>
      <c r="LJ98" s="0" t="n">
        <v>-0.0781455892643457</v>
      </c>
      <c r="LK98" s="0" t="n">
        <v>0.0392650354651404</v>
      </c>
      <c r="LL98" s="0" t="n">
        <v>0.064996291802466</v>
      </c>
      <c r="LM98" s="0" t="n">
        <v>-0.0350871667545166</v>
      </c>
      <c r="LN98" s="0" t="n">
        <v>-0.0813010443187497</v>
      </c>
      <c r="LO98" s="0" t="n">
        <v>-0.0582863298785212</v>
      </c>
      <c r="LP98" s="0" t="n">
        <v>-0.0480162379533738</v>
      </c>
      <c r="LQ98" s="0" t="n">
        <v>-0.124235790398728</v>
      </c>
      <c r="LR98" s="0" t="n">
        <v>0.332049896633343</v>
      </c>
      <c r="LS98" s="0" t="n">
        <v>0.125255483320663</v>
      </c>
      <c r="LT98" s="0" t="n">
        <v>0.10638699901628</v>
      </c>
      <c r="LU98" s="0" t="n">
        <v>0.0815804198180012</v>
      </c>
      <c r="LV98" s="0" t="n">
        <v>0.122085908559384</v>
      </c>
      <c r="LW98" s="0" t="n">
        <v>0.0319979898340802</v>
      </c>
      <c r="LX98" s="0" t="n">
        <v>-0.00827590930385971</v>
      </c>
      <c r="LY98" s="0" t="n">
        <v>-0.103586089108185</v>
      </c>
      <c r="LZ98" s="0" t="n">
        <v>0.103276576601888</v>
      </c>
      <c r="MA98" s="0" t="n">
        <v>-0.051095906486788</v>
      </c>
      <c r="MB98" s="0" t="n">
        <v>-0.348143734926211</v>
      </c>
      <c r="MC98" s="0" t="n">
        <v>0.0852501487069638</v>
      </c>
      <c r="MD98" s="0" t="n">
        <v>0.0636975903212295</v>
      </c>
      <c r="ME98" s="0" t="n">
        <v>-0.0912728288748277</v>
      </c>
      <c r="MF98" s="0" t="n">
        <v>0.0530930370724324</v>
      </c>
      <c r="MG98" s="0" t="n">
        <v>0.223053226596789</v>
      </c>
      <c r="MH98" s="0" t="n">
        <v>0.00632289011729292</v>
      </c>
      <c r="MI98" s="0" t="n">
        <v>0.109507126352524</v>
      </c>
      <c r="MJ98" s="0" t="n">
        <v>-0.164728086119397</v>
      </c>
      <c r="MK98" s="0" t="n">
        <v>-0.0921573932845619</v>
      </c>
      <c r="ML98" s="0" t="n">
        <v>0.0573931942039975</v>
      </c>
      <c r="MM98" s="0" t="n">
        <v>-0.126058944960243</v>
      </c>
      <c r="MN98" s="0" t="n">
        <f aca="false">SUM(B98:MM98)</f>
        <v>-7.08940856121034</v>
      </c>
      <c r="MO98" s="0" t="n">
        <v>0</v>
      </c>
    </row>
    <row r="99" customFormat="false" ht="13.8" hidden="false" customHeight="false" outlineLevel="0" collapsed="false">
      <c r="A99" s="0" t="n">
        <v>68</v>
      </c>
      <c r="B99" s="0" t="n">
        <v>-0.0905140075408317</v>
      </c>
      <c r="C99" s="0" t="n">
        <v>-0.164525225788039</v>
      </c>
      <c r="D99" s="0" t="n">
        <v>0.0417345112708017</v>
      </c>
      <c r="E99" s="0" t="n">
        <v>0.0124860821445695</v>
      </c>
      <c r="F99" s="0" t="n">
        <v>-0.070407690410866</v>
      </c>
      <c r="G99" s="0" t="n">
        <v>0.0481654016010922</v>
      </c>
      <c r="H99" s="0" t="n">
        <v>0.0170418986804302</v>
      </c>
      <c r="I99" s="0" t="n">
        <v>0.069685632165852</v>
      </c>
      <c r="J99" s="0" t="n">
        <v>-0.413741017412024</v>
      </c>
      <c r="K99" s="0" t="n">
        <v>0.0628200123798705</v>
      </c>
      <c r="L99" s="0" t="n">
        <v>-0.0171648567211058</v>
      </c>
      <c r="M99" s="0" t="n">
        <v>0.135272261564134</v>
      </c>
      <c r="N99" s="0" t="n">
        <v>-0.0762265712123674</v>
      </c>
      <c r="O99" s="0" t="n">
        <v>0.205298190994199</v>
      </c>
      <c r="P99" s="0" t="n">
        <v>-0.0823838814575816</v>
      </c>
      <c r="Q99" s="0" t="n">
        <v>-0.245604095610026</v>
      </c>
      <c r="R99" s="0" t="n">
        <v>0.230615998978489</v>
      </c>
      <c r="S99" s="0" t="n">
        <v>-0.0570660734732917</v>
      </c>
      <c r="T99" s="0" t="n">
        <v>-0.119866974712322</v>
      </c>
      <c r="U99" s="0" t="n">
        <v>0.00281477739029846</v>
      </c>
      <c r="V99" s="0" t="n">
        <v>-0.250743733444472</v>
      </c>
      <c r="W99" s="0" t="n">
        <v>-0.24794876256928</v>
      </c>
      <c r="X99" s="0" t="n">
        <v>-0.100083458556982</v>
      </c>
      <c r="Y99" s="0" t="n">
        <v>-0.0439939919059389</v>
      </c>
      <c r="Z99" s="0" t="n">
        <v>-0.0521701028610852</v>
      </c>
      <c r="AA99" s="0" t="n">
        <v>0.230615998978489</v>
      </c>
      <c r="AB99" s="0" t="n">
        <v>-0.044207918529923</v>
      </c>
      <c r="AC99" s="0" t="n">
        <v>0.188434384942194</v>
      </c>
      <c r="AD99" s="0" t="n">
        <v>0.0611525971279032</v>
      </c>
      <c r="AE99" s="0" t="n">
        <v>0.159446848068942</v>
      </c>
      <c r="AF99" s="0" t="n">
        <v>-0.00827590930385971</v>
      </c>
      <c r="AG99" s="0" t="n">
        <v>-0.21507032261654</v>
      </c>
      <c r="AH99" s="0" t="n">
        <v>-0.0754152121414882</v>
      </c>
      <c r="AI99" s="0" t="n">
        <v>0.0467838678791676</v>
      </c>
      <c r="AJ99" s="0" t="n">
        <v>0.0323093708112184</v>
      </c>
      <c r="AK99" s="0" t="n">
        <v>-0.240898204572613</v>
      </c>
      <c r="AL99" s="0" t="n">
        <v>0.166928179721231</v>
      </c>
      <c r="AM99" s="0" t="n">
        <v>-0.126058944960243</v>
      </c>
      <c r="AN99" s="0" t="n">
        <v>-0.0178453603200105</v>
      </c>
      <c r="AO99" s="0" t="n">
        <v>0.17622192691269</v>
      </c>
      <c r="AP99" s="0" t="n">
        <v>0.101157931741602</v>
      </c>
      <c r="AQ99" s="0" t="n">
        <v>0.139644220772762</v>
      </c>
      <c r="AR99" s="0" t="n">
        <v>-0.33496013955891</v>
      </c>
      <c r="AS99" s="0" t="n">
        <v>0.155469261917159</v>
      </c>
      <c r="AT99" s="0" t="n">
        <v>-0.0300949566984995</v>
      </c>
      <c r="AU99" s="0" t="n">
        <v>0.0165392598158643</v>
      </c>
      <c r="AV99" s="0" t="n">
        <v>0.0663129476872128</v>
      </c>
      <c r="AW99" s="0" t="n">
        <v>-0.253398367336845</v>
      </c>
      <c r="AX99" s="0" t="n">
        <v>0.0164167032865118</v>
      </c>
      <c r="AY99" s="0" t="n">
        <v>0.184915319726999</v>
      </c>
      <c r="AZ99" s="0" t="n">
        <v>-0.185957086541312</v>
      </c>
      <c r="BA99" s="0" t="n">
        <v>0.00126311374289913</v>
      </c>
      <c r="BB99" s="0" t="n">
        <v>0.187598613894798</v>
      </c>
      <c r="BC99" s="0" t="n">
        <v>0.047293941850951</v>
      </c>
      <c r="BD99" s="0" t="n">
        <v>-0.303740122197695</v>
      </c>
      <c r="BE99" s="0" t="n">
        <v>-0.26316815893265</v>
      </c>
      <c r="BF99" s="0" t="n">
        <v>-0.367221001777131</v>
      </c>
      <c r="BG99" s="0" t="n">
        <v>-0.0699694783091998</v>
      </c>
      <c r="BH99" s="0" t="n">
        <v>0.00699156282692872</v>
      </c>
      <c r="BI99" s="0" t="n">
        <v>0.0198949676628365</v>
      </c>
      <c r="BJ99" s="0" t="n">
        <v>0.0379134731655148</v>
      </c>
      <c r="BK99" s="0" t="n">
        <v>-0.0210149350812895</v>
      </c>
      <c r="BL99" s="0" t="n">
        <v>-0.231419460618069</v>
      </c>
      <c r="BM99" s="0" t="n">
        <v>-0.658863475445009</v>
      </c>
      <c r="BN99" s="0" t="n">
        <v>-0.0170095892726144</v>
      </c>
      <c r="BO99" s="0" t="n">
        <v>-0.238799567915692</v>
      </c>
      <c r="BP99" s="0" t="n">
        <v>0.0161155438202994</v>
      </c>
      <c r="BQ99" s="0" t="n">
        <v>-0.0490979038241148</v>
      </c>
      <c r="BR99" s="0" t="n">
        <v>-0.213614835984563</v>
      </c>
      <c r="BS99" s="0" t="n">
        <v>0.187032843016906</v>
      </c>
      <c r="BT99" s="0" t="n">
        <v>-0.117009109440325</v>
      </c>
      <c r="BU99" s="0" t="n">
        <v>-0.0730934093803305</v>
      </c>
      <c r="BV99" s="0" t="n">
        <v>-0.0651387711984028</v>
      </c>
      <c r="BW99" s="0" t="n">
        <v>-0.0282366518663977</v>
      </c>
      <c r="BX99" s="0" t="n">
        <v>-0.0657997534420464</v>
      </c>
      <c r="BY99" s="0" t="n">
        <v>-0.047278067107129</v>
      </c>
      <c r="BZ99" s="0" t="n">
        <v>0.0276170137567467</v>
      </c>
      <c r="CA99" s="0" t="n">
        <v>-0.108359367860842</v>
      </c>
      <c r="CB99" s="0" t="n">
        <v>-0.0259754864032606</v>
      </c>
      <c r="CC99" s="0" t="n">
        <v>0.324868537224679</v>
      </c>
      <c r="CD99" s="0" t="n">
        <v>0.313307714823603</v>
      </c>
      <c r="CE99" s="0" t="n">
        <v>0.0393521396853949</v>
      </c>
      <c r="CF99" s="0" t="n">
        <v>-0.02782050537683</v>
      </c>
      <c r="CG99" s="0" t="n">
        <v>-0.0978880679935468</v>
      </c>
      <c r="CH99" s="0" t="n">
        <v>-0.23653456128484</v>
      </c>
      <c r="CI99" s="0" t="n">
        <v>0.112909647498363</v>
      </c>
      <c r="CJ99" s="0" t="n">
        <v>-0.267137543220149</v>
      </c>
      <c r="CK99" s="0" t="n">
        <v>-0.0186386963394063</v>
      </c>
      <c r="CL99" s="0" t="n">
        <v>-0.182229216427298</v>
      </c>
      <c r="CM99" s="0" t="n">
        <v>-0.0463354711282047</v>
      </c>
      <c r="CN99" s="0" t="n">
        <v>-0.193881541299004</v>
      </c>
      <c r="CO99" s="0" t="n">
        <v>0.0658320628498622</v>
      </c>
      <c r="CP99" s="0" t="n">
        <v>-0.124235790398728</v>
      </c>
      <c r="CQ99" s="0" t="n">
        <v>-0.398473545281236</v>
      </c>
      <c r="CR99" s="0" t="n">
        <v>-0.0863936885678117</v>
      </c>
      <c r="CS99" s="0" t="n">
        <v>-0.289688368742045</v>
      </c>
      <c r="CT99" s="0" t="n">
        <v>-0.247085577362469</v>
      </c>
      <c r="CU99" s="0" t="n">
        <v>0.148070161086834</v>
      </c>
      <c r="CV99" s="0" t="n">
        <v>0.0414475260485709</v>
      </c>
      <c r="CW99" s="0" t="n">
        <v>0.118683718157428</v>
      </c>
      <c r="CX99" s="0" t="n">
        <v>0.19532304593738</v>
      </c>
      <c r="CY99" s="0" t="n">
        <v>0.0406980952925998</v>
      </c>
      <c r="CZ99" s="0" t="n">
        <v>-0.321933468158901</v>
      </c>
      <c r="DA99" s="0" t="n">
        <v>-0.0256676520157289</v>
      </c>
      <c r="DB99" s="0" t="n">
        <v>0.166526815076068</v>
      </c>
      <c r="DC99" s="0" t="n">
        <v>-0.100649229434875</v>
      </c>
      <c r="DD99" s="0" t="n">
        <v>0.0371864647728975</v>
      </c>
      <c r="DE99" s="0" t="n">
        <v>0.0775400102809964</v>
      </c>
      <c r="DF99" s="0" t="n">
        <v>-0.12075389273055</v>
      </c>
      <c r="DG99" s="0" t="n">
        <v>-0.197517908942388</v>
      </c>
      <c r="DH99" s="0" t="n">
        <v>-0.220246160019944</v>
      </c>
      <c r="DI99" s="0" t="n">
        <v>-0.103586089108185</v>
      </c>
      <c r="DJ99" s="0" t="n">
        <v>0</v>
      </c>
      <c r="DK99" s="0" t="n">
        <v>-0.0616218900091524</v>
      </c>
      <c r="DL99" s="0" t="n">
        <v>-0.210142062170784</v>
      </c>
      <c r="DM99" s="0" t="n">
        <v>0.256677912070365</v>
      </c>
      <c r="DN99" s="0" t="n">
        <v>0.0957934505903467</v>
      </c>
      <c r="DO99" s="0" t="n">
        <v>0.0323093708112184</v>
      </c>
      <c r="DP99" s="0" t="n">
        <v>-0.0376035243983797</v>
      </c>
      <c r="DQ99" s="0" t="n">
        <v>-0.0858341436497343</v>
      </c>
      <c r="DR99" s="0" t="n">
        <v>0.0658320628498622</v>
      </c>
      <c r="DS99" s="0" t="n">
        <v>-0.0365606231424419</v>
      </c>
      <c r="DT99" s="0" t="n">
        <v>-0.152170088963929</v>
      </c>
      <c r="DU99" s="0" t="n">
        <v>0.180624618588137</v>
      </c>
      <c r="DV99" s="0" t="n">
        <v>0.0940029398165585</v>
      </c>
      <c r="DW99" s="0" t="n">
        <v>-0.117009109440325</v>
      </c>
      <c r="DX99" s="0" t="n">
        <v>0.00370028174285595</v>
      </c>
      <c r="DY99" s="0" t="n">
        <v>-0.0781455892643457</v>
      </c>
      <c r="DZ99" s="0" t="n">
        <v>-0.0555287941544053</v>
      </c>
      <c r="EA99" s="0" t="n">
        <v>-0.199331146066569</v>
      </c>
      <c r="EB99" s="0" t="n">
        <v>-0.23141946061807</v>
      </c>
      <c r="EC99" s="0" t="n">
        <v>0.0248762980130406</v>
      </c>
      <c r="ED99" s="0" t="n">
        <v>-0.0203972698362045</v>
      </c>
      <c r="EE99" s="0" t="n">
        <v>-0.206878351701952</v>
      </c>
      <c r="EF99" s="0" t="n">
        <v>0.136305319507248</v>
      </c>
      <c r="EG99" s="0" t="n">
        <v>0.0234727890107205</v>
      </c>
      <c r="EH99" s="0" t="n">
        <v>0.167614757159804</v>
      </c>
      <c r="EI99" s="0" t="n">
        <v>0.154243020193915</v>
      </c>
      <c r="EJ99" s="0" t="n">
        <v>-0.0907195785149342</v>
      </c>
      <c r="EK99" s="0" t="n">
        <v>-0.00827590930385971</v>
      </c>
      <c r="EL99" s="0" t="n">
        <v>0.146916980101842</v>
      </c>
      <c r="EM99" s="0" t="n">
        <v>-0.267137543220149</v>
      </c>
      <c r="EN99" s="0" t="n">
        <v>0.0591653714916729</v>
      </c>
      <c r="EO99" s="0" t="n">
        <v>0.100714374404545</v>
      </c>
      <c r="EP99" s="0" t="n">
        <v>0.0151443649042388</v>
      </c>
      <c r="EQ99" s="0" t="n">
        <v>0.0100061355335892</v>
      </c>
      <c r="ER99" s="0" t="n">
        <v>0.00462749553204806</v>
      </c>
      <c r="ES99" s="0" t="n">
        <v>-0.253398367336845</v>
      </c>
      <c r="ET99" s="0" t="n">
        <v>0.0241593664492943</v>
      </c>
      <c r="EU99" s="0" t="n">
        <v>-0.0318064067140538</v>
      </c>
      <c r="EV99" s="0" t="n">
        <v>-0.0250267197286751</v>
      </c>
      <c r="EW99" s="0" t="n">
        <v>-0.223697414524159</v>
      </c>
      <c r="EX99" s="0" t="n">
        <v>0.00974259619881862</v>
      </c>
      <c r="EY99" s="0" t="n">
        <v>-0.088318616977396</v>
      </c>
      <c r="EZ99" s="0" t="n">
        <v>-0.168783889626584</v>
      </c>
      <c r="FA99" s="0" t="n">
        <v>0.0280917348670151</v>
      </c>
      <c r="FB99" s="0" t="n">
        <v>-0.0901930317717464</v>
      </c>
      <c r="FC99" s="0" t="n">
        <v>-0.217530348457402</v>
      </c>
      <c r="FD99" s="0" t="n">
        <v>-0.0463354711282047</v>
      </c>
      <c r="FE99" s="0" t="n">
        <v>0</v>
      </c>
      <c r="FF99" s="0" t="n">
        <v>0.043728875686455</v>
      </c>
      <c r="FG99" s="0" t="n">
        <v>0.0336882897951724</v>
      </c>
      <c r="FH99" s="0" t="n">
        <v>0.0970846063539664</v>
      </c>
      <c r="FI99" s="0" t="n">
        <v>0.320228157668176</v>
      </c>
      <c r="FJ99" s="0" t="n">
        <v>0.0170418986804302</v>
      </c>
      <c r="FK99" s="0" t="n">
        <v>0.00747244766427947</v>
      </c>
      <c r="FL99" s="0" t="n">
        <v>0.373815847618996</v>
      </c>
      <c r="FM99" s="0" t="n">
        <v>0.0691107543115606</v>
      </c>
      <c r="FN99" s="0" t="n">
        <v>-0.0156019493959326</v>
      </c>
      <c r="FO99" s="0" t="n">
        <v>-0.086053610346544</v>
      </c>
      <c r="FP99" s="0" t="n">
        <v>0.163234731385879</v>
      </c>
      <c r="FQ99" s="0" t="n">
        <v>0.187032843016906</v>
      </c>
      <c r="FR99" s="0" t="n">
        <v>0.260537678843538</v>
      </c>
      <c r="FS99" s="0" t="n">
        <v>-0.00200629629026437</v>
      </c>
      <c r="FT99" s="0" t="n">
        <v>-0.585591274338683</v>
      </c>
      <c r="FU99" s="0" t="n">
        <v>-0.0270381857593827</v>
      </c>
      <c r="FV99" s="0" t="n">
        <v>-0.183217358800192</v>
      </c>
      <c r="FW99" s="0" t="n">
        <v>-0.190597466097814</v>
      </c>
      <c r="FX99" s="0" t="n">
        <v>0.0547822266632771</v>
      </c>
      <c r="FY99" s="0" t="n">
        <v>0.00138600160787715</v>
      </c>
      <c r="FZ99" s="0" t="n">
        <v>0.0397333098825008</v>
      </c>
      <c r="GA99" s="0" t="n">
        <v>-0.0082759093038596</v>
      </c>
      <c r="GB99" s="0" t="n">
        <v>0.040995139702923</v>
      </c>
      <c r="GC99" s="0" t="n">
        <v>-0.00167522527250764</v>
      </c>
      <c r="GD99" s="0" t="n">
        <v>0.198060523693969</v>
      </c>
      <c r="GE99" s="0" t="n">
        <v>-0.135537688914787</v>
      </c>
      <c r="GF99" s="0" t="n">
        <v>-0.100083458556982</v>
      </c>
      <c r="GG99" s="0" t="n">
        <v>-0.101607849096079</v>
      </c>
      <c r="GH99" s="0" t="n">
        <v>-0.162426589131118</v>
      </c>
      <c r="GI99" s="0" t="n">
        <v>0</v>
      </c>
      <c r="GJ99" s="0" t="n">
        <v>0.0402987608446973</v>
      </c>
      <c r="GK99" s="0" t="n">
        <v>-0.0284786166213793</v>
      </c>
      <c r="GL99" s="0" t="n">
        <v>-0.472581517434958</v>
      </c>
      <c r="GM99" s="0" t="n">
        <v>-0.037834711545404</v>
      </c>
      <c r="GN99" s="0" t="n">
        <v>0.0959278682261429</v>
      </c>
      <c r="GO99" s="0" t="n">
        <v>0.0535994944142278</v>
      </c>
      <c r="GP99" s="0" t="n">
        <v>-0.131599125335859</v>
      </c>
      <c r="GQ99" s="0" t="n">
        <v>-0.0481672383311617</v>
      </c>
      <c r="GR99" s="0" t="n">
        <v>0.0296690222602638</v>
      </c>
      <c r="GS99" s="0" t="n">
        <v>0.112909647498363</v>
      </c>
      <c r="GT99" s="0" t="n">
        <v>0.0767611333820523</v>
      </c>
      <c r="GU99" s="0" t="n">
        <v>-0.0356748834919742</v>
      </c>
      <c r="GV99" s="0" t="n">
        <v>-0.039598380432901</v>
      </c>
      <c r="GW99" s="0" t="n">
        <v>-0.0210149350812895</v>
      </c>
      <c r="GX99" s="0" t="n">
        <v>0.348399034634873</v>
      </c>
      <c r="GY99" s="0" t="n">
        <v>-0.510733283399334</v>
      </c>
      <c r="GZ99" s="0" t="n">
        <v>0.0371864647728975</v>
      </c>
      <c r="HA99" s="0" t="n">
        <v>-0.0797348732860046</v>
      </c>
      <c r="HB99" s="0" t="n">
        <v>-0.119866974712322</v>
      </c>
      <c r="HC99" s="0" t="n">
        <v>0.101724985910469</v>
      </c>
      <c r="HD99" s="0" t="n">
        <v>-0.198896268912509</v>
      </c>
      <c r="HE99" s="0" t="n">
        <v>0.0275702224692761</v>
      </c>
      <c r="HF99" s="0" t="n">
        <v>-0.24794876256928</v>
      </c>
      <c r="HG99" s="0" t="n">
        <v>0.0170418986804302</v>
      </c>
      <c r="HH99" s="0" t="n">
        <v>-0.000178699071240386</v>
      </c>
      <c r="HI99" s="0" t="n">
        <v>-0.115521439657457</v>
      </c>
      <c r="HJ99" s="0" t="n">
        <v>0.0234727890107207</v>
      </c>
      <c r="HK99" s="0" t="n">
        <v>-0.00827590930385982</v>
      </c>
      <c r="HL99" s="0" t="n">
        <v>-0.00827590930385971</v>
      </c>
      <c r="HM99" s="0" t="n">
        <v>0.0268154105074103</v>
      </c>
      <c r="HN99" s="0" t="n">
        <v>0.208637092259714</v>
      </c>
      <c r="HO99" s="0" t="n">
        <v>0.0150196532996623</v>
      </c>
      <c r="HP99" s="0" t="n">
        <v>-0.0544887524589914</v>
      </c>
      <c r="HQ99" s="0" t="n">
        <v>-0.308380501754198</v>
      </c>
      <c r="HR99" s="0" t="n">
        <v>-0.312271557247164</v>
      </c>
      <c r="HS99" s="0" t="n">
        <v>-0.00479764492753488</v>
      </c>
      <c r="HT99" s="0" t="n">
        <v>-0.0329685218942312</v>
      </c>
      <c r="HU99" s="0" t="n">
        <v>-0.0901930317717464</v>
      </c>
      <c r="HV99" s="0" t="n">
        <v>-0.0895585427407166</v>
      </c>
      <c r="HW99" s="0" t="n">
        <v>0.250585724612429</v>
      </c>
      <c r="HX99" s="0" t="n">
        <v>0.149353034899723</v>
      </c>
      <c r="HY99" s="0" t="n">
        <v>0.151844937509902</v>
      </c>
      <c r="HZ99" s="0" t="n">
        <v>-0.0222621512785997</v>
      </c>
      <c r="IA99" s="0" t="n">
        <v>0.0957138042201878</v>
      </c>
      <c r="IB99" s="0" t="n">
        <v>-0.0416123295714514</v>
      </c>
      <c r="IC99" s="0" t="n">
        <v>0.182779327458849</v>
      </c>
      <c r="ID99" s="0" t="n">
        <v>-0.0883186169773962</v>
      </c>
      <c r="IE99" s="0" t="n">
        <v>0.0111421765532418</v>
      </c>
      <c r="IF99" s="0" t="n">
        <v>0.112352078484755</v>
      </c>
      <c r="IG99" s="0" t="n">
        <v>-0.0444971727381782</v>
      </c>
      <c r="IH99" s="0" t="n">
        <v>0.154243020193915</v>
      </c>
      <c r="II99" s="0" t="n">
        <v>-0.0788934765178131</v>
      </c>
      <c r="IJ99" s="0" t="n">
        <v>0.131770164341857</v>
      </c>
      <c r="IK99" s="0" t="n">
        <v>-0.129636766308127</v>
      </c>
      <c r="IL99" s="0" t="n">
        <v>0.0492285851763316</v>
      </c>
      <c r="IM99" s="0" t="n">
        <v>0.0552968947137523</v>
      </c>
      <c r="IN99" s="0" t="n">
        <v>-0.101801967314683</v>
      </c>
      <c r="IO99" s="0" t="n">
        <v>0.256283745727067</v>
      </c>
      <c r="IP99" s="0" t="n">
        <v>0.00289739129426555</v>
      </c>
      <c r="IQ99" s="0" t="n">
        <v>-0.236810309252946</v>
      </c>
      <c r="IR99" s="0" t="n">
        <v>-0.070407690410866</v>
      </c>
      <c r="IS99" s="0" t="n">
        <v>-0.0499486057044277</v>
      </c>
      <c r="IT99" s="0" t="n">
        <v>-0.0932691221372523</v>
      </c>
      <c r="IU99" s="0" t="n">
        <v>-0.308380501754198</v>
      </c>
      <c r="IV99" s="0" t="n">
        <v>-0.186683566776678</v>
      </c>
      <c r="IW99" s="0" t="n">
        <v>0.0421549443230321</v>
      </c>
      <c r="IX99" s="0" t="n">
        <v>-0.0153933770727237</v>
      </c>
      <c r="IY99" s="0" t="n">
        <v>0.0325460852163954</v>
      </c>
      <c r="IZ99" s="0" t="n">
        <v>0.0597775539411559</v>
      </c>
      <c r="JA99" s="0" t="n">
        <v>0.0813362493858273</v>
      </c>
      <c r="JB99" s="0" t="n">
        <v>0.0860347701673818</v>
      </c>
      <c r="JC99" s="0" t="n">
        <v>0.0467838678791676</v>
      </c>
      <c r="JD99" s="0" t="n">
        <v>-0.141807301928382</v>
      </c>
      <c r="JE99" s="0" t="n">
        <v>-0.051095906486788</v>
      </c>
      <c r="JF99" s="0" t="n">
        <v>0.101157931741602</v>
      </c>
      <c r="JG99" s="0" t="n">
        <v>0.131225650307167</v>
      </c>
      <c r="JH99" s="0" t="n">
        <v>0.164476196473944</v>
      </c>
      <c r="JI99" s="0" t="n">
        <v>-0.0384289474745473</v>
      </c>
      <c r="JJ99" s="0" t="n">
        <v>0.230615998978489</v>
      </c>
      <c r="JK99" s="0" t="n">
        <v>0.361644261384893</v>
      </c>
      <c r="JL99" s="0" t="n">
        <v>-0.195216411954109</v>
      </c>
      <c r="JM99" s="0" t="n">
        <v>-0.0454549125456138</v>
      </c>
      <c r="JN99" s="0" t="n">
        <v>-0.128903897092474</v>
      </c>
      <c r="JO99" s="0" t="n">
        <v>-0.100083458556982</v>
      </c>
      <c r="JP99" s="0" t="n">
        <v>0.248153619643817</v>
      </c>
      <c r="JQ99" s="0" t="n">
        <v>0.229926105884552</v>
      </c>
      <c r="JR99" s="0" t="n">
        <v>0.0464746054675486</v>
      </c>
      <c r="JS99" s="0" t="n">
        <v>-0.0259754864032606</v>
      </c>
      <c r="JT99" s="0" t="n">
        <v>0.158261779788833</v>
      </c>
      <c r="JU99" s="0" t="n">
        <v>-0.0268522948767952</v>
      </c>
      <c r="JV99" s="0" t="n">
        <v>0.0221832981808489</v>
      </c>
      <c r="JW99" s="0" t="n">
        <v>-0.049097903824115</v>
      </c>
      <c r="JX99" s="0" t="n">
        <v>-0.0978880679935468</v>
      </c>
      <c r="JY99" s="0" t="n">
        <v>-0.148037851679018</v>
      </c>
      <c r="JZ99" s="0" t="n">
        <v>-0.35122066043069</v>
      </c>
      <c r="KA99" s="0" t="n">
        <v>0.0395147545324888</v>
      </c>
      <c r="KB99" s="0" t="n">
        <v>-0.0947084150761673</v>
      </c>
      <c r="KC99" s="0" t="n">
        <v>-0.00200629629026437</v>
      </c>
      <c r="KD99" s="0" t="n">
        <v>-0.00827590930385971</v>
      </c>
      <c r="KE99" s="0" t="n">
        <v>0.0379572857353481</v>
      </c>
      <c r="KF99" s="0" t="n">
        <v>0.0457913119664161</v>
      </c>
      <c r="KG99" s="0" t="n">
        <v>0.0658320628498622</v>
      </c>
      <c r="KH99" s="0" t="n">
        <v>0.125255483320663</v>
      </c>
      <c r="KI99" s="0" t="n">
        <v>-0.0985227871516378</v>
      </c>
      <c r="KJ99" s="0" t="n">
        <v>-0.658863475445009</v>
      </c>
      <c r="KK99" s="0" t="n">
        <v>0.102949725806364</v>
      </c>
      <c r="KL99" s="0" t="n">
        <v>0.0303389268239196</v>
      </c>
      <c r="KM99" s="0" t="n">
        <v>0.0170418986804304</v>
      </c>
      <c r="KN99" s="0" t="n">
        <v>-0.323792780749085</v>
      </c>
      <c r="KO99" s="0" t="n">
        <v>0.0886660358883707</v>
      </c>
      <c r="KP99" s="0" t="n">
        <v>-0.0228747087250124</v>
      </c>
      <c r="KQ99" s="0" t="n">
        <v>-0.180126166230519</v>
      </c>
      <c r="KR99" s="0" t="n">
        <v>-0.104459833156782</v>
      </c>
      <c r="KS99" s="0" t="n">
        <v>0.0234727890107207</v>
      </c>
      <c r="KT99" s="0" t="n">
        <v>0.224056068064756</v>
      </c>
      <c r="KU99" s="0" t="n">
        <v>0.0828762603518016</v>
      </c>
      <c r="KV99" s="0" t="n">
        <v>-0.0321814301574142</v>
      </c>
      <c r="KW99" s="0" t="n">
        <v>0.0518280147658457</v>
      </c>
      <c r="KX99" s="0" t="n">
        <v>-0.0473572593463309</v>
      </c>
      <c r="KY99" s="0" t="n">
        <v>-0.188069019744456</v>
      </c>
      <c r="KZ99" s="0" t="n">
        <v>0.30187901899998</v>
      </c>
      <c r="LA99" s="0" t="n">
        <v>-0.301152798632745</v>
      </c>
      <c r="LB99" s="0" t="n">
        <v>0.0273512683392916</v>
      </c>
      <c r="LC99" s="0" t="n">
        <v>-0.0618166762318894</v>
      </c>
      <c r="LD99" s="0" t="n">
        <v>-0.0146657074026309</v>
      </c>
      <c r="LE99" s="0" t="n">
        <v>-0.0716977357413557</v>
      </c>
      <c r="LF99" s="0" t="n">
        <v>-0.446530840235015</v>
      </c>
      <c r="LG99" s="0" t="n">
        <v>0.091096564509344</v>
      </c>
      <c r="LH99" s="0" t="n">
        <v>0.0268154105074103</v>
      </c>
      <c r="LI99" s="0" t="n">
        <v>0.129345468572188</v>
      </c>
      <c r="LJ99" s="0" t="n">
        <v>-0.0781455892643457</v>
      </c>
      <c r="LK99" s="0" t="n">
        <v>0.0392650354651404</v>
      </c>
      <c r="LL99" s="0" t="n">
        <v>0.064996291802466</v>
      </c>
      <c r="LM99" s="0" t="n">
        <v>-0.0350871667545166</v>
      </c>
      <c r="LN99" s="0" t="n">
        <v>-0.0813010443187497</v>
      </c>
      <c r="LO99" s="0" t="n">
        <v>-0.0582863298785212</v>
      </c>
      <c r="LP99" s="0" t="n">
        <v>-0.0480162379533738</v>
      </c>
      <c r="LQ99" s="0" t="n">
        <v>-0.124235790398728</v>
      </c>
      <c r="LR99" s="0" t="n">
        <v>0.332049896633343</v>
      </c>
      <c r="LS99" s="0" t="n">
        <v>-0.0992476875095865</v>
      </c>
      <c r="LT99" s="0" t="n">
        <v>0.10638699901628</v>
      </c>
      <c r="LU99" s="0" t="n">
        <v>0.0815804198180012</v>
      </c>
      <c r="LV99" s="0" t="n">
        <v>0.122085908559384</v>
      </c>
      <c r="LW99" s="0" t="n">
        <v>0.125255483320663</v>
      </c>
      <c r="LX99" s="0" t="n">
        <v>-0.00363552974735752</v>
      </c>
      <c r="LY99" s="0" t="n">
        <v>0.31512424575</v>
      </c>
      <c r="LZ99" s="0" t="n">
        <v>0.103276576601888</v>
      </c>
      <c r="MA99" s="0" t="n">
        <v>-0.02782050537683</v>
      </c>
      <c r="MB99" s="0" t="n">
        <v>0.108257906952092</v>
      </c>
      <c r="MC99" s="0" t="n">
        <v>-0.00827590930385971</v>
      </c>
      <c r="MD99" s="0" t="n">
        <v>0.0636975903212295</v>
      </c>
      <c r="ME99" s="0" t="n">
        <v>-0.0410657321268505</v>
      </c>
      <c r="MF99" s="0" t="n">
        <v>0.0530930370724324</v>
      </c>
      <c r="MG99" s="0" t="n">
        <v>-0.143450687672112</v>
      </c>
      <c r="MH99" s="0" t="n">
        <v>0.00632289011729292</v>
      </c>
      <c r="MI99" s="0" t="n">
        <v>0.109507126352524</v>
      </c>
      <c r="MJ99" s="0" t="n">
        <v>0.107863740608794</v>
      </c>
      <c r="MK99" s="0" t="n">
        <v>-0.0921573932845619</v>
      </c>
      <c r="ML99" s="0" t="n">
        <v>0.0573931942039975</v>
      </c>
      <c r="MM99" s="0" t="n">
        <v>0.041556464444016</v>
      </c>
      <c r="MN99" s="0" t="n">
        <f aca="false">SUM(B99:MM99)</f>
        <v>-7.26778986839426</v>
      </c>
      <c r="MO99" s="0" t="n">
        <v>0</v>
      </c>
    </row>
    <row r="100" customFormat="false" ht="13.8" hidden="false" customHeight="false" outlineLevel="0" collapsed="false">
      <c r="A100" s="0" t="n">
        <v>223</v>
      </c>
      <c r="B100" s="0" t="n">
        <v>0.00931985258651982</v>
      </c>
      <c r="C100" s="0" t="n">
        <v>0.131770164341857</v>
      </c>
      <c r="D100" s="0" t="n">
        <v>-0.0834993305414472</v>
      </c>
      <c r="E100" s="0" t="n">
        <v>-0.567891697239282</v>
      </c>
      <c r="F100" s="0" t="n">
        <v>-0.058465653827715</v>
      </c>
      <c r="G100" s="0" t="n">
        <v>0.0481654016010922</v>
      </c>
      <c r="H100" s="0" t="n">
        <v>0.0218338921675106</v>
      </c>
      <c r="I100" s="0" t="n">
        <v>-0.0674647806941903</v>
      </c>
      <c r="J100" s="0" t="n">
        <v>0.232886147513028</v>
      </c>
      <c r="K100" s="0" t="n">
        <v>0.0628200123798705</v>
      </c>
      <c r="L100" s="0" t="n">
        <v>0.00911583340800941</v>
      </c>
      <c r="M100" s="0" t="n">
        <v>-0.303740122197695</v>
      </c>
      <c r="N100" s="0" t="n">
        <v>-0.0762265712123674</v>
      </c>
      <c r="O100" s="0" t="n">
        <v>-0.0559039582931144</v>
      </c>
      <c r="P100" s="0" t="n">
        <v>-0.177835214483963</v>
      </c>
      <c r="Q100" s="0" t="n">
        <v>-0.00827590930385971</v>
      </c>
      <c r="R100" s="0" t="n">
        <v>0.125255483320663</v>
      </c>
      <c r="S100" s="0" t="n">
        <v>-0.0570660734732917</v>
      </c>
      <c r="T100" s="0" t="n">
        <v>0.0141969465481989</v>
      </c>
      <c r="U100" s="0" t="n">
        <v>0.00281477739029846</v>
      </c>
      <c r="V100" s="0" t="n">
        <v>0.176548777708214</v>
      </c>
      <c r="W100" s="0" t="n">
        <v>0.0928202075675091</v>
      </c>
      <c r="X100" s="0" t="n">
        <v>-0.02782050537683</v>
      </c>
      <c r="Y100" s="0" t="n">
        <v>-0.0439939919059389</v>
      </c>
      <c r="Z100" s="0" t="n">
        <v>-0.23141946061807</v>
      </c>
      <c r="AA100" s="0" t="n">
        <v>0.125255483320663</v>
      </c>
      <c r="AB100" s="0" t="n">
        <v>-0.044207918529923</v>
      </c>
      <c r="AC100" s="0" t="n">
        <v>0.188434384942194</v>
      </c>
      <c r="AD100" s="0" t="n">
        <v>-0.0630008089931064</v>
      </c>
      <c r="AE100" s="0" t="n">
        <v>0.159446848068942</v>
      </c>
      <c r="AF100" s="0" t="n">
        <v>-0.00827590930385971</v>
      </c>
      <c r="AG100" s="0" t="n">
        <v>-0.21507032261654</v>
      </c>
      <c r="AH100" s="0" t="n">
        <v>-0.0193257454904446</v>
      </c>
      <c r="AI100" s="0" t="n">
        <v>0.0996130527073253</v>
      </c>
      <c r="AJ100" s="0" t="n">
        <v>0.125255483320663</v>
      </c>
      <c r="AK100" s="0" t="n">
        <v>-0.240898204572613</v>
      </c>
      <c r="AL100" s="0" t="n">
        <v>-0.126058944960243</v>
      </c>
      <c r="AM100" s="0" t="n">
        <v>-0.126058944960243</v>
      </c>
      <c r="AN100" s="0" t="n">
        <v>0.0407802476853346</v>
      </c>
      <c r="AO100" s="0" t="n">
        <v>0.17622192691269</v>
      </c>
      <c r="AP100" s="0" t="n">
        <v>0.0106521005816592</v>
      </c>
      <c r="AQ100" s="0" t="n">
        <v>-0.0189332037778476</v>
      </c>
      <c r="AR100" s="0" t="n">
        <v>-0.33496013955891</v>
      </c>
      <c r="AS100" s="0" t="n">
        <v>0.0870342705004653</v>
      </c>
      <c r="AT100" s="0" t="n">
        <v>-0.181719792065797</v>
      </c>
      <c r="AU100" s="0" t="n">
        <v>-0.0228747087250124</v>
      </c>
      <c r="AV100" s="0" t="n">
        <v>0.0663129476872128</v>
      </c>
      <c r="AW100" s="0" t="n">
        <v>0.547670149742601</v>
      </c>
      <c r="AX100" s="0" t="n">
        <v>0.0164167032865118</v>
      </c>
      <c r="AY100" s="0" t="n">
        <v>-0.106906512745487</v>
      </c>
      <c r="AZ100" s="0" t="n">
        <v>-0.185957086541312</v>
      </c>
      <c r="BA100" s="0" t="n">
        <v>0.00126311374289913</v>
      </c>
      <c r="BB100" s="0" t="n">
        <v>0.187598613894798</v>
      </c>
      <c r="BC100" s="0" t="n">
        <v>0.047293941850951</v>
      </c>
      <c r="BD100" s="0" t="n">
        <v>-0.303740122197695</v>
      </c>
      <c r="BE100" s="0" t="n">
        <v>0.168180528037697</v>
      </c>
      <c r="BF100" s="0" t="n">
        <v>-0.367221001777131</v>
      </c>
      <c r="BG100" s="0" t="n">
        <v>-0.0699694783091998</v>
      </c>
      <c r="BH100" s="0" t="n">
        <v>0.00699156282692872</v>
      </c>
      <c r="BI100" s="0" t="n">
        <v>-0.0537382833806171</v>
      </c>
      <c r="BJ100" s="0" t="n">
        <v>-0.320650594346012</v>
      </c>
      <c r="BK100" s="0" t="n">
        <v>-0.0210149350812895</v>
      </c>
      <c r="BL100" s="0" t="n">
        <v>-0.231419460618069</v>
      </c>
      <c r="BM100" s="0" t="n">
        <v>0.00430287290300036</v>
      </c>
      <c r="BN100" s="0" t="n">
        <v>-0.0170095892726144</v>
      </c>
      <c r="BO100" s="0" t="n">
        <v>0.567088235599702</v>
      </c>
      <c r="BP100" s="0" t="n">
        <v>0.0161155438202994</v>
      </c>
      <c r="BQ100" s="0" t="n">
        <v>-0.0490979038241148</v>
      </c>
      <c r="BR100" s="0" t="n">
        <v>-0.213614835984563</v>
      </c>
      <c r="BS100" s="0" t="n">
        <v>0.187032843016906</v>
      </c>
      <c r="BT100" s="0" t="n">
        <v>-0.117009109440325</v>
      </c>
      <c r="BU100" s="0" t="n">
        <v>-0.0730934093803305</v>
      </c>
      <c r="BV100" s="0" t="n">
        <v>-0.0651387711984028</v>
      </c>
      <c r="BW100" s="0" t="n">
        <v>-0.0282366518663977</v>
      </c>
      <c r="BX100" s="0" t="n">
        <v>-0.0657997534420464</v>
      </c>
      <c r="BY100" s="0" t="n">
        <v>-0.047278067107129</v>
      </c>
      <c r="BZ100" s="0" t="n">
        <v>0.0276170137567467</v>
      </c>
      <c r="CA100" s="0" t="n">
        <v>0.125255483320663</v>
      </c>
      <c r="CB100" s="0" t="n">
        <v>-0.0165747121185549</v>
      </c>
      <c r="CC100" s="0" t="n">
        <v>-0.504712795617751</v>
      </c>
      <c r="CD100" s="0" t="n">
        <v>-0.237650010368706</v>
      </c>
      <c r="CE100" s="0" t="n">
        <v>0.0393521396853949</v>
      </c>
      <c r="CF100" s="0" t="n">
        <v>-0.00167522527250764</v>
      </c>
      <c r="CG100" s="0" t="n">
        <v>-0.0978880679935468</v>
      </c>
      <c r="CH100" s="0" t="n">
        <v>-0.23653456128484</v>
      </c>
      <c r="CI100" s="0" t="n">
        <v>-0.312644900540655</v>
      </c>
      <c r="CJ100" s="0" t="n">
        <v>0.0996130527073253</v>
      </c>
      <c r="CK100" s="0" t="n">
        <v>-0.04002460761844</v>
      </c>
      <c r="CL100" s="0" t="n">
        <v>-0.0810352635862879</v>
      </c>
      <c r="CM100" s="0" t="n">
        <v>0.00974259619881862</v>
      </c>
      <c r="CN100" s="0" t="n">
        <v>-0.193881541299004</v>
      </c>
      <c r="CO100" s="0" t="n">
        <v>0.040995139702923</v>
      </c>
      <c r="CP100" s="0" t="n">
        <v>-0.124235790398728</v>
      </c>
      <c r="CQ100" s="0" t="n">
        <v>0.151230969723923</v>
      </c>
      <c r="CR100" s="0" t="n">
        <v>0.181767693584005</v>
      </c>
      <c r="CS100" s="0" t="n">
        <v>0.0614040113341301</v>
      </c>
      <c r="CT100" s="0" t="n">
        <v>-0.247085577362469</v>
      </c>
      <c r="CU100" s="0" t="n">
        <v>-0.0187838869022747</v>
      </c>
      <c r="CV100" s="0" t="n">
        <v>-0.251222087914249</v>
      </c>
      <c r="CW100" s="0" t="n">
        <v>0.118683718157428</v>
      </c>
      <c r="CX100" s="0" t="n">
        <v>0.0876442125748796</v>
      </c>
      <c r="CY100" s="0" t="n">
        <v>-0.169544056899982</v>
      </c>
      <c r="CZ100" s="0" t="n">
        <v>0.117125357237413</v>
      </c>
      <c r="DA100" s="0" t="n">
        <v>-0.0256676520157289</v>
      </c>
      <c r="DB100" s="0" t="n">
        <v>0.166526815076068</v>
      </c>
      <c r="DC100" s="0" t="n">
        <v>0.101724985910469</v>
      </c>
      <c r="DD100" s="0" t="n">
        <v>0.0371864647728975</v>
      </c>
      <c r="DE100" s="0" t="n">
        <v>0.0775400102809964</v>
      </c>
      <c r="DF100" s="0" t="n">
        <v>-0.12075389273055</v>
      </c>
      <c r="DG100" s="0" t="n">
        <v>0.0734021217104074</v>
      </c>
      <c r="DH100" s="0" t="n">
        <v>-0.23141946061807</v>
      </c>
      <c r="DI100" s="0" t="n">
        <v>0.0520163209522605</v>
      </c>
      <c r="DJ100" s="0" t="n">
        <v>0</v>
      </c>
      <c r="DK100" s="0" t="n">
        <v>-0.0616218900091524</v>
      </c>
      <c r="DL100" s="0" t="n">
        <v>-0.210142062170784</v>
      </c>
      <c r="DM100" s="0" t="n">
        <v>-0.0630008089931064</v>
      </c>
      <c r="DN100" s="0" t="n">
        <v>-0.0446435534747346</v>
      </c>
      <c r="DO100" s="0" t="n">
        <v>-0.399754775437284</v>
      </c>
      <c r="DP100" s="0" t="n">
        <v>0.310177821814675</v>
      </c>
      <c r="DQ100" s="0" t="n">
        <v>-0.0858341436497343</v>
      </c>
      <c r="DR100" s="0" t="n">
        <v>0.0658320628498622</v>
      </c>
      <c r="DS100" s="0" t="n">
        <v>-0.0365606231424419</v>
      </c>
      <c r="DT100" s="0" t="n">
        <v>-0.152170088963929</v>
      </c>
      <c r="DU100" s="0" t="n">
        <v>-0.281971739780901</v>
      </c>
      <c r="DV100" s="0" t="n">
        <v>-0.0747656505726926</v>
      </c>
      <c r="DW100" s="0" t="n">
        <v>0.150788785325828</v>
      </c>
      <c r="DX100" s="0" t="n">
        <v>0.00370028174285595</v>
      </c>
      <c r="DY100" s="0" t="n">
        <v>0.0787354676857701</v>
      </c>
      <c r="DZ100" s="0" t="n">
        <v>-0.0555287941544053</v>
      </c>
      <c r="EA100" s="0" t="n">
        <v>0.0838702671578086</v>
      </c>
      <c r="EB100" s="0" t="n">
        <v>-0.23141946061807</v>
      </c>
      <c r="EC100" s="0" t="n">
        <v>-0.0082759093038596</v>
      </c>
      <c r="ED100" s="0" t="n">
        <v>-0.0203972698362045</v>
      </c>
      <c r="EE100" s="0" t="n">
        <v>-0.00827590930385982</v>
      </c>
      <c r="EF100" s="0" t="n">
        <v>-0.182629296448637</v>
      </c>
      <c r="EG100" s="0" t="n">
        <v>0.0234727890107205</v>
      </c>
      <c r="EH100" s="0" t="n">
        <v>-0.0883186169773962</v>
      </c>
      <c r="EI100" s="0" t="n">
        <v>0.154243020193915</v>
      </c>
      <c r="EJ100" s="0" t="n">
        <v>0.279406163147921</v>
      </c>
      <c r="EK100" s="0" t="n">
        <v>0.0072765037036251</v>
      </c>
      <c r="EL100" s="0" t="n">
        <v>0.0576820584879378</v>
      </c>
      <c r="EM100" s="0" t="n">
        <v>-0.267137543220149</v>
      </c>
      <c r="EN100" s="0" t="n">
        <v>-0.0186386963394063</v>
      </c>
      <c r="EO100" s="0" t="n">
        <v>-0.0587067629307517</v>
      </c>
      <c r="EP100" s="0" t="n">
        <v>0.0151443649042388</v>
      </c>
      <c r="EQ100" s="0" t="n">
        <v>0.0100061355335892</v>
      </c>
      <c r="ER100" s="0" t="n">
        <v>0.00462749553204806</v>
      </c>
      <c r="ES100" s="0" t="n">
        <v>0.219237641681468</v>
      </c>
      <c r="ET100" s="0" t="n">
        <v>-0.0206984293024169</v>
      </c>
      <c r="EU100" s="0" t="n">
        <v>0.149353034899723</v>
      </c>
      <c r="EV100" s="0" t="n">
        <v>-0.0250267197286751</v>
      </c>
      <c r="EW100" s="0" t="n">
        <v>0.0726931532298074</v>
      </c>
      <c r="EX100" s="0" t="n">
        <v>0.00974259619881862</v>
      </c>
      <c r="EY100" s="0" t="n">
        <v>-0.088318616977396</v>
      </c>
      <c r="EZ100" s="0" t="n">
        <v>-0.168783889626584</v>
      </c>
      <c r="FA100" s="0" t="n">
        <v>0.0280917348670151</v>
      </c>
      <c r="FB100" s="0" t="n">
        <v>0.149948095911034</v>
      </c>
      <c r="FC100" s="0" t="n">
        <v>0.151844937509902</v>
      </c>
      <c r="FD100" s="0" t="n">
        <v>0.0658320628498622</v>
      </c>
      <c r="FE100" s="0" t="n">
        <v>0</v>
      </c>
      <c r="FF100" s="0" t="n">
        <v>0.043728875686455</v>
      </c>
      <c r="FG100" s="0" t="n">
        <v>0.0336882897951724</v>
      </c>
      <c r="FH100" s="0" t="n">
        <v>0.0970846063539664</v>
      </c>
      <c r="FI100" s="0" t="n">
        <v>-0.268233433740786</v>
      </c>
      <c r="FJ100" s="0" t="n">
        <v>-0.493783725085561</v>
      </c>
      <c r="FK100" s="0" t="n">
        <v>-0.0390475679706135</v>
      </c>
      <c r="FL100" s="0" t="n">
        <v>-0.180126166230519</v>
      </c>
      <c r="FM100" s="0" t="n">
        <v>0.250832790703865</v>
      </c>
      <c r="FN100" s="0" t="n">
        <v>-0.045089882426576</v>
      </c>
      <c r="FO100" s="0" t="n">
        <v>-0.086053610346544</v>
      </c>
      <c r="FP100" s="0" t="n">
        <v>-0.105005535762411</v>
      </c>
      <c r="FQ100" s="0" t="n">
        <v>-0.191754204225638</v>
      </c>
      <c r="FR100" s="0" t="n">
        <v>0.00853120901252165</v>
      </c>
      <c r="FS100" s="0" t="n">
        <v>-0.0288951965065954</v>
      </c>
      <c r="FT100" s="0" t="n">
        <v>-0.0901930317717464</v>
      </c>
      <c r="FU100" s="0" t="n">
        <v>-0.0270381857593827</v>
      </c>
      <c r="FV100" s="0" t="n">
        <v>0.138327564888016</v>
      </c>
      <c r="FW100" s="0" t="n">
        <v>0.0234727890107207</v>
      </c>
      <c r="FX100" s="0" t="n">
        <v>-0.0883186169773961</v>
      </c>
      <c r="FY100" s="0" t="n">
        <v>0.00138600160787715</v>
      </c>
      <c r="FZ100" s="0" t="n">
        <v>-0.213070321949873</v>
      </c>
      <c r="GA100" s="0" t="n">
        <v>0.016215110704436</v>
      </c>
      <c r="GB100" s="0" t="n">
        <v>0.252007188959807</v>
      </c>
      <c r="GC100" s="0" t="n">
        <v>-0.00167522527250764</v>
      </c>
      <c r="GD100" s="0" t="n">
        <v>-0.413741017412024</v>
      </c>
      <c r="GE100" s="0" t="n">
        <v>-0.135537688914787</v>
      </c>
      <c r="GF100" s="0" t="n">
        <v>0.0751056996351914</v>
      </c>
      <c r="GG100" s="0" t="n">
        <v>0.169058105979056</v>
      </c>
      <c r="GH100" s="0" t="n">
        <v>-0.162426589131118</v>
      </c>
      <c r="GI100" s="0" t="n">
        <v>0</v>
      </c>
      <c r="GJ100" s="0" t="n">
        <v>-0.0631916668999743</v>
      </c>
      <c r="GK100" s="0" t="n">
        <v>-0.0284786166213793</v>
      </c>
      <c r="GL100" s="0" t="n">
        <v>-0.472581517434958</v>
      </c>
      <c r="GM100" s="0" t="n">
        <v>-0.00827590930385971</v>
      </c>
      <c r="GN100" s="0" t="n">
        <v>0.0959278682261429</v>
      </c>
      <c r="GO100" s="0" t="n">
        <v>-0.0928332973319229</v>
      </c>
      <c r="GP100" s="0" t="n">
        <v>0.248153619643817</v>
      </c>
      <c r="GQ100" s="0" t="n">
        <v>-0.0481672383311617</v>
      </c>
      <c r="GR100" s="0" t="n">
        <v>0.119557462206025</v>
      </c>
      <c r="GS100" s="0" t="n">
        <v>-0.0668700735699127</v>
      </c>
      <c r="GT100" s="0" t="n">
        <v>-0.112635924628103</v>
      </c>
      <c r="GU100" s="0" t="n">
        <v>-0.0356748834919742</v>
      </c>
      <c r="GV100" s="0" t="n">
        <v>-0.039598380432901</v>
      </c>
      <c r="GW100" s="0" t="n">
        <v>-0.0210149350812895</v>
      </c>
      <c r="GX100" s="0" t="n">
        <v>-0.0633952085249394</v>
      </c>
      <c r="GY100" s="0" t="n">
        <v>0.174045647490095</v>
      </c>
      <c r="GZ100" s="0" t="n">
        <v>0.353514135301643</v>
      </c>
      <c r="HA100" s="0" t="n">
        <v>-0.0362889455315336</v>
      </c>
      <c r="HB100" s="0" t="n">
        <v>0.0623416579100937</v>
      </c>
      <c r="HC100" s="0" t="n">
        <v>0.101724985910469</v>
      </c>
      <c r="HD100" s="0" t="n">
        <v>-0.0611983107582023</v>
      </c>
      <c r="HE100" s="0" t="n">
        <v>0.0275702224692761</v>
      </c>
      <c r="HF100" s="0" t="n">
        <v>-0.173355659663308</v>
      </c>
      <c r="HG100" s="0" t="n">
        <v>0.075493973761599</v>
      </c>
      <c r="HH100" s="0" t="n">
        <v>-0.000178699071240386</v>
      </c>
      <c r="HI100" s="0" t="n">
        <v>-0.115521439657457</v>
      </c>
      <c r="HJ100" s="0" t="n">
        <v>0.0234727890107207</v>
      </c>
      <c r="HK100" s="0" t="n">
        <v>-0.00827590930385982</v>
      </c>
      <c r="HL100" s="0" t="n">
        <v>-0.00827590930385971</v>
      </c>
      <c r="HM100" s="0" t="n">
        <v>0.0268154105074103</v>
      </c>
      <c r="HN100" s="0" t="n">
        <v>-0.326729640422394</v>
      </c>
      <c r="HO100" s="0" t="n">
        <v>0.0150196532996623</v>
      </c>
      <c r="HP100" s="0" t="n">
        <v>-0.0544887524589914</v>
      </c>
      <c r="HQ100" s="0" t="n">
        <v>0.041556464444016</v>
      </c>
      <c r="HR100" s="0" t="n">
        <v>0.152066740771319</v>
      </c>
      <c r="HS100" s="0" t="n">
        <v>-0.00479764492753488</v>
      </c>
      <c r="HT100" s="0" t="n">
        <v>-0.485199981394169</v>
      </c>
      <c r="HU100" s="0" t="n">
        <v>-0.0901930317717464</v>
      </c>
      <c r="HV100" s="0" t="n">
        <v>-0.0895585427407166</v>
      </c>
      <c r="HW100" s="0" t="n">
        <v>-0.543794145660222</v>
      </c>
      <c r="HX100" s="0" t="n">
        <v>-0.1984494413805</v>
      </c>
      <c r="HY100" s="0" t="n">
        <v>0.151844937509902</v>
      </c>
      <c r="HZ100" s="0" t="n">
        <v>-0.0222621512785997</v>
      </c>
      <c r="IA100" s="0" t="n">
        <v>0.0957138042201878</v>
      </c>
      <c r="IB100" s="0" t="n">
        <v>0.0787354676857701</v>
      </c>
      <c r="IC100" s="0" t="n">
        <v>-0.132212810534622</v>
      </c>
      <c r="ID100" s="0" t="n">
        <v>0.0442142733175368</v>
      </c>
      <c r="IE100" s="0" t="n">
        <v>0.0111421765532418</v>
      </c>
      <c r="IF100" s="0" t="n">
        <v>0.112352078484755</v>
      </c>
      <c r="IG100" s="0" t="n">
        <v>-0.0444971727381782</v>
      </c>
      <c r="IH100" s="0" t="n">
        <v>-0.0986599707721287</v>
      </c>
      <c r="II100" s="0" t="n">
        <v>0.0544624313295637</v>
      </c>
      <c r="IJ100" s="0" t="n">
        <v>0.131770164341857</v>
      </c>
      <c r="IK100" s="0" t="n">
        <v>-0.129636766308127</v>
      </c>
      <c r="IL100" s="0" t="n">
        <v>0.0492285851763316</v>
      </c>
      <c r="IM100" s="0" t="n">
        <v>0.0552968947137523</v>
      </c>
      <c r="IN100" s="0" t="n">
        <v>-0.101801967314683</v>
      </c>
      <c r="IO100" s="0" t="n">
        <v>0.256283745727067</v>
      </c>
      <c r="IP100" s="0" t="n">
        <v>0.00289739129426555</v>
      </c>
      <c r="IQ100" s="0" t="n">
        <v>-0.236810309252946</v>
      </c>
      <c r="IR100" s="0" t="n">
        <v>0.0562626118337114</v>
      </c>
      <c r="IS100" s="0" t="n">
        <v>-0.0499486057044277</v>
      </c>
      <c r="IT100" s="0" t="n">
        <v>-0.0932691221372523</v>
      </c>
      <c r="IU100" s="0" t="n">
        <v>-0.113054860537037</v>
      </c>
      <c r="IV100" s="0" t="n">
        <v>0.119557462206025</v>
      </c>
      <c r="IW100" s="0" t="n">
        <v>0.0421549443230321</v>
      </c>
      <c r="IX100" s="0" t="n">
        <v>0.324868537224679</v>
      </c>
      <c r="IY100" s="0" t="n">
        <v>0.0325460852163954</v>
      </c>
      <c r="IZ100" s="0" t="n">
        <v>-0.166178938749669</v>
      </c>
      <c r="JA100" s="0" t="n">
        <v>-0.0372634461771121</v>
      </c>
      <c r="JB100" s="0" t="n">
        <v>0.0860347701673818</v>
      </c>
      <c r="JC100" s="0" t="n">
        <v>0.024300261130753</v>
      </c>
      <c r="JD100" s="0" t="n">
        <v>-0.141807301928382</v>
      </c>
      <c r="JE100" s="0" t="n">
        <v>-0.0978880679935468</v>
      </c>
      <c r="JF100" s="0" t="n">
        <v>-0.0383081964027348</v>
      </c>
      <c r="JG100" s="0" t="n">
        <v>0.131225650307167</v>
      </c>
      <c r="JH100" s="0" t="n">
        <v>0.164476196473944</v>
      </c>
      <c r="JI100" s="0" t="n">
        <v>-0.0384289474745473</v>
      </c>
      <c r="JJ100" s="0" t="n">
        <v>0.0970846063539667</v>
      </c>
      <c r="JK100" s="0" t="n">
        <v>-0.187324140752845</v>
      </c>
      <c r="JL100" s="0" t="n">
        <v>-0.195216411954109</v>
      </c>
      <c r="JM100" s="0" t="n">
        <v>-0.0454549125456138</v>
      </c>
      <c r="JN100" s="0" t="n">
        <v>-0.128903897092474</v>
      </c>
      <c r="JO100" s="0" t="n">
        <v>-0.100083458556982</v>
      </c>
      <c r="JP100" s="0" t="n">
        <v>-0.0244487685494609</v>
      </c>
      <c r="JQ100" s="0" t="n">
        <v>0.229926105884552</v>
      </c>
      <c r="JR100" s="0" t="n">
        <v>0.0464746054675486</v>
      </c>
      <c r="JS100" s="0" t="n">
        <v>-0.0259754864032606</v>
      </c>
      <c r="JT100" s="0" t="n">
        <v>0.158261779788833</v>
      </c>
      <c r="JU100" s="0" t="n">
        <v>-0.0268522948767952</v>
      </c>
      <c r="JV100" s="0" t="n">
        <v>-0.0372634461771121</v>
      </c>
      <c r="JW100" s="0" t="n">
        <v>0.0562626118337114</v>
      </c>
      <c r="JX100" s="0" t="n">
        <v>-0.0978880679935468</v>
      </c>
      <c r="JY100" s="0" t="n">
        <v>-0.148037851679018</v>
      </c>
      <c r="JZ100" s="0" t="n">
        <v>0.0764653191512308</v>
      </c>
      <c r="KA100" s="0" t="n">
        <v>0.0395147545324888</v>
      </c>
      <c r="KB100" s="0" t="n">
        <v>-0.0947084150761673</v>
      </c>
      <c r="KC100" s="0" t="n">
        <v>-0.00200629629026437</v>
      </c>
      <c r="KD100" s="0" t="n">
        <v>-0.0173257448237777</v>
      </c>
      <c r="KE100" s="0" t="n">
        <v>0.0379572857353481</v>
      </c>
      <c r="KF100" s="0" t="n">
        <v>0.0457913119664161</v>
      </c>
      <c r="KG100" s="0" t="n">
        <v>0.220565663124988</v>
      </c>
      <c r="KH100" s="0" t="n">
        <v>-0.102207729138063</v>
      </c>
      <c r="KI100" s="0" t="n">
        <v>-0.0985227871516378</v>
      </c>
      <c r="KJ100" s="0" t="n">
        <v>0.0342837051149362</v>
      </c>
      <c r="KK100" s="0" t="n">
        <v>0.102949725806364</v>
      </c>
      <c r="KL100" s="0" t="n">
        <v>0.0303389268239196</v>
      </c>
      <c r="KM100" s="0" t="n">
        <v>-0.0300949566984995</v>
      </c>
      <c r="KN100" s="0" t="n">
        <v>-0.323792780749085</v>
      </c>
      <c r="KO100" s="0" t="n">
        <v>-0.197517908942388</v>
      </c>
      <c r="KP100" s="0" t="n">
        <v>-0.0228747087250124</v>
      </c>
      <c r="KQ100" s="0" t="n">
        <v>0.262876861196711</v>
      </c>
      <c r="KR100" s="0" t="n">
        <v>-0.0883186169773962</v>
      </c>
      <c r="KS100" s="0" t="n">
        <v>-0.121216320484455</v>
      </c>
      <c r="KT100" s="0" t="n">
        <v>0.224056068064756</v>
      </c>
      <c r="KU100" s="0" t="n">
        <v>0.0828762603518016</v>
      </c>
      <c r="KV100" s="0" t="n">
        <v>-0.0406411938058914</v>
      </c>
      <c r="KW100" s="0" t="n">
        <v>0.0518280147658457</v>
      </c>
      <c r="KX100" s="0" t="n">
        <v>-0.0473572593463309</v>
      </c>
      <c r="KY100" s="0" t="n">
        <v>-0.188069019744456</v>
      </c>
      <c r="KZ100" s="0" t="n">
        <v>-0.0949280263650701</v>
      </c>
      <c r="LA100" s="0" t="n">
        <v>0.359448870821457</v>
      </c>
      <c r="LB100" s="0" t="n">
        <v>-0.0443809139459759</v>
      </c>
      <c r="LC100" s="0" t="n">
        <v>0.0970846063539667</v>
      </c>
      <c r="LD100" s="0" t="n">
        <v>-0.0425649827824919</v>
      </c>
      <c r="LE100" s="0" t="n">
        <v>0.0294644186789872</v>
      </c>
      <c r="LF100" s="0" t="n">
        <v>0.00974259619881862</v>
      </c>
      <c r="LG100" s="0" t="n">
        <v>0.091096564509344</v>
      </c>
      <c r="LH100" s="0" t="n">
        <v>0.0562626118337114</v>
      </c>
      <c r="LI100" s="0" t="n">
        <v>-0.22599939314873</v>
      </c>
      <c r="LJ100" s="0" t="n">
        <v>0.144064815278159</v>
      </c>
      <c r="LK100" s="0" t="n">
        <v>0.0392650354651404</v>
      </c>
      <c r="LL100" s="0" t="n">
        <v>0.064996291802466</v>
      </c>
      <c r="LM100" s="0" t="n">
        <v>-0.185206617462938</v>
      </c>
      <c r="LN100" s="0" t="n">
        <v>-0.0813010443187497</v>
      </c>
      <c r="LO100" s="0" t="n">
        <v>-0.0582863298785212</v>
      </c>
      <c r="LP100" s="0" t="n">
        <v>-0.0480162379533738</v>
      </c>
      <c r="LQ100" s="0" t="n">
        <v>0.22939574257326</v>
      </c>
      <c r="LR100" s="0" t="n">
        <v>-0.262510047688101</v>
      </c>
      <c r="LS100" s="0" t="n">
        <v>-0.013695976773199</v>
      </c>
      <c r="LT100" s="0" t="n">
        <v>-0.135537688914787</v>
      </c>
      <c r="LU100" s="0" t="n">
        <v>0.0815804198180012</v>
      </c>
      <c r="LV100" s="0" t="n">
        <v>0.122085908559384</v>
      </c>
      <c r="LW100" s="0" t="n">
        <v>0.125255483320663</v>
      </c>
      <c r="LX100" s="0" t="n">
        <v>-0.00827590930385971</v>
      </c>
      <c r="LY100" s="0" t="n">
        <v>-0.023780095839825</v>
      </c>
      <c r="LZ100" s="0" t="n">
        <v>0.103276576601888</v>
      </c>
      <c r="MA100" s="0" t="n">
        <v>-0.051095906486788</v>
      </c>
      <c r="MB100" s="0" t="n">
        <v>0.108257906952092</v>
      </c>
      <c r="MC100" s="0" t="n">
        <v>-0.00827590930385971</v>
      </c>
      <c r="MD100" s="0" t="n">
        <v>-0.402567716813899</v>
      </c>
      <c r="ME100" s="0" t="n">
        <v>-0.0410657321268505</v>
      </c>
      <c r="MF100" s="0" t="n">
        <v>0.0530930370724324</v>
      </c>
      <c r="MG100" s="0" t="n">
        <v>0.223053226596789</v>
      </c>
      <c r="MH100" s="0" t="n">
        <v>0.00632289011729292</v>
      </c>
      <c r="MI100" s="0" t="n">
        <v>-0.133439052257866</v>
      </c>
      <c r="MJ100" s="0" t="n">
        <v>-0.164728086119397</v>
      </c>
      <c r="MK100" s="0" t="n">
        <v>-0.0921573932845619</v>
      </c>
      <c r="ML100" s="0" t="n">
        <v>-0.103586089108185</v>
      </c>
      <c r="MM100" s="0" t="n">
        <v>-0.126058944960243</v>
      </c>
      <c r="MN100" s="0" t="n">
        <f aca="false">SUM(B100:MM100)</f>
        <v>-7.35207085764671</v>
      </c>
      <c r="MO100" s="0" t="n">
        <v>0</v>
      </c>
    </row>
    <row r="101" customFormat="false" ht="13.8" hidden="false" customHeight="false" outlineLevel="0" collapsed="false">
      <c r="A101" s="0" t="n">
        <v>486</v>
      </c>
      <c r="B101" s="0" t="n">
        <v>-0.0905140075408317</v>
      </c>
      <c r="C101" s="0" t="n">
        <v>0.131770164341857</v>
      </c>
      <c r="D101" s="0" t="n">
        <v>0.0417345112708017</v>
      </c>
      <c r="E101" s="0" t="n">
        <v>0.00653917648128096</v>
      </c>
      <c r="F101" s="0" t="n">
        <v>-0.058465653827715</v>
      </c>
      <c r="G101" s="0" t="n">
        <v>-0.0508355237226557</v>
      </c>
      <c r="H101" s="0" t="n">
        <v>0.0170418986804302</v>
      </c>
      <c r="I101" s="0" t="n">
        <v>-0.0674647806941903</v>
      </c>
      <c r="J101" s="0" t="n">
        <v>-0.155911908109924</v>
      </c>
      <c r="K101" s="0" t="n">
        <v>-0.086053610346544</v>
      </c>
      <c r="L101" s="0" t="n">
        <v>0.00911583340800941</v>
      </c>
      <c r="M101" s="0" t="n">
        <v>-0.0630008089931064</v>
      </c>
      <c r="N101" s="0" t="n">
        <v>-0.0762265712123674</v>
      </c>
      <c r="O101" s="0" t="n">
        <v>-0.0559039582931144</v>
      </c>
      <c r="P101" s="0" t="n">
        <v>-0.177835214483963</v>
      </c>
      <c r="Q101" s="0" t="n">
        <v>0.138327564888016</v>
      </c>
      <c r="R101" s="0" t="n">
        <v>0.125255483320663</v>
      </c>
      <c r="S101" s="0" t="n">
        <v>-0.0570660734732917</v>
      </c>
      <c r="T101" s="0" t="n">
        <v>0.0141969465481989</v>
      </c>
      <c r="U101" s="0" t="n">
        <v>0.00281477739029846</v>
      </c>
      <c r="V101" s="0" t="n">
        <v>-0.250743733444472</v>
      </c>
      <c r="W101" s="0" t="n">
        <v>0.0928202075675091</v>
      </c>
      <c r="X101" s="0" t="n">
        <v>0.0376337920002181</v>
      </c>
      <c r="Y101" s="0" t="n">
        <v>-0.0439939919059389</v>
      </c>
      <c r="Z101" s="0" t="n">
        <v>-0.0521701028610852</v>
      </c>
      <c r="AA101" s="0" t="n">
        <v>0.125255483320663</v>
      </c>
      <c r="AB101" s="0" t="n">
        <v>-0.044207918529923</v>
      </c>
      <c r="AC101" s="0" t="n">
        <v>-0.058465653827715</v>
      </c>
      <c r="AD101" s="0" t="n">
        <v>0.0611525971279032</v>
      </c>
      <c r="AE101" s="0" t="n">
        <v>0.159446848068942</v>
      </c>
      <c r="AF101" s="0" t="n">
        <v>-0.00827590930385971</v>
      </c>
      <c r="AG101" s="0" t="n">
        <v>-0.105650073329036</v>
      </c>
      <c r="AH101" s="0" t="n">
        <v>-0.0193257454904446</v>
      </c>
      <c r="AI101" s="0" t="n">
        <v>0.0467838678791676</v>
      </c>
      <c r="AJ101" s="0" t="n">
        <v>0.0323093708112184</v>
      </c>
      <c r="AK101" s="0" t="n">
        <v>-0.240898204572613</v>
      </c>
      <c r="AL101" s="0" t="n">
        <v>-0.126058944960243</v>
      </c>
      <c r="AM101" s="0" t="n">
        <v>-0.126058944960243</v>
      </c>
      <c r="AN101" s="0" t="n">
        <v>-0.0754152121414882</v>
      </c>
      <c r="AO101" s="0" t="n">
        <v>-0.105914378867776</v>
      </c>
      <c r="AP101" s="0" t="n">
        <v>0.0106521005816592</v>
      </c>
      <c r="AQ101" s="0" t="n">
        <v>-0.0189332037778476</v>
      </c>
      <c r="AR101" s="0" t="n">
        <v>0.0547822266632771</v>
      </c>
      <c r="AS101" s="0" t="n">
        <v>0.155469261917159</v>
      </c>
      <c r="AT101" s="0" t="n">
        <v>-0.181719792065797</v>
      </c>
      <c r="AU101" s="0" t="n">
        <v>0.0165392598158643</v>
      </c>
      <c r="AV101" s="0" t="n">
        <v>0.0663129476872128</v>
      </c>
      <c r="AW101" s="0" t="n">
        <v>0.547670149742601</v>
      </c>
      <c r="AX101" s="0" t="n">
        <v>0.0164167032865118</v>
      </c>
      <c r="AY101" s="0" t="n">
        <v>0.184915319726999</v>
      </c>
      <c r="AZ101" s="0" t="n">
        <v>0.0721456580067145</v>
      </c>
      <c r="BA101" s="0" t="n">
        <v>0.00126311374289913</v>
      </c>
      <c r="BB101" s="0" t="n">
        <v>-0.489248569920169</v>
      </c>
      <c r="BC101" s="0" t="n">
        <v>0.047293941850951</v>
      </c>
      <c r="BD101" s="0" t="n">
        <v>-0.303740122197695</v>
      </c>
      <c r="BE101" s="0" t="n">
        <v>0.169405267933593</v>
      </c>
      <c r="BF101" s="0" t="n">
        <v>0.24900868596355</v>
      </c>
      <c r="BG101" s="0" t="n">
        <v>-0.0699694783091998</v>
      </c>
      <c r="BH101" s="0" t="n">
        <v>0.0054542835080421</v>
      </c>
      <c r="BI101" s="0" t="n">
        <v>0.0696856321658522</v>
      </c>
      <c r="BJ101" s="0" t="n">
        <v>0.0379134731655148</v>
      </c>
      <c r="BK101" s="0" t="n">
        <v>-0.0210149350812895</v>
      </c>
      <c r="BL101" s="0" t="n">
        <v>-0.231419460618069</v>
      </c>
      <c r="BM101" s="0" t="n">
        <v>0.128435136238043</v>
      </c>
      <c r="BN101" s="0" t="n">
        <v>-0.0170095892726144</v>
      </c>
      <c r="BO101" s="0" t="n">
        <v>-0.238799567915692</v>
      </c>
      <c r="BP101" s="0" t="n">
        <v>0.0161155438202994</v>
      </c>
      <c r="BQ101" s="0" t="n">
        <v>0.064630861504228</v>
      </c>
      <c r="BR101" s="0" t="n">
        <v>-0.213614835984563</v>
      </c>
      <c r="BS101" s="0" t="n">
        <v>-0.0457023148229766</v>
      </c>
      <c r="BT101" s="0" t="n">
        <v>0.0984082332844749</v>
      </c>
      <c r="BU101" s="0" t="n">
        <v>0.110585293572869</v>
      </c>
      <c r="BV101" s="0" t="n">
        <v>0.0689554386321305</v>
      </c>
      <c r="BW101" s="0" t="n">
        <v>-0.0282366518663977</v>
      </c>
      <c r="BX101" s="0" t="n">
        <v>0.00816281703930004</v>
      </c>
      <c r="BY101" s="0" t="n">
        <v>0.16268188883978</v>
      </c>
      <c r="BZ101" s="0" t="n">
        <v>0.0276170137567467</v>
      </c>
      <c r="CA101" s="0" t="n">
        <v>-0.108359367860842</v>
      </c>
      <c r="CB101" s="0" t="n">
        <v>-0.0259754864032606</v>
      </c>
      <c r="CC101" s="0" t="n">
        <v>-0.504712795617751</v>
      </c>
      <c r="CD101" s="0" t="n">
        <v>0.128175193423998</v>
      </c>
      <c r="CE101" s="0" t="n">
        <v>0.0393521396853949</v>
      </c>
      <c r="CF101" s="0" t="n">
        <v>-0.00167522527250764</v>
      </c>
      <c r="CG101" s="0" t="n">
        <v>0.125255483320663</v>
      </c>
      <c r="CH101" s="0" t="n">
        <v>0.178935632784287</v>
      </c>
      <c r="CI101" s="0" t="n">
        <v>-0.312644900540655</v>
      </c>
      <c r="CJ101" s="0" t="n">
        <v>0.0996130527073253</v>
      </c>
      <c r="CK101" s="0" t="n">
        <v>-0.0186386963394063</v>
      </c>
      <c r="CL101" s="0" t="n">
        <v>-0.0810352635862879</v>
      </c>
      <c r="CM101" s="0" t="n">
        <v>0.00974259619881862</v>
      </c>
      <c r="CN101" s="0" t="n">
        <v>-0.193881541299004</v>
      </c>
      <c r="CO101" s="0" t="n">
        <v>-0.0527276718746936</v>
      </c>
      <c r="CP101" s="0" t="n">
        <v>-0.124235790398728</v>
      </c>
      <c r="CQ101" s="0" t="n">
        <v>-0.00215968228642366</v>
      </c>
      <c r="CR101" s="0" t="n">
        <v>-0.0863936885678117</v>
      </c>
      <c r="CS101" s="0" t="n">
        <v>0.0614040113341301</v>
      </c>
      <c r="CT101" s="0" t="n">
        <v>0.243038518977046</v>
      </c>
      <c r="CU101" s="0" t="n">
        <v>-0.0187838869022747</v>
      </c>
      <c r="CV101" s="0" t="n">
        <v>0.0414475260485709</v>
      </c>
      <c r="CW101" s="0" t="n">
        <v>0.118683718157428</v>
      </c>
      <c r="CX101" s="0" t="n">
        <v>-0.198629637795079</v>
      </c>
      <c r="CY101" s="0" t="n">
        <v>0.0406980952925998</v>
      </c>
      <c r="CZ101" s="0" t="n">
        <v>0.117125357237413</v>
      </c>
      <c r="DA101" s="0" t="n">
        <v>-0.0256676520157289</v>
      </c>
      <c r="DB101" s="0" t="n">
        <v>-0.0228747087250124</v>
      </c>
      <c r="DC101" s="0" t="n">
        <v>-0.100649229434875</v>
      </c>
      <c r="DD101" s="0" t="n">
        <v>-0.145477030817345</v>
      </c>
      <c r="DE101" s="0" t="n">
        <v>-0.20439078823015</v>
      </c>
      <c r="DF101" s="0" t="n">
        <v>-0.12075389273055</v>
      </c>
      <c r="DG101" s="0" t="n">
        <v>-0.197517908942388</v>
      </c>
      <c r="DH101" s="0" t="n">
        <v>-0.220246160019944</v>
      </c>
      <c r="DI101" s="0" t="n">
        <v>0.0520163209522605</v>
      </c>
      <c r="DJ101" s="0" t="n">
        <v>0</v>
      </c>
      <c r="DK101" s="0" t="n">
        <v>-0.0616218900091524</v>
      </c>
      <c r="DL101" s="0" t="n">
        <v>-0.210142062170784</v>
      </c>
      <c r="DM101" s="0" t="n">
        <v>-0.0630008089931064</v>
      </c>
      <c r="DN101" s="0" t="n">
        <v>0.0957934505903467</v>
      </c>
      <c r="DO101" s="0" t="n">
        <v>0.137575967708704</v>
      </c>
      <c r="DP101" s="0" t="n">
        <v>-0.0376035243983797</v>
      </c>
      <c r="DQ101" s="0" t="n">
        <v>-0.0858341436497343</v>
      </c>
      <c r="DR101" s="0" t="n">
        <v>-0.222685780649315</v>
      </c>
      <c r="DS101" s="0" t="n">
        <v>-0.0365606231424419</v>
      </c>
      <c r="DT101" s="0" t="n">
        <v>-0.152170088963929</v>
      </c>
      <c r="DU101" s="0" t="n">
        <v>0.180624618588137</v>
      </c>
      <c r="DV101" s="0" t="n">
        <v>-0.0747656505726926</v>
      </c>
      <c r="DW101" s="0" t="n">
        <v>-0.117009109440325</v>
      </c>
      <c r="DX101" s="0" t="n">
        <v>0.0106521005816592</v>
      </c>
      <c r="DY101" s="0" t="n">
        <v>-0.0781455892643457</v>
      </c>
      <c r="DZ101" s="0" t="n">
        <v>-0.0555287941544053</v>
      </c>
      <c r="EA101" s="0" t="n">
        <v>0.0838702671578086</v>
      </c>
      <c r="EB101" s="0" t="n">
        <v>-0.23141946061807</v>
      </c>
      <c r="EC101" s="0" t="n">
        <v>0.0248762980130406</v>
      </c>
      <c r="ED101" s="0" t="n">
        <v>-0.23141946061807</v>
      </c>
      <c r="EE101" s="0" t="n">
        <v>-0.00827590930385982</v>
      </c>
      <c r="EF101" s="0" t="n">
        <v>0.0205445292316323</v>
      </c>
      <c r="EG101" s="0" t="n">
        <v>0.0234727890107205</v>
      </c>
      <c r="EH101" s="0" t="n">
        <v>0.167614757159804</v>
      </c>
      <c r="EI101" s="0" t="n">
        <v>-0.350682881444887</v>
      </c>
      <c r="EJ101" s="0" t="n">
        <v>0.0342837051149362</v>
      </c>
      <c r="EK101" s="0" t="n">
        <v>0.0072765037036251</v>
      </c>
      <c r="EL101" s="0" t="n">
        <v>0.146916980101842</v>
      </c>
      <c r="EM101" s="0" t="n">
        <v>-0.267137543220149</v>
      </c>
      <c r="EN101" s="0" t="n">
        <v>-0.0195754645577931</v>
      </c>
      <c r="EO101" s="0" t="n">
        <v>-0.0587067629307517</v>
      </c>
      <c r="EP101" s="0" t="n">
        <v>0.0151443649042388</v>
      </c>
      <c r="EQ101" s="0" t="n">
        <v>-0.0318064067140538</v>
      </c>
      <c r="ER101" s="0" t="n">
        <v>-0.00827590930385971</v>
      </c>
      <c r="ES101" s="0" t="n">
        <v>-0.253398367336845</v>
      </c>
      <c r="ET101" s="0" t="n">
        <v>0.0241593664492943</v>
      </c>
      <c r="EU101" s="0" t="n">
        <v>0.149353034899723</v>
      </c>
      <c r="EV101" s="0" t="n">
        <v>-0.0250267197286751</v>
      </c>
      <c r="EW101" s="0" t="n">
        <v>0.0726931532298074</v>
      </c>
      <c r="EX101" s="0" t="n">
        <v>0.00974259619881862</v>
      </c>
      <c r="EY101" s="0" t="n">
        <v>-0.088318616977396</v>
      </c>
      <c r="EZ101" s="0" t="n">
        <v>-0.168783889626584</v>
      </c>
      <c r="FA101" s="0" t="n">
        <v>-0.103586089108185</v>
      </c>
      <c r="FB101" s="0" t="n">
        <v>-0.0901930317717464</v>
      </c>
      <c r="FC101" s="0" t="n">
        <v>0.151844937509902</v>
      </c>
      <c r="FD101" s="0" t="n">
        <v>-0.0463354711282047</v>
      </c>
      <c r="FE101" s="0" t="n">
        <v>0</v>
      </c>
      <c r="FF101" s="0" t="n">
        <v>0.043728875686455</v>
      </c>
      <c r="FG101" s="0" t="n">
        <v>0.0336882897951724</v>
      </c>
      <c r="FH101" s="0" t="n">
        <v>-0.0479207406511</v>
      </c>
      <c r="FI101" s="0" t="n">
        <v>-0.268233433740786</v>
      </c>
      <c r="FJ101" s="0" t="n">
        <v>0.0137029974149155</v>
      </c>
      <c r="FK101" s="0" t="n">
        <v>0.00747244766427947</v>
      </c>
      <c r="FL101" s="0" t="n">
        <v>-0.180126166230519</v>
      </c>
      <c r="FM101" s="0" t="n">
        <v>0.250832790703865</v>
      </c>
      <c r="FN101" s="0" t="n">
        <v>-0.0156019493959326</v>
      </c>
      <c r="FO101" s="0" t="n">
        <v>-0.23141946061807</v>
      </c>
      <c r="FP101" s="0" t="n">
        <v>-0.105005535762411</v>
      </c>
      <c r="FQ101" s="0" t="n">
        <v>0.101724985910469</v>
      </c>
      <c r="FR101" s="0" t="n">
        <v>0.260537678843538</v>
      </c>
      <c r="FS101" s="0" t="n">
        <v>-0.0288951965065954</v>
      </c>
      <c r="FT101" s="0" t="n">
        <v>-0.0901930317717464</v>
      </c>
      <c r="FU101" s="0" t="n">
        <v>-0.0318064067140538</v>
      </c>
      <c r="FV101" s="0" t="n">
        <v>0.138327564888016</v>
      </c>
      <c r="FW101" s="0" t="n">
        <v>-0.190597466097814</v>
      </c>
      <c r="FX101" s="0" t="n">
        <v>-0.0623431305741354</v>
      </c>
      <c r="FY101" s="0" t="n">
        <v>0.0923676164758278</v>
      </c>
      <c r="FZ101" s="0" t="n">
        <v>0.0397333098825008</v>
      </c>
      <c r="GA101" s="0" t="n">
        <v>0.016215110704436</v>
      </c>
      <c r="GB101" s="0" t="n">
        <v>0.040995139702923</v>
      </c>
      <c r="GC101" s="0" t="n">
        <v>-0.00167522527250764</v>
      </c>
      <c r="GD101" s="0" t="n">
        <v>0.198060523693969</v>
      </c>
      <c r="GE101" s="0" t="n">
        <v>-0.135537688914787</v>
      </c>
      <c r="GF101" s="0" t="n">
        <v>-0.100083458556982</v>
      </c>
      <c r="GG101" s="0" t="n">
        <v>-0.101607849096079</v>
      </c>
      <c r="GH101" s="0" t="n">
        <v>0.24661634032493</v>
      </c>
      <c r="GI101" s="0" t="n">
        <v>0</v>
      </c>
      <c r="GJ101" s="0" t="n">
        <v>0.0402987608446973</v>
      </c>
      <c r="GK101" s="0" t="n">
        <v>-0.0284786166213793</v>
      </c>
      <c r="GL101" s="0" t="n">
        <v>0.107555906221262</v>
      </c>
      <c r="GM101" s="0" t="n">
        <v>-0.037834711545404</v>
      </c>
      <c r="GN101" s="0" t="n">
        <v>0.0959278682261429</v>
      </c>
      <c r="GO101" s="0" t="n">
        <v>0.0535994944142278</v>
      </c>
      <c r="GP101" s="0" t="n">
        <v>-0.131599125335859</v>
      </c>
      <c r="GQ101" s="0" t="n">
        <v>0.220565663124988</v>
      </c>
      <c r="GR101" s="0" t="n">
        <v>0.0296690222602638</v>
      </c>
      <c r="GS101" s="0" t="n">
        <v>-0.0668700735699127</v>
      </c>
      <c r="GT101" s="0" t="n">
        <v>-0.0206984293024169</v>
      </c>
      <c r="GU101" s="0" t="n">
        <v>0.0680970694807143</v>
      </c>
      <c r="GV101" s="0" t="n">
        <v>-0.039598380432901</v>
      </c>
      <c r="GW101" s="0" t="n">
        <v>0.045468366702831</v>
      </c>
      <c r="GX101" s="0" t="n">
        <v>-0.0633952085249394</v>
      </c>
      <c r="GY101" s="0" t="n">
        <v>0.174045647490095</v>
      </c>
      <c r="GZ101" s="0" t="n">
        <v>0.0371864647728975</v>
      </c>
      <c r="HA101" s="0" t="n">
        <v>-0.0362889455315336</v>
      </c>
      <c r="HB101" s="0" t="n">
        <v>0.0623416579100937</v>
      </c>
      <c r="HC101" s="0" t="n">
        <v>-0.0231645217976102</v>
      </c>
      <c r="HD101" s="0" t="n">
        <v>-0.0611983107582023</v>
      </c>
      <c r="HE101" s="0" t="n">
        <v>0.0275702224692761</v>
      </c>
      <c r="HF101" s="0" t="n">
        <v>0.313307714823603</v>
      </c>
      <c r="HG101" s="0" t="n">
        <v>0.0170418986804302</v>
      </c>
      <c r="HH101" s="0" t="n">
        <v>-0.000178699071240386</v>
      </c>
      <c r="HI101" s="0" t="n">
        <v>0.21486764201035</v>
      </c>
      <c r="HJ101" s="0" t="n">
        <v>-0.130493542028109</v>
      </c>
      <c r="HK101" s="0" t="n">
        <v>-0.00827590930385982</v>
      </c>
      <c r="HL101" s="0" t="n">
        <v>-0.326729640422394</v>
      </c>
      <c r="HM101" s="0" t="n">
        <v>0.0268154105074103</v>
      </c>
      <c r="HN101" s="0" t="n">
        <v>-0.326729640422394</v>
      </c>
      <c r="HO101" s="0" t="n">
        <v>0.0150196532996623</v>
      </c>
      <c r="HP101" s="0" t="n">
        <v>0.0382441063310332</v>
      </c>
      <c r="HQ101" s="0" t="n">
        <v>-0.308380501754198</v>
      </c>
      <c r="HR101" s="0" t="n">
        <v>0.0726931532298074</v>
      </c>
      <c r="HS101" s="0" t="n">
        <v>-0.00479764492753488</v>
      </c>
      <c r="HT101" s="0" t="n">
        <v>-0.0329685218942312</v>
      </c>
      <c r="HU101" s="0" t="n">
        <v>-0.0329685218942313</v>
      </c>
      <c r="HV101" s="0" t="n">
        <v>-0.0895585427407166</v>
      </c>
      <c r="HW101" s="0" t="n">
        <v>-0.543794145660222</v>
      </c>
      <c r="HX101" s="0" t="n">
        <v>-0.1984494413805</v>
      </c>
      <c r="HY101" s="0" t="n">
        <v>-0.413741017412024</v>
      </c>
      <c r="HZ101" s="0" t="n">
        <v>-0.0222621512785997</v>
      </c>
      <c r="IA101" s="0" t="n">
        <v>0.0957138042201878</v>
      </c>
      <c r="IB101" s="0" t="n">
        <v>0.0787354676857701</v>
      </c>
      <c r="IC101" s="0" t="n">
        <v>-0.132212810534622</v>
      </c>
      <c r="ID101" s="0" t="n">
        <v>0.0442142733175368</v>
      </c>
      <c r="IE101" s="0" t="n">
        <v>0.0111421765532418</v>
      </c>
      <c r="IF101" s="0" t="n">
        <v>-0.51910153306985</v>
      </c>
      <c r="IG101" s="0" t="n">
        <v>-0.0444971727381782</v>
      </c>
      <c r="IH101" s="0" t="n">
        <v>-0.0986599707721287</v>
      </c>
      <c r="II101" s="0" t="n">
        <v>-0.0788934765178131</v>
      </c>
      <c r="IJ101" s="0" t="n">
        <v>0.131770164341857</v>
      </c>
      <c r="IK101" s="0" t="n">
        <v>-0.129636766308127</v>
      </c>
      <c r="IL101" s="0" t="n">
        <v>0.0492285851763316</v>
      </c>
      <c r="IM101" s="0" t="n">
        <v>0.0552968947137523</v>
      </c>
      <c r="IN101" s="0" t="n">
        <v>-0.101801967314683</v>
      </c>
      <c r="IO101" s="0" t="n">
        <v>0.256283745727067</v>
      </c>
      <c r="IP101" s="0" t="n">
        <v>-0.567891697239282</v>
      </c>
      <c r="IQ101" s="0" t="n">
        <v>-0.236810309252946</v>
      </c>
      <c r="IR101" s="0" t="n">
        <v>0.0562626118337114</v>
      </c>
      <c r="IS101" s="0" t="n">
        <v>-0.0921573932845619</v>
      </c>
      <c r="IT101" s="0" t="n">
        <v>-0.0932691221372523</v>
      </c>
      <c r="IU101" s="0" t="n">
        <v>0.176373937249686</v>
      </c>
      <c r="IV101" s="0" t="n">
        <v>-0.186683566776678</v>
      </c>
      <c r="IW101" s="0" t="n">
        <v>-0.0446435534747346</v>
      </c>
      <c r="IX101" s="0" t="n">
        <v>-0.109251826643862</v>
      </c>
      <c r="IY101" s="0" t="n">
        <v>0.0325460852163954</v>
      </c>
      <c r="IZ101" s="0" t="n">
        <v>0.0597775539411559</v>
      </c>
      <c r="JA101" s="0" t="n">
        <v>0.0813362493858273</v>
      </c>
      <c r="JB101" s="0" t="n">
        <v>0.0860347701673818</v>
      </c>
      <c r="JC101" s="0" t="n">
        <v>0.0467838678791676</v>
      </c>
      <c r="JD101" s="0" t="n">
        <v>-0.141807301928382</v>
      </c>
      <c r="JE101" s="0" t="n">
        <v>-0.051095906486788</v>
      </c>
      <c r="JF101" s="0" t="n">
        <v>-0.0383081964027348</v>
      </c>
      <c r="JG101" s="0" t="n">
        <v>-0.701423089863805</v>
      </c>
      <c r="JH101" s="0" t="n">
        <v>0.164476196473944</v>
      </c>
      <c r="JI101" s="0" t="n">
        <v>-0.0384289474745473</v>
      </c>
      <c r="JJ101" s="0" t="n">
        <v>0.0970846063539667</v>
      </c>
      <c r="JK101" s="0" t="n">
        <v>-0.187324140752845</v>
      </c>
      <c r="JL101" s="0" t="n">
        <v>-0.195216411954109</v>
      </c>
      <c r="JM101" s="0" t="n">
        <v>-0.0454549125456138</v>
      </c>
      <c r="JN101" s="0" t="n">
        <v>-0.128903897092474</v>
      </c>
      <c r="JO101" s="0" t="n">
        <v>-0.0213479908712125</v>
      </c>
      <c r="JP101" s="0" t="n">
        <v>-0.0244487685494609</v>
      </c>
      <c r="JQ101" s="0" t="n">
        <v>0.229926105884552</v>
      </c>
      <c r="JR101" s="0" t="n">
        <v>0.0464746054675486</v>
      </c>
      <c r="JS101" s="0" t="n">
        <v>-0.0259754864032606</v>
      </c>
      <c r="JT101" s="0" t="n">
        <v>-0.114885644362118</v>
      </c>
      <c r="JU101" s="0" t="n">
        <v>-0.0268522948767952</v>
      </c>
      <c r="JV101" s="0" t="n">
        <v>0.0221832981808489</v>
      </c>
      <c r="JW101" s="0" t="n">
        <v>0.0562626118337114</v>
      </c>
      <c r="JX101" s="0" t="n">
        <v>-0.0978880679935468</v>
      </c>
      <c r="JY101" s="0" t="n">
        <v>0.0445665720705202</v>
      </c>
      <c r="JZ101" s="0" t="n">
        <v>0.0764653191512308</v>
      </c>
      <c r="KA101" s="0" t="n">
        <v>0.0395147545324888</v>
      </c>
      <c r="KB101" s="0" t="n">
        <v>-0.0947084150761673</v>
      </c>
      <c r="KC101" s="0" t="n">
        <v>-0.00200629629026437</v>
      </c>
      <c r="KD101" s="0" t="n">
        <v>-0.00827590930385971</v>
      </c>
      <c r="KE101" s="0" t="n">
        <v>0.0379572857353481</v>
      </c>
      <c r="KF101" s="0" t="n">
        <v>-0.157311488464348</v>
      </c>
      <c r="KG101" s="0" t="n">
        <v>0.0658320628498622</v>
      </c>
      <c r="KH101" s="0" t="n">
        <v>0.0364599845375316</v>
      </c>
      <c r="KI101" s="0" t="n">
        <v>0.22744642421721</v>
      </c>
      <c r="KJ101" s="0" t="n">
        <v>0.102265965095964</v>
      </c>
      <c r="KK101" s="0" t="n">
        <v>-0.0749672838025321</v>
      </c>
      <c r="KL101" s="0" t="n">
        <v>0.0303389268239196</v>
      </c>
      <c r="KM101" s="0" t="n">
        <v>0.0170418986804304</v>
      </c>
      <c r="KN101" s="0" t="n">
        <v>-0.323792780749085</v>
      </c>
      <c r="KO101" s="0" t="n">
        <v>-0.197517908942388</v>
      </c>
      <c r="KP101" s="0" t="n">
        <v>0.138327564888016</v>
      </c>
      <c r="KQ101" s="0" t="n">
        <v>-0.165461492826272</v>
      </c>
      <c r="KR101" s="0" t="n">
        <v>-0.104459833156782</v>
      </c>
      <c r="KS101" s="0" t="n">
        <v>-0.121216320484455</v>
      </c>
      <c r="KT101" s="0" t="n">
        <v>0.224056068064756</v>
      </c>
      <c r="KU101" s="0" t="n">
        <v>0.0828762603518016</v>
      </c>
      <c r="KV101" s="0" t="n">
        <v>-0.0321814301574142</v>
      </c>
      <c r="KW101" s="0" t="n">
        <v>0.0633800796025755</v>
      </c>
      <c r="KX101" s="0" t="n">
        <v>-0.0473572593463309</v>
      </c>
      <c r="KY101" s="0" t="n">
        <v>-0.188069019744456</v>
      </c>
      <c r="KZ101" s="0" t="n">
        <v>-0.0949280263650701</v>
      </c>
      <c r="LA101" s="0" t="n">
        <v>0.208788595933968</v>
      </c>
      <c r="LB101" s="0" t="n">
        <v>0.0273512683392916</v>
      </c>
      <c r="LC101" s="0" t="n">
        <v>0.0970846063539667</v>
      </c>
      <c r="LD101" s="0" t="n">
        <v>-0.0146657074026309</v>
      </c>
      <c r="LE101" s="0" t="n">
        <v>0.112352078484755</v>
      </c>
      <c r="LF101" s="0" t="n">
        <v>0.00974259619881862</v>
      </c>
      <c r="LG101" s="0" t="n">
        <v>0.091096564509344</v>
      </c>
      <c r="LH101" s="0" t="n">
        <v>0.0268154105074103</v>
      </c>
      <c r="LI101" s="0" t="n">
        <v>0.129345468572188</v>
      </c>
      <c r="LJ101" s="0" t="n">
        <v>-0.0781455892643457</v>
      </c>
      <c r="LK101" s="0" t="n">
        <v>0.0392650354651404</v>
      </c>
      <c r="LL101" s="0" t="n">
        <v>-0.162426589131118</v>
      </c>
      <c r="LM101" s="0" t="n">
        <v>-0.0350871667545166</v>
      </c>
      <c r="LN101" s="0" t="n">
        <v>-0.0813010443187497</v>
      </c>
      <c r="LO101" s="0" t="n">
        <v>0.00399418328795462</v>
      </c>
      <c r="LP101" s="0" t="n">
        <v>-0.0480162379533738</v>
      </c>
      <c r="LQ101" s="0" t="n">
        <v>-0.124235790398728</v>
      </c>
      <c r="LR101" s="0" t="n">
        <v>-0.0570660734732917</v>
      </c>
      <c r="LS101" s="0" t="n">
        <v>0.125255483320663</v>
      </c>
      <c r="LT101" s="0" t="n">
        <v>0.10638699901628</v>
      </c>
      <c r="LU101" s="0" t="n">
        <v>-0.267137543220149</v>
      </c>
      <c r="LV101" s="0" t="n">
        <v>0.143273988823341</v>
      </c>
      <c r="LW101" s="0" t="n">
        <v>0.125255483320663</v>
      </c>
      <c r="LX101" s="0" t="n">
        <v>-0.00363552974735752</v>
      </c>
      <c r="LY101" s="0" t="n">
        <v>0.31512424575</v>
      </c>
      <c r="LZ101" s="0" t="n">
        <v>-0.0210149350812895</v>
      </c>
      <c r="MA101" s="0" t="n">
        <v>-0.02782050537683</v>
      </c>
      <c r="MB101" s="0" t="n">
        <v>-0.348143734926211</v>
      </c>
      <c r="MC101" s="0" t="n">
        <v>-0.326729640422394</v>
      </c>
      <c r="MD101" s="0" t="n">
        <v>0.0636975903212295</v>
      </c>
      <c r="ME101" s="0" t="n">
        <v>-0.0410657321268505</v>
      </c>
      <c r="MF101" s="0" t="n">
        <v>0.0530930370724324</v>
      </c>
      <c r="MG101" s="0" t="n">
        <v>-0.215915274082104</v>
      </c>
      <c r="MH101" s="0" t="n">
        <v>0.00632289011729292</v>
      </c>
      <c r="MI101" s="0" t="n">
        <v>0.0578142025251302</v>
      </c>
      <c r="MJ101" s="0" t="n">
        <v>0.107863740608794</v>
      </c>
      <c r="MK101" s="0" t="n">
        <v>0.116887233650146</v>
      </c>
      <c r="ML101" s="0" t="n">
        <v>0.0573931942039975</v>
      </c>
      <c r="MM101" s="0" t="n">
        <v>0.041556464444016</v>
      </c>
      <c r="MN101" s="0" t="n">
        <f aca="false">SUM(B101:MM101)</f>
        <v>-7.9611778923604</v>
      </c>
      <c r="MO101" s="0" t="n">
        <v>0</v>
      </c>
    </row>
    <row r="102" customFormat="false" ht="13.8" hidden="false" customHeight="false" outlineLevel="0" collapsed="false">
      <c r="A102" s="0" t="n">
        <v>47</v>
      </c>
      <c r="B102" s="0" t="n">
        <v>0.00931985258651982</v>
      </c>
      <c r="C102" s="0" t="n">
        <v>0.114326412788472</v>
      </c>
      <c r="D102" s="0" t="n">
        <v>0.0417345112708017</v>
      </c>
      <c r="E102" s="0" t="n">
        <v>0.0124860821445695</v>
      </c>
      <c r="F102" s="0" t="n">
        <v>-0.070407690410866</v>
      </c>
      <c r="G102" s="0" t="n">
        <v>-0.0508355237226557</v>
      </c>
      <c r="H102" s="0" t="n">
        <v>0.0218338921675106</v>
      </c>
      <c r="I102" s="0" t="n">
        <v>-0.0674647806941903</v>
      </c>
      <c r="J102" s="0" t="n">
        <v>0.232886147513028</v>
      </c>
      <c r="K102" s="0" t="n">
        <v>-0.086053610346544</v>
      </c>
      <c r="L102" s="0" t="n">
        <v>-0.0171648567211058</v>
      </c>
      <c r="M102" s="0" t="n">
        <v>-0.0630008089931064</v>
      </c>
      <c r="N102" s="0" t="n">
        <v>-0.0762265712123674</v>
      </c>
      <c r="O102" s="0" t="n">
        <v>-0.0559039582931144</v>
      </c>
      <c r="P102" s="0" t="n">
        <v>-0.0823838814575816</v>
      </c>
      <c r="Q102" s="0" t="n">
        <v>-0.245604095610026</v>
      </c>
      <c r="R102" s="0" t="n">
        <v>0.125255483320663</v>
      </c>
      <c r="S102" s="0" t="n">
        <v>-0.862691237459927</v>
      </c>
      <c r="T102" s="0" t="n">
        <v>-0.119866974712322</v>
      </c>
      <c r="U102" s="0" t="n">
        <v>0.00281477739029846</v>
      </c>
      <c r="V102" s="0" t="n">
        <v>0.176548777708214</v>
      </c>
      <c r="W102" s="0" t="n">
        <v>0.0928202075675091</v>
      </c>
      <c r="X102" s="0" t="n">
        <v>0.0376337920002181</v>
      </c>
      <c r="Y102" s="0" t="n">
        <v>-0.0439939919059389</v>
      </c>
      <c r="Z102" s="0" t="n">
        <v>-0.23141946061807</v>
      </c>
      <c r="AA102" s="0" t="n">
        <v>0.125255483320663</v>
      </c>
      <c r="AB102" s="0" t="n">
        <v>-0.044207918529923</v>
      </c>
      <c r="AC102" s="0" t="n">
        <v>-0.058465653827715</v>
      </c>
      <c r="AD102" s="0" t="n">
        <v>-0.0630008089931064</v>
      </c>
      <c r="AE102" s="0" t="n">
        <v>-0.153457919148358</v>
      </c>
      <c r="AF102" s="0" t="n">
        <v>-0.00827590930385971</v>
      </c>
      <c r="AG102" s="0" t="n">
        <v>-0.21507032261654</v>
      </c>
      <c r="AH102" s="0" t="n">
        <v>0.0852501487069637</v>
      </c>
      <c r="AI102" s="0" t="n">
        <v>0.0467838678791676</v>
      </c>
      <c r="AJ102" s="0" t="n">
        <v>-0.254676322782337</v>
      </c>
      <c r="AK102" s="0" t="n">
        <v>-0.240898204572613</v>
      </c>
      <c r="AL102" s="0" t="n">
        <v>-0.126058944960243</v>
      </c>
      <c r="AM102" s="0" t="n">
        <v>0.43801119332456</v>
      </c>
      <c r="AN102" s="0" t="n">
        <v>0.0407802476853346</v>
      </c>
      <c r="AO102" s="0" t="n">
        <v>0.17622192691269</v>
      </c>
      <c r="AP102" s="0" t="n">
        <v>0.0106521005816592</v>
      </c>
      <c r="AQ102" s="0" t="n">
        <v>-0.0189332037778476</v>
      </c>
      <c r="AR102" s="0" t="n">
        <v>0.0581691901042932</v>
      </c>
      <c r="AS102" s="0" t="n">
        <v>0.155469261917159</v>
      </c>
      <c r="AT102" s="0" t="n">
        <v>-0.181719792065797</v>
      </c>
      <c r="AU102" s="0" t="n">
        <v>-0.0228747087250124</v>
      </c>
      <c r="AV102" s="0" t="n">
        <v>-0.413741017412024</v>
      </c>
      <c r="AW102" s="0" t="n">
        <v>-0.253398367336845</v>
      </c>
      <c r="AX102" s="0" t="n">
        <v>-0.138329037552058</v>
      </c>
      <c r="AY102" s="0" t="n">
        <v>-0.106906512745487</v>
      </c>
      <c r="AZ102" s="0" t="n">
        <v>0.207947199165776</v>
      </c>
      <c r="BA102" s="0" t="n">
        <v>0.00126311374289913</v>
      </c>
      <c r="BB102" s="0" t="n">
        <v>-0.489248569920169</v>
      </c>
      <c r="BC102" s="0" t="n">
        <v>0.047293941850951</v>
      </c>
      <c r="BD102" s="0" t="n">
        <v>0.232886147513028</v>
      </c>
      <c r="BE102" s="0" t="n">
        <v>0.169405267933593</v>
      </c>
      <c r="BF102" s="0" t="n">
        <v>-0.133439052257866</v>
      </c>
      <c r="BG102" s="0" t="n">
        <v>-0.0699694783091998</v>
      </c>
      <c r="BH102" s="0" t="n">
        <v>0.00699156282692872</v>
      </c>
      <c r="BI102" s="0" t="n">
        <v>-0.0537382833806171</v>
      </c>
      <c r="BJ102" s="0" t="n">
        <v>-0.320650594346012</v>
      </c>
      <c r="BK102" s="0" t="n">
        <v>-0.0210149350812895</v>
      </c>
      <c r="BL102" s="0" t="n">
        <v>0.461727719941876</v>
      </c>
      <c r="BM102" s="0" t="n">
        <v>-0.658863475445009</v>
      </c>
      <c r="BN102" s="0" t="n">
        <v>-0.0170095892726144</v>
      </c>
      <c r="BO102" s="0" t="n">
        <v>-0.238799567915692</v>
      </c>
      <c r="BP102" s="0" t="n">
        <v>0.0161155438202994</v>
      </c>
      <c r="BQ102" s="0" t="n">
        <v>-0.0490979038241148</v>
      </c>
      <c r="BR102" s="0" t="n">
        <v>-0.213614835984563</v>
      </c>
      <c r="BS102" s="0" t="n">
        <v>0.187032843016906</v>
      </c>
      <c r="BT102" s="0" t="n">
        <v>0.0984082332844749</v>
      </c>
      <c r="BU102" s="0" t="n">
        <v>-0.0730934093803305</v>
      </c>
      <c r="BV102" s="0" t="n">
        <v>0.0689554386321305</v>
      </c>
      <c r="BW102" s="0" t="n">
        <v>-0.0282366518663977</v>
      </c>
      <c r="BX102" s="0" t="n">
        <v>-0.0657997534420464</v>
      </c>
      <c r="BY102" s="0" t="n">
        <v>-0.047278067107129</v>
      </c>
      <c r="BZ102" s="0" t="n">
        <v>0.0276170137567467</v>
      </c>
      <c r="CA102" s="0" t="n">
        <v>-0.0134707261809637</v>
      </c>
      <c r="CB102" s="0" t="n">
        <v>-0.0259754864032606</v>
      </c>
      <c r="CC102" s="0" t="n">
        <v>-0.504712795617751</v>
      </c>
      <c r="CD102" s="0" t="n">
        <v>-0.237650010368706</v>
      </c>
      <c r="CE102" s="0" t="n">
        <v>0.0393521396853949</v>
      </c>
      <c r="CF102" s="0" t="n">
        <v>-0.02782050537683</v>
      </c>
      <c r="CG102" s="0" t="n">
        <v>0.125255483320663</v>
      </c>
      <c r="CH102" s="0" t="n">
        <v>0.178935632784287</v>
      </c>
      <c r="CI102" s="0" t="n">
        <v>-0.312644900540655</v>
      </c>
      <c r="CJ102" s="0" t="n">
        <v>-0.267137543220149</v>
      </c>
      <c r="CK102" s="0" t="n">
        <v>-0.04002460761844</v>
      </c>
      <c r="CL102" s="0" t="n">
        <v>1.30391047966231</v>
      </c>
      <c r="CM102" s="0" t="n">
        <v>-0.0463354711282047</v>
      </c>
      <c r="CN102" s="0" t="n">
        <v>-0.193881541299004</v>
      </c>
      <c r="CO102" s="0" t="n">
        <v>-0.0527276718746936</v>
      </c>
      <c r="CP102" s="0" t="n">
        <v>0.392734848454924</v>
      </c>
      <c r="CQ102" s="0" t="n">
        <v>-0.398473545281236</v>
      </c>
      <c r="CR102" s="0" t="n">
        <v>-0.0863936885678117</v>
      </c>
      <c r="CS102" s="0" t="n">
        <v>0.00911583340800941</v>
      </c>
      <c r="CT102" s="0" t="n">
        <v>0.243038518977046</v>
      </c>
      <c r="CU102" s="0" t="n">
        <v>0.148070161086834</v>
      </c>
      <c r="CV102" s="0" t="n">
        <v>-0.251222087914249</v>
      </c>
      <c r="CW102" s="0" t="n">
        <v>-0.819206125520189</v>
      </c>
      <c r="CX102" s="0" t="n">
        <v>0.0876442125748796</v>
      </c>
      <c r="CY102" s="0" t="n">
        <v>0.0406980952925998</v>
      </c>
      <c r="CZ102" s="0" t="n">
        <v>0.117125357237413</v>
      </c>
      <c r="DA102" s="0" t="n">
        <v>-0.0273241042745544</v>
      </c>
      <c r="DB102" s="0" t="n">
        <v>0.166526815076068</v>
      </c>
      <c r="DC102" s="0" t="n">
        <v>0.101724985910469</v>
      </c>
      <c r="DD102" s="0" t="n">
        <v>-0.145477030817345</v>
      </c>
      <c r="DE102" s="0" t="n">
        <v>0.0775400102809964</v>
      </c>
      <c r="DF102" s="0" t="n">
        <v>0.00853120901252143</v>
      </c>
      <c r="DG102" s="0" t="n">
        <v>-0.197517908942388</v>
      </c>
      <c r="DH102" s="0" t="n">
        <v>-0.220246160019944</v>
      </c>
      <c r="DI102" s="0" t="n">
        <v>0.0520163209522605</v>
      </c>
      <c r="DJ102" s="0" t="n">
        <v>0</v>
      </c>
      <c r="DK102" s="0" t="n">
        <v>-0.0616218900091524</v>
      </c>
      <c r="DL102" s="0" t="n">
        <v>-0.210142062170784</v>
      </c>
      <c r="DM102" s="0" t="n">
        <v>-0.165668083055289</v>
      </c>
      <c r="DN102" s="0" t="n">
        <v>-0.0446435534747346</v>
      </c>
      <c r="DO102" s="0" t="n">
        <v>0.0323093708112184</v>
      </c>
      <c r="DP102" s="0" t="n">
        <v>-0.0376035243983797</v>
      </c>
      <c r="DQ102" s="0" t="n">
        <v>-0.0858341436497343</v>
      </c>
      <c r="DR102" s="0" t="n">
        <v>0.0658320628498622</v>
      </c>
      <c r="DS102" s="0" t="n">
        <v>-0.0365606231424419</v>
      </c>
      <c r="DT102" s="0" t="n">
        <v>-0.152170088963929</v>
      </c>
      <c r="DU102" s="0" t="n">
        <v>0.180624618588137</v>
      </c>
      <c r="DV102" s="0" t="n">
        <v>0.0462122759802098</v>
      </c>
      <c r="DW102" s="0" t="n">
        <v>0.150788785325828</v>
      </c>
      <c r="DX102" s="0" t="n">
        <v>0.0106521005816592</v>
      </c>
      <c r="DY102" s="0" t="n">
        <v>-0.0781455892643457</v>
      </c>
      <c r="DZ102" s="0" t="n">
        <v>-0.0555287941544053</v>
      </c>
      <c r="EA102" s="0" t="n">
        <v>0.0838702671578086</v>
      </c>
      <c r="EB102" s="0" t="n">
        <v>-0.23141946061807</v>
      </c>
      <c r="EC102" s="0" t="n">
        <v>0.0248762980130406</v>
      </c>
      <c r="ED102" s="0" t="n">
        <v>-0.0203972698362045</v>
      </c>
      <c r="EE102" s="0" t="n">
        <v>-0.206878351701952</v>
      </c>
      <c r="EF102" s="0" t="n">
        <v>0.136305319507248</v>
      </c>
      <c r="EG102" s="0" t="n">
        <v>0.0382441063310332</v>
      </c>
      <c r="EH102" s="0" t="n">
        <v>-0.0883186169773962</v>
      </c>
      <c r="EI102" s="0" t="n">
        <v>0.154243020193915</v>
      </c>
      <c r="EJ102" s="0" t="n">
        <v>0.0342837051149362</v>
      </c>
      <c r="EK102" s="0" t="n">
        <v>0.0072765037036251</v>
      </c>
      <c r="EL102" s="0" t="n">
        <v>0.0576820584879378</v>
      </c>
      <c r="EM102" s="0" t="n">
        <v>0.168654798855219</v>
      </c>
      <c r="EN102" s="0" t="n">
        <v>-0.0186386963394063</v>
      </c>
      <c r="EO102" s="0" t="n">
        <v>-0.0587067629307517</v>
      </c>
      <c r="EP102" s="0" t="n">
        <v>0.0151443649042388</v>
      </c>
      <c r="EQ102" s="0" t="n">
        <v>-0.0318064067140538</v>
      </c>
      <c r="ER102" s="0" t="n">
        <v>0.00462749553204806</v>
      </c>
      <c r="ES102" s="0" t="n">
        <v>-0.253398367336845</v>
      </c>
      <c r="ET102" s="0" t="n">
        <v>-0.0288951965065954</v>
      </c>
      <c r="EU102" s="0" t="n">
        <v>-0.0318064067140538</v>
      </c>
      <c r="EV102" s="0" t="n">
        <v>-0.0250267197286751</v>
      </c>
      <c r="EW102" s="0" t="n">
        <v>-0.223697414524159</v>
      </c>
      <c r="EX102" s="0" t="n">
        <v>0.00974259619881862</v>
      </c>
      <c r="EY102" s="0" t="n">
        <v>-0.0952872862934895</v>
      </c>
      <c r="EZ102" s="0" t="n">
        <v>0.379489621704904</v>
      </c>
      <c r="FA102" s="0" t="n">
        <v>0.0280917348670151</v>
      </c>
      <c r="FB102" s="0" t="n">
        <v>0.149948095911034</v>
      </c>
      <c r="FC102" s="0" t="n">
        <v>0.151844937509902</v>
      </c>
      <c r="FD102" s="0" t="n">
        <v>-0.0463354711282047</v>
      </c>
      <c r="FE102" s="0" t="n">
        <v>0</v>
      </c>
      <c r="FF102" s="0" t="n">
        <v>-0.0928332973319229</v>
      </c>
      <c r="FG102" s="0" t="n">
        <v>-0.0514480811690685</v>
      </c>
      <c r="FH102" s="0" t="n">
        <v>-0.0479207406511</v>
      </c>
      <c r="FI102" s="0" t="n">
        <v>-0.268233433740786</v>
      </c>
      <c r="FJ102" s="0" t="n">
        <v>0.0137029974149155</v>
      </c>
      <c r="FK102" s="0" t="n">
        <v>0.0198949676628365</v>
      </c>
      <c r="FL102" s="0" t="n">
        <v>-0.180126166230519</v>
      </c>
      <c r="FM102" s="0" t="n">
        <v>0.250832790703865</v>
      </c>
      <c r="FN102" s="0" t="n">
        <v>-0.0156019493959326</v>
      </c>
      <c r="FO102" s="0" t="n">
        <v>0.102655651403422</v>
      </c>
      <c r="FP102" s="0" t="n">
        <v>-0.105005535762411</v>
      </c>
      <c r="FQ102" s="0" t="n">
        <v>0.187032843016906</v>
      </c>
      <c r="FR102" s="0" t="n">
        <v>0.00853120901252165</v>
      </c>
      <c r="FS102" s="0" t="n">
        <v>-0.00200629629026437</v>
      </c>
      <c r="FT102" s="0" t="n">
        <v>-0.0901930317717464</v>
      </c>
      <c r="FU102" s="0" t="n">
        <v>-0.0318064067140538</v>
      </c>
      <c r="FV102" s="0" t="n">
        <v>0.138327564888016</v>
      </c>
      <c r="FW102" s="0" t="n">
        <v>0.260537678843538</v>
      </c>
      <c r="FX102" s="0" t="n">
        <v>-0.0623431305741354</v>
      </c>
      <c r="FY102" s="0" t="n">
        <v>0.0923676164758278</v>
      </c>
      <c r="FZ102" s="0" t="n">
        <v>0.0397333098825008</v>
      </c>
      <c r="GA102" s="0" t="n">
        <v>-0.0082759093038596</v>
      </c>
      <c r="GB102" s="0" t="n">
        <v>-0.144851444309611</v>
      </c>
      <c r="GC102" s="0" t="n">
        <v>-0.00167522527250764</v>
      </c>
      <c r="GD102" s="0" t="n">
        <v>-0.413741017412024</v>
      </c>
      <c r="GE102" s="0" t="n">
        <v>0.142546980430724</v>
      </c>
      <c r="GF102" s="0" t="n">
        <v>-0.100083458556982</v>
      </c>
      <c r="GG102" s="0" t="n">
        <v>-0.101607849096079</v>
      </c>
      <c r="GH102" s="0" t="n">
        <v>-0.439058825396314</v>
      </c>
      <c r="GI102" s="0" t="n">
        <v>0</v>
      </c>
      <c r="GJ102" s="0" t="n">
        <v>-0.00827590930385971</v>
      </c>
      <c r="GK102" s="0" t="n">
        <v>-0.74224508438406</v>
      </c>
      <c r="GL102" s="0" t="n">
        <v>-0.472581517434958</v>
      </c>
      <c r="GM102" s="0" t="n">
        <v>-0.00827590930385971</v>
      </c>
      <c r="GN102" s="0" t="n">
        <v>-0.23141946061807</v>
      </c>
      <c r="GO102" s="0" t="n">
        <v>0.0535994944142278</v>
      </c>
      <c r="GP102" s="0" t="n">
        <v>-0.131599125335859</v>
      </c>
      <c r="GQ102" s="0" t="n">
        <v>-0.0481672383311617</v>
      </c>
      <c r="GR102" s="0" t="n">
        <v>0.0296690222602638</v>
      </c>
      <c r="GS102" s="0" t="n">
        <v>-0.0668700735699127</v>
      </c>
      <c r="GT102" s="0" t="n">
        <v>-0.112635924628103</v>
      </c>
      <c r="GU102" s="0" t="n">
        <v>0.0680970694807143</v>
      </c>
      <c r="GV102" s="0" t="n">
        <v>0.14713819457017</v>
      </c>
      <c r="GW102" s="0" t="n">
        <v>0.045468366702831</v>
      </c>
      <c r="GX102" s="0" t="n">
        <v>-0.0633952085249394</v>
      </c>
      <c r="GY102" s="0" t="n">
        <v>-0.510733283399334</v>
      </c>
      <c r="GZ102" s="0" t="n">
        <v>0.0371864647728975</v>
      </c>
      <c r="HA102" s="0" t="n">
        <v>-0.0362889455315336</v>
      </c>
      <c r="HB102" s="0" t="n">
        <v>0.0970846063539664</v>
      </c>
      <c r="HC102" s="0" t="n">
        <v>0.101724985910469</v>
      </c>
      <c r="HD102" s="0" t="n">
        <v>0.545109328880927</v>
      </c>
      <c r="HE102" s="0" t="n">
        <v>0.0275702224692761</v>
      </c>
      <c r="HF102" s="0" t="n">
        <v>-0.24794876256928</v>
      </c>
      <c r="HG102" s="0" t="n">
        <v>0.0170418986804302</v>
      </c>
      <c r="HH102" s="0" t="n">
        <v>-0.000178699071240386</v>
      </c>
      <c r="HI102" s="0" t="n">
        <v>-0.115521439657457</v>
      </c>
      <c r="HJ102" s="0" t="n">
        <v>0.141255824667104</v>
      </c>
      <c r="HK102" s="0" t="n">
        <v>-0.126058944960243</v>
      </c>
      <c r="HL102" s="0" t="n">
        <v>-0.00827590930385971</v>
      </c>
      <c r="HM102" s="0" t="n">
        <v>0.0268154105074103</v>
      </c>
      <c r="HN102" s="0" t="n">
        <v>0.208637092259714</v>
      </c>
      <c r="HO102" s="0" t="n">
        <v>0.0150196532996623</v>
      </c>
      <c r="HP102" s="0" t="n">
        <v>0.0382441063310332</v>
      </c>
      <c r="HQ102" s="0" t="n">
        <v>0.041556464444016</v>
      </c>
      <c r="HR102" s="0" t="n">
        <v>0.152066740771319</v>
      </c>
      <c r="HS102" s="0" t="n">
        <v>-0.00479764492753488</v>
      </c>
      <c r="HT102" s="0" t="n">
        <v>0.188434384942194</v>
      </c>
      <c r="HU102" s="0" t="n">
        <v>-0.0901930317717464</v>
      </c>
      <c r="HV102" s="0" t="n">
        <v>-0.0895585427407166</v>
      </c>
      <c r="HW102" s="0" t="n">
        <v>0.250585724612429</v>
      </c>
      <c r="HX102" s="0" t="n">
        <v>0.190852765806476</v>
      </c>
      <c r="HY102" s="0" t="n">
        <v>0.151844937509902</v>
      </c>
      <c r="HZ102" s="0" t="n">
        <v>-0.0222621512785997</v>
      </c>
      <c r="IA102" s="0" t="n">
        <v>0.0957138042201878</v>
      </c>
      <c r="IB102" s="0" t="n">
        <v>-0.0416123295714514</v>
      </c>
      <c r="IC102" s="0" t="n">
        <v>-0.23141946061807</v>
      </c>
      <c r="ID102" s="0" t="n">
        <v>0.0442142733175368</v>
      </c>
      <c r="IE102" s="0" t="n">
        <v>0.0111421765532418</v>
      </c>
      <c r="IF102" s="0" t="n">
        <v>-0.51910153306985</v>
      </c>
      <c r="IG102" s="0" t="n">
        <v>-0.0444971727381782</v>
      </c>
      <c r="IH102" s="0" t="n">
        <v>-0.0986599707721287</v>
      </c>
      <c r="II102" s="0" t="n">
        <v>0.0544624313295637</v>
      </c>
      <c r="IJ102" s="0" t="n">
        <v>-0.146678232162979</v>
      </c>
      <c r="IK102" s="0" t="n">
        <v>0.334214399642916</v>
      </c>
      <c r="IL102" s="0" t="n">
        <v>-0.650129795476255</v>
      </c>
      <c r="IM102" s="0" t="n">
        <v>0.0552968947137523</v>
      </c>
      <c r="IN102" s="0" t="n">
        <v>-0.101801967314683</v>
      </c>
      <c r="IO102" s="0" t="n">
        <v>0.256283745727067</v>
      </c>
      <c r="IP102" s="0" t="n">
        <v>0.00289739129426555</v>
      </c>
      <c r="IQ102" s="0" t="n">
        <v>0.156346070390694</v>
      </c>
      <c r="IR102" s="0" t="n">
        <v>0.0562626118337114</v>
      </c>
      <c r="IS102" s="0" t="n">
        <v>-0.0499486057044277</v>
      </c>
      <c r="IT102" s="0" t="n">
        <v>-0.0932691221372523</v>
      </c>
      <c r="IU102" s="0" t="n">
        <v>0.176373937249686</v>
      </c>
      <c r="IV102" s="0" t="n">
        <v>0.119557462206025</v>
      </c>
      <c r="IW102" s="0" t="n">
        <v>0.0421549443230321</v>
      </c>
      <c r="IX102" s="0" t="n">
        <v>-0.0153933770727237</v>
      </c>
      <c r="IY102" s="0" t="n">
        <v>0.0325460852163954</v>
      </c>
      <c r="IZ102" s="0" t="n">
        <v>-0.166178938749669</v>
      </c>
      <c r="JA102" s="0" t="n">
        <v>0.0813362493858273</v>
      </c>
      <c r="JB102" s="0" t="n">
        <v>0.050722431458096</v>
      </c>
      <c r="JC102" s="0" t="n">
        <v>0.024300261130753</v>
      </c>
      <c r="JD102" s="0" t="n">
        <v>0.0325460852163954</v>
      </c>
      <c r="JE102" s="0" t="n">
        <v>-0.051095906486788</v>
      </c>
      <c r="JF102" s="0" t="n">
        <v>0.101157931741602</v>
      </c>
      <c r="JG102" s="0" t="n">
        <v>0.131225650307167</v>
      </c>
      <c r="JH102" s="0" t="n">
        <v>0.164476196473944</v>
      </c>
      <c r="JI102" s="0" t="n">
        <v>-0.0384289474745473</v>
      </c>
      <c r="JJ102" s="0" t="n">
        <v>0.0970846063539667</v>
      </c>
      <c r="JK102" s="0" t="n">
        <v>-0.187324140752845</v>
      </c>
      <c r="JL102" s="0" t="n">
        <v>-0.195216411954109</v>
      </c>
      <c r="JM102" s="0" t="n">
        <v>-0.0454549125456138</v>
      </c>
      <c r="JN102" s="0" t="n">
        <v>-0.128903897092474</v>
      </c>
      <c r="JO102" s="0" t="n">
        <v>0.14713819457017</v>
      </c>
      <c r="JP102" s="0" t="n">
        <v>0.248153619643817</v>
      </c>
      <c r="JQ102" s="0" t="n">
        <v>0.229926105884552</v>
      </c>
      <c r="JR102" s="0" t="n">
        <v>0.0464746054675486</v>
      </c>
      <c r="JS102" s="0" t="n">
        <v>-0.157311488464348</v>
      </c>
      <c r="JT102" s="0" t="n">
        <v>-0.114885644362118</v>
      </c>
      <c r="JU102" s="0" t="n">
        <v>-0.0268522948767952</v>
      </c>
      <c r="JV102" s="0" t="n">
        <v>0.0221832981808489</v>
      </c>
      <c r="JW102" s="0" t="n">
        <v>-0.049097903824115</v>
      </c>
      <c r="JX102" s="0" t="n">
        <v>-0.0978880679935468</v>
      </c>
      <c r="JY102" s="0" t="n">
        <v>0.0445665720705202</v>
      </c>
      <c r="JZ102" s="0" t="n">
        <v>-0.35122066043069</v>
      </c>
      <c r="KA102" s="0" t="n">
        <v>0.0395147545324888</v>
      </c>
      <c r="KB102" s="0" t="n">
        <v>-0.0947084150761673</v>
      </c>
      <c r="KC102" s="0" t="n">
        <v>-0.00200629629026437</v>
      </c>
      <c r="KD102" s="0" t="n">
        <v>-0.00827590930385971</v>
      </c>
      <c r="KE102" s="0" t="n">
        <v>0.0379572857353481</v>
      </c>
      <c r="KF102" s="0" t="n">
        <v>0.0457913119664161</v>
      </c>
      <c r="KG102" s="0" t="n">
        <v>0.220565663124988</v>
      </c>
      <c r="KH102" s="0" t="n">
        <v>-0.102207729138063</v>
      </c>
      <c r="KI102" s="0" t="n">
        <v>0.22744642421721</v>
      </c>
      <c r="KJ102" s="0" t="n">
        <v>-0.658863475445009</v>
      </c>
      <c r="KK102" s="0" t="n">
        <v>0.102949725806364</v>
      </c>
      <c r="KL102" s="0" t="n">
        <v>0.0303389268239196</v>
      </c>
      <c r="KM102" s="0" t="n">
        <v>0.0170418986804304</v>
      </c>
      <c r="KN102" s="0" t="n">
        <v>-0.323792780749085</v>
      </c>
      <c r="KO102" s="0" t="n">
        <v>0.0886660358883707</v>
      </c>
      <c r="KP102" s="0" t="n">
        <v>0.138327564888016</v>
      </c>
      <c r="KQ102" s="0" t="n">
        <v>-0.180126166230519</v>
      </c>
      <c r="KR102" s="0" t="n">
        <v>-0.104459833156782</v>
      </c>
      <c r="KS102" s="0" t="n">
        <v>0.0234727890107207</v>
      </c>
      <c r="KT102" s="0" t="n">
        <v>-0.135674403659685</v>
      </c>
      <c r="KU102" s="0" t="n">
        <v>-0.280209624787501</v>
      </c>
      <c r="KV102" s="0" t="n">
        <v>-0.0321814301574142</v>
      </c>
      <c r="KW102" s="0" t="n">
        <v>0.0633800796025755</v>
      </c>
      <c r="KX102" s="0" t="n">
        <v>-0.0473572593463309</v>
      </c>
      <c r="KY102" s="0" t="n">
        <v>0.122220579625509</v>
      </c>
      <c r="KZ102" s="0" t="n">
        <v>-0.0949280263650701</v>
      </c>
      <c r="LA102" s="0" t="n">
        <v>-0.301152798632745</v>
      </c>
      <c r="LB102" s="0" t="n">
        <v>0.0273512683392916</v>
      </c>
      <c r="LC102" s="0" t="n">
        <v>0.0970846063539667</v>
      </c>
      <c r="LD102" s="0" t="n">
        <v>-0.0146657074026309</v>
      </c>
      <c r="LE102" s="0" t="n">
        <v>-0.0716977357413557</v>
      </c>
      <c r="LF102" s="0" t="n">
        <v>0.0562626118337114</v>
      </c>
      <c r="LG102" s="0" t="n">
        <v>0.091096564509344</v>
      </c>
      <c r="LH102" s="0" t="n">
        <v>0.0268154105074103</v>
      </c>
      <c r="LI102" s="0" t="n">
        <v>0.129345468572188</v>
      </c>
      <c r="LJ102" s="0" t="n">
        <v>-0.364950853242592</v>
      </c>
      <c r="LK102" s="0" t="n">
        <v>0.0392650354651404</v>
      </c>
      <c r="LL102" s="0" t="n">
        <v>-0.162426589131118</v>
      </c>
      <c r="LM102" s="0" t="n">
        <v>-0.185206617462938</v>
      </c>
      <c r="LN102" s="0" t="n">
        <v>-0.0813010443187497</v>
      </c>
      <c r="LO102" s="0" t="n">
        <v>0.220565663124988</v>
      </c>
      <c r="LP102" s="0" t="n">
        <v>-0.0480162379533738</v>
      </c>
      <c r="LQ102" s="0" t="n">
        <v>0.22939574257326</v>
      </c>
      <c r="LR102" s="0" t="n">
        <v>0.332049896633343</v>
      </c>
      <c r="LS102" s="0" t="n">
        <v>-0.013695976773199</v>
      </c>
      <c r="LT102" s="0" t="n">
        <v>-0.135537688914787</v>
      </c>
      <c r="LU102" s="0" t="n">
        <v>0.0815804198180012</v>
      </c>
      <c r="LV102" s="0" t="n">
        <v>-0.515523711721966</v>
      </c>
      <c r="LW102" s="0" t="n">
        <v>0.125255483320663</v>
      </c>
      <c r="LX102" s="0" t="n">
        <v>-0.00827590930385971</v>
      </c>
      <c r="LY102" s="0" t="n">
        <v>0.31512424575</v>
      </c>
      <c r="LZ102" s="0" t="n">
        <v>0.103276576601888</v>
      </c>
      <c r="MA102" s="0" t="n">
        <v>-0.051095906486788</v>
      </c>
      <c r="MB102" s="0" t="n">
        <v>-0.348143734926211</v>
      </c>
      <c r="MC102" s="0" t="n">
        <v>-0.00827590930385971</v>
      </c>
      <c r="MD102" s="0" t="n">
        <v>-0.402567716813899</v>
      </c>
      <c r="ME102" s="0" t="n">
        <v>0.24661634032493</v>
      </c>
      <c r="MF102" s="0" t="n">
        <v>0.0530930370724324</v>
      </c>
      <c r="MG102" s="0" t="n">
        <v>-0.215915274082104</v>
      </c>
      <c r="MH102" s="0" t="n">
        <v>0.00632289011729292</v>
      </c>
      <c r="MI102" s="0" t="n">
        <v>0.109507126352524</v>
      </c>
      <c r="MJ102" s="0" t="n">
        <v>-0.164728086119397</v>
      </c>
      <c r="MK102" s="0" t="n">
        <v>-0.0921573932845619</v>
      </c>
      <c r="ML102" s="0" t="n">
        <v>-0.00827590930385971</v>
      </c>
      <c r="MM102" s="0" t="n">
        <v>0.041556464444016</v>
      </c>
      <c r="MN102" s="0" t="n">
        <f aca="false">SUM(B102:MM102)</f>
        <v>-8.43250256141235</v>
      </c>
      <c r="MO102" s="0" t="n">
        <v>1</v>
      </c>
    </row>
    <row r="103" customFormat="false" ht="13.8" hidden="false" customHeight="false" outlineLevel="0" collapsed="false">
      <c r="A103" s="0" t="n">
        <v>113</v>
      </c>
      <c r="B103" s="0" t="n">
        <v>0.00931985258651982</v>
      </c>
      <c r="C103" s="0" t="n">
        <v>0.131770164341857</v>
      </c>
      <c r="D103" s="0" t="n">
        <v>-0.0834993305414472</v>
      </c>
      <c r="E103" s="0" t="n">
        <v>0.0124860821445695</v>
      </c>
      <c r="F103" s="0" t="n">
        <v>-0.070407690410866</v>
      </c>
      <c r="G103" s="0" t="n">
        <v>0.0481654016010922</v>
      </c>
      <c r="H103" s="0" t="n">
        <v>0.0218338921675106</v>
      </c>
      <c r="I103" s="0" t="n">
        <v>-0.0674647806941903</v>
      </c>
      <c r="J103" s="0" t="n">
        <v>-0.155911908109924</v>
      </c>
      <c r="K103" s="0" t="n">
        <v>-0.086053610346544</v>
      </c>
      <c r="L103" s="0" t="n">
        <v>0.00911583340800941</v>
      </c>
      <c r="M103" s="0" t="n">
        <v>0.135272261564134</v>
      </c>
      <c r="N103" s="0" t="n">
        <v>-0.0762265712123674</v>
      </c>
      <c r="O103" s="0" t="n">
        <v>-0.0559039582931144</v>
      </c>
      <c r="P103" s="0" t="n">
        <v>-0.0823838814575816</v>
      </c>
      <c r="Q103" s="0" t="n">
        <v>-0.245604095610026</v>
      </c>
      <c r="R103" s="0" t="n">
        <v>-0.214127963508008</v>
      </c>
      <c r="S103" s="0" t="n">
        <v>-0.0570660734732917</v>
      </c>
      <c r="T103" s="0" t="n">
        <v>0.0141969465481989</v>
      </c>
      <c r="U103" s="0" t="n">
        <v>0.00281477739029846</v>
      </c>
      <c r="V103" s="0" t="n">
        <v>0.176548777708214</v>
      </c>
      <c r="W103" s="0" t="n">
        <v>0.0928202075675091</v>
      </c>
      <c r="X103" s="0" t="n">
        <v>0.0376337920002181</v>
      </c>
      <c r="Y103" s="0" t="n">
        <v>0.116366535903417</v>
      </c>
      <c r="Z103" s="0" t="n">
        <v>-0.0521701028610852</v>
      </c>
      <c r="AA103" s="0" t="n">
        <v>-0.208297043197215</v>
      </c>
      <c r="AB103" s="0" t="n">
        <v>-0.044207918529923</v>
      </c>
      <c r="AC103" s="0" t="n">
        <v>-0.058465653827715</v>
      </c>
      <c r="AD103" s="0" t="n">
        <v>-0.0630008089931064</v>
      </c>
      <c r="AE103" s="0" t="n">
        <v>-0.153457919148358</v>
      </c>
      <c r="AF103" s="0" t="n">
        <v>-0.00827590930385971</v>
      </c>
      <c r="AG103" s="0" t="n">
        <v>-0.105650073329036</v>
      </c>
      <c r="AH103" s="0" t="n">
        <v>-0.0193257454904446</v>
      </c>
      <c r="AI103" s="0" t="n">
        <v>0.0467838678791676</v>
      </c>
      <c r="AJ103" s="0" t="n">
        <v>0.125255483320663</v>
      </c>
      <c r="AK103" s="0" t="n">
        <v>0.279406163147921</v>
      </c>
      <c r="AL103" s="0" t="n">
        <v>0.166928179721231</v>
      </c>
      <c r="AM103" s="0" t="n">
        <v>-0.126058944960243</v>
      </c>
      <c r="AN103" s="0" t="n">
        <v>0.0407802476853346</v>
      </c>
      <c r="AO103" s="0" t="n">
        <v>0.17622192691269</v>
      </c>
      <c r="AP103" s="0" t="n">
        <v>0.101157931741602</v>
      </c>
      <c r="AQ103" s="0" t="n">
        <v>-0.0189332037778476</v>
      </c>
      <c r="AR103" s="0" t="n">
        <v>0.0547822266632771</v>
      </c>
      <c r="AS103" s="0" t="n">
        <v>-0.218840678411209</v>
      </c>
      <c r="AT103" s="0" t="n">
        <v>0.339125397849543</v>
      </c>
      <c r="AU103" s="0" t="n">
        <v>0.0165392598158643</v>
      </c>
      <c r="AV103" s="0" t="n">
        <v>0.0663129476872128</v>
      </c>
      <c r="AW103" s="0" t="n">
        <v>-0.253398367336845</v>
      </c>
      <c r="AX103" s="0" t="n">
        <v>0.0164167032865118</v>
      </c>
      <c r="AY103" s="0" t="n">
        <v>-0.106906512745487</v>
      </c>
      <c r="AZ103" s="0" t="n">
        <v>-0.185957086541312</v>
      </c>
      <c r="BA103" s="0" t="n">
        <v>0.0127774998939725</v>
      </c>
      <c r="BB103" s="0" t="n">
        <v>0.187598613894798</v>
      </c>
      <c r="BC103" s="0" t="n">
        <v>-0.180126166230519</v>
      </c>
      <c r="BD103" s="0" t="n">
        <v>-0.303740122197695</v>
      </c>
      <c r="BE103" s="0" t="n">
        <v>0.169405267933593</v>
      </c>
      <c r="BF103" s="0" t="n">
        <v>-0.367221001777131</v>
      </c>
      <c r="BG103" s="0" t="n">
        <v>-0.0699694783091998</v>
      </c>
      <c r="BH103" s="0" t="n">
        <v>0.0054542835080421</v>
      </c>
      <c r="BI103" s="0" t="n">
        <v>-0.0537382833806171</v>
      </c>
      <c r="BJ103" s="0" t="n">
        <v>0.0379134731655148</v>
      </c>
      <c r="BK103" s="0" t="n">
        <v>-0.0210149350812895</v>
      </c>
      <c r="BL103" s="0" t="n">
        <v>0.166928179721231</v>
      </c>
      <c r="BM103" s="0" t="n">
        <v>0.00430287290300036</v>
      </c>
      <c r="BN103" s="0" t="n">
        <v>-0.0170095892726144</v>
      </c>
      <c r="BO103" s="0" t="n">
        <v>-0.238799567915692</v>
      </c>
      <c r="BP103" s="0" t="n">
        <v>0.0161155438202994</v>
      </c>
      <c r="BQ103" s="0" t="n">
        <v>-0.0490979038241148</v>
      </c>
      <c r="BR103" s="0" t="n">
        <v>0.324868537224679</v>
      </c>
      <c r="BS103" s="0" t="n">
        <v>0.187032843016906</v>
      </c>
      <c r="BT103" s="0" t="n">
        <v>0.0984082332844749</v>
      </c>
      <c r="BU103" s="0" t="n">
        <v>0.110585293572869</v>
      </c>
      <c r="BV103" s="0" t="n">
        <v>0.0689554386321305</v>
      </c>
      <c r="BW103" s="0" t="n">
        <v>-0.0282366518663977</v>
      </c>
      <c r="BX103" s="0" t="n">
        <v>0.00816281703930004</v>
      </c>
      <c r="BY103" s="0" t="n">
        <v>-0.047278067107129</v>
      </c>
      <c r="BZ103" s="0" t="n">
        <v>0.0276170137567467</v>
      </c>
      <c r="CA103" s="0" t="n">
        <v>-0.0134707261809637</v>
      </c>
      <c r="CB103" s="0" t="n">
        <v>-0.0259754864032606</v>
      </c>
      <c r="CC103" s="0" t="n">
        <v>-0.184166575767524</v>
      </c>
      <c r="CD103" s="0" t="n">
        <v>0.128175193423998</v>
      </c>
      <c r="CE103" s="0" t="n">
        <v>0.0393521396853949</v>
      </c>
      <c r="CF103" s="0" t="n">
        <v>-0.00167522527250764</v>
      </c>
      <c r="CG103" s="0" t="n">
        <v>-0.138329037552058</v>
      </c>
      <c r="CH103" s="0" t="n">
        <v>0.178935632784287</v>
      </c>
      <c r="CI103" s="0" t="n">
        <v>-0.312644900540655</v>
      </c>
      <c r="CJ103" s="0" t="n">
        <v>0.0996130527073253</v>
      </c>
      <c r="CK103" s="0" t="n">
        <v>-0.0186386963394063</v>
      </c>
      <c r="CL103" s="0" t="n">
        <v>-0.0810352635862879</v>
      </c>
      <c r="CM103" s="0" t="n">
        <v>-0.0463354711282047</v>
      </c>
      <c r="CN103" s="0" t="n">
        <v>-0.193881541299004</v>
      </c>
      <c r="CO103" s="0" t="n">
        <v>0.040995139702923</v>
      </c>
      <c r="CP103" s="0" t="n">
        <v>-0.124235790398728</v>
      </c>
      <c r="CQ103" s="0" t="n">
        <v>-0.398473545281236</v>
      </c>
      <c r="CR103" s="0" t="n">
        <v>-0.0863936885678117</v>
      </c>
      <c r="CS103" s="0" t="n">
        <v>0.00911583340800941</v>
      </c>
      <c r="CT103" s="0" t="n">
        <v>-0.247085577362469</v>
      </c>
      <c r="CU103" s="0" t="n">
        <v>-0.0187838869022747</v>
      </c>
      <c r="CV103" s="0" t="n">
        <v>0.0414475260485709</v>
      </c>
      <c r="CW103" s="0" t="n">
        <v>-0.819206125520189</v>
      </c>
      <c r="CX103" s="0" t="n">
        <v>0.0876442125748796</v>
      </c>
      <c r="CY103" s="0" t="n">
        <v>0.0406980952925998</v>
      </c>
      <c r="CZ103" s="0" t="n">
        <v>0.117125357237413</v>
      </c>
      <c r="DA103" s="0" t="n">
        <v>-0.0256676520157289</v>
      </c>
      <c r="DB103" s="0" t="n">
        <v>-0.335779475942312</v>
      </c>
      <c r="DC103" s="0" t="n">
        <v>0.101724985910469</v>
      </c>
      <c r="DD103" s="0" t="n">
        <v>0.0371864647728975</v>
      </c>
      <c r="DE103" s="0" t="n">
        <v>-0.20439078823015</v>
      </c>
      <c r="DF103" s="0" t="n">
        <v>0.00853120901252143</v>
      </c>
      <c r="DG103" s="0" t="n">
        <v>0.0734021217104074</v>
      </c>
      <c r="DH103" s="0" t="n">
        <v>0.252007188959807</v>
      </c>
      <c r="DI103" s="0" t="n">
        <v>-0.0253703426631598</v>
      </c>
      <c r="DJ103" s="0" t="n">
        <v>0</v>
      </c>
      <c r="DK103" s="0" t="n">
        <v>-0.0616218900091524</v>
      </c>
      <c r="DL103" s="0" t="n">
        <v>-0.210142062170784</v>
      </c>
      <c r="DM103" s="0" t="n">
        <v>0.256677912070365</v>
      </c>
      <c r="DN103" s="0" t="n">
        <v>-0.0446435534747346</v>
      </c>
      <c r="DO103" s="0" t="n">
        <v>0.0323093708112184</v>
      </c>
      <c r="DP103" s="0" t="n">
        <v>-0.0376035243983797</v>
      </c>
      <c r="DQ103" s="0" t="n">
        <v>-0.0858341436497343</v>
      </c>
      <c r="DR103" s="0" t="n">
        <v>-0.222685780649315</v>
      </c>
      <c r="DS103" s="0" t="n">
        <v>-0.0365606231424419</v>
      </c>
      <c r="DT103" s="0" t="n">
        <v>0.0811306784117251</v>
      </c>
      <c r="DU103" s="0" t="n">
        <v>-0.281971739780901</v>
      </c>
      <c r="DV103" s="0" t="n">
        <v>-0.0747656505726926</v>
      </c>
      <c r="DW103" s="0" t="n">
        <v>-0.117009109440325</v>
      </c>
      <c r="DX103" s="0" t="n">
        <v>0.0106521005816592</v>
      </c>
      <c r="DY103" s="0" t="n">
        <v>0.0787354676857701</v>
      </c>
      <c r="DZ103" s="0" t="n">
        <v>-0.0555287941544053</v>
      </c>
      <c r="EA103" s="0" t="n">
        <v>0.0838702671578086</v>
      </c>
      <c r="EB103" s="0" t="n">
        <v>-0.23141946061807</v>
      </c>
      <c r="EC103" s="0" t="n">
        <v>-0.110058603613802</v>
      </c>
      <c r="ED103" s="0" t="n">
        <v>-0.23141946061807</v>
      </c>
      <c r="EE103" s="0" t="n">
        <v>-0.00827590930385982</v>
      </c>
      <c r="EF103" s="0" t="n">
        <v>-0.182629296448637</v>
      </c>
      <c r="EG103" s="0" t="n">
        <v>0.0382441063310332</v>
      </c>
      <c r="EH103" s="0" t="n">
        <v>-0.0883186169773962</v>
      </c>
      <c r="EI103" s="0" t="n">
        <v>-0.350682881444887</v>
      </c>
      <c r="EJ103" s="0" t="n">
        <v>0.0342837051149362</v>
      </c>
      <c r="EK103" s="0" t="n">
        <v>0.0072765037036251</v>
      </c>
      <c r="EL103" s="0" t="n">
        <v>0.0576820584879378</v>
      </c>
      <c r="EM103" s="0" t="n">
        <v>0.232886147513028</v>
      </c>
      <c r="EN103" s="0" t="n">
        <v>-0.0186386963394063</v>
      </c>
      <c r="EO103" s="0" t="n">
        <v>0.100714374404545</v>
      </c>
      <c r="EP103" s="0" t="n">
        <v>0.0151443649042388</v>
      </c>
      <c r="EQ103" s="0" t="n">
        <v>-0.0318064067140538</v>
      </c>
      <c r="ER103" s="0" t="n">
        <v>-0.00827590930385971</v>
      </c>
      <c r="ES103" s="0" t="n">
        <v>-0.253398367336845</v>
      </c>
      <c r="ET103" s="0" t="n">
        <v>0.0241593664492943</v>
      </c>
      <c r="EU103" s="0" t="n">
        <v>0.149353034899723</v>
      </c>
      <c r="EV103" s="0" t="n">
        <v>-0.0250267197286751</v>
      </c>
      <c r="EW103" s="0" t="n">
        <v>0.184095983343596</v>
      </c>
      <c r="EX103" s="0" t="n">
        <v>0.00974259619881862</v>
      </c>
      <c r="EY103" s="0" t="n">
        <v>-0.088318616977396</v>
      </c>
      <c r="EZ103" s="0" t="n">
        <v>-0.168783889626584</v>
      </c>
      <c r="FA103" s="0" t="n">
        <v>0.0280917348670151</v>
      </c>
      <c r="FB103" s="0" t="n">
        <v>-0.185957086541312</v>
      </c>
      <c r="FC103" s="0" t="n">
        <v>-0.217530348457402</v>
      </c>
      <c r="FD103" s="0" t="n">
        <v>-0.0463354711282047</v>
      </c>
      <c r="FE103" s="0" t="n">
        <v>0</v>
      </c>
      <c r="FF103" s="0" t="n">
        <v>0.043728875686455</v>
      </c>
      <c r="FG103" s="0" t="n">
        <v>0.0336882897951724</v>
      </c>
      <c r="FH103" s="0" t="n">
        <v>-0.0479207406511</v>
      </c>
      <c r="FI103" s="0" t="n">
        <v>-0.268233433740786</v>
      </c>
      <c r="FJ103" s="0" t="n">
        <v>0.0170418986804302</v>
      </c>
      <c r="FK103" s="0" t="n">
        <v>-0.0390475679706135</v>
      </c>
      <c r="FL103" s="0" t="n">
        <v>0.373815847618996</v>
      </c>
      <c r="FM103" s="0" t="n">
        <v>0.0691107543115606</v>
      </c>
      <c r="FN103" s="0" t="n">
        <v>-0.0156019493959326</v>
      </c>
      <c r="FO103" s="0" t="n">
        <v>0.102655651403422</v>
      </c>
      <c r="FP103" s="0" t="n">
        <v>0.163234731385879</v>
      </c>
      <c r="FQ103" s="0" t="n">
        <v>0.187032843016906</v>
      </c>
      <c r="FR103" s="0" t="n">
        <v>-0.663201877043607</v>
      </c>
      <c r="FS103" s="0" t="n">
        <v>-0.0288951965065954</v>
      </c>
      <c r="FT103" s="0" t="n">
        <v>0.279406163147921</v>
      </c>
      <c r="FU103" s="0" t="n">
        <v>-0.0270381857593827</v>
      </c>
      <c r="FV103" s="0" t="n">
        <v>0.11342102567366</v>
      </c>
      <c r="FW103" s="0" t="n">
        <v>-0.190597466097814</v>
      </c>
      <c r="FX103" s="0" t="n">
        <v>-0.0623431305741354</v>
      </c>
      <c r="FY103" s="0" t="n">
        <v>0.00138600160787715</v>
      </c>
      <c r="FZ103" s="0" t="n">
        <v>0.03156999924334</v>
      </c>
      <c r="GA103" s="0" t="n">
        <v>0.016215110704436</v>
      </c>
      <c r="GB103" s="0" t="n">
        <v>0.040995139702923</v>
      </c>
      <c r="GC103" s="0" t="n">
        <v>-0.114885644362118</v>
      </c>
      <c r="GD103" s="0" t="n">
        <v>-0.413741017412024</v>
      </c>
      <c r="GE103" s="0" t="n">
        <v>-0.135537688914787</v>
      </c>
      <c r="GF103" s="0" t="n">
        <v>0.0888878391497879</v>
      </c>
      <c r="GG103" s="0" t="n">
        <v>-0.101607849096079</v>
      </c>
      <c r="GH103" s="0" t="n">
        <v>-0.162426589131118</v>
      </c>
      <c r="GI103" s="0" t="n">
        <v>0</v>
      </c>
      <c r="GJ103" s="0" t="n">
        <v>0.0402987608446973</v>
      </c>
      <c r="GK103" s="0" t="n">
        <v>0.102949725806365</v>
      </c>
      <c r="GL103" s="0" t="n">
        <v>0.107555906221262</v>
      </c>
      <c r="GM103" s="0" t="n">
        <v>-0.037834711545404</v>
      </c>
      <c r="GN103" s="0" t="n">
        <v>-0.23141946061807</v>
      </c>
      <c r="GO103" s="0" t="n">
        <v>-0.0928332973319229</v>
      </c>
      <c r="GP103" s="0" t="n">
        <v>-0.131599125335859</v>
      </c>
      <c r="GQ103" s="0" t="n">
        <v>0.220565663124988</v>
      </c>
      <c r="GR103" s="0" t="n">
        <v>0.0296690222602638</v>
      </c>
      <c r="GS103" s="0" t="n">
        <v>0.112909647498363</v>
      </c>
      <c r="GT103" s="0" t="n">
        <v>0.0767611333820523</v>
      </c>
      <c r="GU103" s="0" t="n">
        <v>-0.0356748834919742</v>
      </c>
      <c r="GV103" s="0" t="n">
        <v>0.14713819457017</v>
      </c>
      <c r="GW103" s="0" t="n">
        <v>-0.0210149350812895</v>
      </c>
      <c r="GX103" s="0" t="n">
        <v>-0.0633952085249394</v>
      </c>
      <c r="GY103" s="0" t="n">
        <v>-0.510733283399334</v>
      </c>
      <c r="GZ103" s="0" t="n">
        <v>0.0371864647728975</v>
      </c>
      <c r="HA103" s="0" t="n">
        <v>0.21486764201035</v>
      </c>
      <c r="HB103" s="0" t="n">
        <v>0.0623416579100937</v>
      </c>
      <c r="HC103" s="0" t="n">
        <v>-0.0231645217976102</v>
      </c>
      <c r="HD103" s="0" t="n">
        <v>-0.198896268912509</v>
      </c>
      <c r="HE103" s="0" t="n">
        <v>0.0275702224692761</v>
      </c>
      <c r="HF103" s="0" t="n">
        <v>0.313307714823603</v>
      </c>
      <c r="HG103" s="0" t="n">
        <v>0.0170418986804302</v>
      </c>
      <c r="HH103" s="0" t="n">
        <v>-0.107366811948091</v>
      </c>
      <c r="HI103" s="0" t="n">
        <v>-0.0883186169773962</v>
      </c>
      <c r="HJ103" s="0" t="n">
        <v>0.141255824667104</v>
      </c>
      <c r="HK103" s="0" t="n">
        <v>-0.00827590930385982</v>
      </c>
      <c r="HL103" s="0" t="n">
        <v>-0.00827590930385971</v>
      </c>
      <c r="HM103" s="0" t="n">
        <v>0.0268154105074103</v>
      </c>
      <c r="HN103" s="0" t="n">
        <v>-0.326729640422394</v>
      </c>
      <c r="HO103" s="0" t="n">
        <v>-0.0604616624744299</v>
      </c>
      <c r="HP103" s="0" t="n">
        <v>0.0382441063310332</v>
      </c>
      <c r="HQ103" s="0" t="n">
        <v>0.0488825045360889</v>
      </c>
      <c r="HR103" s="0" t="n">
        <v>0.0726931532298074</v>
      </c>
      <c r="HS103" s="0" t="n">
        <v>-0.00479764492753488</v>
      </c>
      <c r="HT103" s="0" t="n">
        <v>-0.485199981394169</v>
      </c>
      <c r="HU103" s="0" t="n">
        <v>-0.0329685218942313</v>
      </c>
      <c r="HV103" s="0" t="n">
        <v>0.202445122011793</v>
      </c>
      <c r="HW103" s="0" t="n">
        <v>-0.543794145660222</v>
      </c>
      <c r="HX103" s="0" t="n">
        <v>0.149353034899723</v>
      </c>
      <c r="HY103" s="0" t="n">
        <v>-0.413741017412024</v>
      </c>
      <c r="HZ103" s="0" t="n">
        <v>-0.0222621512785997</v>
      </c>
      <c r="IA103" s="0" t="n">
        <v>0.0957138042201878</v>
      </c>
      <c r="IB103" s="0" t="n">
        <v>-0.0416123295714514</v>
      </c>
      <c r="IC103" s="0" t="n">
        <v>0.182779327458849</v>
      </c>
      <c r="ID103" s="0" t="n">
        <v>0.0442142733175368</v>
      </c>
      <c r="IE103" s="0" t="n">
        <v>0.0111421765532418</v>
      </c>
      <c r="IF103" s="0" t="n">
        <v>0.112352078484755</v>
      </c>
      <c r="IG103" s="0" t="n">
        <v>-0.0444971727381782</v>
      </c>
      <c r="IH103" s="0" t="n">
        <v>0.154243020193915</v>
      </c>
      <c r="II103" s="0" t="n">
        <v>0.114326412788472</v>
      </c>
      <c r="IJ103" s="0" t="n">
        <v>-0.146678232162979</v>
      </c>
      <c r="IK103" s="0" t="n">
        <v>-0.129636766308127</v>
      </c>
      <c r="IL103" s="0" t="n">
        <v>0.0492285851763316</v>
      </c>
      <c r="IM103" s="0" t="n">
        <v>0.0552968947137523</v>
      </c>
      <c r="IN103" s="0" t="n">
        <v>0.314192279233337</v>
      </c>
      <c r="IO103" s="0" t="n">
        <v>0.256283745727067</v>
      </c>
      <c r="IP103" s="0" t="n">
        <v>0.00289739129426555</v>
      </c>
      <c r="IQ103" s="0" t="n">
        <v>-0.236810309252946</v>
      </c>
      <c r="IR103" s="0" t="n">
        <v>0.0562626118337114</v>
      </c>
      <c r="IS103" s="0" t="n">
        <v>-0.0499486057044277</v>
      </c>
      <c r="IT103" s="0" t="n">
        <v>0.302663025312188</v>
      </c>
      <c r="IU103" s="0" t="n">
        <v>-0.113054860537037</v>
      </c>
      <c r="IV103" s="0" t="n">
        <v>-0.186683566776678</v>
      </c>
      <c r="IW103" s="0" t="n">
        <v>-0.0446435534747346</v>
      </c>
      <c r="IX103" s="0" t="n">
        <v>-0.0153933770727237</v>
      </c>
      <c r="IY103" s="0" t="n">
        <v>0.0325460852163954</v>
      </c>
      <c r="IZ103" s="0" t="n">
        <v>-0.166178938749669</v>
      </c>
      <c r="JA103" s="0" t="n">
        <v>-0.0372634461771121</v>
      </c>
      <c r="JB103" s="0" t="n">
        <v>-0.208946604766011</v>
      </c>
      <c r="JC103" s="0" t="n">
        <v>0.0467838678791676</v>
      </c>
      <c r="JD103" s="0" t="n">
        <v>0.0832912842216307</v>
      </c>
      <c r="JE103" s="0" t="n">
        <v>0.333473384418197</v>
      </c>
      <c r="JF103" s="0" t="n">
        <v>-0.23141946061807</v>
      </c>
      <c r="JG103" s="0" t="n">
        <v>0.00532974275191884</v>
      </c>
      <c r="JH103" s="0" t="n">
        <v>-0.121935227776381</v>
      </c>
      <c r="JI103" s="0" t="n">
        <v>-0.0384289474745473</v>
      </c>
      <c r="JJ103" s="0" t="n">
        <v>-0.185957086541312</v>
      </c>
      <c r="JK103" s="0" t="n">
        <v>0.361644261384893</v>
      </c>
      <c r="JL103" s="0" t="n">
        <v>0.304098775738293</v>
      </c>
      <c r="JM103" s="0" t="n">
        <v>0.0502202973777489</v>
      </c>
      <c r="JN103" s="0" t="n">
        <v>-0.128903897092474</v>
      </c>
      <c r="JO103" s="0" t="n">
        <v>-0.100083458556982</v>
      </c>
      <c r="JP103" s="0" t="n">
        <v>-0.135275600065167</v>
      </c>
      <c r="JQ103" s="0" t="n">
        <v>-0.941095943129225</v>
      </c>
      <c r="JR103" s="0" t="n">
        <v>0.0464746054675486</v>
      </c>
      <c r="JS103" s="0" t="n">
        <v>-0.0259754864032606</v>
      </c>
      <c r="JT103" s="0" t="n">
        <v>-0.114885644362118</v>
      </c>
      <c r="JU103" s="0" t="n">
        <v>-0.0268522948767952</v>
      </c>
      <c r="JV103" s="0" t="n">
        <v>-0.0372634461771121</v>
      </c>
      <c r="JW103" s="0" t="n">
        <v>0.0562626118337114</v>
      </c>
      <c r="JX103" s="0" t="n">
        <v>-0.0978880679935468</v>
      </c>
      <c r="JY103" s="0" t="n">
        <v>-0.148037851679018</v>
      </c>
      <c r="JZ103" s="0" t="n">
        <v>0.0764653191512308</v>
      </c>
      <c r="KA103" s="0" t="n">
        <v>-0.21703072316597</v>
      </c>
      <c r="KB103" s="0" t="n">
        <v>-0.0947084150761673</v>
      </c>
      <c r="KC103" s="0" t="n">
        <v>-0.00200629629026437</v>
      </c>
      <c r="KD103" s="0" t="n">
        <v>-0.00827590930385971</v>
      </c>
      <c r="KE103" s="0" t="n">
        <v>0.0379572857353481</v>
      </c>
      <c r="KF103" s="0" t="n">
        <v>-0.157311488464348</v>
      </c>
      <c r="KG103" s="0" t="n">
        <v>0.220565663124988</v>
      </c>
      <c r="KH103" s="0" t="n">
        <v>0.0364599845375316</v>
      </c>
      <c r="KI103" s="0" t="n">
        <v>-0.0985227871516378</v>
      </c>
      <c r="KJ103" s="0" t="n">
        <v>0.0342837051149362</v>
      </c>
      <c r="KK103" s="0" t="n">
        <v>0.102949725806364</v>
      </c>
      <c r="KL103" s="0" t="n">
        <v>0.0303389268239196</v>
      </c>
      <c r="KM103" s="0" t="n">
        <v>-0.0300949566984995</v>
      </c>
      <c r="KN103" s="0" t="n">
        <v>0.24724905151339</v>
      </c>
      <c r="KO103" s="0" t="n">
        <v>-0.197517908942388</v>
      </c>
      <c r="KP103" s="0" t="n">
        <v>0.138327564888016</v>
      </c>
      <c r="KQ103" s="0" t="n">
        <v>0.262876861196711</v>
      </c>
      <c r="KR103" s="0" t="n">
        <v>0.190852765806476</v>
      </c>
      <c r="KS103" s="0" t="n">
        <v>-0.121216320484455</v>
      </c>
      <c r="KT103" s="0" t="n">
        <v>-0.135674403659685</v>
      </c>
      <c r="KU103" s="0" t="n">
        <v>-0.280209624787501</v>
      </c>
      <c r="KV103" s="0" t="n">
        <v>-0.0406411938058914</v>
      </c>
      <c r="KW103" s="0" t="n">
        <v>0.0518280147658457</v>
      </c>
      <c r="KX103" s="0" t="n">
        <v>-0.0473572593463309</v>
      </c>
      <c r="KY103" s="0" t="n">
        <v>-0.188069019744456</v>
      </c>
      <c r="KZ103" s="0" t="n">
        <v>-0.0949280263650701</v>
      </c>
      <c r="LA103" s="0" t="n">
        <v>-0.301152798632745</v>
      </c>
      <c r="LB103" s="0" t="n">
        <v>-0.0443809139459759</v>
      </c>
      <c r="LC103" s="0" t="n">
        <v>-0.0618166762318894</v>
      </c>
      <c r="LD103" s="0" t="n">
        <v>-0.0425649827824919</v>
      </c>
      <c r="LE103" s="0" t="n">
        <v>-0.0716977357413557</v>
      </c>
      <c r="LF103" s="0" t="n">
        <v>0.00974259619881862</v>
      </c>
      <c r="LG103" s="0" t="n">
        <v>0.091096564509344</v>
      </c>
      <c r="LH103" s="0" t="n">
        <v>0.0562626118337114</v>
      </c>
      <c r="LI103" s="0" t="n">
        <v>0.129345468572188</v>
      </c>
      <c r="LJ103" s="0" t="n">
        <v>0.144064815278159</v>
      </c>
      <c r="LK103" s="0" t="n">
        <v>0.0392650354651404</v>
      </c>
      <c r="LL103" s="0" t="n">
        <v>0.064996291802466</v>
      </c>
      <c r="LM103" s="0" t="n">
        <v>-0.185206617462938</v>
      </c>
      <c r="LN103" s="0" t="n">
        <v>-0.0813010443187497</v>
      </c>
      <c r="LO103" s="0" t="n">
        <v>-0.0582863298785212</v>
      </c>
      <c r="LP103" s="0" t="n">
        <v>-0.0480162379533738</v>
      </c>
      <c r="LQ103" s="0" t="n">
        <v>0.22939574257326</v>
      </c>
      <c r="LR103" s="0" t="n">
        <v>-0.0570660734732917</v>
      </c>
      <c r="LS103" s="0" t="n">
        <v>0.125255483320663</v>
      </c>
      <c r="LT103" s="0" t="n">
        <v>-0.135537688914787</v>
      </c>
      <c r="LU103" s="0" t="n">
        <v>-0.267137543220149</v>
      </c>
      <c r="LV103" s="0" t="n">
        <v>0.122085908559384</v>
      </c>
      <c r="LW103" s="0" t="n">
        <v>0.0319979898340802</v>
      </c>
      <c r="LX103" s="0" t="n">
        <v>-0.00363552974735752</v>
      </c>
      <c r="LY103" s="0" t="n">
        <v>-0.103586089108185</v>
      </c>
      <c r="LZ103" s="0" t="n">
        <v>0.103276576601888</v>
      </c>
      <c r="MA103" s="0" t="n">
        <v>-0.051095906486788</v>
      </c>
      <c r="MB103" s="0" t="n">
        <v>-0.348143734926211</v>
      </c>
      <c r="MC103" s="0" t="n">
        <v>-0.00827590930385971</v>
      </c>
      <c r="MD103" s="0" t="n">
        <v>0.0636975903212295</v>
      </c>
      <c r="ME103" s="0" t="n">
        <v>-0.0410657321268505</v>
      </c>
      <c r="MF103" s="0" t="n">
        <v>0.0530930370724324</v>
      </c>
      <c r="MG103" s="0" t="n">
        <v>-0.215915274082104</v>
      </c>
      <c r="MH103" s="0" t="n">
        <v>0.00632289011729292</v>
      </c>
      <c r="MI103" s="0" t="n">
        <v>0.0578142025251302</v>
      </c>
      <c r="MJ103" s="0" t="n">
        <v>-0.164728086119397</v>
      </c>
      <c r="MK103" s="0" t="n">
        <v>-0.0921573932845619</v>
      </c>
      <c r="ML103" s="0" t="n">
        <v>0.0573931942039975</v>
      </c>
      <c r="MM103" s="0" t="n">
        <v>0.041556464444016</v>
      </c>
      <c r="MN103" s="0" t="n">
        <f aca="false">SUM(B103:MM103)</f>
        <v>-8.51636330724714</v>
      </c>
      <c r="MO103" s="0" t="n">
        <v>0</v>
      </c>
    </row>
    <row r="104" customFormat="false" ht="13.8" hidden="false" customHeight="false" outlineLevel="0" collapsed="false">
      <c r="A104" s="0" t="n">
        <v>407</v>
      </c>
      <c r="B104" s="0" t="n">
        <v>0.00931985258651982</v>
      </c>
      <c r="C104" s="0" t="n">
        <v>-0.164525225788039</v>
      </c>
      <c r="D104" s="0" t="n">
        <v>0.0417345112708017</v>
      </c>
      <c r="E104" s="0" t="n">
        <v>0.0124860821445695</v>
      </c>
      <c r="F104" s="0" t="n">
        <v>-0.058465653827715</v>
      </c>
      <c r="G104" s="0" t="n">
        <v>-0.0266250479720561</v>
      </c>
      <c r="H104" s="0" t="n">
        <v>0.0218338921675106</v>
      </c>
      <c r="I104" s="0" t="n">
        <v>0.069685632165852</v>
      </c>
      <c r="J104" s="0" t="n">
        <v>-0.155911908109924</v>
      </c>
      <c r="K104" s="0" t="n">
        <v>-0.086053610346544</v>
      </c>
      <c r="L104" s="0" t="n">
        <v>0.00911583340800941</v>
      </c>
      <c r="M104" s="0" t="n">
        <v>-0.303740122197695</v>
      </c>
      <c r="N104" s="0" t="n">
        <v>0.291828683146478</v>
      </c>
      <c r="O104" s="0" t="n">
        <v>-0.0559039582931144</v>
      </c>
      <c r="P104" s="0" t="n">
        <v>0.291382354194637</v>
      </c>
      <c r="Q104" s="0" t="n">
        <v>-0.00827590930385971</v>
      </c>
      <c r="R104" s="0" t="n">
        <v>0.125255483320663</v>
      </c>
      <c r="S104" s="0" t="n">
        <v>-0.0570660734732917</v>
      </c>
      <c r="T104" s="0" t="n">
        <v>-0.119866974712322</v>
      </c>
      <c r="U104" s="0" t="n">
        <v>0.0158216422752009</v>
      </c>
      <c r="V104" s="0" t="n">
        <v>-0.250743733444472</v>
      </c>
      <c r="W104" s="0" t="n">
        <v>0.0928202075675091</v>
      </c>
      <c r="X104" s="0" t="n">
        <v>-0.02782050537683</v>
      </c>
      <c r="Y104" s="0" t="n">
        <v>-0.0439939919059389</v>
      </c>
      <c r="Z104" s="0" t="n">
        <v>-0.23141946061807</v>
      </c>
      <c r="AA104" s="0" t="n">
        <v>0.125255483320663</v>
      </c>
      <c r="AB104" s="0" t="n">
        <v>0.0846178375888366</v>
      </c>
      <c r="AC104" s="0" t="n">
        <v>-0.058465653827715</v>
      </c>
      <c r="AD104" s="0" t="n">
        <v>0.0611525971279032</v>
      </c>
      <c r="AE104" s="0" t="n">
        <v>-0.153457919148358</v>
      </c>
      <c r="AF104" s="0" t="n">
        <v>-0.00167522527250764</v>
      </c>
      <c r="AG104" s="0" t="n">
        <v>-0.21507032261654</v>
      </c>
      <c r="AH104" s="0" t="n">
        <v>-0.0193257454904446</v>
      </c>
      <c r="AI104" s="0" t="n">
        <v>0.0467838678791676</v>
      </c>
      <c r="AJ104" s="0" t="n">
        <v>-0.254676322782337</v>
      </c>
      <c r="AK104" s="0" t="n">
        <v>-0.240898204572613</v>
      </c>
      <c r="AL104" s="0" t="n">
        <v>-0.126058944960243</v>
      </c>
      <c r="AM104" s="0" t="n">
        <v>-0.126058944960243</v>
      </c>
      <c r="AN104" s="0" t="n">
        <v>-0.0178453603200105</v>
      </c>
      <c r="AO104" s="0" t="n">
        <v>-0.413741017412024</v>
      </c>
      <c r="AP104" s="0" t="n">
        <v>0.101157931741602</v>
      </c>
      <c r="AQ104" s="0" t="n">
        <v>-0.0189332037778476</v>
      </c>
      <c r="AR104" s="0" t="n">
        <v>0.0581691901042932</v>
      </c>
      <c r="AS104" s="0" t="n">
        <v>0.155469261917159</v>
      </c>
      <c r="AT104" s="0" t="n">
        <v>-0.0300949566984995</v>
      </c>
      <c r="AU104" s="0" t="n">
        <v>0.0165392598158643</v>
      </c>
      <c r="AV104" s="0" t="n">
        <v>0.0663129476872128</v>
      </c>
      <c r="AW104" s="0" t="n">
        <v>0.0883509263852119</v>
      </c>
      <c r="AX104" s="0" t="n">
        <v>0.0164167032865118</v>
      </c>
      <c r="AY104" s="0" t="n">
        <v>-0.106906512745487</v>
      </c>
      <c r="AZ104" s="0" t="n">
        <v>-0.185957086541312</v>
      </c>
      <c r="BA104" s="0" t="n">
        <v>0.00126311374289913</v>
      </c>
      <c r="BB104" s="0" t="n">
        <v>0.187598613894798</v>
      </c>
      <c r="BC104" s="0" t="n">
        <v>0.047293941850951</v>
      </c>
      <c r="BD104" s="0" t="n">
        <v>-0.303740122197695</v>
      </c>
      <c r="BE104" s="0" t="n">
        <v>0.169405267933593</v>
      </c>
      <c r="BF104" s="0" t="n">
        <v>0.24900868596355</v>
      </c>
      <c r="BG104" s="0" t="n">
        <v>-0.0699694783091998</v>
      </c>
      <c r="BH104" s="0" t="n">
        <v>0.0054542835080421</v>
      </c>
      <c r="BI104" s="0" t="n">
        <v>0.0198949676628365</v>
      </c>
      <c r="BJ104" s="0" t="n">
        <v>0.0379134731655148</v>
      </c>
      <c r="BK104" s="0" t="n">
        <v>-0.0210149350812895</v>
      </c>
      <c r="BL104" s="0" t="n">
        <v>-0.231419460618069</v>
      </c>
      <c r="BM104" s="0" t="n">
        <v>0.128435136238043</v>
      </c>
      <c r="BN104" s="0" t="n">
        <v>-0.0170095892726144</v>
      </c>
      <c r="BO104" s="0" t="n">
        <v>-0.238799567915692</v>
      </c>
      <c r="BP104" s="0" t="n">
        <v>0.0161155438202994</v>
      </c>
      <c r="BQ104" s="0" t="n">
        <v>0.064630861504228</v>
      </c>
      <c r="BR104" s="0" t="n">
        <v>0.0984082332844749</v>
      </c>
      <c r="BS104" s="0" t="n">
        <v>-0.0457023148229766</v>
      </c>
      <c r="BT104" s="0" t="n">
        <v>-0.117009109440325</v>
      </c>
      <c r="BU104" s="0" t="n">
        <v>0.110585293572869</v>
      </c>
      <c r="BV104" s="0" t="n">
        <v>-0.0651387711984028</v>
      </c>
      <c r="BW104" s="0" t="n">
        <v>-0.0282366518663977</v>
      </c>
      <c r="BX104" s="0" t="n">
        <v>-0.0657997534420464</v>
      </c>
      <c r="BY104" s="0" t="n">
        <v>-0.047278067107129</v>
      </c>
      <c r="BZ104" s="0" t="n">
        <v>0.0276170137567467</v>
      </c>
      <c r="CA104" s="0" t="n">
        <v>-0.0134707261809637</v>
      </c>
      <c r="CB104" s="0" t="n">
        <v>0.0883509263852119</v>
      </c>
      <c r="CC104" s="0" t="n">
        <v>0.324868537224679</v>
      </c>
      <c r="CD104" s="0" t="n">
        <v>-0.237650010368706</v>
      </c>
      <c r="CE104" s="0" t="n">
        <v>0.0591653714916729</v>
      </c>
      <c r="CF104" s="0" t="n">
        <v>-0.02782050537683</v>
      </c>
      <c r="CG104" s="0" t="n">
        <v>-0.138329037552058</v>
      </c>
      <c r="CH104" s="0" t="n">
        <v>-0.23653456128484</v>
      </c>
      <c r="CI104" s="0" t="n">
        <v>-0.312644900540655</v>
      </c>
      <c r="CJ104" s="0" t="n">
        <v>-0.267137543220149</v>
      </c>
      <c r="CK104" s="0" t="n">
        <v>-0.04002460761844</v>
      </c>
      <c r="CL104" s="0" t="n">
        <v>-0.0810352635862879</v>
      </c>
      <c r="CM104" s="0" t="n">
        <v>0.00974259619881862</v>
      </c>
      <c r="CN104" s="0" t="n">
        <v>0.0787354676857701</v>
      </c>
      <c r="CO104" s="0" t="n">
        <v>0.040995139702923</v>
      </c>
      <c r="CP104" s="0" t="n">
        <v>-0.124235790398728</v>
      </c>
      <c r="CQ104" s="0" t="n">
        <v>-0.00215968228642366</v>
      </c>
      <c r="CR104" s="0" t="n">
        <v>-0.0863936885678117</v>
      </c>
      <c r="CS104" s="0" t="n">
        <v>0.0614040113341301</v>
      </c>
      <c r="CT104" s="0" t="n">
        <v>-0.247085577362469</v>
      </c>
      <c r="CU104" s="0" t="n">
        <v>-0.0187838869022747</v>
      </c>
      <c r="CV104" s="0" t="n">
        <v>0.0414475260485709</v>
      </c>
      <c r="CW104" s="0" t="n">
        <v>0.118683718157428</v>
      </c>
      <c r="CX104" s="0" t="n">
        <v>0.0876442125748796</v>
      </c>
      <c r="CY104" s="0" t="n">
        <v>0.397189198804305</v>
      </c>
      <c r="CZ104" s="0" t="n">
        <v>0.117125357237413</v>
      </c>
      <c r="DA104" s="0" t="n">
        <v>-0.0256676520157289</v>
      </c>
      <c r="DB104" s="0" t="n">
        <v>-0.335779475942312</v>
      </c>
      <c r="DC104" s="0" t="n">
        <v>-0.100649229434875</v>
      </c>
      <c r="DD104" s="0" t="n">
        <v>0.0371864647728975</v>
      </c>
      <c r="DE104" s="0" t="n">
        <v>-0.20439078823015</v>
      </c>
      <c r="DF104" s="0" t="n">
        <v>-0.12075389273055</v>
      </c>
      <c r="DG104" s="0" t="n">
        <v>0.0734021217104074</v>
      </c>
      <c r="DH104" s="0" t="n">
        <v>-0.220246160019944</v>
      </c>
      <c r="DI104" s="0" t="n">
        <v>-0.103586089108185</v>
      </c>
      <c r="DJ104" s="0" t="n">
        <v>0</v>
      </c>
      <c r="DK104" s="0" t="n">
        <v>-0.0616218900091524</v>
      </c>
      <c r="DL104" s="0" t="n">
        <v>-0.210142062170784</v>
      </c>
      <c r="DM104" s="0" t="n">
        <v>-0.0630008089931064</v>
      </c>
      <c r="DN104" s="0" t="n">
        <v>0.0957934505903467</v>
      </c>
      <c r="DO104" s="0" t="n">
        <v>-0.399754775437284</v>
      </c>
      <c r="DP104" s="0" t="n">
        <v>0.310177821814675</v>
      </c>
      <c r="DQ104" s="0" t="n">
        <v>-0.0858341436497343</v>
      </c>
      <c r="DR104" s="0" t="n">
        <v>-0.222685780649315</v>
      </c>
      <c r="DS104" s="0" t="n">
        <v>-0.0365606231424419</v>
      </c>
      <c r="DT104" s="0" t="n">
        <v>0.443709214439197</v>
      </c>
      <c r="DU104" s="0" t="n">
        <v>-0.281971739780901</v>
      </c>
      <c r="DV104" s="0" t="n">
        <v>-0.0747656505726926</v>
      </c>
      <c r="DW104" s="0" t="n">
        <v>-0.00827590930385971</v>
      </c>
      <c r="DX104" s="0" t="n">
        <v>0.00370028174285595</v>
      </c>
      <c r="DY104" s="0" t="n">
        <v>-0.0781455892643457</v>
      </c>
      <c r="DZ104" s="0" t="n">
        <v>-0.0555287941544053</v>
      </c>
      <c r="EA104" s="0" t="n">
        <v>-0.199331146066569</v>
      </c>
      <c r="EB104" s="0" t="n">
        <v>0.324868537224679</v>
      </c>
      <c r="EC104" s="0" t="n">
        <v>-0.0082759093038596</v>
      </c>
      <c r="ED104" s="0" t="n">
        <v>-0.0203972698362045</v>
      </c>
      <c r="EE104" s="0" t="n">
        <v>0.753864142743037</v>
      </c>
      <c r="EF104" s="0" t="n">
        <v>0.0205445292316323</v>
      </c>
      <c r="EG104" s="0" t="n">
        <v>-0.819206125520189</v>
      </c>
      <c r="EH104" s="0" t="n">
        <v>0.167614757159804</v>
      </c>
      <c r="EI104" s="0" t="n">
        <v>0.154243020193915</v>
      </c>
      <c r="EJ104" s="0" t="n">
        <v>0.0342837051149362</v>
      </c>
      <c r="EK104" s="0" t="n">
        <v>-0.00827590930385971</v>
      </c>
      <c r="EL104" s="0" t="n">
        <v>0.146916980101842</v>
      </c>
      <c r="EM104" s="0" t="n">
        <v>0.232886147513028</v>
      </c>
      <c r="EN104" s="0" t="n">
        <v>-0.0186386963394063</v>
      </c>
      <c r="EO104" s="0" t="n">
        <v>-0.0587067629307517</v>
      </c>
      <c r="EP104" s="0" t="n">
        <v>-0.0158231149392426</v>
      </c>
      <c r="EQ104" s="0" t="n">
        <v>0.0100061355335892</v>
      </c>
      <c r="ER104" s="0" t="n">
        <v>-0.00827590930385971</v>
      </c>
      <c r="ES104" s="0" t="n">
        <v>-0.253398367336845</v>
      </c>
      <c r="ET104" s="0" t="n">
        <v>0.0241593664492943</v>
      </c>
      <c r="EU104" s="0" t="n">
        <v>0.149353034899723</v>
      </c>
      <c r="EV104" s="0" t="n">
        <v>-0.0250267197286751</v>
      </c>
      <c r="EW104" s="0" t="n">
        <v>0.0726931532298074</v>
      </c>
      <c r="EX104" s="0" t="n">
        <v>0.00974259619881862</v>
      </c>
      <c r="EY104" s="0" t="n">
        <v>-0.0952872862934895</v>
      </c>
      <c r="EZ104" s="0" t="n">
        <v>-0.168783889626584</v>
      </c>
      <c r="FA104" s="0" t="n">
        <v>0.117764811591505</v>
      </c>
      <c r="FB104" s="0" t="n">
        <v>-0.0901930317717464</v>
      </c>
      <c r="FC104" s="0" t="n">
        <v>0.151844937509902</v>
      </c>
      <c r="FD104" s="0" t="n">
        <v>-0.0463354711282047</v>
      </c>
      <c r="FE104" s="0" t="n">
        <v>0</v>
      </c>
      <c r="FF104" s="0" t="n">
        <v>0.043728875686455</v>
      </c>
      <c r="FG104" s="0" t="n">
        <v>0.0336882897951724</v>
      </c>
      <c r="FH104" s="0" t="n">
        <v>-0.0479207406511</v>
      </c>
      <c r="FI104" s="0" t="n">
        <v>-0.268233433740786</v>
      </c>
      <c r="FJ104" s="0" t="n">
        <v>0.0137029974149155</v>
      </c>
      <c r="FK104" s="0" t="n">
        <v>0.00747244766427947</v>
      </c>
      <c r="FL104" s="0" t="n">
        <v>-0.180126166230519</v>
      </c>
      <c r="FM104" s="0" t="n">
        <v>-0.331049301566911</v>
      </c>
      <c r="FN104" s="0" t="n">
        <v>-0.0156019493959326</v>
      </c>
      <c r="FO104" s="0" t="n">
        <v>-0.086053610346544</v>
      </c>
      <c r="FP104" s="0" t="n">
        <v>-0.105005535762411</v>
      </c>
      <c r="FQ104" s="0" t="n">
        <v>-0.191754204225638</v>
      </c>
      <c r="FR104" s="0" t="n">
        <v>0.00853120901252165</v>
      </c>
      <c r="FS104" s="0" t="n">
        <v>-0.0288951965065954</v>
      </c>
      <c r="FT104" s="0" t="n">
        <v>-0.585591274338683</v>
      </c>
      <c r="FU104" s="0" t="n">
        <v>-0.0270381857593827</v>
      </c>
      <c r="FV104" s="0" t="n">
        <v>-0.183217358800192</v>
      </c>
      <c r="FW104" s="0" t="n">
        <v>-0.190597466097814</v>
      </c>
      <c r="FX104" s="0" t="n">
        <v>0.0547822266632771</v>
      </c>
      <c r="FY104" s="0" t="n">
        <v>-0.208946604766011</v>
      </c>
      <c r="FZ104" s="0" t="n">
        <v>0.03156999924334</v>
      </c>
      <c r="GA104" s="0" t="n">
        <v>-0.0082759093038596</v>
      </c>
      <c r="GB104" s="0" t="n">
        <v>0.040995139702923</v>
      </c>
      <c r="GC104" s="0" t="n">
        <v>-0.114885644362118</v>
      </c>
      <c r="GD104" s="0" t="n">
        <v>0.198060523693969</v>
      </c>
      <c r="GE104" s="0" t="n">
        <v>-0.135537688914787</v>
      </c>
      <c r="GF104" s="0" t="n">
        <v>-0.100083458556982</v>
      </c>
      <c r="GG104" s="0" t="n">
        <v>0.169058105979056</v>
      </c>
      <c r="GH104" s="0" t="n">
        <v>-0.162426589131118</v>
      </c>
      <c r="GI104" s="0" t="n">
        <v>0</v>
      </c>
      <c r="GJ104" s="0" t="n">
        <v>0.0402987608446973</v>
      </c>
      <c r="GK104" s="0" t="n">
        <v>-0.0284786166213793</v>
      </c>
      <c r="GL104" s="0" t="n">
        <v>0.107555906221262</v>
      </c>
      <c r="GM104" s="0" t="n">
        <v>-0.037834711545404</v>
      </c>
      <c r="GN104" s="0" t="n">
        <v>0.0959278682261429</v>
      </c>
      <c r="GO104" s="0" t="n">
        <v>-0.0928332973319229</v>
      </c>
      <c r="GP104" s="0" t="n">
        <v>0.0342837051149362</v>
      </c>
      <c r="GQ104" s="0" t="n">
        <v>-0.0823838814575816</v>
      </c>
      <c r="GR104" s="0" t="n">
        <v>0.0296690222602638</v>
      </c>
      <c r="GS104" s="0" t="n">
        <v>-0.0668700735699127</v>
      </c>
      <c r="GT104" s="0" t="n">
        <v>0.0767611333820523</v>
      </c>
      <c r="GU104" s="0" t="n">
        <v>-0.0356748834919742</v>
      </c>
      <c r="GV104" s="0" t="n">
        <v>-0.039598380432901</v>
      </c>
      <c r="GW104" s="0" t="n">
        <v>0.045468366702831</v>
      </c>
      <c r="GX104" s="0" t="n">
        <v>-0.0633952085249394</v>
      </c>
      <c r="GY104" s="0" t="n">
        <v>0.174045647490095</v>
      </c>
      <c r="GZ104" s="0" t="n">
        <v>-0.166880939480498</v>
      </c>
      <c r="HA104" s="0" t="n">
        <v>-0.0797348732860046</v>
      </c>
      <c r="HB104" s="0" t="n">
        <v>-0.119866974712322</v>
      </c>
      <c r="HC104" s="0" t="n">
        <v>0.101724985910469</v>
      </c>
      <c r="HD104" s="0" t="n">
        <v>-0.198896268912509</v>
      </c>
      <c r="HE104" s="0" t="n">
        <v>-0.195487451392006</v>
      </c>
      <c r="HF104" s="0" t="n">
        <v>-0.173355659663308</v>
      </c>
      <c r="HG104" s="0" t="n">
        <v>0.075493973761599</v>
      </c>
      <c r="HH104" s="0" t="n">
        <v>-0.000178699071240386</v>
      </c>
      <c r="HI104" s="0" t="n">
        <v>-0.115521439657457</v>
      </c>
      <c r="HJ104" s="0" t="n">
        <v>0.0234727890107207</v>
      </c>
      <c r="HK104" s="0" t="n">
        <v>0.0670735279379271</v>
      </c>
      <c r="HL104" s="0" t="n">
        <v>-0.00827590930385971</v>
      </c>
      <c r="HM104" s="0" t="n">
        <v>0.0268154105074103</v>
      </c>
      <c r="HN104" s="0" t="n">
        <v>0.208637092259714</v>
      </c>
      <c r="HO104" s="0" t="n">
        <v>0.0150196532996623</v>
      </c>
      <c r="HP104" s="0" t="n">
        <v>0.0382441063310332</v>
      </c>
      <c r="HQ104" s="0" t="n">
        <v>0.041556464444016</v>
      </c>
      <c r="HR104" s="0" t="n">
        <v>0.0726931532298074</v>
      </c>
      <c r="HS104" s="0" t="n">
        <v>0.0739621889331124</v>
      </c>
      <c r="HT104" s="0" t="n">
        <v>-0.485199981394169</v>
      </c>
      <c r="HU104" s="0" t="n">
        <v>0.279406163147921</v>
      </c>
      <c r="HV104" s="0" t="n">
        <v>0.202445122011793</v>
      </c>
      <c r="HW104" s="0" t="n">
        <v>0.250585724612429</v>
      </c>
      <c r="HX104" s="0" t="n">
        <v>0.190852765806476</v>
      </c>
      <c r="HY104" s="0" t="n">
        <v>-0.00827590930385971</v>
      </c>
      <c r="HZ104" s="0" t="n">
        <v>-0.0222621512785997</v>
      </c>
      <c r="IA104" s="0" t="n">
        <v>-0.685674732895666</v>
      </c>
      <c r="IB104" s="0" t="n">
        <v>0.0787354676857701</v>
      </c>
      <c r="IC104" s="0" t="n">
        <v>-0.132212810534622</v>
      </c>
      <c r="ID104" s="0" t="n">
        <v>-0.0160580497459145</v>
      </c>
      <c r="IE104" s="0" t="n">
        <v>0.0111421765532418</v>
      </c>
      <c r="IF104" s="0" t="n">
        <v>-0.51910153306985</v>
      </c>
      <c r="IG104" s="0" t="n">
        <v>-0.0444971727381782</v>
      </c>
      <c r="IH104" s="0" t="n">
        <v>-0.0986599707721287</v>
      </c>
      <c r="II104" s="0" t="n">
        <v>-0.0788934765178131</v>
      </c>
      <c r="IJ104" s="0" t="n">
        <v>0.131770164341857</v>
      </c>
      <c r="IK104" s="0" t="n">
        <v>-0.129636766308127</v>
      </c>
      <c r="IL104" s="0" t="n">
        <v>-0.650129795476255</v>
      </c>
      <c r="IM104" s="0" t="n">
        <v>0.0552968947137523</v>
      </c>
      <c r="IN104" s="0" t="n">
        <v>-0.101801967314683</v>
      </c>
      <c r="IO104" s="0" t="n">
        <v>-0.341767517786935</v>
      </c>
      <c r="IP104" s="0" t="n">
        <v>0.00289739129426555</v>
      </c>
      <c r="IQ104" s="0" t="n">
        <v>0.21486764201035</v>
      </c>
      <c r="IR104" s="0" t="n">
        <v>-0.070407690410866</v>
      </c>
      <c r="IS104" s="0" t="n">
        <v>-0.0921573932845619</v>
      </c>
      <c r="IT104" s="0" t="n">
        <v>-0.0932691221372523</v>
      </c>
      <c r="IU104" s="0" t="n">
        <v>-0.113054860537037</v>
      </c>
      <c r="IV104" s="0" t="n">
        <v>0.119557462206025</v>
      </c>
      <c r="IW104" s="0" t="n">
        <v>-0.0446435534747346</v>
      </c>
      <c r="IX104" s="0" t="n">
        <v>-0.109251826643862</v>
      </c>
      <c r="IY104" s="0" t="n">
        <v>0.0325460852163954</v>
      </c>
      <c r="IZ104" s="0" t="n">
        <v>-0.166178938749669</v>
      </c>
      <c r="JA104" s="0" t="n">
        <v>0.0813362493858273</v>
      </c>
      <c r="JB104" s="0" t="n">
        <v>-0.208946604766011</v>
      </c>
      <c r="JC104" s="0" t="n">
        <v>0.0467838678791676</v>
      </c>
      <c r="JD104" s="0" t="n">
        <v>0.0325460852163954</v>
      </c>
      <c r="JE104" s="0" t="n">
        <v>-0.051095906486788</v>
      </c>
      <c r="JF104" s="0" t="n">
        <v>-0.0383081964027348</v>
      </c>
      <c r="JG104" s="0" t="n">
        <v>0.00532974275191884</v>
      </c>
      <c r="JH104" s="0" t="n">
        <v>0.164476196473944</v>
      </c>
      <c r="JI104" s="0" t="n">
        <v>-0.0384289474745473</v>
      </c>
      <c r="JJ104" s="0" t="n">
        <v>0.0970846063539667</v>
      </c>
      <c r="JK104" s="0" t="n">
        <v>-0.187324140752845</v>
      </c>
      <c r="JL104" s="0" t="n">
        <v>-0.195216411954109</v>
      </c>
      <c r="JM104" s="0" t="n">
        <v>-0.0454549125456138</v>
      </c>
      <c r="JN104" s="0" t="n">
        <v>0.348399034634873</v>
      </c>
      <c r="JO104" s="0" t="n">
        <v>-0.100083458556982</v>
      </c>
      <c r="JP104" s="0" t="n">
        <v>-0.0244487685494609</v>
      </c>
      <c r="JQ104" s="0" t="n">
        <v>0.229926105884552</v>
      </c>
      <c r="JR104" s="0" t="n">
        <v>0.0464746054675486</v>
      </c>
      <c r="JS104" s="0" t="n">
        <v>-0.0259754864032606</v>
      </c>
      <c r="JT104" s="0" t="n">
        <v>0.158261779788833</v>
      </c>
      <c r="JU104" s="0" t="n">
        <v>-0.0268522948767952</v>
      </c>
      <c r="JV104" s="0" t="n">
        <v>0.0221832981808489</v>
      </c>
      <c r="JW104" s="0" t="n">
        <v>-0.049097903824115</v>
      </c>
      <c r="JX104" s="0" t="n">
        <v>-0.23141946061807</v>
      </c>
      <c r="JY104" s="0" t="n">
        <v>-0.148037851679018</v>
      </c>
      <c r="JZ104" s="0" t="n">
        <v>0.0764653191512308</v>
      </c>
      <c r="KA104" s="0" t="n">
        <v>-0.21703072316597</v>
      </c>
      <c r="KB104" s="0" t="n">
        <v>-0.0947084150761673</v>
      </c>
      <c r="KC104" s="0" t="n">
        <v>-0.00200629629026437</v>
      </c>
      <c r="KD104" s="0" t="n">
        <v>-0.00827590930385971</v>
      </c>
      <c r="KE104" s="0" t="n">
        <v>0.0379572857353481</v>
      </c>
      <c r="KF104" s="0" t="n">
        <v>0.0457913119664161</v>
      </c>
      <c r="KG104" s="0" t="n">
        <v>0.220565663124988</v>
      </c>
      <c r="KH104" s="0" t="n">
        <v>-0.102207729138063</v>
      </c>
      <c r="KI104" s="0" t="n">
        <v>-0.0985227871516378</v>
      </c>
      <c r="KJ104" s="0" t="n">
        <v>0.102265965095964</v>
      </c>
      <c r="KK104" s="0" t="n">
        <v>0.102949725806364</v>
      </c>
      <c r="KL104" s="0" t="n">
        <v>0.0303389268239196</v>
      </c>
      <c r="KM104" s="0" t="n">
        <v>0.0170418986804304</v>
      </c>
      <c r="KN104" s="0" t="n">
        <v>-0.323792780749085</v>
      </c>
      <c r="KO104" s="0" t="n">
        <v>0.0886660358883707</v>
      </c>
      <c r="KP104" s="0" t="n">
        <v>-0.0228747087250124</v>
      </c>
      <c r="KQ104" s="0" t="n">
        <v>-0.180126166230519</v>
      </c>
      <c r="KR104" s="0" t="n">
        <v>-0.0883186169773962</v>
      </c>
      <c r="KS104" s="0" t="n">
        <v>0.0234727890107207</v>
      </c>
      <c r="KT104" s="0" t="n">
        <v>-0.135674403659685</v>
      </c>
      <c r="KU104" s="0" t="n">
        <v>0.279406163147921</v>
      </c>
      <c r="KV104" s="0" t="n">
        <v>-0.0406411938058914</v>
      </c>
      <c r="KW104" s="0" t="n">
        <v>0.0633800796025755</v>
      </c>
      <c r="KX104" s="0" t="n">
        <v>-0.0473572593463309</v>
      </c>
      <c r="KY104" s="0" t="n">
        <v>-0.188069019744456</v>
      </c>
      <c r="KZ104" s="0" t="n">
        <v>-0.0949280263650701</v>
      </c>
      <c r="LA104" s="0" t="n">
        <v>-0.301152798632745</v>
      </c>
      <c r="LB104" s="0" t="n">
        <v>0.0273512683392916</v>
      </c>
      <c r="LC104" s="0" t="n">
        <v>-0.0618166762318894</v>
      </c>
      <c r="LD104" s="0" t="n">
        <v>-0.0146657074026309</v>
      </c>
      <c r="LE104" s="0" t="n">
        <v>-0.0716977357413557</v>
      </c>
      <c r="LF104" s="0" t="n">
        <v>0.0562626118337114</v>
      </c>
      <c r="LG104" s="0" t="n">
        <v>0.091096564509344</v>
      </c>
      <c r="LH104" s="0" t="n">
        <v>0.0268154105074103</v>
      </c>
      <c r="LI104" s="0" t="n">
        <v>-0.22599939314873</v>
      </c>
      <c r="LJ104" s="0" t="n">
        <v>0.144064815278159</v>
      </c>
      <c r="LK104" s="0" t="n">
        <v>0.0392650354651404</v>
      </c>
      <c r="LL104" s="0" t="n">
        <v>0.064996291802466</v>
      </c>
      <c r="LM104" s="0" t="n">
        <v>-0.0350871667545166</v>
      </c>
      <c r="LN104" s="0" t="n">
        <v>-0.0813010443187497</v>
      </c>
      <c r="LO104" s="0" t="n">
        <v>0.00399418328795462</v>
      </c>
      <c r="LP104" s="0" t="n">
        <v>0.0547822266632771</v>
      </c>
      <c r="LQ104" s="0" t="n">
        <v>-0.124235790398728</v>
      </c>
      <c r="LR104" s="0" t="n">
        <v>-0.262510047688101</v>
      </c>
      <c r="LS104" s="0" t="n">
        <v>-0.013695976773199</v>
      </c>
      <c r="LT104" s="0" t="n">
        <v>0.10638699901628</v>
      </c>
      <c r="LU104" s="0" t="n">
        <v>-0.267137543220149</v>
      </c>
      <c r="LV104" s="0" t="n">
        <v>0.143273988823341</v>
      </c>
      <c r="LW104" s="0" t="n">
        <v>0.125255483320663</v>
      </c>
      <c r="LX104" s="0" t="n">
        <v>-0.00363552974735752</v>
      </c>
      <c r="LY104" s="0" t="n">
        <v>-0.023780095839825</v>
      </c>
      <c r="LZ104" s="0" t="n">
        <v>-0.0210149350812895</v>
      </c>
      <c r="MA104" s="0" t="n">
        <v>-0.051095906486788</v>
      </c>
      <c r="MB104" s="0" t="n">
        <v>0.108257906952092</v>
      </c>
      <c r="MC104" s="0" t="n">
        <v>-0.00827590930385971</v>
      </c>
      <c r="MD104" s="0" t="n">
        <v>0.0636975903212295</v>
      </c>
      <c r="ME104" s="0" t="n">
        <v>0.24661634032493</v>
      </c>
      <c r="MF104" s="0" t="n">
        <v>0.0530930370724324</v>
      </c>
      <c r="MG104" s="0" t="n">
        <v>0.223053226596789</v>
      </c>
      <c r="MH104" s="0" t="n">
        <v>0.00632289011729292</v>
      </c>
      <c r="MI104" s="0" t="n">
        <v>0.0578142025251302</v>
      </c>
      <c r="MJ104" s="0" t="n">
        <v>0.107863740608794</v>
      </c>
      <c r="MK104" s="0" t="n">
        <v>0.116887233650146</v>
      </c>
      <c r="ML104" s="0" t="n">
        <v>0.0573931942039975</v>
      </c>
      <c r="MM104" s="0" t="n">
        <v>0.041556464444016</v>
      </c>
      <c r="MN104" s="0" t="n">
        <f aca="false">SUM(B104:MM104)</f>
        <v>-8.69844535207818</v>
      </c>
      <c r="MO104" s="0" t="n">
        <v>0</v>
      </c>
    </row>
    <row r="105" customFormat="false" ht="13.8" hidden="false" customHeight="false" outlineLevel="0" collapsed="false">
      <c r="A105" s="0" t="n">
        <v>184</v>
      </c>
      <c r="B105" s="0" t="n">
        <v>0.00931985258651982</v>
      </c>
      <c r="C105" s="0" t="n">
        <v>0.131770164341857</v>
      </c>
      <c r="D105" s="0" t="n">
        <v>-0.0834993305414472</v>
      </c>
      <c r="E105" s="0" t="n">
        <v>0.00653917648128096</v>
      </c>
      <c r="F105" s="0" t="n">
        <v>0.317146491130768</v>
      </c>
      <c r="G105" s="0" t="n">
        <v>0.0481654016010922</v>
      </c>
      <c r="H105" s="0" t="n">
        <v>0.0218338921675106</v>
      </c>
      <c r="I105" s="0" t="n">
        <v>0.069685632165852</v>
      </c>
      <c r="J105" s="0" t="n">
        <v>0.232886147513028</v>
      </c>
      <c r="K105" s="0" t="n">
        <v>-0.086053610346544</v>
      </c>
      <c r="L105" s="0" t="n">
        <v>-0.0171648567211058</v>
      </c>
      <c r="M105" s="0" t="n">
        <v>-0.0630008089931064</v>
      </c>
      <c r="N105" s="0" t="n">
        <v>-0.0762265712123674</v>
      </c>
      <c r="O105" s="0" t="n">
        <v>-0.00149622231848098</v>
      </c>
      <c r="P105" s="0" t="n">
        <v>-0.177835214483963</v>
      </c>
      <c r="Q105" s="0" t="n">
        <v>-0.245604095610026</v>
      </c>
      <c r="R105" s="0" t="n">
        <v>-0.214127963508008</v>
      </c>
      <c r="S105" s="0" t="n">
        <v>-0.0570660734732917</v>
      </c>
      <c r="T105" s="0" t="n">
        <v>-0.119866974712322</v>
      </c>
      <c r="U105" s="0" t="n">
        <v>0.0158216422752009</v>
      </c>
      <c r="V105" s="0" t="n">
        <v>0.176548777708214</v>
      </c>
      <c r="W105" s="0" t="n">
        <v>-0.24794876256928</v>
      </c>
      <c r="X105" s="0" t="n">
        <v>-0.02782050537683</v>
      </c>
      <c r="Y105" s="0" t="n">
        <v>0.116366535903417</v>
      </c>
      <c r="Z105" s="0" t="n">
        <v>-0.23141946061807</v>
      </c>
      <c r="AA105" s="0" t="n">
        <v>-0.208297043197215</v>
      </c>
      <c r="AB105" s="0" t="n">
        <v>-0.044207918529923</v>
      </c>
      <c r="AC105" s="0" t="n">
        <v>0.188434384942194</v>
      </c>
      <c r="AD105" s="0" t="n">
        <v>0.0611525971279032</v>
      </c>
      <c r="AE105" s="0" t="n">
        <v>0.100357931698936</v>
      </c>
      <c r="AF105" s="0" t="n">
        <v>-0.00167522527250764</v>
      </c>
      <c r="AG105" s="0" t="n">
        <v>-0.21507032261654</v>
      </c>
      <c r="AH105" s="0" t="n">
        <v>-0.0193257454904446</v>
      </c>
      <c r="AI105" s="0" t="n">
        <v>-0.750213254033237</v>
      </c>
      <c r="AJ105" s="0" t="n">
        <v>0.0323093708112184</v>
      </c>
      <c r="AK105" s="0" t="n">
        <v>-0.240898204572613</v>
      </c>
      <c r="AL105" s="0" t="n">
        <v>-0.126058944960243</v>
      </c>
      <c r="AM105" s="0" t="n">
        <v>-0.126058944960243</v>
      </c>
      <c r="AN105" s="0" t="n">
        <v>-0.0178453603200105</v>
      </c>
      <c r="AO105" s="0" t="n">
        <v>-0.413741017412024</v>
      </c>
      <c r="AP105" s="0" t="n">
        <v>0.0106521005816592</v>
      </c>
      <c r="AQ105" s="0" t="n">
        <v>0.139644220772762</v>
      </c>
      <c r="AR105" s="0" t="n">
        <v>0.0547822266632771</v>
      </c>
      <c r="AS105" s="0" t="n">
        <v>0.155469261917159</v>
      </c>
      <c r="AT105" s="0" t="n">
        <v>-0.181719792065797</v>
      </c>
      <c r="AU105" s="0" t="n">
        <v>0.0165392598158643</v>
      </c>
      <c r="AV105" s="0" t="n">
        <v>0.0663129476872128</v>
      </c>
      <c r="AW105" s="0" t="n">
        <v>0.0883509263852119</v>
      </c>
      <c r="AX105" s="0" t="n">
        <v>0.0164167032865118</v>
      </c>
      <c r="AY105" s="0" t="n">
        <v>0.184915319726999</v>
      </c>
      <c r="AZ105" s="0" t="n">
        <v>-0.185957086541312</v>
      </c>
      <c r="BA105" s="0" t="n">
        <v>0.00126311374289913</v>
      </c>
      <c r="BB105" s="0" t="n">
        <v>-0.489248569920169</v>
      </c>
      <c r="BC105" s="0" t="n">
        <v>-0.180126166230519</v>
      </c>
      <c r="BD105" s="0" t="n">
        <v>-0.303740122197695</v>
      </c>
      <c r="BE105" s="0" t="n">
        <v>0.169405267933593</v>
      </c>
      <c r="BF105" s="0" t="n">
        <v>-0.367221001777131</v>
      </c>
      <c r="BG105" s="0" t="n">
        <v>-0.0699694783091998</v>
      </c>
      <c r="BH105" s="0" t="n">
        <v>-0.0883186169773962</v>
      </c>
      <c r="BI105" s="0" t="n">
        <v>-0.0537382833806171</v>
      </c>
      <c r="BJ105" s="0" t="n">
        <v>-0.320650594346012</v>
      </c>
      <c r="BK105" s="0" t="n">
        <v>-0.0210149350812895</v>
      </c>
      <c r="BL105" s="0" t="n">
        <v>-0.231419460618069</v>
      </c>
      <c r="BM105" s="0" t="n">
        <v>0.128435136238043</v>
      </c>
      <c r="BN105" s="0" t="n">
        <v>-0.0170095892726144</v>
      </c>
      <c r="BO105" s="0" t="n">
        <v>-0.238799567915692</v>
      </c>
      <c r="BP105" s="0" t="n">
        <v>0.0161155438202994</v>
      </c>
      <c r="BQ105" s="0" t="n">
        <v>0.00653917648128096</v>
      </c>
      <c r="BR105" s="0" t="n">
        <v>0.0984082332844749</v>
      </c>
      <c r="BS105" s="0" t="n">
        <v>-0.0457023148229766</v>
      </c>
      <c r="BT105" s="0" t="n">
        <v>0.0984082332844749</v>
      </c>
      <c r="BU105" s="0" t="n">
        <v>0.110585293572869</v>
      </c>
      <c r="BV105" s="0" t="n">
        <v>-0.0651387711984028</v>
      </c>
      <c r="BW105" s="0" t="n">
        <v>-0.0282366518663977</v>
      </c>
      <c r="BX105" s="0" t="n">
        <v>-0.0657997534420464</v>
      </c>
      <c r="BY105" s="0" t="n">
        <v>0.16268188883978</v>
      </c>
      <c r="BZ105" s="0" t="n">
        <v>0.0276170137567467</v>
      </c>
      <c r="CA105" s="0" t="n">
        <v>0.125255483320663</v>
      </c>
      <c r="CB105" s="0" t="n">
        <v>-0.0259754864032606</v>
      </c>
      <c r="CC105" s="0" t="n">
        <v>-0.504712795617751</v>
      </c>
      <c r="CD105" s="0" t="n">
        <v>0.128175193423998</v>
      </c>
      <c r="CE105" s="0" t="n">
        <v>0.0591653714916729</v>
      </c>
      <c r="CF105" s="0" t="n">
        <v>-0.02782050537683</v>
      </c>
      <c r="CG105" s="0" t="n">
        <v>0.125255483320663</v>
      </c>
      <c r="CH105" s="0" t="n">
        <v>0.408617894627927</v>
      </c>
      <c r="CI105" s="0" t="n">
        <v>0.112909647498363</v>
      </c>
      <c r="CJ105" s="0" t="n">
        <v>0.0996130527073253</v>
      </c>
      <c r="CK105" s="0" t="n">
        <v>-0.0186386963394063</v>
      </c>
      <c r="CL105" s="0" t="n">
        <v>-0.0810352635862879</v>
      </c>
      <c r="CM105" s="0" t="n">
        <v>-0.0463354711282047</v>
      </c>
      <c r="CN105" s="0" t="n">
        <v>-0.193881541299004</v>
      </c>
      <c r="CO105" s="0" t="n">
        <v>0.040995139702923</v>
      </c>
      <c r="CP105" s="0" t="n">
        <v>-0.124235790398728</v>
      </c>
      <c r="CQ105" s="0" t="n">
        <v>-0.00215968228642366</v>
      </c>
      <c r="CR105" s="0" t="n">
        <v>-0.0280785366000395</v>
      </c>
      <c r="CS105" s="0" t="n">
        <v>0.00911583340800941</v>
      </c>
      <c r="CT105" s="0" t="n">
        <v>-0.247085577362469</v>
      </c>
      <c r="CU105" s="0" t="n">
        <v>-0.0187838869022747</v>
      </c>
      <c r="CV105" s="0" t="n">
        <v>-0.251222087914249</v>
      </c>
      <c r="CW105" s="0" t="n">
        <v>0.118683718157428</v>
      </c>
      <c r="CX105" s="0" t="n">
        <v>0.0876442125748796</v>
      </c>
      <c r="CY105" s="0" t="n">
        <v>0.0406980952925998</v>
      </c>
      <c r="CZ105" s="0" t="n">
        <v>0.117125357237413</v>
      </c>
      <c r="DA105" s="0" t="n">
        <v>0.321965777566717</v>
      </c>
      <c r="DB105" s="0" t="n">
        <v>-0.335779475942312</v>
      </c>
      <c r="DC105" s="0" t="n">
        <v>0.101724985910469</v>
      </c>
      <c r="DD105" s="0" t="n">
        <v>-0.145477030817345</v>
      </c>
      <c r="DE105" s="0" t="n">
        <v>0.0775400102809964</v>
      </c>
      <c r="DF105" s="0" t="n">
        <v>-0.12075389273055</v>
      </c>
      <c r="DG105" s="0" t="n">
        <v>0.0734021217104074</v>
      </c>
      <c r="DH105" s="0" t="n">
        <v>-0.220246160019944</v>
      </c>
      <c r="DI105" s="0" t="n">
        <v>0.0520163209522605</v>
      </c>
      <c r="DJ105" s="0" t="n">
        <v>0</v>
      </c>
      <c r="DK105" s="0" t="n">
        <v>-0.0616218900091524</v>
      </c>
      <c r="DL105" s="0" t="n">
        <v>-0.210142062170784</v>
      </c>
      <c r="DM105" s="0" t="n">
        <v>-0.0630008089931064</v>
      </c>
      <c r="DN105" s="0" t="n">
        <v>-0.0446435534747346</v>
      </c>
      <c r="DO105" s="0" t="n">
        <v>0.137575967708704</v>
      </c>
      <c r="DP105" s="0" t="n">
        <v>-0.0376035243983797</v>
      </c>
      <c r="DQ105" s="0" t="n">
        <v>-0.0858341436497343</v>
      </c>
      <c r="DR105" s="0" t="n">
        <v>-0.222685780649315</v>
      </c>
      <c r="DS105" s="0" t="n">
        <v>-0.0365606231424419</v>
      </c>
      <c r="DT105" s="0" t="n">
        <v>0.0811306784117251</v>
      </c>
      <c r="DU105" s="0" t="n">
        <v>0.180624618588137</v>
      </c>
      <c r="DV105" s="0" t="n">
        <v>0.0940029398165585</v>
      </c>
      <c r="DW105" s="0" t="n">
        <v>0.150788785325828</v>
      </c>
      <c r="DX105" s="0" t="n">
        <v>0.00370028174285595</v>
      </c>
      <c r="DY105" s="0" t="n">
        <v>0.0787354676857701</v>
      </c>
      <c r="DZ105" s="0" t="n">
        <v>-0.0555287941544053</v>
      </c>
      <c r="EA105" s="0" t="n">
        <v>-0.199331146066569</v>
      </c>
      <c r="EB105" s="0" t="n">
        <v>-0.23141946061807</v>
      </c>
      <c r="EC105" s="0" t="n">
        <v>-0.110058603613802</v>
      </c>
      <c r="ED105" s="0" t="n">
        <v>-0.0203972698362045</v>
      </c>
      <c r="EE105" s="0" t="n">
        <v>0.753864142743037</v>
      </c>
      <c r="EF105" s="0" t="n">
        <v>0.0205445292316323</v>
      </c>
      <c r="EG105" s="0" t="n">
        <v>0.0234727890107205</v>
      </c>
      <c r="EH105" s="0" t="n">
        <v>0.167614757159804</v>
      </c>
      <c r="EI105" s="0" t="n">
        <v>-0.350682881444887</v>
      </c>
      <c r="EJ105" s="0" t="n">
        <v>0.0342837051149362</v>
      </c>
      <c r="EK105" s="0" t="n">
        <v>0.0072765037036251</v>
      </c>
      <c r="EL105" s="0" t="n">
        <v>0.0576820584879378</v>
      </c>
      <c r="EM105" s="0" t="n">
        <v>0.232886147513028</v>
      </c>
      <c r="EN105" s="0" t="n">
        <v>-0.0195754645577931</v>
      </c>
      <c r="EO105" s="0" t="n">
        <v>-0.0587067629307517</v>
      </c>
      <c r="EP105" s="0" t="n">
        <v>0.0151443649042388</v>
      </c>
      <c r="EQ105" s="0" t="n">
        <v>0.0100061355335892</v>
      </c>
      <c r="ER105" s="0" t="n">
        <v>-0.00827590930385971</v>
      </c>
      <c r="ES105" s="0" t="n">
        <v>-0.253398367336845</v>
      </c>
      <c r="ET105" s="0" t="n">
        <v>0.0241593664492943</v>
      </c>
      <c r="EU105" s="0" t="n">
        <v>-0.0759345577776745</v>
      </c>
      <c r="EV105" s="0" t="n">
        <v>0.0970846063539667</v>
      </c>
      <c r="EW105" s="0" t="n">
        <v>0.184095983343596</v>
      </c>
      <c r="EX105" s="0" t="n">
        <v>0.00974259619881862</v>
      </c>
      <c r="EY105" s="0" t="n">
        <v>-0.0952872862934895</v>
      </c>
      <c r="EZ105" s="0" t="n">
        <v>-0.168783889626584</v>
      </c>
      <c r="FA105" s="0" t="n">
        <v>0.0280917348670151</v>
      </c>
      <c r="FB105" s="0" t="n">
        <v>-0.0901930317717464</v>
      </c>
      <c r="FC105" s="0" t="n">
        <v>-0.217530348457402</v>
      </c>
      <c r="FD105" s="0" t="n">
        <v>-0.0463354711282047</v>
      </c>
      <c r="FE105" s="0" t="n">
        <v>0</v>
      </c>
      <c r="FF105" s="0" t="n">
        <v>0.043728875686455</v>
      </c>
      <c r="FG105" s="0" t="n">
        <v>0.0336882897951724</v>
      </c>
      <c r="FH105" s="0" t="n">
        <v>-0.0479207406511</v>
      </c>
      <c r="FI105" s="0" t="n">
        <v>0.320228157668176</v>
      </c>
      <c r="FJ105" s="0" t="n">
        <v>-0.493783725085561</v>
      </c>
      <c r="FK105" s="0" t="n">
        <v>-0.0390475679706135</v>
      </c>
      <c r="FL105" s="0" t="n">
        <v>-0.180126166230519</v>
      </c>
      <c r="FM105" s="0" t="n">
        <v>-0.331049301566911</v>
      </c>
      <c r="FN105" s="0" t="n">
        <v>-0.045089882426576</v>
      </c>
      <c r="FO105" s="0" t="n">
        <v>-0.086053610346544</v>
      </c>
      <c r="FP105" s="0" t="n">
        <v>-0.105005535762411</v>
      </c>
      <c r="FQ105" s="0" t="n">
        <v>0.101724985910469</v>
      </c>
      <c r="FR105" s="0" t="n">
        <v>0.260537678843538</v>
      </c>
      <c r="FS105" s="0" t="n">
        <v>-0.0288951965065954</v>
      </c>
      <c r="FT105" s="0" t="n">
        <v>-0.0901930317717464</v>
      </c>
      <c r="FU105" s="0" t="n">
        <v>-0.0270381857593827</v>
      </c>
      <c r="FV105" s="0" t="n">
        <v>0.11342102567366</v>
      </c>
      <c r="FW105" s="0" t="n">
        <v>-0.190597466097814</v>
      </c>
      <c r="FX105" s="0" t="n">
        <v>0.0547822266632771</v>
      </c>
      <c r="FY105" s="0" t="n">
        <v>0.00138600160787715</v>
      </c>
      <c r="FZ105" s="0" t="n">
        <v>0.0397333098825008</v>
      </c>
      <c r="GA105" s="0" t="n">
        <v>-0.0082759093038596</v>
      </c>
      <c r="GB105" s="0" t="n">
        <v>0.040995139702923</v>
      </c>
      <c r="GC105" s="0" t="n">
        <v>-0.00167522527250764</v>
      </c>
      <c r="GD105" s="0" t="n">
        <v>0.198060523693969</v>
      </c>
      <c r="GE105" s="0" t="n">
        <v>-0.135537688914787</v>
      </c>
      <c r="GF105" s="0" t="n">
        <v>0.0888878391497879</v>
      </c>
      <c r="GG105" s="0" t="n">
        <v>-0.101607849096079</v>
      </c>
      <c r="GH105" s="0" t="n">
        <v>0.24661634032493</v>
      </c>
      <c r="GI105" s="0" t="n">
        <v>0</v>
      </c>
      <c r="GJ105" s="0" t="n">
        <v>-0.0631916668999743</v>
      </c>
      <c r="GK105" s="0" t="n">
        <v>0.102949725806365</v>
      </c>
      <c r="GL105" s="0" t="n">
        <v>-0.472581517434958</v>
      </c>
      <c r="GM105" s="0" t="n">
        <v>-0.00827590930385971</v>
      </c>
      <c r="GN105" s="0" t="n">
        <v>0.0959278682261429</v>
      </c>
      <c r="GO105" s="0" t="n">
        <v>-0.0928332973319229</v>
      </c>
      <c r="GP105" s="0" t="n">
        <v>-0.131599125335859</v>
      </c>
      <c r="GQ105" s="0" t="n">
        <v>-0.0481672383311617</v>
      </c>
      <c r="GR105" s="0" t="n">
        <v>-0.188402075534379</v>
      </c>
      <c r="GS105" s="0" t="n">
        <v>-0.0668700735699127</v>
      </c>
      <c r="GT105" s="0" t="n">
        <v>-0.112635924628103</v>
      </c>
      <c r="GU105" s="0" t="n">
        <v>-0.0356748834919742</v>
      </c>
      <c r="GV105" s="0" t="n">
        <v>0.14713819457017</v>
      </c>
      <c r="GW105" s="0" t="n">
        <v>-0.0210149350812895</v>
      </c>
      <c r="GX105" s="0" t="n">
        <v>0.684871271256086</v>
      </c>
      <c r="GY105" s="0" t="n">
        <v>-0.510733283399334</v>
      </c>
      <c r="GZ105" s="0" t="n">
        <v>-0.166880939480498</v>
      </c>
      <c r="HA105" s="0" t="n">
        <v>-0.0797348732860046</v>
      </c>
      <c r="HB105" s="0" t="n">
        <v>0.0970846063539664</v>
      </c>
      <c r="HC105" s="0" t="n">
        <v>0.101724985910469</v>
      </c>
      <c r="HD105" s="0" t="n">
        <v>-0.0611983107582023</v>
      </c>
      <c r="HE105" s="0" t="n">
        <v>0.0275702224692761</v>
      </c>
      <c r="HF105" s="0" t="n">
        <v>-0.24794876256928</v>
      </c>
      <c r="HG105" s="0" t="n">
        <v>0.0170418986804302</v>
      </c>
      <c r="HH105" s="0" t="n">
        <v>-0.000178699071240386</v>
      </c>
      <c r="HI105" s="0" t="n">
        <v>0.21486764201035</v>
      </c>
      <c r="HJ105" s="0" t="n">
        <v>0.141255824667104</v>
      </c>
      <c r="HK105" s="0" t="n">
        <v>-0.126058944960243</v>
      </c>
      <c r="HL105" s="0" t="n">
        <v>0.0852501487069638</v>
      </c>
      <c r="HM105" s="0" t="n">
        <v>0.0268154105074103</v>
      </c>
      <c r="HN105" s="0" t="n">
        <v>0.208637092259714</v>
      </c>
      <c r="HO105" s="0" t="n">
        <v>-0.0604616624744299</v>
      </c>
      <c r="HP105" s="0" t="n">
        <v>0.0382441063310332</v>
      </c>
      <c r="HQ105" s="0" t="n">
        <v>0.041556464444016</v>
      </c>
      <c r="HR105" s="0" t="n">
        <v>0.152066740771319</v>
      </c>
      <c r="HS105" s="0" t="n">
        <v>0.0739621889331124</v>
      </c>
      <c r="HT105" s="0" t="n">
        <v>-0.0329685218942312</v>
      </c>
      <c r="HU105" s="0" t="n">
        <v>0.279406163147921</v>
      </c>
      <c r="HV105" s="0" t="n">
        <v>-0.0895585427407166</v>
      </c>
      <c r="HW105" s="0" t="n">
        <v>0.250585724612429</v>
      </c>
      <c r="HX105" s="0" t="n">
        <v>0.190852765806476</v>
      </c>
      <c r="HY105" s="0" t="n">
        <v>-0.00827590930385971</v>
      </c>
      <c r="HZ105" s="0" t="n">
        <v>-0.0222621512785997</v>
      </c>
      <c r="IA105" s="0" t="n">
        <v>0.0957138042201878</v>
      </c>
      <c r="IB105" s="0" t="n">
        <v>-0.0416123295714514</v>
      </c>
      <c r="IC105" s="0" t="n">
        <v>-0.132212810534622</v>
      </c>
      <c r="ID105" s="0" t="n">
        <v>0.0442142733175368</v>
      </c>
      <c r="IE105" s="0" t="n">
        <v>0.0111421765532418</v>
      </c>
      <c r="IF105" s="0" t="n">
        <v>-0.51910153306985</v>
      </c>
      <c r="IG105" s="0" t="n">
        <v>-0.0444971727381782</v>
      </c>
      <c r="IH105" s="0" t="n">
        <v>-0.0986599707721287</v>
      </c>
      <c r="II105" s="0" t="n">
        <v>-0.0788934765178131</v>
      </c>
      <c r="IJ105" s="0" t="n">
        <v>-0.146678232162979</v>
      </c>
      <c r="IK105" s="0" t="n">
        <v>-0.129636766308127</v>
      </c>
      <c r="IL105" s="0" t="n">
        <v>0.0492285851763316</v>
      </c>
      <c r="IM105" s="0" t="n">
        <v>-0.137108781146828</v>
      </c>
      <c r="IN105" s="0" t="n">
        <v>-0.101801967314683</v>
      </c>
      <c r="IO105" s="0" t="n">
        <v>-0.341767517786935</v>
      </c>
      <c r="IP105" s="0" t="n">
        <v>0.125255483320663</v>
      </c>
      <c r="IQ105" s="0" t="n">
        <v>-0.236810309252946</v>
      </c>
      <c r="IR105" s="0" t="n">
        <v>-0.070407690410866</v>
      </c>
      <c r="IS105" s="0" t="n">
        <v>-0.0921573932845619</v>
      </c>
      <c r="IT105" s="0" t="n">
        <v>0.302663025312188</v>
      </c>
      <c r="IU105" s="0" t="n">
        <v>-0.113054860537037</v>
      </c>
      <c r="IV105" s="0" t="n">
        <v>-0.186683566776678</v>
      </c>
      <c r="IW105" s="0" t="n">
        <v>0.0421549443230321</v>
      </c>
      <c r="IX105" s="0" t="n">
        <v>-0.109251826643862</v>
      </c>
      <c r="IY105" s="0" t="n">
        <v>-0.0834993305414472</v>
      </c>
      <c r="IZ105" s="0" t="n">
        <v>-0.166178938749669</v>
      </c>
      <c r="JA105" s="0" t="n">
        <v>0.0813362493858273</v>
      </c>
      <c r="JB105" s="0" t="n">
        <v>0.050722431458096</v>
      </c>
      <c r="JC105" s="0" t="n">
        <v>0.024300261130753</v>
      </c>
      <c r="JD105" s="0" t="n">
        <v>0.0832912842216307</v>
      </c>
      <c r="JE105" s="0" t="n">
        <v>-0.051095906486788</v>
      </c>
      <c r="JF105" s="0" t="n">
        <v>0.101157931741602</v>
      </c>
      <c r="JG105" s="0" t="n">
        <v>-0.701423089863805</v>
      </c>
      <c r="JH105" s="0" t="n">
        <v>0.164476196473944</v>
      </c>
      <c r="JI105" s="0" t="n">
        <v>-0.0384289474745473</v>
      </c>
      <c r="JJ105" s="0" t="n">
        <v>-0.185957086541312</v>
      </c>
      <c r="JK105" s="0" t="n">
        <v>-0.187324140752845</v>
      </c>
      <c r="JL105" s="0" t="n">
        <v>-0.195216411954109</v>
      </c>
      <c r="JM105" s="0" t="n">
        <v>-0.0454549125456138</v>
      </c>
      <c r="JN105" s="0" t="n">
        <v>-0.128903897092474</v>
      </c>
      <c r="JO105" s="0" t="n">
        <v>-0.100083458556982</v>
      </c>
      <c r="JP105" s="0" t="n">
        <v>0</v>
      </c>
      <c r="JQ105" s="0" t="n">
        <v>-0.941095943129225</v>
      </c>
      <c r="JR105" s="0" t="n">
        <v>0.0464746054675486</v>
      </c>
      <c r="JS105" s="0" t="n">
        <v>0.113084947700408</v>
      </c>
      <c r="JT105" s="0" t="n">
        <v>-0.114885644362118</v>
      </c>
      <c r="JU105" s="0" t="n">
        <v>-0.0268522948767952</v>
      </c>
      <c r="JV105" s="0" t="n">
        <v>0.0280917348670153</v>
      </c>
      <c r="JW105" s="0" t="n">
        <v>0.0562626118337114</v>
      </c>
      <c r="JX105" s="0" t="n">
        <v>-0.23141946061807</v>
      </c>
      <c r="JY105" s="0" t="n">
        <v>0.0445665720705202</v>
      </c>
      <c r="JZ105" s="0" t="n">
        <v>-0.35122066043069</v>
      </c>
      <c r="KA105" s="0" t="n">
        <v>0.0395147545324888</v>
      </c>
      <c r="KB105" s="0" t="n">
        <v>-0.0947084150761673</v>
      </c>
      <c r="KC105" s="0" t="n">
        <v>-0.00200629629026437</v>
      </c>
      <c r="KD105" s="0" t="n">
        <v>-0.0173257448237777</v>
      </c>
      <c r="KE105" s="0" t="n">
        <v>0.0379572857353481</v>
      </c>
      <c r="KF105" s="0" t="n">
        <v>0.530720591428827</v>
      </c>
      <c r="KG105" s="0" t="n">
        <v>-0.255372701640562</v>
      </c>
      <c r="KH105" s="0" t="n">
        <v>0.125255483320663</v>
      </c>
      <c r="KI105" s="0" t="n">
        <v>0.22744642421721</v>
      </c>
      <c r="KJ105" s="0" t="n">
        <v>0.102265965095964</v>
      </c>
      <c r="KK105" s="0" t="n">
        <v>0.102949725806364</v>
      </c>
      <c r="KL105" s="0" t="n">
        <v>0.0303389268239196</v>
      </c>
      <c r="KM105" s="0" t="n">
        <v>0.0280917348670153</v>
      </c>
      <c r="KN105" s="0" t="n">
        <v>0.24724905151339</v>
      </c>
      <c r="KO105" s="0" t="n">
        <v>-0.197517908942388</v>
      </c>
      <c r="KP105" s="0" t="n">
        <v>0.138327564888016</v>
      </c>
      <c r="KQ105" s="0" t="n">
        <v>0.262876861196711</v>
      </c>
      <c r="KR105" s="0" t="n">
        <v>-0.104459833156782</v>
      </c>
      <c r="KS105" s="0" t="n">
        <v>-0.121216320484455</v>
      </c>
      <c r="KT105" s="0" t="n">
        <v>-0.135674403659685</v>
      </c>
      <c r="KU105" s="0" t="n">
        <v>-0.280209624787501</v>
      </c>
      <c r="KV105" s="0" t="n">
        <v>0.125255483320663</v>
      </c>
      <c r="KW105" s="0" t="n">
        <v>0.0633800796025755</v>
      </c>
      <c r="KX105" s="0" t="n">
        <v>-0.0473572593463309</v>
      </c>
      <c r="KY105" s="0" t="n">
        <v>0.122220579625509</v>
      </c>
      <c r="KZ105" s="0" t="n">
        <v>0.30187901899998</v>
      </c>
      <c r="LA105" s="0" t="n">
        <v>-0.301152798632745</v>
      </c>
      <c r="LB105" s="0" t="n">
        <v>0.0280917348670153</v>
      </c>
      <c r="LC105" s="0" t="n">
        <v>0.0970846063539667</v>
      </c>
      <c r="LD105" s="0" t="n">
        <v>-0.0146657074026309</v>
      </c>
      <c r="LE105" s="0" t="n">
        <v>-0.0716977357413557</v>
      </c>
      <c r="LF105" s="0" t="n">
        <v>0.00974259619881862</v>
      </c>
      <c r="LG105" s="0" t="n">
        <v>-0.448832337223294</v>
      </c>
      <c r="LH105" s="0" t="n">
        <v>0.0268154105074103</v>
      </c>
      <c r="LI105" s="0" t="n">
        <v>-0.22599939314873</v>
      </c>
      <c r="LJ105" s="0" t="n">
        <v>-0.0781455892643457</v>
      </c>
      <c r="LK105" s="0" t="n">
        <v>-0.120193825507845</v>
      </c>
      <c r="LL105" s="0" t="n">
        <v>0.064996291802466</v>
      </c>
      <c r="LM105" s="0" t="n">
        <v>0.764913978929622</v>
      </c>
      <c r="LN105" s="0" t="n">
        <v>0.250832790703865</v>
      </c>
      <c r="LO105" s="0" t="n">
        <v>-0.0582863298785212</v>
      </c>
      <c r="LP105" s="0" t="n">
        <v>0.0547822266632771</v>
      </c>
      <c r="LQ105" s="0" t="n">
        <v>-0.124235790398728</v>
      </c>
      <c r="LR105" s="0" t="n">
        <v>-0.0570660734732917</v>
      </c>
      <c r="LS105" s="0" t="n">
        <v>-0.013695976773199</v>
      </c>
      <c r="LT105" s="0" t="n">
        <v>0.082238098236972</v>
      </c>
      <c r="LU105" s="0" t="n">
        <v>-0.267137543220149</v>
      </c>
      <c r="LV105" s="0" t="n">
        <v>0.143273988823341</v>
      </c>
      <c r="LW105" s="0" t="n">
        <v>-0.208072096621078</v>
      </c>
      <c r="LX105" s="0" t="n">
        <v>-0.00827590930385971</v>
      </c>
      <c r="LY105" s="0" t="n">
        <v>-0.103586089108185</v>
      </c>
      <c r="LZ105" s="0" t="n">
        <v>-0.0210149350812895</v>
      </c>
      <c r="MA105" s="0" t="n">
        <v>-0.051095906486788</v>
      </c>
      <c r="MB105" s="0" t="n">
        <v>-0.348143734926211</v>
      </c>
      <c r="MC105" s="0" t="n">
        <v>0.0852501487069638</v>
      </c>
      <c r="MD105" s="0" t="n">
        <v>-0.402567716813899</v>
      </c>
      <c r="ME105" s="0" t="n">
        <v>-0.0410657321268505</v>
      </c>
      <c r="MF105" s="0" t="n">
        <v>0.0530930370724324</v>
      </c>
      <c r="MG105" s="0" t="n">
        <v>0.223053226596789</v>
      </c>
      <c r="MH105" s="0" t="n">
        <v>0.00632289011729292</v>
      </c>
      <c r="MI105" s="0" t="n">
        <v>0.109507126352524</v>
      </c>
      <c r="MJ105" s="0" t="n">
        <v>0.107863740608794</v>
      </c>
      <c r="MK105" s="0" t="n">
        <v>0.00653917648128096</v>
      </c>
      <c r="ML105" s="0" t="n">
        <v>-0.103586089108185</v>
      </c>
      <c r="MM105" s="0" t="n">
        <v>-0.126058944960243</v>
      </c>
      <c r="MN105" s="0" t="n">
        <f aca="false">SUM(B105:MM105)</f>
        <v>-8.90213323911178</v>
      </c>
      <c r="MO105" s="0" t="n">
        <v>0</v>
      </c>
    </row>
    <row r="106" customFormat="false" ht="13.8" hidden="false" customHeight="false" outlineLevel="0" collapsed="false">
      <c r="A106" s="0" t="n">
        <v>342</v>
      </c>
      <c r="B106" s="0" t="n">
        <v>-0.0905140075408317</v>
      </c>
      <c r="C106" s="0" t="n">
        <v>0.114326412788472</v>
      </c>
      <c r="D106" s="0" t="n">
        <v>0.0417345112708017</v>
      </c>
      <c r="E106" s="0" t="n">
        <v>0.0124860821445695</v>
      </c>
      <c r="F106" s="0" t="n">
        <v>-0.070407690410866</v>
      </c>
      <c r="G106" s="0" t="n">
        <v>0.0481654016010922</v>
      </c>
      <c r="H106" s="0" t="n">
        <v>-0.567891697239282</v>
      </c>
      <c r="I106" s="0" t="n">
        <v>0.069685632165852</v>
      </c>
      <c r="J106" s="0" t="n">
        <v>-0.413741017412024</v>
      </c>
      <c r="K106" s="0" t="n">
        <v>0.0628200123798705</v>
      </c>
      <c r="L106" s="0" t="n">
        <v>0.00911583340800941</v>
      </c>
      <c r="M106" s="0" t="n">
        <v>0.135272261564134</v>
      </c>
      <c r="N106" s="0" t="n">
        <v>-0.0762265712123674</v>
      </c>
      <c r="O106" s="0" t="n">
        <v>-0.0559039582931144</v>
      </c>
      <c r="P106" s="0" t="n">
        <v>-0.0823838814575816</v>
      </c>
      <c r="Q106" s="0" t="n">
        <v>0.138327564888016</v>
      </c>
      <c r="R106" s="0" t="n">
        <v>-0.214127963508008</v>
      </c>
      <c r="S106" s="0" t="n">
        <v>-0.0570660734732917</v>
      </c>
      <c r="T106" s="0" t="n">
        <v>0.0141969465481989</v>
      </c>
      <c r="U106" s="0" t="n">
        <v>0.0158216422752009</v>
      </c>
      <c r="V106" s="0" t="n">
        <v>-0.250743733444472</v>
      </c>
      <c r="W106" s="0" t="n">
        <v>0.00430287290300036</v>
      </c>
      <c r="X106" s="0" t="n">
        <v>-0.02782050537683</v>
      </c>
      <c r="Y106" s="0" t="n">
        <v>-0.0439939919059389</v>
      </c>
      <c r="Z106" s="0" t="n">
        <v>-0.0521701028610852</v>
      </c>
      <c r="AA106" s="0" t="n">
        <v>-0.208297043197215</v>
      </c>
      <c r="AB106" s="0" t="n">
        <v>0.0846178375888366</v>
      </c>
      <c r="AC106" s="0" t="n">
        <v>0.188434384942194</v>
      </c>
      <c r="AD106" s="0" t="n">
        <v>0.0611525971279032</v>
      </c>
      <c r="AE106" s="0" t="n">
        <v>-0.153457919148358</v>
      </c>
      <c r="AF106" s="0" t="n">
        <v>-0.00167522527250764</v>
      </c>
      <c r="AG106" s="0" t="n">
        <v>0.437035107351504</v>
      </c>
      <c r="AH106" s="0" t="n">
        <v>-0.0754152121414882</v>
      </c>
      <c r="AI106" s="0" t="n">
        <v>0.0467838678791676</v>
      </c>
      <c r="AJ106" s="0" t="n">
        <v>0.125255483320663</v>
      </c>
      <c r="AK106" s="0" t="n">
        <v>-0.240898204572613</v>
      </c>
      <c r="AL106" s="0" t="n">
        <v>0.166928179721231</v>
      </c>
      <c r="AM106" s="0" t="n">
        <v>0.43801119332456</v>
      </c>
      <c r="AN106" s="0" t="n">
        <v>-0.0754152121414882</v>
      </c>
      <c r="AO106" s="0" t="n">
        <v>-0.105914378867776</v>
      </c>
      <c r="AP106" s="0" t="n">
        <v>0.101157931741602</v>
      </c>
      <c r="AQ106" s="0" t="n">
        <v>0.139644220772762</v>
      </c>
      <c r="AR106" s="0" t="n">
        <v>0.0581691901042932</v>
      </c>
      <c r="AS106" s="0" t="n">
        <v>0.155469261917159</v>
      </c>
      <c r="AT106" s="0" t="n">
        <v>0.339125397849543</v>
      </c>
      <c r="AU106" s="0" t="n">
        <v>0.0165392598158643</v>
      </c>
      <c r="AV106" s="0" t="n">
        <v>-0.413741017412024</v>
      </c>
      <c r="AW106" s="0" t="n">
        <v>0.0883509263852119</v>
      </c>
      <c r="AX106" s="0" t="n">
        <v>-0.138329037552058</v>
      </c>
      <c r="AY106" s="0" t="n">
        <v>-0.106906512745487</v>
      </c>
      <c r="AZ106" s="0" t="n">
        <v>0.0721456580067145</v>
      </c>
      <c r="BA106" s="0" t="n">
        <v>0.00126311374289913</v>
      </c>
      <c r="BB106" s="0" t="n">
        <v>-0.489248569920169</v>
      </c>
      <c r="BC106" s="0" t="n">
        <v>0.047293941850951</v>
      </c>
      <c r="BD106" s="0" t="n">
        <v>0.207947199165776</v>
      </c>
      <c r="BE106" s="0" t="n">
        <v>0.169405267933593</v>
      </c>
      <c r="BF106" s="0" t="n">
        <v>0.24900868596355</v>
      </c>
      <c r="BG106" s="0" t="n">
        <v>0.0846178375888366</v>
      </c>
      <c r="BH106" s="0" t="n">
        <v>0.0054542835080421</v>
      </c>
      <c r="BI106" s="0" t="n">
        <v>-0.0537382833806171</v>
      </c>
      <c r="BJ106" s="0" t="n">
        <v>0.0379134731655148</v>
      </c>
      <c r="BK106" s="0" t="n">
        <v>-0.0210149350812895</v>
      </c>
      <c r="BL106" s="0" t="n">
        <v>-0.231419460618069</v>
      </c>
      <c r="BM106" s="0" t="n">
        <v>0.128435136238043</v>
      </c>
      <c r="BN106" s="0" t="n">
        <v>-0.0170095892726144</v>
      </c>
      <c r="BO106" s="0" t="n">
        <v>-0.238799567915692</v>
      </c>
      <c r="BP106" s="0" t="n">
        <v>0.0161155438202994</v>
      </c>
      <c r="BQ106" s="0" t="n">
        <v>0.064630861504228</v>
      </c>
      <c r="BR106" s="0" t="n">
        <v>-0.213614835984563</v>
      </c>
      <c r="BS106" s="0" t="n">
        <v>0.187032843016906</v>
      </c>
      <c r="BT106" s="0" t="n">
        <v>-0.117009109440325</v>
      </c>
      <c r="BU106" s="0" t="n">
        <v>-0.0730934093803305</v>
      </c>
      <c r="BV106" s="0" t="n">
        <v>-0.0651387711984028</v>
      </c>
      <c r="BW106" s="0" t="n">
        <v>-0.0282366518663977</v>
      </c>
      <c r="BX106" s="0" t="n">
        <v>-0.0657997534420464</v>
      </c>
      <c r="BY106" s="0" t="n">
        <v>0.16268188883978</v>
      </c>
      <c r="BZ106" s="0" t="n">
        <v>0.0276170137567467</v>
      </c>
      <c r="CA106" s="0" t="n">
        <v>-0.0134707261809637</v>
      </c>
      <c r="CB106" s="0" t="n">
        <v>-0.0259754864032606</v>
      </c>
      <c r="CC106" s="0" t="n">
        <v>-0.184166575767524</v>
      </c>
      <c r="CD106" s="0" t="n">
        <v>0.313307714823603</v>
      </c>
      <c r="CE106" s="0" t="n">
        <v>0.0393521396853949</v>
      </c>
      <c r="CF106" s="0" t="n">
        <v>-0.02782050537683</v>
      </c>
      <c r="CG106" s="0" t="n">
        <v>0.125255483320663</v>
      </c>
      <c r="CH106" s="0" t="n">
        <v>-0.23653456128484</v>
      </c>
      <c r="CI106" s="0" t="n">
        <v>0.112909647498363</v>
      </c>
      <c r="CJ106" s="0" t="n">
        <v>0.0996130527073253</v>
      </c>
      <c r="CK106" s="0" t="n">
        <v>-0.04002460761844</v>
      </c>
      <c r="CL106" s="0" t="n">
        <v>-0.0810352635862879</v>
      </c>
      <c r="CM106" s="0" t="n">
        <v>-0.0463354711282047</v>
      </c>
      <c r="CN106" s="0" t="n">
        <v>0.294004962569074</v>
      </c>
      <c r="CO106" s="0" t="n">
        <v>0.040995139702923</v>
      </c>
      <c r="CP106" s="0" t="n">
        <v>-0.124235790398728</v>
      </c>
      <c r="CQ106" s="0" t="n">
        <v>0.151230969723923</v>
      </c>
      <c r="CR106" s="0" t="n">
        <v>-0.0863936885678117</v>
      </c>
      <c r="CS106" s="0" t="n">
        <v>0.0614040113341301</v>
      </c>
      <c r="CT106" s="0" t="n">
        <v>-0.247085577362469</v>
      </c>
      <c r="CU106" s="0" t="n">
        <v>0.148070161086834</v>
      </c>
      <c r="CV106" s="0" t="n">
        <v>-0.251222087914249</v>
      </c>
      <c r="CW106" s="0" t="n">
        <v>0.118683718157428</v>
      </c>
      <c r="CX106" s="0" t="n">
        <v>0.19532304593738</v>
      </c>
      <c r="CY106" s="0" t="n">
        <v>0.0406980952925998</v>
      </c>
      <c r="CZ106" s="0" t="n">
        <v>0.117125357237413</v>
      </c>
      <c r="DA106" s="0" t="n">
        <v>-0.0273241042745544</v>
      </c>
      <c r="DB106" s="0" t="n">
        <v>-0.335779475942312</v>
      </c>
      <c r="DC106" s="0" t="n">
        <v>-0.100649229434875</v>
      </c>
      <c r="DD106" s="0" t="n">
        <v>0.0371864647728975</v>
      </c>
      <c r="DE106" s="0" t="n">
        <v>-0.20439078823015</v>
      </c>
      <c r="DF106" s="0" t="n">
        <v>0.00853120901252143</v>
      </c>
      <c r="DG106" s="0" t="n">
        <v>0.0734021217104074</v>
      </c>
      <c r="DH106" s="0" t="n">
        <v>-0.220246160019944</v>
      </c>
      <c r="DI106" s="0" t="n">
        <v>0.0520163209522605</v>
      </c>
      <c r="DJ106" s="0" t="n">
        <v>0</v>
      </c>
      <c r="DK106" s="0" t="n">
        <v>-0.0616218900091524</v>
      </c>
      <c r="DL106" s="0" t="n">
        <v>0.114856776099764</v>
      </c>
      <c r="DM106" s="0" t="n">
        <v>-0.165668083055289</v>
      </c>
      <c r="DN106" s="0" t="n">
        <v>-0.12075389273055</v>
      </c>
      <c r="DO106" s="0" t="n">
        <v>0.137575967708704</v>
      </c>
      <c r="DP106" s="0" t="n">
        <v>-0.0376035243983797</v>
      </c>
      <c r="DQ106" s="0" t="n">
        <v>0.217274382040915</v>
      </c>
      <c r="DR106" s="0" t="n">
        <v>-0.222685780649315</v>
      </c>
      <c r="DS106" s="0" t="n">
        <v>-0.0365606231424419</v>
      </c>
      <c r="DT106" s="0" t="n">
        <v>0.0811306784117251</v>
      </c>
      <c r="DU106" s="0" t="n">
        <v>-0.281971739780901</v>
      </c>
      <c r="DV106" s="0" t="n">
        <v>-0.0747656505726926</v>
      </c>
      <c r="DW106" s="0" t="n">
        <v>-0.117009109440325</v>
      </c>
      <c r="DX106" s="0" t="n">
        <v>0.0106521005816592</v>
      </c>
      <c r="DY106" s="0" t="n">
        <v>-0.0781455892643457</v>
      </c>
      <c r="DZ106" s="0" t="n">
        <v>-0.0555287941544053</v>
      </c>
      <c r="EA106" s="0" t="n">
        <v>0.0838702671578086</v>
      </c>
      <c r="EB106" s="0" t="n">
        <v>-0.23141946061807</v>
      </c>
      <c r="EC106" s="0" t="n">
        <v>-0.110058603613802</v>
      </c>
      <c r="ED106" s="0" t="n">
        <v>-0.0203972698362045</v>
      </c>
      <c r="EE106" s="0" t="n">
        <v>-0.00827590930385982</v>
      </c>
      <c r="EF106" s="0" t="n">
        <v>0.0205445292316323</v>
      </c>
      <c r="EG106" s="0" t="n">
        <v>0.0234727890107205</v>
      </c>
      <c r="EH106" s="0" t="n">
        <v>0.167614757159804</v>
      </c>
      <c r="EI106" s="0" t="n">
        <v>0.154243020193915</v>
      </c>
      <c r="EJ106" s="0" t="n">
        <v>-0.0907195785149342</v>
      </c>
      <c r="EK106" s="0" t="n">
        <v>0.0072765037036251</v>
      </c>
      <c r="EL106" s="0" t="n">
        <v>0.146916980101842</v>
      </c>
      <c r="EM106" s="0" t="n">
        <v>-0.267137543220149</v>
      </c>
      <c r="EN106" s="0" t="n">
        <v>-0.0186386963394063</v>
      </c>
      <c r="EO106" s="0" t="n">
        <v>-0.0587067629307517</v>
      </c>
      <c r="EP106" s="0" t="n">
        <v>0.0151443649042388</v>
      </c>
      <c r="EQ106" s="0" t="n">
        <v>-0.0318064067140538</v>
      </c>
      <c r="ER106" s="0" t="n">
        <v>-0.126058944960243</v>
      </c>
      <c r="ES106" s="0" t="n">
        <v>-0.253398367336845</v>
      </c>
      <c r="ET106" s="0" t="n">
        <v>-0.0288951965065954</v>
      </c>
      <c r="EU106" s="0" t="n">
        <v>-0.0318064067140538</v>
      </c>
      <c r="EV106" s="0" t="n">
        <v>-0.0250267197286751</v>
      </c>
      <c r="EW106" s="0" t="n">
        <v>-0.223697414524159</v>
      </c>
      <c r="EX106" s="0" t="n">
        <v>9.23403666568369E-005</v>
      </c>
      <c r="EY106" s="0" t="n">
        <v>-0.088318616977396</v>
      </c>
      <c r="EZ106" s="0" t="n">
        <v>-0.168783889626584</v>
      </c>
      <c r="FA106" s="0" t="n">
        <v>-0.103586089108185</v>
      </c>
      <c r="FB106" s="0" t="n">
        <v>-0.0901930317717464</v>
      </c>
      <c r="FC106" s="0" t="n">
        <v>0.151844937509902</v>
      </c>
      <c r="FD106" s="0" t="n">
        <v>-0.0463354711282047</v>
      </c>
      <c r="FE106" s="0" t="n">
        <v>0</v>
      </c>
      <c r="FF106" s="0" t="n">
        <v>0.043728875686455</v>
      </c>
      <c r="FG106" s="0" t="n">
        <v>0.0336882897951724</v>
      </c>
      <c r="FH106" s="0" t="n">
        <v>-0.0479207406511</v>
      </c>
      <c r="FI106" s="0" t="n">
        <v>0.320228157668176</v>
      </c>
      <c r="FJ106" s="0" t="n">
        <v>0.0137029974149155</v>
      </c>
      <c r="FK106" s="0" t="n">
        <v>0.00747244766427947</v>
      </c>
      <c r="FL106" s="0" t="n">
        <v>-0.493783725085561</v>
      </c>
      <c r="FM106" s="0" t="n">
        <v>-0.331049301566911</v>
      </c>
      <c r="FN106" s="0" t="n">
        <v>-0.0156019493959326</v>
      </c>
      <c r="FO106" s="0" t="n">
        <v>-0.23141946061807</v>
      </c>
      <c r="FP106" s="0" t="n">
        <v>-0.105005535762411</v>
      </c>
      <c r="FQ106" s="0" t="n">
        <v>0.187032843016906</v>
      </c>
      <c r="FR106" s="0" t="n">
        <v>0.00853120901252165</v>
      </c>
      <c r="FS106" s="0" t="n">
        <v>-0.0288951965065954</v>
      </c>
      <c r="FT106" s="0" t="n">
        <v>0.279406163147921</v>
      </c>
      <c r="FU106" s="0" t="n">
        <v>-0.0270381857593827</v>
      </c>
      <c r="FV106" s="0" t="n">
        <v>0.138327564888016</v>
      </c>
      <c r="FW106" s="0" t="n">
        <v>-0.190597466097814</v>
      </c>
      <c r="FX106" s="0" t="n">
        <v>0.0547822266632771</v>
      </c>
      <c r="FY106" s="0" t="n">
        <v>0.0923676164758278</v>
      </c>
      <c r="FZ106" s="0" t="n">
        <v>0.0397333098825008</v>
      </c>
      <c r="GA106" s="0" t="n">
        <v>0.016215110704436</v>
      </c>
      <c r="GB106" s="0" t="n">
        <v>-0.144851444309611</v>
      </c>
      <c r="GC106" s="0" t="n">
        <v>-0.114885644362118</v>
      </c>
      <c r="GD106" s="0" t="n">
        <v>0.198060523693969</v>
      </c>
      <c r="GE106" s="0" t="n">
        <v>0.142546980430724</v>
      </c>
      <c r="GF106" s="0" t="n">
        <v>-0.100083458556982</v>
      </c>
      <c r="GG106" s="0" t="n">
        <v>-0.101607849096079</v>
      </c>
      <c r="GH106" s="0" t="n">
        <v>-0.162426589131118</v>
      </c>
      <c r="GI106" s="0" t="n">
        <v>0</v>
      </c>
      <c r="GJ106" s="0" t="n">
        <v>0.0402987608446973</v>
      </c>
      <c r="GK106" s="0" t="n">
        <v>0.102949725806365</v>
      </c>
      <c r="GL106" s="0" t="n">
        <v>0.107555906221262</v>
      </c>
      <c r="GM106" s="0" t="n">
        <v>-0.037834711545404</v>
      </c>
      <c r="GN106" s="0" t="n">
        <v>0.0959278682261429</v>
      </c>
      <c r="GO106" s="0" t="n">
        <v>0.0535994944142278</v>
      </c>
      <c r="GP106" s="0" t="n">
        <v>-0.131599125335859</v>
      </c>
      <c r="GQ106" s="0" t="n">
        <v>-0.0481672383311617</v>
      </c>
      <c r="GR106" s="0" t="n">
        <v>0.0296690222602638</v>
      </c>
      <c r="GS106" s="0" t="n">
        <v>-0.0668700735699127</v>
      </c>
      <c r="GT106" s="0" t="n">
        <v>0.0767611333820523</v>
      </c>
      <c r="GU106" s="0" t="n">
        <v>-0.0356748834919742</v>
      </c>
      <c r="GV106" s="0" t="n">
        <v>-0.039598380432901</v>
      </c>
      <c r="GW106" s="0" t="n">
        <v>-0.0210149350812895</v>
      </c>
      <c r="GX106" s="0" t="n">
        <v>0.348399034634873</v>
      </c>
      <c r="GY106" s="0" t="n">
        <v>-0.510733283399334</v>
      </c>
      <c r="GZ106" s="0" t="n">
        <v>0.0371864647728975</v>
      </c>
      <c r="HA106" s="0" t="n">
        <v>-0.0362889455315336</v>
      </c>
      <c r="HB106" s="0" t="n">
        <v>0.0623416579100937</v>
      </c>
      <c r="HC106" s="0" t="n">
        <v>-0.0231645217976102</v>
      </c>
      <c r="HD106" s="0" t="n">
        <v>-0.0611983107582023</v>
      </c>
      <c r="HE106" s="0" t="n">
        <v>0.0275702224692761</v>
      </c>
      <c r="HF106" s="0" t="n">
        <v>-0.24794876256928</v>
      </c>
      <c r="HG106" s="0" t="n">
        <v>0.0170418986804302</v>
      </c>
      <c r="HH106" s="0" t="n">
        <v>-0.000178699071240386</v>
      </c>
      <c r="HI106" s="0" t="n">
        <v>0.21486764201035</v>
      </c>
      <c r="HJ106" s="0" t="n">
        <v>-0.130493542028109</v>
      </c>
      <c r="HK106" s="0" t="n">
        <v>-0.126058944960243</v>
      </c>
      <c r="HL106" s="0" t="n">
        <v>-0.00827590930385971</v>
      </c>
      <c r="HM106" s="0" t="n">
        <v>0.0268154105074103</v>
      </c>
      <c r="HN106" s="0" t="n">
        <v>-0.152525518148407</v>
      </c>
      <c r="HO106" s="0" t="n">
        <v>0.0150196532996623</v>
      </c>
      <c r="HP106" s="0" t="n">
        <v>-0.0544887524589914</v>
      </c>
      <c r="HQ106" s="0" t="n">
        <v>-0.308380501754198</v>
      </c>
      <c r="HR106" s="0" t="n">
        <v>-0.312271557247164</v>
      </c>
      <c r="HS106" s="0" t="n">
        <v>-0.00479764492753488</v>
      </c>
      <c r="HT106" s="0" t="n">
        <v>-0.0329685218942312</v>
      </c>
      <c r="HU106" s="0" t="n">
        <v>0.279406163147921</v>
      </c>
      <c r="HV106" s="0" t="n">
        <v>0.202445122011793</v>
      </c>
      <c r="HW106" s="0" t="n">
        <v>-0.165668083055289</v>
      </c>
      <c r="HX106" s="0" t="n">
        <v>-0.1984494413805</v>
      </c>
      <c r="HY106" s="0" t="n">
        <v>-0.413741017412024</v>
      </c>
      <c r="HZ106" s="0" t="n">
        <v>-0.0222621512785997</v>
      </c>
      <c r="IA106" s="0" t="n">
        <v>0.0957138042201878</v>
      </c>
      <c r="IB106" s="0" t="n">
        <v>-0.0416123295714514</v>
      </c>
      <c r="IC106" s="0" t="n">
        <v>0.182779327458849</v>
      </c>
      <c r="ID106" s="0" t="n">
        <v>-0.0883186169773962</v>
      </c>
      <c r="IE106" s="0" t="n">
        <v>0.0111421765532418</v>
      </c>
      <c r="IF106" s="0" t="n">
        <v>0.112352078484755</v>
      </c>
      <c r="IG106" s="0" t="n">
        <v>-0.0444971727381782</v>
      </c>
      <c r="IH106" s="0" t="n">
        <v>0.154243020193915</v>
      </c>
      <c r="II106" s="0" t="n">
        <v>-0.0788934765178131</v>
      </c>
      <c r="IJ106" s="0" t="n">
        <v>-0.146678232162979</v>
      </c>
      <c r="IK106" s="0" t="n">
        <v>-0.129636766308127</v>
      </c>
      <c r="IL106" s="0" t="n">
        <v>-0.650129795476255</v>
      </c>
      <c r="IM106" s="0" t="n">
        <v>-0.137108781146828</v>
      </c>
      <c r="IN106" s="0" t="n">
        <v>-0.101801967314683</v>
      </c>
      <c r="IO106" s="0" t="n">
        <v>-0.310062587937183</v>
      </c>
      <c r="IP106" s="0" t="n">
        <v>0.00289739129426555</v>
      </c>
      <c r="IQ106" s="0" t="n">
        <v>-0.236810309252946</v>
      </c>
      <c r="IR106" s="0" t="n">
        <v>-0.070407690410866</v>
      </c>
      <c r="IS106" s="0" t="n">
        <v>-0.0499486057044277</v>
      </c>
      <c r="IT106" s="0" t="n">
        <v>0.302663025312188</v>
      </c>
      <c r="IU106" s="0" t="n">
        <v>-0.113054860537037</v>
      </c>
      <c r="IV106" s="0" t="n">
        <v>-0.186683566776678</v>
      </c>
      <c r="IW106" s="0" t="n">
        <v>0.0421549443230321</v>
      </c>
      <c r="IX106" s="0" t="n">
        <v>-0.109251826643862</v>
      </c>
      <c r="IY106" s="0" t="n">
        <v>0.0325460852163954</v>
      </c>
      <c r="IZ106" s="0" t="n">
        <v>0.0597775539411559</v>
      </c>
      <c r="JA106" s="0" t="n">
        <v>0.0813362493858273</v>
      </c>
      <c r="JB106" s="0" t="n">
        <v>-0.208946604766011</v>
      </c>
      <c r="JC106" s="0" t="n">
        <v>0.024300261130753</v>
      </c>
      <c r="JD106" s="0" t="n">
        <v>-0.141807301928382</v>
      </c>
      <c r="JE106" s="0" t="n">
        <v>-0.051095906486788</v>
      </c>
      <c r="JF106" s="0" t="n">
        <v>-0.0383081964027348</v>
      </c>
      <c r="JG106" s="0" t="n">
        <v>0.00532974275191884</v>
      </c>
      <c r="JH106" s="0" t="n">
        <v>-0.311462168291606</v>
      </c>
      <c r="JI106" s="0" t="n">
        <v>-0.0384289474745473</v>
      </c>
      <c r="JJ106" s="0" t="n">
        <v>-0.185957086541312</v>
      </c>
      <c r="JK106" s="0" t="n">
        <v>-0.413741017412024</v>
      </c>
      <c r="JL106" s="0" t="n">
        <v>-0.195216411954109</v>
      </c>
      <c r="JM106" s="0" t="n">
        <v>-0.0454549125456138</v>
      </c>
      <c r="JN106" s="0" t="n">
        <v>-0.128903897092474</v>
      </c>
      <c r="JO106" s="0" t="n">
        <v>0.14713819457017</v>
      </c>
      <c r="JP106" s="0" t="n">
        <v>-0.135275600065167</v>
      </c>
      <c r="JQ106" s="0" t="n">
        <v>0.229926105884552</v>
      </c>
      <c r="JR106" s="0" t="n">
        <v>0.0464746054675486</v>
      </c>
      <c r="JS106" s="0" t="n">
        <v>-0.0259754864032606</v>
      </c>
      <c r="JT106" s="0" t="n">
        <v>-0.114885644362118</v>
      </c>
      <c r="JU106" s="0" t="n">
        <v>0.0198949676628365</v>
      </c>
      <c r="JV106" s="0" t="n">
        <v>0.0221832981808489</v>
      </c>
      <c r="JW106" s="0" t="n">
        <v>-0.049097903824115</v>
      </c>
      <c r="JX106" s="0" t="n">
        <v>0.103515496684257</v>
      </c>
      <c r="JY106" s="0" t="n">
        <v>0.0445665720705202</v>
      </c>
      <c r="JZ106" s="0" t="n">
        <v>0.0764653191512308</v>
      </c>
      <c r="KA106" s="0" t="n">
        <v>0.0395147545324888</v>
      </c>
      <c r="KB106" s="0" t="n">
        <v>-0.0947084150761673</v>
      </c>
      <c r="KC106" s="0" t="n">
        <v>-0.162426589131118</v>
      </c>
      <c r="KD106" s="0" t="n">
        <v>-0.00827590930385971</v>
      </c>
      <c r="KE106" s="0" t="n">
        <v>0.0379572857353481</v>
      </c>
      <c r="KF106" s="0" t="n">
        <v>0.0457913119664161</v>
      </c>
      <c r="KG106" s="0" t="n">
        <v>0.220565663124988</v>
      </c>
      <c r="KH106" s="0" t="n">
        <v>0.0364599845375316</v>
      </c>
      <c r="KI106" s="0" t="n">
        <v>-0.0985227871516378</v>
      </c>
      <c r="KJ106" s="0" t="n">
        <v>0.102265965095964</v>
      </c>
      <c r="KK106" s="0" t="n">
        <v>-0.74224508438406</v>
      </c>
      <c r="KL106" s="0" t="n">
        <v>0.0303389268239196</v>
      </c>
      <c r="KM106" s="0" t="n">
        <v>0.0170418986804304</v>
      </c>
      <c r="KN106" s="0" t="n">
        <v>-0.323792780749085</v>
      </c>
      <c r="KO106" s="0" t="n">
        <v>0.0886660358883707</v>
      </c>
      <c r="KP106" s="0" t="n">
        <v>-0.0228747087250124</v>
      </c>
      <c r="KQ106" s="0" t="n">
        <v>-0.165461492826272</v>
      </c>
      <c r="KR106" s="0" t="n">
        <v>-0.104459833156782</v>
      </c>
      <c r="KS106" s="0" t="n">
        <v>-0.121216320484455</v>
      </c>
      <c r="KT106" s="0" t="n">
        <v>-0.135674403659685</v>
      </c>
      <c r="KU106" s="0" t="n">
        <v>0.0828762603518016</v>
      </c>
      <c r="KV106" s="0" t="n">
        <v>-0.0321814301574142</v>
      </c>
      <c r="KW106" s="0" t="n">
        <v>0.0633800796025755</v>
      </c>
      <c r="KX106" s="0" t="n">
        <v>-0.0473572593463309</v>
      </c>
      <c r="KY106" s="0" t="n">
        <v>-0.188069019744456</v>
      </c>
      <c r="KZ106" s="0" t="n">
        <v>-0.0949280263650701</v>
      </c>
      <c r="LA106" s="0" t="n">
        <v>0.208788595933968</v>
      </c>
      <c r="LB106" s="0" t="n">
        <v>0.0273512683392916</v>
      </c>
      <c r="LC106" s="0" t="n">
        <v>-0.0618166762318894</v>
      </c>
      <c r="LD106" s="0" t="n">
        <v>-0.0146657074026309</v>
      </c>
      <c r="LE106" s="0" t="n">
        <v>-0.0716977357413557</v>
      </c>
      <c r="LF106" s="0" t="n">
        <v>0.0562626118337114</v>
      </c>
      <c r="LG106" s="0" t="n">
        <v>0.091096564509344</v>
      </c>
      <c r="LH106" s="0" t="n">
        <v>0.0562626118337114</v>
      </c>
      <c r="LI106" s="0" t="n">
        <v>0.129345468572188</v>
      </c>
      <c r="LJ106" s="0" t="n">
        <v>-0.0781455892643457</v>
      </c>
      <c r="LK106" s="0" t="n">
        <v>-0.120193825507845</v>
      </c>
      <c r="LL106" s="0" t="n">
        <v>0.064996291802466</v>
      </c>
      <c r="LM106" s="0" t="n">
        <v>-0.0350871667545166</v>
      </c>
      <c r="LN106" s="0" t="n">
        <v>-0.0813010443187497</v>
      </c>
      <c r="LO106" s="0" t="n">
        <v>0.00399418328795462</v>
      </c>
      <c r="LP106" s="0" t="n">
        <v>0.0547822266632771</v>
      </c>
      <c r="LQ106" s="0" t="n">
        <v>-0.124235790398728</v>
      </c>
      <c r="LR106" s="0" t="n">
        <v>-0.0570660734732917</v>
      </c>
      <c r="LS106" s="0" t="n">
        <v>-0.013695976773199</v>
      </c>
      <c r="LT106" s="0" t="n">
        <v>0.10638699901628</v>
      </c>
      <c r="LU106" s="0" t="n">
        <v>-0.267137543220149</v>
      </c>
      <c r="LV106" s="0" t="n">
        <v>0.122085908559384</v>
      </c>
      <c r="LW106" s="0" t="n">
        <v>0.125255483320663</v>
      </c>
      <c r="LX106" s="0" t="n">
        <v>-0.00363552974735752</v>
      </c>
      <c r="LY106" s="0" t="n">
        <v>-0.103586089108185</v>
      </c>
      <c r="LZ106" s="0" t="n">
        <v>-0.0210149350812895</v>
      </c>
      <c r="MA106" s="0" t="n">
        <v>-0.02782050537683</v>
      </c>
      <c r="MB106" s="0" t="n">
        <v>-0.348143734926211</v>
      </c>
      <c r="MC106" s="0" t="n">
        <v>-0.00827590930385971</v>
      </c>
      <c r="MD106" s="0" t="n">
        <v>0.0636975903212295</v>
      </c>
      <c r="ME106" s="0" t="n">
        <v>-0.0410657321268505</v>
      </c>
      <c r="MF106" s="0" t="n">
        <v>0.0530930370724324</v>
      </c>
      <c r="MG106" s="0" t="n">
        <v>0.223053226596789</v>
      </c>
      <c r="MH106" s="0" t="n">
        <v>0.00632289011729292</v>
      </c>
      <c r="MI106" s="0" t="n">
        <v>0.0578142025251302</v>
      </c>
      <c r="MJ106" s="0" t="n">
        <v>0.107863740608794</v>
      </c>
      <c r="MK106" s="0" t="n">
        <v>0.116887233650146</v>
      </c>
      <c r="ML106" s="0" t="n">
        <v>0.0573931942039975</v>
      </c>
      <c r="MM106" s="0" t="n">
        <v>-0.126058944960243</v>
      </c>
      <c r="MN106" s="0" t="n">
        <f aca="false">SUM(B106:MM106)</f>
        <v>-8.93275731214004</v>
      </c>
      <c r="MO106" s="0" t="n">
        <v>0</v>
      </c>
    </row>
    <row r="107" customFormat="false" ht="13.8" hidden="false" customHeight="false" outlineLevel="0" collapsed="false">
      <c r="A107" s="0" t="n">
        <v>103</v>
      </c>
      <c r="B107" s="0" t="n">
        <v>0.00931985258651982</v>
      </c>
      <c r="C107" s="0" t="n">
        <v>-0.164525225788039</v>
      </c>
      <c r="D107" s="0" t="n">
        <v>0.0417345112708017</v>
      </c>
      <c r="E107" s="0" t="n">
        <v>0.0124860821445695</v>
      </c>
      <c r="F107" s="0" t="n">
        <v>-0.058465653827715</v>
      </c>
      <c r="G107" s="0" t="n">
        <v>-0.0266250479720561</v>
      </c>
      <c r="H107" s="0" t="n">
        <v>0.0170418986804302</v>
      </c>
      <c r="I107" s="0" t="n">
        <v>0.069685632165852</v>
      </c>
      <c r="J107" s="0" t="n">
        <v>-0.413741017412024</v>
      </c>
      <c r="K107" s="0" t="n">
        <v>0.0628200123798705</v>
      </c>
      <c r="L107" s="0" t="n">
        <v>-0.0171648567211058</v>
      </c>
      <c r="M107" s="0" t="n">
        <v>0.135272261564134</v>
      </c>
      <c r="N107" s="0" t="n">
        <v>-0.0762265712123674</v>
      </c>
      <c r="O107" s="0" t="n">
        <v>0.205298190994199</v>
      </c>
      <c r="P107" s="0" t="n">
        <v>-0.177835214483963</v>
      </c>
      <c r="Q107" s="0" t="n">
        <v>-0.00827590930385971</v>
      </c>
      <c r="R107" s="0" t="n">
        <v>-0.214127963508008</v>
      </c>
      <c r="S107" s="0" t="n">
        <v>-0.862691237459927</v>
      </c>
      <c r="T107" s="0" t="n">
        <v>-0.119866974712322</v>
      </c>
      <c r="U107" s="0" t="n">
        <v>0.00281477739029846</v>
      </c>
      <c r="V107" s="0" t="n">
        <v>0.176548777708214</v>
      </c>
      <c r="W107" s="0" t="n">
        <v>0.00430287290300036</v>
      </c>
      <c r="X107" s="0" t="n">
        <v>0.0376337920002181</v>
      </c>
      <c r="Y107" s="0" t="n">
        <v>-0.0439939919059389</v>
      </c>
      <c r="Z107" s="0" t="n">
        <v>0.118475796335284</v>
      </c>
      <c r="AA107" s="0" t="n">
        <v>-0.208297043197215</v>
      </c>
      <c r="AB107" s="0" t="n">
        <v>-0.044207918529923</v>
      </c>
      <c r="AC107" s="0" t="n">
        <v>-0.058465653827715</v>
      </c>
      <c r="AD107" s="0" t="n">
        <v>0.0611525971279032</v>
      </c>
      <c r="AE107" s="0" t="n">
        <v>0.100357931698936</v>
      </c>
      <c r="AF107" s="0" t="n">
        <v>0.0511475111669408</v>
      </c>
      <c r="AG107" s="0" t="n">
        <v>-0.105650073329036</v>
      </c>
      <c r="AH107" s="0" t="n">
        <v>-0.0193257454904446</v>
      </c>
      <c r="AI107" s="0" t="n">
        <v>-0.750213254033237</v>
      </c>
      <c r="AJ107" s="0" t="n">
        <v>0.0323093708112184</v>
      </c>
      <c r="AK107" s="0" t="n">
        <v>-0.240898204572613</v>
      </c>
      <c r="AL107" s="0" t="n">
        <v>0.166928179721231</v>
      </c>
      <c r="AM107" s="0" t="n">
        <v>-0.126058944960243</v>
      </c>
      <c r="AN107" s="0" t="n">
        <v>0.0407802476853346</v>
      </c>
      <c r="AO107" s="0" t="n">
        <v>0.17622192691269</v>
      </c>
      <c r="AP107" s="0" t="n">
        <v>0.0106521005816592</v>
      </c>
      <c r="AQ107" s="0" t="n">
        <v>0.139644220772762</v>
      </c>
      <c r="AR107" s="0" t="n">
        <v>-0.33496013955891</v>
      </c>
      <c r="AS107" s="0" t="n">
        <v>0.0870342705004653</v>
      </c>
      <c r="AT107" s="0" t="n">
        <v>-0.181719792065797</v>
      </c>
      <c r="AU107" s="0" t="n">
        <v>0.0165392598158643</v>
      </c>
      <c r="AV107" s="0" t="n">
        <v>0.0663129476872128</v>
      </c>
      <c r="AW107" s="0" t="n">
        <v>0.0883509263852119</v>
      </c>
      <c r="AX107" s="0" t="n">
        <v>0.0164167032865118</v>
      </c>
      <c r="AY107" s="0" t="n">
        <v>-0.106906512745487</v>
      </c>
      <c r="AZ107" s="0" t="n">
        <v>0.0721456580067145</v>
      </c>
      <c r="BA107" s="0" t="n">
        <v>0.00126311374289913</v>
      </c>
      <c r="BB107" s="0" t="n">
        <v>0.187598613894798</v>
      </c>
      <c r="BC107" s="0" t="n">
        <v>0.047293941850951</v>
      </c>
      <c r="BD107" s="0" t="n">
        <v>-0.303740122197695</v>
      </c>
      <c r="BE107" s="0" t="n">
        <v>0.169405267933593</v>
      </c>
      <c r="BF107" s="0" t="n">
        <v>0.24900868596355</v>
      </c>
      <c r="BG107" s="0" t="n">
        <v>-0.0699694783091998</v>
      </c>
      <c r="BH107" s="0" t="n">
        <v>0.0054542835080421</v>
      </c>
      <c r="BI107" s="0" t="n">
        <v>0.0696856321658522</v>
      </c>
      <c r="BJ107" s="0" t="n">
        <v>0.0379134731655148</v>
      </c>
      <c r="BK107" s="0" t="n">
        <v>-0.0210149350812895</v>
      </c>
      <c r="BL107" s="0" t="n">
        <v>-0.231419460618069</v>
      </c>
      <c r="BM107" s="0" t="n">
        <v>0.128435136238043</v>
      </c>
      <c r="BN107" s="0" t="n">
        <v>-0.0170095892726144</v>
      </c>
      <c r="BO107" s="0" t="n">
        <v>-0.238799567915692</v>
      </c>
      <c r="BP107" s="0" t="n">
        <v>0.0161155438202994</v>
      </c>
      <c r="BQ107" s="0" t="n">
        <v>-0.0490979038241148</v>
      </c>
      <c r="BR107" s="0" t="n">
        <v>0.0984082332844749</v>
      </c>
      <c r="BS107" s="0" t="n">
        <v>0.187032843016906</v>
      </c>
      <c r="BT107" s="0" t="n">
        <v>0.0984082332844749</v>
      </c>
      <c r="BU107" s="0" t="n">
        <v>-0.0730934093803305</v>
      </c>
      <c r="BV107" s="0" t="n">
        <v>0.0689554386321305</v>
      </c>
      <c r="BW107" s="0" t="n">
        <v>-0.0282366518663977</v>
      </c>
      <c r="BX107" s="0" t="n">
        <v>-0.0657997534420464</v>
      </c>
      <c r="BY107" s="0" t="n">
        <v>0.16268188883978</v>
      </c>
      <c r="BZ107" s="0" t="n">
        <v>0.0276170137567467</v>
      </c>
      <c r="CA107" s="0" t="n">
        <v>-0.0134707261809637</v>
      </c>
      <c r="CB107" s="0" t="n">
        <v>-0.0165747121185549</v>
      </c>
      <c r="CC107" s="0" t="n">
        <v>-0.184166575767524</v>
      </c>
      <c r="CD107" s="0" t="n">
        <v>-0.237650010368706</v>
      </c>
      <c r="CE107" s="0" t="n">
        <v>-0.153457919148358</v>
      </c>
      <c r="CF107" s="0" t="n">
        <v>-0.02782050537683</v>
      </c>
      <c r="CG107" s="0" t="n">
        <v>-0.138329037552058</v>
      </c>
      <c r="CH107" s="0" t="n">
        <v>-0.23653456128484</v>
      </c>
      <c r="CI107" s="0" t="n">
        <v>-0.312644900540655</v>
      </c>
      <c r="CJ107" s="0" t="n">
        <v>0.0996130527073253</v>
      </c>
      <c r="CK107" s="0" t="n">
        <v>-0.04002460761844</v>
      </c>
      <c r="CL107" s="0" t="n">
        <v>-0.182229216427298</v>
      </c>
      <c r="CM107" s="0" t="n">
        <v>0.00974259619881862</v>
      </c>
      <c r="CN107" s="0" t="n">
        <v>-0.193881541299004</v>
      </c>
      <c r="CO107" s="0" t="n">
        <v>0.040995139702923</v>
      </c>
      <c r="CP107" s="0" t="n">
        <v>-0.124235790398728</v>
      </c>
      <c r="CQ107" s="0" t="n">
        <v>-0.00215968228642366</v>
      </c>
      <c r="CR107" s="0" t="n">
        <v>-0.0280785366000395</v>
      </c>
      <c r="CS107" s="0" t="n">
        <v>0.00911583340800941</v>
      </c>
      <c r="CT107" s="0" t="n">
        <v>-0.247085577362469</v>
      </c>
      <c r="CU107" s="0" t="n">
        <v>-0.0187838869022747</v>
      </c>
      <c r="CV107" s="0" t="n">
        <v>0.0414475260485709</v>
      </c>
      <c r="CW107" s="0" t="n">
        <v>0.118683718157428</v>
      </c>
      <c r="CX107" s="0" t="n">
        <v>0.19532304593738</v>
      </c>
      <c r="CY107" s="0" t="n">
        <v>-0.169544056899982</v>
      </c>
      <c r="CZ107" s="0" t="n">
        <v>0.117125357237413</v>
      </c>
      <c r="DA107" s="0" t="n">
        <v>-0.0273241042745544</v>
      </c>
      <c r="DB107" s="0" t="n">
        <v>0.166526815076068</v>
      </c>
      <c r="DC107" s="0" t="n">
        <v>-0.100649229434875</v>
      </c>
      <c r="DD107" s="0" t="n">
        <v>-0.145477030817345</v>
      </c>
      <c r="DE107" s="0" t="n">
        <v>0.0775400102809964</v>
      </c>
      <c r="DF107" s="0" t="n">
        <v>-0.12075389273055</v>
      </c>
      <c r="DG107" s="0" t="n">
        <v>-0.197517908942388</v>
      </c>
      <c r="DH107" s="0" t="n">
        <v>-0.220246160019944</v>
      </c>
      <c r="DI107" s="0" t="n">
        <v>-0.0253703426631598</v>
      </c>
      <c r="DJ107" s="0" t="n">
        <v>0</v>
      </c>
      <c r="DK107" s="0" t="n">
        <v>-0.0616218900091524</v>
      </c>
      <c r="DL107" s="0" t="n">
        <v>-0.210142062170784</v>
      </c>
      <c r="DM107" s="0" t="n">
        <v>-0.165668083055289</v>
      </c>
      <c r="DN107" s="0" t="n">
        <v>0.0957934505903467</v>
      </c>
      <c r="DO107" s="0" t="n">
        <v>0.137575967708704</v>
      </c>
      <c r="DP107" s="0" t="n">
        <v>-0.138329037552058</v>
      </c>
      <c r="DQ107" s="0" t="n">
        <v>0.217274382040915</v>
      </c>
      <c r="DR107" s="0" t="n">
        <v>0.0658320628498622</v>
      </c>
      <c r="DS107" s="0" t="n">
        <v>-0.0365606231424419</v>
      </c>
      <c r="DT107" s="0" t="n">
        <v>-0.152170088963929</v>
      </c>
      <c r="DU107" s="0" t="n">
        <v>-0.281971739780901</v>
      </c>
      <c r="DV107" s="0" t="n">
        <v>0.0940029398165585</v>
      </c>
      <c r="DW107" s="0" t="n">
        <v>-0.00827590930385971</v>
      </c>
      <c r="DX107" s="0" t="n">
        <v>0.00370028174285595</v>
      </c>
      <c r="DY107" s="0" t="n">
        <v>-0.00827590930385971</v>
      </c>
      <c r="DZ107" s="0" t="n">
        <v>-0.0555287941544053</v>
      </c>
      <c r="EA107" s="0" t="n">
        <v>0.0838702671578086</v>
      </c>
      <c r="EB107" s="0" t="n">
        <v>-0.253398367336845</v>
      </c>
      <c r="EC107" s="0" t="n">
        <v>0.0248762980130406</v>
      </c>
      <c r="ED107" s="0" t="n">
        <v>-0.23141946061807</v>
      </c>
      <c r="EE107" s="0" t="n">
        <v>-0.206878351701952</v>
      </c>
      <c r="EF107" s="0" t="n">
        <v>0.0205445292316323</v>
      </c>
      <c r="EG107" s="0" t="n">
        <v>0.0234727890107205</v>
      </c>
      <c r="EH107" s="0" t="n">
        <v>0.167614757159804</v>
      </c>
      <c r="EI107" s="0" t="n">
        <v>-0.350682881444887</v>
      </c>
      <c r="EJ107" s="0" t="n">
        <v>-0.0907195785149342</v>
      </c>
      <c r="EK107" s="0" t="n">
        <v>0.0072765037036251</v>
      </c>
      <c r="EL107" s="0" t="n">
        <v>-1.08583478877414</v>
      </c>
      <c r="EM107" s="0" t="n">
        <v>-0.267137543220149</v>
      </c>
      <c r="EN107" s="0" t="n">
        <v>-0.0186386963394063</v>
      </c>
      <c r="EO107" s="0" t="n">
        <v>0.100714374404545</v>
      </c>
      <c r="EP107" s="0" t="n">
        <v>0.0151443649042388</v>
      </c>
      <c r="EQ107" s="0" t="n">
        <v>-0.0318064067140538</v>
      </c>
      <c r="ER107" s="0" t="n">
        <v>-0.126058944960243</v>
      </c>
      <c r="ES107" s="0" t="n">
        <v>0.219237641681468</v>
      </c>
      <c r="ET107" s="0" t="n">
        <v>0.0241593664492943</v>
      </c>
      <c r="EU107" s="0" t="n">
        <v>0.149353034899723</v>
      </c>
      <c r="EV107" s="0" t="n">
        <v>-0.0250267197286751</v>
      </c>
      <c r="EW107" s="0" t="n">
        <v>0.0726931532298074</v>
      </c>
      <c r="EX107" s="0" t="n">
        <v>9.23403666568369E-005</v>
      </c>
      <c r="EY107" s="0" t="n">
        <v>-0.0952872862934895</v>
      </c>
      <c r="EZ107" s="0" t="n">
        <v>-0.168783889626584</v>
      </c>
      <c r="FA107" s="0" t="n">
        <v>0.0280917348670151</v>
      </c>
      <c r="FB107" s="0" t="n">
        <v>-0.0901930317717464</v>
      </c>
      <c r="FC107" s="0" t="n">
        <v>0.151844937509902</v>
      </c>
      <c r="FD107" s="0" t="n">
        <v>-0.0463354711282047</v>
      </c>
      <c r="FE107" s="0" t="n">
        <v>0</v>
      </c>
      <c r="FF107" s="0" t="n">
        <v>-0.0928332973319229</v>
      </c>
      <c r="FG107" s="0" t="n">
        <v>0.0336882897951724</v>
      </c>
      <c r="FH107" s="0" t="n">
        <v>-0.0479207406511</v>
      </c>
      <c r="FI107" s="0" t="n">
        <v>0.320228157668176</v>
      </c>
      <c r="FJ107" s="0" t="n">
        <v>0.0137029974149155</v>
      </c>
      <c r="FK107" s="0" t="n">
        <v>0.00747244766427947</v>
      </c>
      <c r="FL107" s="0" t="n">
        <v>-0.180126166230519</v>
      </c>
      <c r="FM107" s="0" t="n">
        <v>0.250832790703865</v>
      </c>
      <c r="FN107" s="0" t="n">
        <v>-0.0156019493959326</v>
      </c>
      <c r="FO107" s="0" t="n">
        <v>0.102655651403422</v>
      </c>
      <c r="FP107" s="0" t="n">
        <v>0.163234731385879</v>
      </c>
      <c r="FQ107" s="0" t="n">
        <v>0.187032843016906</v>
      </c>
      <c r="FR107" s="0" t="n">
        <v>0.00853120901252165</v>
      </c>
      <c r="FS107" s="0" t="n">
        <v>0.0787354676857701</v>
      </c>
      <c r="FT107" s="0" t="n">
        <v>-0.0901930317717464</v>
      </c>
      <c r="FU107" s="0" t="n">
        <v>-0.0318064067140538</v>
      </c>
      <c r="FV107" s="0" t="n">
        <v>0.11342102567366</v>
      </c>
      <c r="FW107" s="0" t="n">
        <v>0.260537678843538</v>
      </c>
      <c r="FX107" s="0" t="n">
        <v>0.0547822266632771</v>
      </c>
      <c r="FY107" s="0" t="n">
        <v>0.0923676164758278</v>
      </c>
      <c r="FZ107" s="0" t="n">
        <v>-0.213070321949873</v>
      </c>
      <c r="GA107" s="0" t="n">
        <v>0.016215110704436</v>
      </c>
      <c r="GB107" s="0" t="n">
        <v>-0.144851444309611</v>
      </c>
      <c r="GC107" s="0" t="n">
        <v>0.477231906477841</v>
      </c>
      <c r="GD107" s="0" t="n">
        <v>-0.413741017412024</v>
      </c>
      <c r="GE107" s="0" t="n">
        <v>0.142546980430724</v>
      </c>
      <c r="GF107" s="0" t="n">
        <v>-0.100083458556982</v>
      </c>
      <c r="GG107" s="0" t="n">
        <v>0.169058105979056</v>
      </c>
      <c r="GH107" s="0" t="n">
        <v>-0.439058825396314</v>
      </c>
      <c r="GI107" s="0" t="n">
        <v>0</v>
      </c>
      <c r="GJ107" s="0" t="n">
        <v>0.0402987608446973</v>
      </c>
      <c r="GK107" s="0" t="n">
        <v>-0.0284786166213793</v>
      </c>
      <c r="GL107" s="0" t="n">
        <v>0.107555906221262</v>
      </c>
      <c r="GM107" s="0" t="n">
        <v>-0.00827590930385971</v>
      </c>
      <c r="GN107" s="0" t="n">
        <v>0.0959278682261429</v>
      </c>
      <c r="GO107" s="0" t="n">
        <v>0.0535994944142278</v>
      </c>
      <c r="GP107" s="0" t="n">
        <v>0.248153619643817</v>
      </c>
      <c r="GQ107" s="0" t="n">
        <v>-0.0823838814575816</v>
      </c>
      <c r="GR107" s="0" t="n">
        <v>0.0296690222602638</v>
      </c>
      <c r="GS107" s="0" t="n">
        <v>0.112909647498363</v>
      </c>
      <c r="GT107" s="0" t="n">
        <v>-0.0206984293024169</v>
      </c>
      <c r="GU107" s="0" t="n">
        <v>-0.0356748834919742</v>
      </c>
      <c r="GV107" s="0" t="n">
        <v>-0.039598380432901</v>
      </c>
      <c r="GW107" s="0" t="n">
        <v>-0.113636424961686</v>
      </c>
      <c r="GX107" s="0" t="n">
        <v>-0.0633952085249394</v>
      </c>
      <c r="GY107" s="0" t="n">
        <v>0.174045647490095</v>
      </c>
      <c r="GZ107" s="0" t="n">
        <v>0.0371864647728975</v>
      </c>
      <c r="HA107" s="0" t="n">
        <v>-0.0362889455315336</v>
      </c>
      <c r="HB107" s="0" t="n">
        <v>-0.119866974712322</v>
      </c>
      <c r="HC107" s="0" t="n">
        <v>-0.0231645217976102</v>
      </c>
      <c r="HD107" s="0" t="n">
        <v>0.545109328880927</v>
      </c>
      <c r="HE107" s="0" t="n">
        <v>-0.195487451392006</v>
      </c>
      <c r="HF107" s="0" t="n">
        <v>-0.24794876256928</v>
      </c>
      <c r="HG107" s="0" t="n">
        <v>0.075493973761599</v>
      </c>
      <c r="HH107" s="0" t="n">
        <v>-0.000178699071240386</v>
      </c>
      <c r="HI107" s="0" t="n">
        <v>-0.115521439657457</v>
      </c>
      <c r="HJ107" s="0" t="n">
        <v>0.0234727890107207</v>
      </c>
      <c r="HK107" s="0" t="n">
        <v>-0.00827590930385982</v>
      </c>
      <c r="HL107" s="0" t="n">
        <v>0.0852501487069638</v>
      </c>
      <c r="HM107" s="0" t="n">
        <v>0.0562626118337114</v>
      </c>
      <c r="HN107" s="0" t="n">
        <v>-0.152525518148407</v>
      </c>
      <c r="HO107" s="0" t="n">
        <v>-0.0604616624744299</v>
      </c>
      <c r="HP107" s="0" t="n">
        <v>0.0382441063310332</v>
      </c>
      <c r="HQ107" s="0" t="n">
        <v>0.0488825045360889</v>
      </c>
      <c r="HR107" s="0" t="n">
        <v>-0.312271557247164</v>
      </c>
      <c r="HS107" s="0" t="n">
        <v>-0.00479764492753488</v>
      </c>
      <c r="HT107" s="0" t="n">
        <v>-0.485199981394169</v>
      </c>
      <c r="HU107" s="0" t="n">
        <v>-0.0329685218942313</v>
      </c>
      <c r="HV107" s="0" t="n">
        <v>-0.0895585427407166</v>
      </c>
      <c r="HW107" s="0" t="n">
        <v>-0.165668083055289</v>
      </c>
      <c r="HX107" s="0" t="n">
        <v>-0.1984494413805</v>
      </c>
      <c r="HY107" s="0" t="n">
        <v>0.151844937509902</v>
      </c>
      <c r="HZ107" s="0" t="n">
        <v>-0.0222621512785997</v>
      </c>
      <c r="IA107" s="0" t="n">
        <v>0.0957138042201878</v>
      </c>
      <c r="IB107" s="0" t="n">
        <v>0.0787354676857701</v>
      </c>
      <c r="IC107" s="0" t="n">
        <v>0.182779327458849</v>
      </c>
      <c r="ID107" s="0" t="n">
        <v>0.0442142733175368</v>
      </c>
      <c r="IE107" s="0" t="n">
        <v>0.0111421765532418</v>
      </c>
      <c r="IF107" s="0" t="n">
        <v>0.112352078484755</v>
      </c>
      <c r="IG107" s="0" t="n">
        <v>-0.0444971727381782</v>
      </c>
      <c r="IH107" s="0" t="n">
        <v>0.154243020193915</v>
      </c>
      <c r="II107" s="0" t="n">
        <v>0.0544624313295637</v>
      </c>
      <c r="IJ107" s="0" t="n">
        <v>-0.146678232162979</v>
      </c>
      <c r="IK107" s="0" t="n">
        <v>-0.129636766308127</v>
      </c>
      <c r="IL107" s="0" t="n">
        <v>0.0492285851763316</v>
      </c>
      <c r="IM107" s="0" t="n">
        <v>0.0552968947137523</v>
      </c>
      <c r="IN107" s="0" t="n">
        <v>-0.101801967314683</v>
      </c>
      <c r="IO107" s="0" t="n">
        <v>0.256283745727067</v>
      </c>
      <c r="IP107" s="0" t="n">
        <v>0.125255483320663</v>
      </c>
      <c r="IQ107" s="0" t="n">
        <v>-0.236810309252946</v>
      </c>
      <c r="IR107" s="0" t="n">
        <v>-0.070407690410866</v>
      </c>
      <c r="IS107" s="0" t="n">
        <v>-0.0499486057044277</v>
      </c>
      <c r="IT107" s="0" t="n">
        <v>-0.0932691221372523</v>
      </c>
      <c r="IU107" s="0" t="n">
        <v>-0.308380501754198</v>
      </c>
      <c r="IV107" s="0" t="n">
        <v>0.119557462206025</v>
      </c>
      <c r="IW107" s="0" t="n">
        <v>0.0421549443230321</v>
      </c>
      <c r="IX107" s="0" t="n">
        <v>-0.109251826643862</v>
      </c>
      <c r="IY107" s="0" t="n">
        <v>0.0325460852163954</v>
      </c>
      <c r="IZ107" s="0" t="n">
        <v>0.0597775539411559</v>
      </c>
      <c r="JA107" s="0" t="n">
        <v>-0.0372634461771121</v>
      </c>
      <c r="JB107" s="0" t="n">
        <v>0.050722431458096</v>
      </c>
      <c r="JC107" s="0" t="n">
        <v>-0.251222087914249</v>
      </c>
      <c r="JD107" s="0" t="n">
        <v>0.0325460852163954</v>
      </c>
      <c r="JE107" s="0" t="n">
        <v>-0.0978880679935468</v>
      </c>
      <c r="JF107" s="0" t="n">
        <v>-0.0383081964027348</v>
      </c>
      <c r="JG107" s="0" t="n">
        <v>0.00532974275191884</v>
      </c>
      <c r="JH107" s="0" t="n">
        <v>-0.121935227776381</v>
      </c>
      <c r="JI107" s="0" t="n">
        <v>-0.0384289474745473</v>
      </c>
      <c r="JJ107" s="0" t="n">
        <v>-0.185957086541312</v>
      </c>
      <c r="JK107" s="0" t="n">
        <v>-0.187324140752845</v>
      </c>
      <c r="JL107" s="0" t="n">
        <v>-0.195216411954109</v>
      </c>
      <c r="JM107" s="0" t="n">
        <v>0.0502202973777489</v>
      </c>
      <c r="JN107" s="0" t="n">
        <v>0.348399034634873</v>
      </c>
      <c r="JO107" s="0" t="n">
        <v>-0.0213479908712125</v>
      </c>
      <c r="JP107" s="0" t="n">
        <v>-0.135275600065167</v>
      </c>
      <c r="JQ107" s="0" t="n">
        <v>-0.00184501897356935</v>
      </c>
      <c r="JR107" s="0" t="n">
        <v>-0.00827590930385971</v>
      </c>
      <c r="JS107" s="0" t="n">
        <v>0.113084947700408</v>
      </c>
      <c r="JT107" s="0" t="n">
        <v>-0.202431923744817</v>
      </c>
      <c r="JU107" s="0" t="n">
        <v>-0.0268522948767952</v>
      </c>
      <c r="JV107" s="0" t="n">
        <v>0.0221832981808489</v>
      </c>
      <c r="JW107" s="0" t="n">
        <v>-0.049097903824115</v>
      </c>
      <c r="JX107" s="0" t="n">
        <v>0.103515496684257</v>
      </c>
      <c r="JY107" s="0" t="n">
        <v>-0.148037851679018</v>
      </c>
      <c r="JZ107" s="0" t="n">
        <v>0.0764653191512308</v>
      </c>
      <c r="KA107" s="0" t="n">
        <v>0.0395147545324888</v>
      </c>
      <c r="KB107" s="0" t="n">
        <v>-0.0947084150761673</v>
      </c>
      <c r="KC107" s="0" t="n">
        <v>-0.00200629629026437</v>
      </c>
      <c r="KD107" s="0" t="n">
        <v>-0.00827590930385971</v>
      </c>
      <c r="KE107" s="0" t="n">
        <v>0.0379572857353481</v>
      </c>
      <c r="KF107" s="0" t="n">
        <v>0.0457913119664161</v>
      </c>
      <c r="KG107" s="0" t="n">
        <v>-0.255372701640562</v>
      </c>
      <c r="KH107" s="0" t="n">
        <v>0.125255483320663</v>
      </c>
      <c r="KI107" s="0" t="n">
        <v>-0.00827590930385971</v>
      </c>
      <c r="KJ107" s="0" t="n">
        <v>0.102265965095964</v>
      </c>
      <c r="KK107" s="0" t="n">
        <v>-0.74224508438406</v>
      </c>
      <c r="KL107" s="0" t="n">
        <v>0.0303389268239196</v>
      </c>
      <c r="KM107" s="0" t="n">
        <v>0.0170418986804304</v>
      </c>
      <c r="KN107" s="0" t="n">
        <v>-0.323792780749085</v>
      </c>
      <c r="KO107" s="0" t="n">
        <v>0.0886660358883707</v>
      </c>
      <c r="KP107" s="0" t="n">
        <v>-0.0228747087250124</v>
      </c>
      <c r="KQ107" s="0" t="n">
        <v>-0.165461492826272</v>
      </c>
      <c r="KR107" s="0" t="n">
        <v>-0.104459833156782</v>
      </c>
      <c r="KS107" s="0" t="n">
        <v>-0.121216320484455</v>
      </c>
      <c r="KT107" s="0" t="n">
        <v>-0.135674403659685</v>
      </c>
      <c r="KU107" s="0" t="n">
        <v>-0.280209624787501</v>
      </c>
      <c r="KV107" s="0" t="n">
        <v>-0.0321814301574142</v>
      </c>
      <c r="KW107" s="0" t="n">
        <v>0.0633800796025755</v>
      </c>
      <c r="KX107" s="0" t="n">
        <v>0.279406163147921</v>
      </c>
      <c r="KY107" s="0" t="n">
        <v>-0.188069019744456</v>
      </c>
      <c r="KZ107" s="0" t="n">
        <v>0.30187901899998</v>
      </c>
      <c r="LA107" s="0" t="n">
        <v>0.208788595933968</v>
      </c>
      <c r="LB107" s="0" t="n">
        <v>0.0273512683392916</v>
      </c>
      <c r="LC107" s="0" t="n">
        <v>-0.0618166762318894</v>
      </c>
      <c r="LD107" s="0" t="n">
        <v>-0.0146657074026309</v>
      </c>
      <c r="LE107" s="0" t="n">
        <v>-0.0716977357413557</v>
      </c>
      <c r="LF107" s="0" t="n">
        <v>-0.446530840235015</v>
      </c>
      <c r="LG107" s="0" t="n">
        <v>0.091096564509344</v>
      </c>
      <c r="LH107" s="0" t="n">
        <v>0.0268154105074103</v>
      </c>
      <c r="LI107" s="0" t="n">
        <v>0.129345468572188</v>
      </c>
      <c r="LJ107" s="0" t="n">
        <v>-0.0781455892643457</v>
      </c>
      <c r="LK107" s="0" t="n">
        <v>-0.120193825507845</v>
      </c>
      <c r="LL107" s="0" t="n">
        <v>-0.162426589131118</v>
      </c>
      <c r="LM107" s="0" t="n">
        <v>-0.0350871667545166</v>
      </c>
      <c r="LN107" s="0" t="n">
        <v>-0.0813010443187497</v>
      </c>
      <c r="LO107" s="0" t="n">
        <v>0.00399418328795462</v>
      </c>
      <c r="LP107" s="0" t="n">
        <v>-0.0480162379533738</v>
      </c>
      <c r="LQ107" s="0" t="n">
        <v>-0.124235790398728</v>
      </c>
      <c r="LR107" s="0" t="n">
        <v>-0.262510047688101</v>
      </c>
      <c r="LS107" s="0" t="n">
        <v>-0.013695976773199</v>
      </c>
      <c r="LT107" s="0" t="n">
        <v>0.10638699901628</v>
      </c>
      <c r="LU107" s="0" t="n">
        <v>0.0815804198180012</v>
      </c>
      <c r="LV107" s="0" t="n">
        <v>0.122085908559384</v>
      </c>
      <c r="LW107" s="0" t="n">
        <v>0.125255483320663</v>
      </c>
      <c r="LX107" s="0" t="n">
        <v>-0.00363552974735752</v>
      </c>
      <c r="LY107" s="0" t="n">
        <v>-0.103586089108185</v>
      </c>
      <c r="LZ107" s="0" t="n">
        <v>0.103276576601888</v>
      </c>
      <c r="MA107" s="0" t="n">
        <v>-0.051095906486788</v>
      </c>
      <c r="MB107" s="0" t="n">
        <v>0.199363455474385</v>
      </c>
      <c r="MC107" s="0" t="n">
        <v>0.0852501487069638</v>
      </c>
      <c r="MD107" s="0" t="n">
        <v>0.0636975903212295</v>
      </c>
      <c r="ME107" s="0" t="n">
        <v>-0.0410657321268505</v>
      </c>
      <c r="MF107" s="0" t="n">
        <v>0.0530930370724324</v>
      </c>
      <c r="MG107" s="0" t="n">
        <v>0.223053226596789</v>
      </c>
      <c r="MH107" s="0" t="n">
        <v>0.00632289011729292</v>
      </c>
      <c r="MI107" s="0" t="n">
        <v>0.0578142025251302</v>
      </c>
      <c r="MJ107" s="0" t="n">
        <v>-0.164728086119397</v>
      </c>
      <c r="MK107" s="0" t="n">
        <v>-0.0921573932845619</v>
      </c>
      <c r="ML107" s="0" t="n">
        <v>0.0573931942039975</v>
      </c>
      <c r="MM107" s="0" t="n">
        <v>0.041556464444016</v>
      </c>
      <c r="MN107" s="0" t="n">
        <f aca="false">SUM(B107:MM107)</f>
        <v>-8.9689162916967</v>
      </c>
      <c r="MO107" s="0" t="n">
        <v>0</v>
      </c>
    </row>
    <row r="108" customFormat="false" ht="13.8" hidden="false" customHeight="false" outlineLevel="0" collapsed="false">
      <c r="A108" s="0" t="n">
        <v>222</v>
      </c>
      <c r="B108" s="0" t="n">
        <v>-0.0905140075408317</v>
      </c>
      <c r="C108" s="0" t="n">
        <v>-0.164525225788039</v>
      </c>
      <c r="D108" s="0" t="n">
        <v>0.0417345112708017</v>
      </c>
      <c r="E108" s="0" t="n">
        <v>0.0124860821445695</v>
      </c>
      <c r="F108" s="0" t="n">
        <v>-0.070407690410866</v>
      </c>
      <c r="G108" s="0" t="n">
        <v>0.0481654016010922</v>
      </c>
      <c r="H108" s="0" t="n">
        <v>0.0170418986804302</v>
      </c>
      <c r="I108" s="0" t="n">
        <v>-0.0674647806941903</v>
      </c>
      <c r="J108" s="0" t="n">
        <v>0.232886147513028</v>
      </c>
      <c r="K108" s="0" t="n">
        <v>-0.086053610346544</v>
      </c>
      <c r="L108" s="0" t="n">
        <v>0.00911583340800941</v>
      </c>
      <c r="M108" s="0" t="n">
        <v>0.135272261564134</v>
      </c>
      <c r="N108" s="0" t="n">
        <v>0.291828683146478</v>
      </c>
      <c r="O108" s="0" t="n">
        <v>-0.0559039582931144</v>
      </c>
      <c r="P108" s="0" t="n">
        <v>-0.177835214483963</v>
      </c>
      <c r="Q108" s="0" t="n">
        <v>-0.00827590930385971</v>
      </c>
      <c r="R108" s="0" t="n">
        <v>-0.214127963508008</v>
      </c>
      <c r="S108" s="0" t="n">
        <v>-0.0570660734732917</v>
      </c>
      <c r="T108" s="0" t="n">
        <v>-0.119866974712322</v>
      </c>
      <c r="U108" s="0" t="n">
        <v>0.00281477739029846</v>
      </c>
      <c r="V108" s="0" t="n">
        <v>-0.250743733444472</v>
      </c>
      <c r="W108" s="0" t="n">
        <v>0.0928202075675091</v>
      </c>
      <c r="X108" s="0" t="n">
        <v>-0.02782050537683</v>
      </c>
      <c r="Y108" s="0" t="n">
        <v>0.116366535903417</v>
      </c>
      <c r="Z108" s="0" t="n">
        <v>0.118475796335284</v>
      </c>
      <c r="AA108" s="0" t="n">
        <v>-0.208297043197215</v>
      </c>
      <c r="AB108" s="0" t="n">
        <v>0.0846178375888366</v>
      </c>
      <c r="AC108" s="0" t="n">
        <v>-0.058465653827715</v>
      </c>
      <c r="AD108" s="0" t="n">
        <v>-0.0630008089931064</v>
      </c>
      <c r="AE108" s="0" t="n">
        <v>-0.153457919148358</v>
      </c>
      <c r="AF108" s="0" t="n">
        <v>-0.00827590930385971</v>
      </c>
      <c r="AG108" s="0" t="n">
        <v>-0.21507032261654</v>
      </c>
      <c r="AH108" s="0" t="n">
        <v>0.0852501487069637</v>
      </c>
      <c r="AI108" s="0" t="n">
        <v>-0.750213254033237</v>
      </c>
      <c r="AJ108" s="0" t="n">
        <v>0.0323093708112184</v>
      </c>
      <c r="AK108" s="0" t="n">
        <v>-0.240898204572613</v>
      </c>
      <c r="AL108" s="0" t="n">
        <v>-0.126058944960243</v>
      </c>
      <c r="AM108" s="0" t="n">
        <v>-0.126058944960243</v>
      </c>
      <c r="AN108" s="0" t="n">
        <v>-0.0754152121414882</v>
      </c>
      <c r="AO108" s="0" t="n">
        <v>-0.105914378867776</v>
      </c>
      <c r="AP108" s="0" t="n">
        <v>0.0106521005816592</v>
      </c>
      <c r="AQ108" s="0" t="n">
        <v>-0.0189332037778476</v>
      </c>
      <c r="AR108" s="0" t="n">
        <v>0.0547822266632771</v>
      </c>
      <c r="AS108" s="0" t="n">
        <v>-0.218840678411209</v>
      </c>
      <c r="AT108" s="0" t="n">
        <v>-0.181719792065797</v>
      </c>
      <c r="AU108" s="0" t="n">
        <v>0.0165392598158643</v>
      </c>
      <c r="AV108" s="0" t="n">
        <v>0.0663129476872128</v>
      </c>
      <c r="AW108" s="0" t="n">
        <v>0.0883509263852119</v>
      </c>
      <c r="AX108" s="0" t="n">
        <v>0.0164167032865118</v>
      </c>
      <c r="AY108" s="0" t="n">
        <v>-0.106906512745487</v>
      </c>
      <c r="AZ108" s="0" t="n">
        <v>0.0721456580067145</v>
      </c>
      <c r="BA108" s="0" t="n">
        <v>0.00126311374289913</v>
      </c>
      <c r="BB108" s="0" t="n">
        <v>0.0870342705004653</v>
      </c>
      <c r="BC108" s="0" t="n">
        <v>0.047293941850951</v>
      </c>
      <c r="BD108" s="0" t="n">
        <v>-0.303740122197695</v>
      </c>
      <c r="BE108" s="0" t="n">
        <v>0.169405267933593</v>
      </c>
      <c r="BF108" s="0" t="n">
        <v>0.24900868596355</v>
      </c>
      <c r="BG108" s="0" t="n">
        <v>-0.0699694783091998</v>
      </c>
      <c r="BH108" s="0" t="n">
        <v>0.0054542835080421</v>
      </c>
      <c r="BI108" s="0" t="n">
        <v>-0.0537382833806171</v>
      </c>
      <c r="BJ108" s="0" t="n">
        <v>0.0379134731655148</v>
      </c>
      <c r="BK108" s="0" t="n">
        <v>0.136305319507248</v>
      </c>
      <c r="BL108" s="0" t="n">
        <v>-0.231419460618069</v>
      </c>
      <c r="BM108" s="0" t="n">
        <v>0.00430287290300036</v>
      </c>
      <c r="BN108" s="0" t="n">
        <v>-0.0170095892726144</v>
      </c>
      <c r="BO108" s="0" t="n">
        <v>0.567088235599702</v>
      </c>
      <c r="BP108" s="0" t="n">
        <v>0.0161155438202994</v>
      </c>
      <c r="BQ108" s="0" t="n">
        <v>0.064630861504228</v>
      </c>
      <c r="BR108" s="0" t="n">
        <v>0.0984082332844749</v>
      </c>
      <c r="BS108" s="0" t="n">
        <v>0.187032843016906</v>
      </c>
      <c r="BT108" s="0" t="n">
        <v>0.0984082332844749</v>
      </c>
      <c r="BU108" s="0" t="n">
        <v>-0.0730934093803305</v>
      </c>
      <c r="BV108" s="0" t="n">
        <v>0.0689554386321305</v>
      </c>
      <c r="BW108" s="0" t="n">
        <v>-0.819206125520189</v>
      </c>
      <c r="BX108" s="0" t="n">
        <v>0.00816281703930004</v>
      </c>
      <c r="BY108" s="0" t="n">
        <v>-0.047278067107129</v>
      </c>
      <c r="BZ108" s="0" t="n">
        <v>0.0276170137567467</v>
      </c>
      <c r="CA108" s="0" t="n">
        <v>-0.108359367860842</v>
      </c>
      <c r="CB108" s="0" t="n">
        <v>0.0883509263852119</v>
      </c>
      <c r="CC108" s="0" t="n">
        <v>-0.504712795617751</v>
      </c>
      <c r="CD108" s="0" t="n">
        <v>-0.237650010368706</v>
      </c>
      <c r="CE108" s="0" t="n">
        <v>0.0393521396853949</v>
      </c>
      <c r="CF108" s="0" t="n">
        <v>-0.02782050537683</v>
      </c>
      <c r="CG108" s="0" t="n">
        <v>-0.138329037552058</v>
      </c>
      <c r="CH108" s="0" t="n">
        <v>-0.23653456128484</v>
      </c>
      <c r="CI108" s="0" t="n">
        <v>0.112909647498363</v>
      </c>
      <c r="CJ108" s="0" t="n">
        <v>0.0996130527073253</v>
      </c>
      <c r="CK108" s="0" t="n">
        <v>-0.0186386963394063</v>
      </c>
      <c r="CL108" s="0" t="n">
        <v>-0.182229216427298</v>
      </c>
      <c r="CM108" s="0" t="n">
        <v>-0.0463354711282047</v>
      </c>
      <c r="CN108" s="0" t="n">
        <v>0.0787354676857701</v>
      </c>
      <c r="CO108" s="0" t="n">
        <v>-0.0527276718746936</v>
      </c>
      <c r="CP108" s="0" t="n">
        <v>-0.124235790398728</v>
      </c>
      <c r="CQ108" s="0" t="n">
        <v>-0.398473545281236</v>
      </c>
      <c r="CR108" s="0" t="n">
        <v>0.181767693584005</v>
      </c>
      <c r="CS108" s="0" t="n">
        <v>0.00911583340800941</v>
      </c>
      <c r="CT108" s="0" t="n">
        <v>-0.247085577362469</v>
      </c>
      <c r="CU108" s="0" t="n">
        <v>-0.0187838869022747</v>
      </c>
      <c r="CV108" s="0" t="n">
        <v>0.0414475260485709</v>
      </c>
      <c r="CW108" s="0" t="n">
        <v>0.118683718157428</v>
      </c>
      <c r="CX108" s="0" t="n">
        <v>0.0876442125748796</v>
      </c>
      <c r="CY108" s="0" t="n">
        <v>0.0406980952925998</v>
      </c>
      <c r="CZ108" s="0" t="n">
        <v>0.117125357237413</v>
      </c>
      <c r="DA108" s="0" t="n">
        <v>-0.0256676520157289</v>
      </c>
      <c r="DB108" s="0" t="n">
        <v>-0.335779475942312</v>
      </c>
      <c r="DC108" s="0" t="n">
        <v>-0.100649229434875</v>
      </c>
      <c r="DD108" s="0" t="n">
        <v>-0.145477030817345</v>
      </c>
      <c r="DE108" s="0" t="n">
        <v>0.0775400102809964</v>
      </c>
      <c r="DF108" s="0" t="n">
        <v>-0.12075389273055</v>
      </c>
      <c r="DG108" s="0" t="n">
        <v>0.0734021217104074</v>
      </c>
      <c r="DH108" s="0" t="n">
        <v>0.252007188959807</v>
      </c>
      <c r="DI108" s="0" t="n">
        <v>0.0520163209522605</v>
      </c>
      <c r="DJ108" s="0" t="n">
        <v>0</v>
      </c>
      <c r="DK108" s="0" t="n">
        <v>-0.0616218900091524</v>
      </c>
      <c r="DL108" s="0" t="n">
        <v>-0.210142062170784</v>
      </c>
      <c r="DM108" s="0" t="n">
        <v>0.256677912070365</v>
      </c>
      <c r="DN108" s="0" t="n">
        <v>0.0957934505903467</v>
      </c>
      <c r="DO108" s="0" t="n">
        <v>-0.399754775437284</v>
      </c>
      <c r="DP108" s="0" t="n">
        <v>-0.138329037552058</v>
      </c>
      <c r="DQ108" s="0" t="n">
        <v>-0.0858341436497343</v>
      </c>
      <c r="DR108" s="0" t="n">
        <v>0.0658320628498622</v>
      </c>
      <c r="DS108" s="0" t="n">
        <v>-0.819206125520189</v>
      </c>
      <c r="DT108" s="0" t="n">
        <v>-0.152170088963929</v>
      </c>
      <c r="DU108" s="0" t="n">
        <v>-0.281971739780901</v>
      </c>
      <c r="DV108" s="0" t="n">
        <v>-0.0747656505726926</v>
      </c>
      <c r="DW108" s="0" t="n">
        <v>0.150788785325828</v>
      </c>
      <c r="DX108" s="0" t="n">
        <v>-0.0623431305741355</v>
      </c>
      <c r="DY108" s="0" t="n">
        <v>-0.0781455892643457</v>
      </c>
      <c r="DZ108" s="0" t="n">
        <v>-0.0555287941544053</v>
      </c>
      <c r="EA108" s="0" t="n">
        <v>0.0838702671578086</v>
      </c>
      <c r="EB108" s="0" t="n">
        <v>-0.23141946061807</v>
      </c>
      <c r="EC108" s="0" t="n">
        <v>-0.0082759093038596</v>
      </c>
      <c r="ED108" s="0" t="n">
        <v>-0.0203972698362045</v>
      </c>
      <c r="EE108" s="0" t="n">
        <v>-0.206878351701952</v>
      </c>
      <c r="EF108" s="0" t="n">
        <v>0.0205445292316323</v>
      </c>
      <c r="EG108" s="0" t="n">
        <v>0.0382441063310332</v>
      </c>
      <c r="EH108" s="0" t="n">
        <v>-0.0883186169773962</v>
      </c>
      <c r="EI108" s="0" t="n">
        <v>-0.350682881444887</v>
      </c>
      <c r="EJ108" s="0" t="n">
        <v>0.0342837051149362</v>
      </c>
      <c r="EK108" s="0" t="n">
        <v>0.0072765037036251</v>
      </c>
      <c r="EL108" s="0" t="n">
        <v>0.0576820584879378</v>
      </c>
      <c r="EM108" s="0" t="n">
        <v>0.168654798855219</v>
      </c>
      <c r="EN108" s="0" t="n">
        <v>-0.0195754645577931</v>
      </c>
      <c r="EO108" s="0" t="n">
        <v>-0.153457919148358</v>
      </c>
      <c r="EP108" s="0" t="n">
        <v>0.0151443649042388</v>
      </c>
      <c r="EQ108" s="0" t="n">
        <v>0.0100061355335892</v>
      </c>
      <c r="ER108" s="0" t="n">
        <v>-0.00827590930385971</v>
      </c>
      <c r="ES108" s="0" t="n">
        <v>-0.253398367336845</v>
      </c>
      <c r="ET108" s="0" t="n">
        <v>-0.0206984293024169</v>
      </c>
      <c r="EU108" s="0" t="n">
        <v>-0.0318064067140538</v>
      </c>
      <c r="EV108" s="0" t="n">
        <v>-0.0250267197286751</v>
      </c>
      <c r="EW108" s="0" t="n">
        <v>-0.223697414524159</v>
      </c>
      <c r="EX108" s="0" t="n">
        <v>0.00974259619881862</v>
      </c>
      <c r="EY108" s="0" t="n">
        <v>-0.0952872862934895</v>
      </c>
      <c r="EZ108" s="0" t="n">
        <v>-0.168783889626584</v>
      </c>
      <c r="FA108" s="0" t="n">
        <v>-0.103586089108185</v>
      </c>
      <c r="FB108" s="0" t="n">
        <v>0.149948095911034</v>
      </c>
      <c r="FC108" s="0" t="n">
        <v>-0.217530348457402</v>
      </c>
      <c r="FD108" s="0" t="n">
        <v>-0.0463354711282047</v>
      </c>
      <c r="FE108" s="0" t="n">
        <v>0</v>
      </c>
      <c r="FF108" s="0" t="n">
        <v>0.043728875686455</v>
      </c>
      <c r="FG108" s="0" t="n">
        <v>0.0336882897951724</v>
      </c>
      <c r="FH108" s="0" t="n">
        <v>0.0970846063539664</v>
      </c>
      <c r="FI108" s="0" t="n">
        <v>-0.356582603572076</v>
      </c>
      <c r="FJ108" s="0" t="n">
        <v>0.0137029974149155</v>
      </c>
      <c r="FK108" s="0" t="n">
        <v>0.00747244766427947</v>
      </c>
      <c r="FL108" s="0" t="n">
        <v>0.373815847618996</v>
      </c>
      <c r="FM108" s="0" t="n">
        <v>0.250832790703865</v>
      </c>
      <c r="FN108" s="0" t="n">
        <v>-0.0156019493959326</v>
      </c>
      <c r="FO108" s="0" t="n">
        <v>0.102655651403422</v>
      </c>
      <c r="FP108" s="0" t="n">
        <v>0.163234731385879</v>
      </c>
      <c r="FQ108" s="0" t="n">
        <v>-0.191754204225638</v>
      </c>
      <c r="FR108" s="0" t="n">
        <v>0.00853120901252165</v>
      </c>
      <c r="FS108" s="0" t="n">
        <v>-0.00200629629026437</v>
      </c>
      <c r="FT108" s="0" t="n">
        <v>0.279406163147921</v>
      </c>
      <c r="FU108" s="0" t="n">
        <v>-0.0270381857593827</v>
      </c>
      <c r="FV108" s="0" t="n">
        <v>-0.183217358800192</v>
      </c>
      <c r="FW108" s="0" t="n">
        <v>-0.190597466097814</v>
      </c>
      <c r="FX108" s="0" t="n">
        <v>-0.0623431305741354</v>
      </c>
      <c r="FY108" s="0" t="n">
        <v>-0.208946604766011</v>
      </c>
      <c r="FZ108" s="0" t="n">
        <v>-0.213070321949873</v>
      </c>
      <c r="GA108" s="0" t="n">
        <v>0.016215110704436</v>
      </c>
      <c r="GB108" s="0" t="n">
        <v>0.252007188959807</v>
      </c>
      <c r="GC108" s="0" t="n">
        <v>-0.114885644362118</v>
      </c>
      <c r="GD108" s="0" t="n">
        <v>-0.413741017412024</v>
      </c>
      <c r="GE108" s="0" t="n">
        <v>-0.231419460618069</v>
      </c>
      <c r="GF108" s="0" t="n">
        <v>0.0751056996351914</v>
      </c>
      <c r="GG108" s="0" t="n">
        <v>-0.101607849096079</v>
      </c>
      <c r="GH108" s="0" t="n">
        <v>-0.439058825396314</v>
      </c>
      <c r="GI108" s="0" t="n">
        <v>0</v>
      </c>
      <c r="GJ108" s="0" t="n">
        <v>0.0402987608446973</v>
      </c>
      <c r="GK108" s="0" t="n">
        <v>-0.0284786166213793</v>
      </c>
      <c r="GL108" s="0" t="n">
        <v>0.107555906221262</v>
      </c>
      <c r="GM108" s="0" t="n">
        <v>-0.037834711545404</v>
      </c>
      <c r="GN108" s="0" t="n">
        <v>0.0959278682261429</v>
      </c>
      <c r="GO108" s="0" t="n">
        <v>0.0535994944142278</v>
      </c>
      <c r="GP108" s="0" t="n">
        <v>0.0342837051149362</v>
      </c>
      <c r="GQ108" s="0" t="n">
        <v>-0.0481672383311617</v>
      </c>
      <c r="GR108" s="0" t="n">
        <v>0.119557462206025</v>
      </c>
      <c r="GS108" s="0" t="n">
        <v>-0.166880939480498</v>
      </c>
      <c r="GT108" s="0" t="n">
        <v>-0.112635924628103</v>
      </c>
      <c r="GU108" s="0" t="n">
        <v>-0.0356748834919742</v>
      </c>
      <c r="GV108" s="0" t="n">
        <v>-0.039598380432901</v>
      </c>
      <c r="GW108" s="0" t="n">
        <v>-0.0210149350812895</v>
      </c>
      <c r="GX108" s="0" t="n">
        <v>-0.0633952085249394</v>
      </c>
      <c r="GY108" s="0" t="n">
        <v>0.190175029419979</v>
      </c>
      <c r="GZ108" s="0" t="n">
        <v>-0.166880939480498</v>
      </c>
      <c r="HA108" s="0" t="n">
        <v>-0.0362889455315336</v>
      </c>
      <c r="HB108" s="0" t="n">
        <v>0.0970846063539664</v>
      </c>
      <c r="HC108" s="0" t="n">
        <v>0.101724985910469</v>
      </c>
      <c r="HD108" s="0" t="n">
        <v>0.545109328880927</v>
      </c>
      <c r="HE108" s="0" t="n">
        <v>0.0275702224692761</v>
      </c>
      <c r="HF108" s="0" t="n">
        <v>-0.173355659663308</v>
      </c>
      <c r="HG108" s="0" t="n">
        <v>0.0170418986804302</v>
      </c>
      <c r="HH108" s="0" t="n">
        <v>-0.000178699071240386</v>
      </c>
      <c r="HI108" s="0" t="n">
        <v>-0.115521439657457</v>
      </c>
      <c r="HJ108" s="0" t="n">
        <v>0.0234727890107207</v>
      </c>
      <c r="HK108" s="0" t="n">
        <v>0.0670735279379271</v>
      </c>
      <c r="HL108" s="0" t="n">
        <v>0.0852501487069638</v>
      </c>
      <c r="HM108" s="0" t="n">
        <v>0.0562626118337114</v>
      </c>
      <c r="HN108" s="0" t="n">
        <v>0.208637092259714</v>
      </c>
      <c r="HO108" s="0" t="n">
        <v>0.0150196532996623</v>
      </c>
      <c r="HP108" s="0" t="n">
        <v>-0.0544887524589914</v>
      </c>
      <c r="HQ108" s="0" t="n">
        <v>0.041556464444016</v>
      </c>
      <c r="HR108" s="0" t="n">
        <v>0.152066740771319</v>
      </c>
      <c r="HS108" s="0" t="n">
        <v>-0.00479764492753488</v>
      </c>
      <c r="HT108" s="0" t="n">
        <v>0.188434384942194</v>
      </c>
      <c r="HU108" s="0" t="n">
        <v>-0.0329685218942313</v>
      </c>
      <c r="HV108" s="0" t="n">
        <v>-0.0895585427407166</v>
      </c>
      <c r="HW108" s="0" t="n">
        <v>0.250585724612429</v>
      </c>
      <c r="HX108" s="0" t="n">
        <v>0.190852765806476</v>
      </c>
      <c r="HY108" s="0" t="n">
        <v>-0.413741017412024</v>
      </c>
      <c r="HZ108" s="0" t="n">
        <v>-0.0222621512785997</v>
      </c>
      <c r="IA108" s="0" t="n">
        <v>0.0957138042201878</v>
      </c>
      <c r="IB108" s="0" t="n">
        <v>-0.0416123295714514</v>
      </c>
      <c r="IC108" s="0" t="n">
        <v>-0.132212810534622</v>
      </c>
      <c r="ID108" s="0" t="n">
        <v>0.0442142733175368</v>
      </c>
      <c r="IE108" s="0" t="n">
        <v>0.0111421765532418</v>
      </c>
      <c r="IF108" s="0" t="n">
        <v>0.112352078484755</v>
      </c>
      <c r="IG108" s="0" t="n">
        <v>-0.0444971727381782</v>
      </c>
      <c r="IH108" s="0" t="n">
        <v>-0.0986599707721287</v>
      </c>
      <c r="II108" s="0" t="n">
        <v>-0.0788934765178131</v>
      </c>
      <c r="IJ108" s="0" t="n">
        <v>0.131770164341857</v>
      </c>
      <c r="IK108" s="0" t="n">
        <v>-0.129636766308127</v>
      </c>
      <c r="IL108" s="0" t="n">
        <v>0.0492285851763316</v>
      </c>
      <c r="IM108" s="0" t="n">
        <v>0.0552968947137523</v>
      </c>
      <c r="IN108" s="0" t="n">
        <v>-0.101801967314683</v>
      </c>
      <c r="IO108" s="0" t="n">
        <v>-0.310062587937183</v>
      </c>
      <c r="IP108" s="0" t="n">
        <v>0.125255483320663</v>
      </c>
      <c r="IQ108" s="0" t="n">
        <v>-0.236810309252946</v>
      </c>
      <c r="IR108" s="0" t="n">
        <v>-0.070407690410866</v>
      </c>
      <c r="IS108" s="0" t="n">
        <v>-0.0499486057044277</v>
      </c>
      <c r="IT108" s="0" t="n">
        <v>-0.0932691221372523</v>
      </c>
      <c r="IU108" s="0" t="n">
        <v>-0.113054860537037</v>
      </c>
      <c r="IV108" s="0" t="n">
        <v>-0.186683566776678</v>
      </c>
      <c r="IW108" s="0" t="n">
        <v>-0.0446435534747346</v>
      </c>
      <c r="IX108" s="0" t="n">
        <v>-0.109251826643862</v>
      </c>
      <c r="IY108" s="0" t="n">
        <v>0.0325460852163954</v>
      </c>
      <c r="IZ108" s="0" t="n">
        <v>-0.166178938749669</v>
      </c>
      <c r="JA108" s="0" t="n">
        <v>0.0813362493858273</v>
      </c>
      <c r="JB108" s="0" t="n">
        <v>0.050722431458096</v>
      </c>
      <c r="JC108" s="0" t="n">
        <v>-0.251222087914249</v>
      </c>
      <c r="JD108" s="0" t="n">
        <v>-0.141807301928382</v>
      </c>
      <c r="JE108" s="0" t="n">
        <v>-0.0978880679935468</v>
      </c>
      <c r="JF108" s="0" t="n">
        <v>-0.0383081964027348</v>
      </c>
      <c r="JG108" s="0" t="n">
        <v>0.131225650307167</v>
      </c>
      <c r="JH108" s="0" t="n">
        <v>-0.121935227776381</v>
      </c>
      <c r="JI108" s="0" t="n">
        <v>-0.0384289474745473</v>
      </c>
      <c r="JJ108" s="0" t="n">
        <v>-0.185957086541312</v>
      </c>
      <c r="JK108" s="0" t="n">
        <v>0.361644261384893</v>
      </c>
      <c r="JL108" s="0" t="n">
        <v>0.304098775738293</v>
      </c>
      <c r="JM108" s="0" t="n">
        <v>-0.0454549125456138</v>
      </c>
      <c r="JN108" s="0" t="n">
        <v>-0.128903897092474</v>
      </c>
      <c r="JO108" s="0" t="n">
        <v>-0.0213479908712125</v>
      </c>
      <c r="JP108" s="0" t="n">
        <v>-0.0244487685494609</v>
      </c>
      <c r="JQ108" s="0" t="n">
        <v>-0.00184501897356935</v>
      </c>
      <c r="JR108" s="0" t="n">
        <v>-0.00827590930385971</v>
      </c>
      <c r="JS108" s="0" t="n">
        <v>0.113084947700408</v>
      </c>
      <c r="JT108" s="0" t="n">
        <v>-0.202431923744817</v>
      </c>
      <c r="JU108" s="0" t="n">
        <v>0.0198949676628365</v>
      </c>
      <c r="JV108" s="0" t="n">
        <v>0.0221832981808489</v>
      </c>
      <c r="JW108" s="0" t="n">
        <v>-0.049097903824115</v>
      </c>
      <c r="JX108" s="0" t="n">
        <v>-0.23141946061807</v>
      </c>
      <c r="JY108" s="0" t="n">
        <v>-0.148037851679018</v>
      </c>
      <c r="JZ108" s="0" t="n">
        <v>-0.35122066043069</v>
      </c>
      <c r="KA108" s="0" t="n">
        <v>0.0395147545324888</v>
      </c>
      <c r="KB108" s="0" t="n">
        <v>0.135763460919078</v>
      </c>
      <c r="KC108" s="0" t="n">
        <v>-0.00200629629026437</v>
      </c>
      <c r="KD108" s="0" t="n">
        <v>-0.0173257448237777</v>
      </c>
      <c r="KE108" s="0" t="n">
        <v>0.0379572857353481</v>
      </c>
      <c r="KF108" s="0" t="n">
        <v>-0.157311488464348</v>
      </c>
      <c r="KG108" s="0" t="n">
        <v>0.0658320628498622</v>
      </c>
      <c r="KH108" s="0" t="n">
        <v>0.125255483320663</v>
      </c>
      <c r="KI108" s="0" t="n">
        <v>-0.0985227871516378</v>
      </c>
      <c r="KJ108" s="0" t="n">
        <v>0.0342837051149362</v>
      </c>
      <c r="KK108" s="0" t="n">
        <v>0.102949725806364</v>
      </c>
      <c r="KL108" s="0" t="n">
        <v>-0.0952872862934895</v>
      </c>
      <c r="KM108" s="0" t="n">
        <v>0.0170418986804304</v>
      </c>
      <c r="KN108" s="0" t="n">
        <v>0.24724905151339</v>
      </c>
      <c r="KO108" s="0" t="n">
        <v>-0.197517908942388</v>
      </c>
      <c r="KP108" s="0" t="n">
        <v>0.138327564888016</v>
      </c>
      <c r="KQ108" s="0" t="n">
        <v>-0.165461492826272</v>
      </c>
      <c r="KR108" s="0" t="n">
        <v>-0.104459833156782</v>
      </c>
      <c r="KS108" s="0" t="n">
        <v>-0.121216320484455</v>
      </c>
      <c r="KT108" s="0" t="n">
        <v>0.224056068064756</v>
      </c>
      <c r="KU108" s="0" t="n">
        <v>0.0828762603518016</v>
      </c>
      <c r="KV108" s="0" t="n">
        <v>-0.0321814301574142</v>
      </c>
      <c r="KW108" s="0" t="n">
        <v>0.0633800796025755</v>
      </c>
      <c r="KX108" s="0" t="n">
        <v>-0.0473572593463309</v>
      </c>
      <c r="KY108" s="0" t="n">
        <v>0.122220579625509</v>
      </c>
      <c r="KZ108" s="0" t="n">
        <v>-0.0949280263650701</v>
      </c>
      <c r="LA108" s="0" t="n">
        <v>0.208788595933968</v>
      </c>
      <c r="LB108" s="0" t="n">
        <v>0.0273512683392916</v>
      </c>
      <c r="LC108" s="0" t="n">
        <v>-0.0618166762318894</v>
      </c>
      <c r="LD108" s="0" t="n">
        <v>-0.0425649827824919</v>
      </c>
      <c r="LE108" s="0" t="n">
        <v>-0.0716977357413557</v>
      </c>
      <c r="LF108" s="0" t="n">
        <v>0.00974259619881862</v>
      </c>
      <c r="LG108" s="0" t="n">
        <v>0.091096564509344</v>
      </c>
      <c r="LH108" s="0" t="n">
        <v>0.0268154105074103</v>
      </c>
      <c r="LI108" s="0" t="n">
        <v>-0.22599939314873</v>
      </c>
      <c r="LJ108" s="0" t="n">
        <v>0.144064815278159</v>
      </c>
      <c r="LK108" s="0" t="n">
        <v>0.0392650354651404</v>
      </c>
      <c r="LL108" s="0" t="n">
        <v>0.064996291802466</v>
      </c>
      <c r="LM108" s="0" t="n">
        <v>-0.0350871667545166</v>
      </c>
      <c r="LN108" s="0" t="n">
        <v>-0.0813010443187497</v>
      </c>
      <c r="LO108" s="0" t="n">
        <v>0.00399418328795462</v>
      </c>
      <c r="LP108" s="0" t="n">
        <v>-0.0480162379533738</v>
      </c>
      <c r="LQ108" s="0" t="n">
        <v>-0.124235790398728</v>
      </c>
      <c r="LR108" s="0" t="n">
        <v>-0.0570660734732917</v>
      </c>
      <c r="LS108" s="0" t="n">
        <v>0.125255483320663</v>
      </c>
      <c r="LT108" s="0" t="n">
        <v>-0.135537688914787</v>
      </c>
      <c r="LU108" s="0" t="n">
        <v>0.0815804198180012</v>
      </c>
      <c r="LV108" s="0" t="n">
        <v>0.143273988823341</v>
      </c>
      <c r="LW108" s="0" t="n">
        <v>-0.208072096621078</v>
      </c>
      <c r="LX108" s="0" t="n">
        <v>-0.00363552974735752</v>
      </c>
      <c r="LY108" s="0" t="n">
        <v>-0.103586089108185</v>
      </c>
      <c r="LZ108" s="0" t="n">
        <v>-0.0210149350812895</v>
      </c>
      <c r="MA108" s="0" t="n">
        <v>-0.02782050537683</v>
      </c>
      <c r="MB108" s="0" t="n">
        <v>0.199363455474385</v>
      </c>
      <c r="MC108" s="0" t="n">
        <v>0.0852501487069638</v>
      </c>
      <c r="MD108" s="0" t="n">
        <v>0.0636975903212295</v>
      </c>
      <c r="ME108" s="0" t="n">
        <v>-0.0912728288748277</v>
      </c>
      <c r="MF108" s="0" t="n">
        <v>0.0530930370724324</v>
      </c>
      <c r="MG108" s="0" t="n">
        <v>0.223053226596789</v>
      </c>
      <c r="MH108" s="0" t="n">
        <v>0.00632289011729292</v>
      </c>
      <c r="MI108" s="0" t="n">
        <v>-0.133439052257866</v>
      </c>
      <c r="MJ108" s="0" t="n">
        <v>-0.164728086119397</v>
      </c>
      <c r="MK108" s="0" t="n">
        <v>0.116887233650146</v>
      </c>
      <c r="ML108" s="0" t="n">
        <v>0.0573931942039975</v>
      </c>
      <c r="MM108" s="0" t="n">
        <v>0.041556464444016</v>
      </c>
      <c r="MN108" s="0" t="n">
        <f aca="false">SUM(B108:MM108)</f>
        <v>-9.13522700768428</v>
      </c>
      <c r="MO108" s="0" t="n">
        <v>0</v>
      </c>
    </row>
    <row r="109" customFormat="false" ht="13.8" hidden="false" customHeight="false" outlineLevel="0" collapsed="false">
      <c r="A109" s="0" t="n">
        <v>52</v>
      </c>
      <c r="B109" s="0" t="n">
        <v>0.00931985258651982</v>
      </c>
      <c r="C109" s="0" t="n">
        <v>-0.164525225788039</v>
      </c>
      <c r="D109" s="0" t="n">
        <v>0.0417345112708017</v>
      </c>
      <c r="E109" s="0" t="n">
        <v>0.0124860821445695</v>
      </c>
      <c r="F109" s="0" t="n">
        <v>-0.058465653827715</v>
      </c>
      <c r="G109" s="0" t="n">
        <v>-0.0508355237226557</v>
      </c>
      <c r="H109" s="0" t="n">
        <v>0.0170418986804302</v>
      </c>
      <c r="I109" s="0" t="n">
        <v>0.069685632165852</v>
      </c>
      <c r="J109" s="0" t="n">
        <v>0.232886147513028</v>
      </c>
      <c r="K109" s="0" t="n">
        <v>0.0628200123798705</v>
      </c>
      <c r="L109" s="0" t="n">
        <v>-0.0171648567211058</v>
      </c>
      <c r="M109" s="0" t="n">
        <v>-0.303740122197695</v>
      </c>
      <c r="N109" s="0" t="n">
        <v>0.291828683146478</v>
      </c>
      <c r="O109" s="0" t="n">
        <v>-0.0559039582931144</v>
      </c>
      <c r="P109" s="0" t="n">
        <v>-0.177835214483963</v>
      </c>
      <c r="Q109" s="0" t="n">
        <v>-0.00827590930385971</v>
      </c>
      <c r="R109" s="0" t="n">
        <v>0.125255483320663</v>
      </c>
      <c r="S109" s="0" t="n">
        <v>0.223053226596789</v>
      </c>
      <c r="T109" s="0" t="n">
        <v>0.0141969465481989</v>
      </c>
      <c r="U109" s="0" t="n">
        <v>0.00281477739029846</v>
      </c>
      <c r="V109" s="0" t="n">
        <v>0.736164565643636</v>
      </c>
      <c r="W109" s="0" t="n">
        <v>0.00430287290300036</v>
      </c>
      <c r="X109" s="0" t="n">
        <v>0.0376337920002181</v>
      </c>
      <c r="Y109" s="0" t="n">
        <v>-0.0439939919059389</v>
      </c>
      <c r="Z109" s="0" t="n">
        <v>0.118475796335284</v>
      </c>
      <c r="AA109" s="0" t="n">
        <v>0.125255483320663</v>
      </c>
      <c r="AB109" s="0" t="n">
        <v>0.0846178375888366</v>
      </c>
      <c r="AC109" s="0" t="n">
        <v>-0.058465653827715</v>
      </c>
      <c r="AD109" s="0" t="n">
        <v>0.0611525971279032</v>
      </c>
      <c r="AE109" s="0" t="n">
        <v>0.100357931698936</v>
      </c>
      <c r="AF109" s="0" t="n">
        <v>-0.00827590930385971</v>
      </c>
      <c r="AG109" s="0" t="n">
        <v>-0.21507032261654</v>
      </c>
      <c r="AH109" s="0" t="n">
        <v>-0.0193257454904446</v>
      </c>
      <c r="AI109" s="0" t="n">
        <v>0.0467838678791676</v>
      </c>
      <c r="AJ109" s="0" t="n">
        <v>0.0323093708112184</v>
      </c>
      <c r="AK109" s="0" t="n">
        <v>0.279406163147921</v>
      </c>
      <c r="AL109" s="0" t="n">
        <v>-0.126058944960243</v>
      </c>
      <c r="AM109" s="0" t="n">
        <v>-0.126058944960243</v>
      </c>
      <c r="AN109" s="0" t="n">
        <v>-0.0754152121414882</v>
      </c>
      <c r="AO109" s="0" t="n">
        <v>-0.105914378867776</v>
      </c>
      <c r="AP109" s="0" t="n">
        <v>0.0106521005816592</v>
      </c>
      <c r="AQ109" s="0" t="n">
        <v>-0.0189332037778476</v>
      </c>
      <c r="AR109" s="0" t="n">
        <v>0.0581691901042932</v>
      </c>
      <c r="AS109" s="0" t="n">
        <v>0.155469261917159</v>
      </c>
      <c r="AT109" s="0" t="n">
        <v>-0.181719792065797</v>
      </c>
      <c r="AU109" s="0" t="n">
        <v>0.0165392598158643</v>
      </c>
      <c r="AV109" s="0" t="n">
        <v>0.0663129476872128</v>
      </c>
      <c r="AW109" s="0" t="n">
        <v>0.0883509263852119</v>
      </c>
      <c r="AX109" s="0" t="n">
        <v>0.0164167032865118</v>
      </c>
      <c r="AY109" s="0" t="n">
        <v>0.184915319726999</v>
      </c>
      <c r="AZ109" s="0" t="n">
        <v>0.0721456580067145</v>
      </c>
      <c r="BA109" s="0" t="n">
        <v>0.00126311374289913</v>
      </c>
      <c r="BB109" s="0" t="n">
        <v>-0.489248569920169</v>
      </c>
      <c r="BC109" s="0" t="n">
        <v>0.047293941850951</v>
      </c>
      <c r="BD109" s="0" t="n">
        <v>-0.303740122197695</v>
      </c>
      <c r="BE109" s="0" t="n">
        <v>0.169405267933593</v>
      </c>
      <c r="BF109" s="0" t="n">
        <v>0.24900868596355</v>
      </c>
      <c r="BG109" s="0" t="n">
        <v>-0.0699694783091998</v>
      </c>
      <c r="BH109" s="0" t="n">
        <v>0.0054542835080421</v>
      </c>
      <c r="BI109" s="0" t="n">
        <v>0.0696856321658522</v>
      </c>
      <c r="BJ109" s="0" t="n">
        <v>-0.320650594346012</v>
      </c>
      <c r="BK109" s="0" t="n">
        <v>-0.0210149350812895</v>
      </c>
      <c r="BL109" s="0" t="n">
        <v>-0.231419460618069</v>
      </c>
      <c r="BM109" s="0" t="n">
        <v>0.00430287290300036</v>
      </c>
      <c r="BN109" s="0" t="n">
        <v>-0.0170095892726144</v>
      </c>
      <c r="BO109" s="0" t="n">
        <v>-0.238799567915692</v>
      </c>
      <c r="BP109" s="0" t="n">
        <v>0.0161155438202994</v>
      </c>
      <c r="BQ109" s="0" t="n">
        <v>0.064630861504228</v>
      </c>
      <c r="BR109" s="0" t="n">
        <v>0.324868537224679</v>
      </c>
      <c r="BS109" s="0" t="n">
        <v>0.187032843016906</v>
      </c>
      <c r="BT109" s="0" t="n">
        <v>0.0562626118337114</v>
      </c>
      <c r="BU109" s="0" t="n">
        <v>-0.0730934093803305</v>
      </c>
      <c r="BV109" s="0" t="n">
        <v>0.0689554386321305</v>
      </c>
      <c r="BW109" s="0" t="n">
        <v>-0.0282366518663977</v>
      </c>
      <c r="BX109" s="0" t="n">
        <v>0.00816281703930004</v>
      </c>
      <c r="BY109" s="0" t="n">
        <v>-0.047278067107129</v>
      </c>
      <c r="BZ109" s="0" t="n">
        <v>0.0276170137567467</v>
      </c>
      <c r="CA109" s="0" t="n">
        <v>0.125255483320663</v>
      </c>
      <c r="CB109" s="0" t="n">
        <v>0.0883509263852119</v>
      </c>
      <c r="CC109" s="0" t="n">
        <v>0.324868537224679</v>
      </c>
      <c r="CD109" s="0" t="n">
        <v>0.128175193423998</v>
      </c>
      <c r="CE109" s="0" t="n">
        <v>-0.153457919148358</v>
      </c>
      <c r="CF109" s="0" t="n">
        <v>-0.00167522527250764</v>
      </c>
      <c r="CG109" s="0" t="n">
        <v>-0.138329037552058</v>
      </c>
      <c r="CH109" s="0" t="n">
        <v>-0.23653456128484</v>
      </c>
      <c r="CI109" s="0" t="n">
        <v>-0.312644900540655</v>
      </c>
      <c r="CJ109" s="0" t="n">
        <v>0.0996130527073253</v>
      </c>
      <c r="CK109" s="0" t="n">
        <v>-0.04002460761844</v>
      </c>
      <c r="CL109" s="0" t="n">
        <v>-0.182229216427298</v>
      </c>
      <c r="CM109" s="0" t="n">
        <v>-0.0463354711282047</v>
      </c>
      <c r="CN109" s="0" t="n">
        <v>0.294004962569074</v>
      </c>
      <c r="CO109" s="0" t="n">
        <v>-0.0527276718746936</v>
      </c>
      <c r="CP109" s="0" t="n">
        <v>-0.413741017412024</v>
      </c>
      <c r="CQ109" s="0" t="n">
        <v>-0.00215968228642366</v>
      </c>
      <c r="CR109" s="0" t="n">
        <v>-0.0863936885678117</v>
      </c>
      <c r="CS109" s="0" t="n">
        <v>-0.289688368742045</v>
      </c>
      <c r="CT109" s="0" t="n">
        <v>-0.247085577362469</v>
      </c>
      <c r="CU109" s="0" t="n">
        <v>-0.0187838869022747</v>
      </c>
      <c r="CV109" s="0" t="n">
        <v>-0.251222087914249</v>
      </c>
      <c r="CW109" s="0" t="n">
        <v>0.118683718157428</v>
      </c>
      <c r="CX109" s="0" t="n">
        <v>0.19532304593738</v>
      </c>
      <c r="CY109" s="0" t="n">
        <v>0.0406980952925998</v>
      </c>
      <c r="CZ109" s="0" t="n">
        <v>0.117125357237413</v>
      </c>
      <c r="DA109" s="0" t="n">
        <v>-0.0256676520157289</v>
      </c>
      <c r="DB109" s="0" t="n">
        <v>0.166526815076068</v>
      </c>
      <c r="DC109" s="0" t="n">
        <v>-0.100649229434875</v>
      </c>
      <c r="DD109" s="0" t="n">
        <v>0.0371864647728975</v>
      </c>
      <c r="DE109" s="0" t="n">
        <v>0.0775400102809964</v>
      </c>
      <c r="DF109" s="0" t="n">
        <v>0.31512424575</v>
      </c>
      <c r="DG109" s="0" t="n">
        <v>0.0734021217104074</v>
      </c>
      <c r="DH109" s="0" t="n">
        <v>-0.220246160019944</v>
      </c>
      <c r="DI109" s="0" t="n">
        <v>-0.103586089108185</v>
      </c>
      <c r="DJ109" s="0" t="n">
        <v>0</v>
      </c>
      <c r="DK109" s="0" t="n">
        <v>-0.0616218900091524</v>
      </c>
      <c r="DL109" s="0" t="n">
        <v>-0.210142062170784</v>
      </c>
      <c r="DM109" s="0" t="n">
        <v>0.256677912070365</v>
      </c>
      <c r="DN109" s="0" t="n">
        <v>0.0957934505903467</v>
      </c>
      <c r="DO109" s="0" t="n">
        <v>0.0323093708112184</v>
      </c>
      <c r="DP109" s="0" t="n">
        <v>-0.0376035243983797</v>
      </c>
      <c r="DQ109" s="0" t="n">
        <v>-0.0858341436497343</v>
      </c>
      <c r="DR109" s="0" t="n">
        <v>0.0658320628498622</v>
      </c>
      <c r="DS109" s="0" t="n">
        <v>-0.0365606231424419</v>
      </c>
      <c r="DT109" s="0" t="n">
        <v>-0.152170088963929</v>
      </c>
      <c r="DU109" s="0" t="n">
        <v>-0.281971739780901</v>
      </c>
      <c r="DV109" s="0" t="n">
        <v>-0.0747656505726926</v>
      </c>
      <c r="DW109" s="0" t="n">
        <v>-0.117009109440325</v>
      </c>
      <c r="DX109" s="0" t="n">
        <v>0.00370028174285595</v>
      </c>
      <c r="DY109" s="0" t="n">
        <v>0.0787354676857701</v>
      </c>
      <c r="DZ109" s="0" t="n">
        <v>-0.0555287941544053</v>
      </c>
      <c r="EA109" s="0" t="n">
        <v>0.0838702671578086</v>
      </c>
      <c r="EB109" s="0" t="n">
        <v>-0.23141946061807</v>
      </c>
      <c r="EC109" s="0" t="n">
        <v>-0.0082759093038596</v>
      </c>
      <c r="ED109" s="0" t="n">
        <v>-0.0203972698362045</v>
      </c>
      <c r="EE109" s="0" t="n">
        <v>-0.00827590930385982</v>
      </c>
      <c r="EF109" s="0" t="n">
        <v>0.0205445292316323</v>
      </c>
      <c r="EG109" s="0" t="n">
        <v>0.0234727890107205</v>
      </c>
      <c r="EH109" s="0" t="n">
        <v>-0.0883186169773962</v>
      </c>
      <c r="EI109" s="0" t="n">
        <v>-0.350682881444887</v>
      </c>
      <c r="EJ109" s="0" t="n">
        <v>0.0342837051149362</v>
      </c>
      <c r="EK109" s="0" t="n">
        <v>0.0072765037036251</v>
      </c>
      <c r="EL109" s="0" t="n">
        <v>-1.08583478877414</v>
      </c>
      <c r="EM109" s="0" t="n">
        <v>-0.267137543220149</v>
      </c>
      <c r="EN109" s="0" t="n">
        <v>-0.0195754645577931</v>
      </c>
      <c r="EO109" s="0" t="n">
        <v>0.100714374404545</v>
      </c>
      <c r="EP109" s="0" t="n">
        <v>-0.0158231149392426</v>
      </c>
      <c r="EQ109" s="0" t="n">
        <v>0.0100061355335892</v>
      </c>
      <c r="ER109" s="0" t="n">
        <v>0.00462749553204806</v>
      </c>
      <c r="ES109" s="0" t="n">
        <v>0.219237641681468</v>
      </c>
      <c r="ET109" s="0" t="n">
        <v>-0.0206984293024169</v>
      </c>
      <c r="EU109" s="0" t="n">
        <v>-0.0318064067140538</v>
      </c>
      <c r="EV109" s="0" t="n">
        <v>-0.0250267197286751</v>
      </c>
      <c r="EW109" s="0" t="n">
        <v>-0.223697414524159</v>
      </c>
      <c r="EX109" s="0" t="n">
        <v>-0.103586089108185</v>
      </c>
      <c r="EY109" s="0" t="n">
        <v>-0.0952872862934895</v>
      </c>
      <c r="EZ109" s="0" t="n">
        <v>-0.168783889626584</v>
      </c>
      <c r="FA109" s="0" t="n">
        <v>-0.103586089108185</v>
      </c>
      <c r="FB109" s="0" t="n">
        <v>-0.0901930317717464</v>
      </c>
      <c r="FC109" s="0" t="n">
        <v>-0.217530348457402</v>
      </c>
      <c r="FD109" s="0" t="n">
        <v>-0.0463354711282047</v>
      </c>
      <c r="FE109" s="0" t="n">
        <v>0</v>
      </c>
      <c r="FF109" s="0" t="n">
        <v>0.043728875686455</v>
      </c>
      <c r="FG109" s="0" t="n">
        <v>0.0336882897951724</v>
      </c>
      <c r="FH109" s="0" t="n">
        <v>-0.0479207406511</v>
      </c>
      <c r="FI109" s="0" t="n">
        <v>0.320228157668176</v>
      </c>
      <c r="FJ109" s="0" t="n">
        <v>0.0137029974149155</v>
      </c>
      <c r="FK109" s="0" t="n">
        <v>0.00747244766427947</v>
      </c>
      <c r="FL109" s="0" t="n">
        <v>0.373815847618996</v>
      </c>
      <c r="FM109" s="0" t="n">
        <v>0.250832790703865</v>
      </c>
      <c r="FN109" s="0" t="n">
        <v>-0.0156019493959326</v>
      </c>
      <c r="FO109" s="0" t="n">
        <v>-0.086053610346544</v>
      </c>
      <c r="FP109" s="0" t="n">
        <v>0.163234731385879</v>
      </c>
      <c r="FQ109" s="0" t="n">
        <v>-0.191754204225638</v>
      </c>
      <c r="FR109" s="0" t="n">
        <v>-0.663201877043607</v>
      </c>
      <c r="FS109" s="0" t="n">
        <v>-0.00200629629026437</v>
      </c>
      <c r="FT109" s="0" t="n">
        <v>-0.0901930317717464</v>
      </c>
      <c r="FU109" s="0" t="n">
        <v>-0.0270381857593827</v>
      </c>
      <c r="FV109" s="0" t="n">
        <v>0.138327564888016</v>
      </c>
      <c r="FW109" s="0" t="n">
        <v>-0.190597466097814</v>
      </c>
      <c r="FX109" s="0" t="n">
        <v>-0.0883186169773961</v>
      </c>
      <c r="FY109" s="0" t="n">
        <v>0.00138600160787715</v>
      </c>
      <c r="FZ109" s="0" t="n">
        <v>0.0397333098825008</v>
      </c>
      <c r="GA109" s="0" t="n">
        <v>-0.0082759093038596</v>
      </c>
      <c r="GB109" s="0" t="n">
        <v>-0.144851444309611</v>
      </c>
      <c r="GC109" s="0" t="n">
        <v>-0.114885644362118</v>
      </c>
      <c r="GD109" s="0" t="n">
        <v>-0.413741017412024</v>
      </c>
      <c r="GE109" s="0" t="n">
        <v>-0.135537688914787</v>
      </c>
      <c r="GF109" s="0" t="n">
        <v>0.0888878391497879</v>
      </c>
      <c r="GG109" s="0" t="n">
        <v>0.169058105979056</v>
      </c>
      <c r="GH109" s="0" t="n">
        <v>0.24661634032493</v>
      </c>
      <c r="GI109" s="0" t="n">
        <v>0</v>
      </c>
      <c r="GJ109" s="0" t="n">
        <v>-0.0631916668999743</v>
      </c>
      <c r="GK109" s="0" t="n">
        <v>-0.0284786166213793</v>
      </c>
      <c r="GL109" s="0" t="n">
        <v>0.107555906221262</v>
      </c>
      <c r="GM109" s="0" t="n">
        <v>-0.037834711545404</v>
      </c>
      <c r="GN109" s="0" t="n">
        <v>-0.23141946061807</v>
      </c>
      <c r="GO109" s="0" t="n">
        <v>0.0535994944142278</v>
      </c>
      <c r="GP109" s="0" t="n">
        <v>0.0342837051149362</v>
      </c>
      <c r="GQ109" s="0" t="n">
        <v>-0.0481672383311617</v>
      </c>
      <c r="GR109" s="0" t="n">
        <v>0.0296690222602638</v>
      </c>
      <c r="GS109" s="0" t="n">
        <v>0.112909647498363</v>
      </c>
      <c r="GT109" s="0" t="n">
        <v>-0.112635924628103</v>
      </c>
      <c r="GU109" s="0" t="n">
        <v>0.0680970694807143</v>
      </c>
      <c r="GV109" s="0" t="n">
        <v>-0.039598380432901</v>
      </c>
      <c r="GW109" s="0" t="n">
        <v>0.045468366702831</v>
      </c>
      <c r="GX109" s="0" t="n">
        <v>-0.0633952085249394</v>
      </c>
      <c r="GY109" s="0" t="n">
        <v>0.190175029419979</v>
      </c>
      <c r="GZ109" s="0" t="n">
        <v>0.0371864647728975</v>
      </c>
      <c r="HA109" s="0" t="n">
        <v>-0.0362889455315336</v>
      </c>
      <c r="HB109" s="0" t="n">
        <v>0.0623416579100937</v>
      </c>
      <c r="HC109" s="0" t="n">
        <v>-0.0231645217976102</v>
      </c>
      <c r="HD109" s="0" t="n">
        <v>-0.0611983107582023</v>
      </c>
      <c r="HE109" s="0" t="n">
        <v>-0.195487451392006</v>
      </c>
      <c r="HF109" s="0" t="n">
        <v>0.313307714823603</v>
      </c>
      <c r="HG109" s="0" t="n">
        <v>0.0170418986804302</v>
      </c>
      <c r="HH109" s="0" t="n">
        <v>-0.000178699071240386</v>
      </c>
      <c r="HI109" s="0" t="n">
        <v>-0.115521439657457</v>
      </c>
      <c r="HJ109" s="0" t="n">
        <v>0.141255824667104</v>
      </c>
      <c r="HK109" s="0" t="n">
        <v>-0.126058944960243</v>
      </c>
      <c r="HL109" s="0" t="n">
        <v>-0.326729640422394</v>
      </c>
      <c r="HM109" s="0" t="n">
        <v>0.0268154105074103</v>
      </c>
      <c r="HN109" s="0" t="n">
        <v>-0.152525518148407</v>
      </c>
      <c r="HO109" s="0" t="n">
        <v>0.0150196532996623</v>
      </c>
      <c r="HP109" s="0" t="n">
        <v>-0.0544887524589914</v>
      </c>
      <c r="HQ109" s="0" t="n">
        <v>0.0488825045360889</v>
      </c>
      <c r="HR109" s="0" t="n">
        <v>-0.312271557247164</v>
      </c>
      <c r="HS109" s="0" t="n">
        <v>-0.00479764492753488</v>
      </c>
      <c r="HT109" s="0" t="n">
        <v>0.188434384942194</v>
      </c>
      <c r="HU109" s="0" t="n">
        <v>-0.0901930317717464</v>
      </c>
      <c r="HV109" s="0" t="n">
        <v>-0.0895585427407166</v>
      </c>
      <c r="HW109" s="0" t="n">
        <v>0.250585724612429</v>
      </c>
      <c r="HX109" s="0" t="n">
        <v>-0.1984494413805</v>
      </c>
      <c r="HY109" s="0" t="n">
        <v>0.151844937509902</v>
      </c>
      <c r="HZ109" s="0" t="n">
        <v>-0.0222621512785997</v>
      </c>
      <c r="IA109" s="0" t="n">
        <v>0.0957138042201878</v>
      </c>
      <c r="IB109" s="0" t="n">
        <v>-0.0416123295714514</v>
      </c>
      <c r="IC109" s="0" t="n">
        <v>-0.132212810534622</v>
      </c>
      <c r="ID109" s="0" t="n">
        <v>-0.0883186169773962</v>
      </c>
      <c r="IE109" s="0" t="n">
        <v>0.0111421765532418</v>
      </c>
      <c r="IF109" s="0" t="n">
        <v>0.112352078484755</v>
      </c>
      <c r="IG109" s="0" t="n">
        <v>-0.0444971727381782</v>
      </c>
      <c r="IH109" s="0" t="n">
        <v>-0.0986599707721287</v>
      </c>
      <c r="II109" s="0" t="n">
        <v>-0.0788934765178131</v>
      </c>
      <c r="IJ109" s="0" t="n">
        <v>0.131770164341857</v>
      </c>
      <c r="IK109" s="0" t="n">
        <v>-0.129636766308127</v>
      </c>
      <c r="IL109" s="0" t="n">
        <v>0.0492285851763316</v>
      </c>
      <c r="IM109" s="0" t="n">
        <v>0.0552968947137523</v>
      </c>
      <c r="IN109" s="0" t="n">
        <v>-0.101801967314683</v>
      </c>
      <c r="IO109" s="0" t="n">
        <v>-0.310062587937183</v>
      </c>
      <c r="IP109" s="0" t="n">
        <v>-0.567891697239282</v>
      </c>
      <c r="IQ109" s="0" t="n">
        <v>-0.236810309252946</v>
      </c>
      <c r="IR109" s="0" t="n">
        <v>-0.070407690410866</v>
      </c>
      <c r="IS109" s="0" t="n">
        <v>-0.0499486057044277</v>
      </c>
      <c r="IT109" s="0" t="n">
        <v>-0.0932691221372523</v>
      </c>
      <c r="IU109" s="0" t="n">
        <v>0.176373937249686</v>
      </c>
      <c r="IV109" s="0" t="n">
        <v>0.119557462206025</v>
      </c>
      <c r="IW109" s="0" t="n">
        <v>0.0421549443230321</v>
      </c>
      <c r="IX109" s="0" t="n">
        <v>-0.109251826643862</v>
      </c>
      <c r="IY109" s="0" t="n">
        <v>0.0325460852163954</v>
      </c>
      <c r="IZ109" s="0" t="n">
        <v>-0.166178938749669</v>
      </c>
      <c r="JA109" s="0" t="n">
        <v>-0.0372634461771121</v>
      </c>
      <c r="JB109" s="0" t="n">
        <v>-0.208946604766011</v>
      </c>
      <c r="JC109" s="0" t="n">
        <v>0.0467838678791676</v>
      </c>
      <c r="JD109" s="0" t="n">
        <v>-0.141807301928382</v>
      </c>
      <c r="JE109" s="0" t="n">
        <v>-0.0978880679935468</v>
      </c>
      <c r="JF109" s="0" t="n">
        <v>-0.0383081964027348</v>
      </c>
      <c r="JG109" s="0" t="n">
        <v>-0.701423089863805</v>
      </c>
      <c r="JH109" s="0" t="n">
        <v>-0.121935227776381</v>
      </c>
      <c r="JI109" s="0" t="n">
        <v>0.109507126352524</v>
      </c>
      <c r="JJ109" s="0" t="n">
        <v>0.0970846063539667</v>
      </c>
      <c r="JK109" s="0" t="n">
        <v>0.361644261384893</v>
      </c>
      <c r="JL109" s="0" t="n">
        <v>-0.195216411954109</v>
      </c>
      <c r="JM109" s="0" t="n">
        <v>-0.0454549125456138</v>
      </c>
      <c r="JN109" s="0" t="n">
        <v>-0.128903897092474</v>
      </c>
      <c r="JO109" s="0" t="n">
        <v>0.14713819457017</v>
      </c>
      <c r="JP109" s="0" t="n">
        <v>-0.135275600065167</v>
      </c>
      <c r="JQ109" s="0" t="n">
        <v>-0.00184501897356935</v>
      </c>
      <c r="JR109" s="0" t="n">
        <v>0.0464746054675486</v>
      </c>
      <c r="JS109" s="0" t="n">
        <v>0.113084947700408</v>
      </c>
      <c r="JT109" s="0" t="n">
        <v>0.158261779788833</v>
      </c>
      <c r="JU109" s="0" t="n">
        <v>-0.0268522948767952</v>
      </c>
      <c r="JV109" s="0" t="n">
        <v>0.0221832981808489</v>
      </c>
      <c r="JW109" s="0" t="n">
        <v>-0.049097903824115</v>
      </c>
      <c r="JX109" s="0" t="n">
        <v>0.103515496684257</v>
      </c>
      <c r="JY109" s="0" t="n">
        <v>-0.148037851679018</v>
      </c>
      <c r="JZ109" s="0" t="n">
        <v>-0.35122066043069</v>
      </c>
      <c r="KA109" s="0" t="n">
        <v>0.0395147545324888</v>
      </c>
      <c r="KB109" s="0" t="n">
        <v>-0.0947084150761673</v>
      </c>
      <c r="KC109" s="0" t="n">
        <v>-0.00200629629026437</v>
      </c>
      <c r="KD109" s="0" t="n">
        <v>-0.0173257448237777</v>
      </c>
      <c r="KE109" s="0" t="n">
        <v>-0.79673326966813</v>
      </c>
      <c r="KF109" s="0" t="n">
        <v>0.0457913119664161</v>
      </c>
      <c r="KG109" s="0" t="n">
        <v>-0.255372701640562</v>
      </c>
      <c r="KH109" s="0" t="n">
        <v>0.0364599845375316</v>
      </c>
      <c r="KI109" s="0" t="n">
        <v>0.22744642421721</v>
      </c>
      <c r="KJ109" s="0" t="n">
        <v>0.0342837051149362</v>
      </c>
      <c r="KK109" s="0" t="n">
        <v>0.102949725806364</v>
      </c>
      <c r="KL109" s="0" t="n">
        <v>0.0303389268239196</v>
      </c>
      <c r="KM109" s="0" t="n">
        <v>0.0170418986804304</v>
      </c>
      <c r="KN109" s="0" t="n">
        <v>-0.323792780749085</v>
      </c>
      <c r="KO109" s="0" t="n">
        <v>0.00102648335845374</v>
      </c>
      <c r="KP109" s="0" t="n">
        <v>-0.0228747087250124</v>
      </c>
      <c r="KQ109" s="0" t="n">
        <v>-0.165461492826272</v>
      </c>
      <c r="KR109" s="0" t="n">
        <v>0.190852765806476</v>
      </c>
      <c r="KS109" s="0" t="n">
        <v>-0.121216320484455</v>
      </c>
      <c r="KT109" s="0" t="n">
        <v>-0.135674403659685</v>
      </c>
      <c r="KU109" s="0" t="n">
        <v>0.0828762603518016</v>
      </c>
      <c r="KV109" s="0" t="n">
        <v>-0.0406411938058914</v>
      </c>
      <c r="KW109" s="0" t="n">
        <v>0.0518280147658457</v>
      </c>
      <c r="KX109" s="0" t="n">
        <v>-0.0473572593463309</v>
      </c>
      <c r="KY109" s="0" t="n">
        <v>-0.188069019744456</v>
      </c>
      <c r="KZ109" s="0" t="n">
        <v>0.30187901899998</v>
      </c>
      <c r="LA109" s="0" t="n">
        <v>0.208788595933968</v>
      </c>
      <c r="LB109" s="0" t="n">
        <v>0.0273512683392916</v>
      </c>
      <c r="LC109" s="0" t="n">
        <v>-0.0618166762318894</v>
      </c>
      <c r="LD109" s="0" t="n">
        <v>-0.0146657074026309</v>
      </c>
      <c r="LE109" s="0" t="n">
        <v>0.112352078484755</v>
      </c>
      <c r="LF109" s="0" t="n">
        <v>0.00974259619881862</v>
      </c>
      <c r="LG109" s="0" t="n">
        <v>0.091096564509344</v>
      </c>
      <c r="LH109" s="0" t="n">
        <v>0.0268154105074103</v>
      </c>
      <c r="LI109" s="0" t="n">
        <v>-0.22599939314873</v>
      </c>
      <c r="LJ109" s="0" t="n">
        <v>0.144064815278159</v>
      </c>
      <c r="LK109" s="0" t="n">
        <v>0.0392650354651404</v>
      </c>
      <c r="LL109" s="0" t="n">
        <v>0.064996291802466</v>
      </c>
      <c r="LM109" s="0" t="n">
        <v>-0.0350871667545166</v>
      </c>
      <c r="LN109" s="0" t="n">
        <v>-0.0813010443187497</v>
      </c>
      <c r="LO109" s="0" t="n">
        <v>-0.0582863298785212</v>
      </c>
      <c r="LP109" s="0" t="n">
        <v>-0.0480162379533738</v>
      </c>
      <c r="LQ109" s="0" t="n">
        <v>-0.124235790398728</v>
      </c>
      <c r="LR109" s="0" t="n">
        <v>-0.262510047688101</v>
      </c>
      <c r="LS109" s="0" t="n">
        <v>-0.013695976773199</v>
      </c>
      <c r="LT109" s="0" t="n">
        <v>0.10638699901628</v>
      </c>
      <c r="LU109" s="0" t="n">
        <v>0.0815804198180012</v>
      </c>
      <c r="LV109" s="0" t="n">
        <v>0.122085908559384</v>
      </c>
      <c r="LW109" s="0" t="n">
        <v>-0.208072096621078</v>
      </c>
      <c r="LX109" s="0" t="n">
        <v>-0.00363552974735752</v>
      </c>
      <c r="LY109" s="0" t="n">
        <v>0.31512424575</v>
      </c>
      <c r="LZ109" s="0" t="n">
        <v>-0.0210149350812895</v>
      </c>
      <c r="MA109" s="0" t="n">
        <v>-0.051095906486788</v>
      </c>
      <c r="MB109" s="0" t="n">
        <v>0.108257906952092</v>
      </c>
      <c r="MC109" s="0" t="n">
        <v>-0.326729640422394</v>
      </c>
      <c r="MD109" s="0" t="n">
        <v>-0.402567716813899</v>
      </c>
      <c r="ME109" s="0" t="n">
        <v>-0.0912728288748277</v>
      </c>
      <c r="MF109" s="0" t="n">
        <v>-0.819206125520189</v>
      </c>
      <c r="MG109" s="0" t="n">
        <v>-0.143450687672112</v>
      </c>
      <c r="MH109" s="0" t="n">
        <v>0.00632289011729292</v>
      </c>
      <c r="MI109" s="0" t="n">
        <v>-0.133439052257866</v>
      </c>
      <c r="MJ109" s="0" t="n">
        <v>0.107863740608794</v>
      </c>
      <c r="MK109" s="0" t="n">
        <v>0.116887233650146</v>
      </c>
      <c r="ML109" s="0" t="n">
        <v>-0.103586089108185</v>
      </c>
      <c r="MM109" s="0" t="n">
        <v>-0.126058944960243</v>
      </c>
      <c r="MN109" s="0" t="n">
        <f aca="false">SUM(B109:MM109)</f>
        <v>-9.27903452050735</v>
      </c>
      <c r="MO109" s="0" t="n">
        <v>0</v>
      </c>
    </row>
    <row r="110" customFormat="false" ht="13.8" hidden="false" customHeight="false" outlineLevel="0" collapsed="false">
      <c r="A110" s="0" t="n">
        <v>182</v>
      </c>
      <c r="B110" s="0" t="n">
        <v>-0.0905140075408317</v>
      </c>
      <c r="C110" s="0" t="n">
        <v>0.114326412788472</v>
      </c>
      <c r="D110" s="0" t="n">
        <v>-0.0834993305414472</v>
      </c>
      <c r="E110" s="0" t="n">
        <v>0.00653917648128096</v>
      </c>
      <c r="F110" s="0" t="n">
        <v>-0.070407690410866</v>
      </c>
      <c r="G110" s="0" t="n">
        <v>0.0481654016010922</v>
      </c>
      <c r="H110" s="0" t="n">
        <v>0.0218338921675106</v>
      </c>
      <c r="I110" s="0" t="n">
        <v>-0.0674647806941903</v>
      </c>
      <c r="J110" s="0" t="n">
        <v>-0.155911908109924</v>
      </c>
      <c r="K110" s="0" t="n">
        <v>-0.086053610346544</v>
      </c>
      <c r="L110" s="0" t="n">
        <v>0.00911583340800941</v>
      </c>
      <c r="M110" s="0" t="n">
        <v>-0.0630008089931064</v>
      </c>
      <c r="N110" s="0" t="n">
        <v>0.291828683146478</v>
      </c>
      <c r="O110" s="0" t="n">
        <v>-0.0559039582931144</v>
      </c>
      <c r="P110" s="0" t="n">
        <v>-0.0823838814575816</v>
      </c>
      <c r="Q110" s="0" t="n">
        <v>-0.00827590930385971</v>
      </c>
      <c r="R110" s="0" t="n">
        <v>0.125255483320663</v>
      </c>
      <c r="S110" s="0" t="n">
        <v>-0.862691237459927</v>
      </c>
      <c r="T110" s="0" t="n">
        <v>0.0141969465481989</v>
      </c>
      <c r="U110" s="0" t="n">
        <v>0.00281477739029846</v>
      </c>
      <c r="V110" s="0" t="n">
        <v>-0.250743733444472</v>
      </c>
      <c r="W110" s="0" t="n">
        <v>0.00430287290300036</v>
      </c>
      <c r="X110" s="0" t="n">
        <v>-0.02782050537683</v>
      </c>
      <c r="Y110" s="0" t="n">
        <v>0.116366535903417</v>
      </c>
      <c r="Z110" s="0" t="n">
        <v>-0.0521701028610852</v>
      </c>
      <c r="AA110" s="0" t="n">
        <v>0.125255483320663</v>
      </c>
      <c r="AB110" s="0" t="n">
        <v>-0.044207918529923</v>
      </c>
      <c r="AC110" s="0" t="n">
        <v>0.188434384942194</v>
      </c>
      <c r="AD110" s="0" t="n">
        <v>-0.0630008089931064</v>
      </c>
      <c r="AE110" s="0" t="n">
        <v>0.159446848068942</v>
      </c>
      <c r="AF110" s="0" t="n">
        <v>0.0511475111669408</v>
      </c>
      <c r="AG110" s="0" t="n">
        <v>-0.21507032261654</v>
      </c>
      <c r="AH110" s="0" t="n">
        <v>0.0852501487069637</v>
      </c>
      <c r="AI110" s="0" t="n">
        <v>0.0996130527073253</v>
      </c>
      <c r="AJ110" s="0" t="n">
        <v>0.0323093708112184</v>
      </c>
      <c r="AK110" s="0" t="n">
        <v>-0.240898204572613</v>
      </c>
      <c r="AL110" s="0" t="n">
        <v>0.166928179721231</v>
      </c>
      <c r="AM110" s="0" t="n">
        <v>0.43801119332456</v>
      </c>
      <c r="AN110" s="0" t="n">
        <v>0.0407802476853346</v>
      </c>
      <c r="AO110" s="0" t="n">
        <v>-0.105914378867776</v>
      </c>
      <c r="AP110" s="0" t="n">
        <v>0.0106521005816592</v>
      </c>
      <c r="AQ110" s="0" t="n">
        <v>-0.0189332037778476</v>
      </c>
      <c r="AR110" s="0" t="n">
        <v>0.0547822266632771</v>
      </c>
      <c r="AS110" s="0" t="n">
        <v>0.155469261917159</v>
      </c>
      <c r="AT110" s="0" t="n">
        <v>0.339125397849543</v>
      </c>
      <c r="AU110" s="0" t="n">
        <v>0.0165392598158643</v>
      </c>
      <c r="AV110" s="0" t="n">
        <v>-0.413741017412024</v>
      </c>
      <c r="AW110" s="0" t="n">
        <v>-0.253398367336845</v>
      </c>
      <c r="AX110" s="0" t="n">
        <v>0.0164167032865118</v>
      </c>
      <c r="AY110" s="0" t="n">
        <v>-0.106906512745487</v>
      </c>
      <c r="AZ110" s="0" t="n">
        <v>-0.185957086541312</v>
      </c>
      <c r="BA110" s="0" t="n">
        <v>0.00126311374289913</v>
      </c>
      <c r="BB110" s="0" t="n">
        <v>0.187598613894798</v>
      </c>
      <c r="BC110" s="0" t="n">
        <v>-0.180126166230519</v>
      </c>
      <c r="BD110" s="0" t="n">
        <v>-0.303740122197695</v>
      </c>
      <c r="BE110" s="0" t="n">
        <v>-0.26316815893265</v>
      </c>
      <c r="BF110" s="0" t="n">
        <v>-0.367221001777131</v>
      </c>
      <c r="BG110" s="0" t="n">
        <v>0.348399034634873</v>
      </c>
      <c r="BH110" s="0" t="n">
        <v>0.00699156282692872</v>
      </c>
      <c r="BI110" s="0" t="n">
        <v>-0.0537382833806171</v>
      </c>
      <c r="BJ110" s="0" t="n">
        <v>0.0379134731655148</v>
      </c>
      <c r="BK110" s="0" t="n">
        <v>-0.0210149350812895</v>
      </c>
      <c r="BL110" s="0" t="n">
        <v>0.461727719941876</v>
      </c>
      <c r="BM110" s="0" t="n">
        <v>-0.658863475445009</v>
      </c>
      <c r="BN110" s="0" t="n">
        <v>-0.0170095892726144</v>
      </c>
      <c r="BO110" s="0" t="n">
        <v>-0.238799567915692</v>
      </c>
      <c r="BP110" s="0" t="n">
        <v>0.0161155438202994</v>
      </c>
      <c r="BQ110" s="0" t="n">
        <v>0.064630861504228</v>
      </c>
      <c r="BR110" s="0" t="n">
        <v>-0.213614835984563</v>
      </c>
      <c r="BS110" s="0" t="n">
        <v>-0.0457023148229766</v>
      </c>
      <c r="BT110" s="0" t="n">
        <v>-0.117009109440325</v>
      </c>
      <c r="BU110" s="0" t="n">
        <v>-0.0730934093803305</v>
      </c>
      <c r="BV110" s="0" t="n">
        <v>-0.0651387711984028</v>
      </c>
      <c r="BW110" s="0" t="n">
        <v>-0.0282366518663977</v>
      </c>
      <c r="BX110" s="0" t="n">
        <v>-0.0657997534420464</v>
      </c>
      <c r="BY110" s="0" t="n">
        <v>0.16268188883978</v>
      </c>
      <c r="BZ110" s="0" t="n">
        <v>0.0276170137567467</v>
      </c>
      <c r="CA110" s="0" t="n">
        <v>-0.0134707261809637</v>
      </c>
      <c r="CB110" s="0" t="n">
        <v>0.0883509263852119</v>
      </c>
      <c r="CC110" s="0" t="n">
        <v>-0.184166575767524</v>
      </c>
      <c r="CD110" s="0" t="n">
        <v>-0.237650010368706</v>
      </c>
      <c r="CE110" s="0" t="n">
        <v>-0.153457919148358</v>
      </c>
      <c r="CF110" s="0" t="n">
        <v>0.0787354676857701</v>
      </c>
      <c r="CG110" s="0" t="n">
        <v>0.125255483320663</v>
      </c>
      <c r="CH110" s="0" t="n">
        <v>0.178935632784287</v>
      </c>
      <c r="CI110" s="0" t="n">
        <v>0.112909647498363</v>
      </c>
      <c r="CJ110" s="0" t="n">
        <v>0.0996130527073253</v>
      </c>
      <c r="CK110" s="0" t="n">
        <v>-0.0186386963394063</v>
      </c>
      <c r="CL110" s="0" t="n">
        <v>-0.0810352635862879</v>
      </c>
      <c r="CM110" s="0" t="n">
        <v>-0.0463354711282047</v>
      </c>
      <c r="CN110" s="0" t="n">
        <v>-0.193881541299004</v>
      </c>
      <c r="CO110" s="0" t="n">
        <v>0.040995139702923</v>
      </c>
      <c r="CP110" s="0" t="n">
        <v>0.392734848454924</v>
      </c>
      <c r="CQ110" s="0" t="n">
        <v>-0.00215968228642366</v>
      </c>
      <c r="CR110" s="0" t="n">
        <v>-0.0863936885678117</v>
      </c>
      <c r="CS110" s="0" t="n">
        <v>0.0614040113341301</v>
      </c>
      <c r="CT110" s="0" t="n">
        <v>0.243038518977046</v>
      </c>
      <c r="CU110" s="0" t="n">
        <v>-0.0187838869022747</v>
      </c>
      <c r="CV110" s="0" t="n">
        <v>0.0414475260485709</v>
      </c>
      <c r="CW110" s="0" t="n">
        <v>0.118683718157428</v>
      </c>
      <c r="CX110" s="0" t="n">
        <v>0.0876442125748796</v>
      </c>
      <c r="CY110" s="0" t="n">
        <v>-0.169544056899982</v>
      </c>
      <c r="CZ110" s="0" t="n">
        <v>0.117125357237413</v>
      </c>
      <c r="DA110" s="0" t="n">
        <v>-0.0273241042745544</v>
      </c>
      <c r="DB110" s="0" t="n">
        <v>-0.335779475942312</v>
      </c>
      <c r="DC110" s="0" t="n">
        <v>-0.100649229434875</v>
      </c>
      <c r="DD110" s="0" t="n">
        <v>0.0371864647728975</v>
      </c>
      <c r="DE110" s="0" t="n">
        <v>0.0775400102809964</v>
      </c>
      <c r="DF110" s="0" t="n">
        <v>0.00853120901252143</v>
      </c>
      <c r="DG110" s="0" t="n">
        <v>-0.197517908942388</v>
      </c>
      <c r="DH110" s="0" t="n">
        <v>-0.220246160019944</v>
      </c>
      <c r="DI110" s="0" t="n">
        <v>-0.0253703426631598</v>
      </c>
      <c r="DJ110" s="0" t="n">
        <v>0</v>
      </c>
      <c r="DK110" s="0" t="n">
        <v>-0.0616218900091524</v>
      </c>
      <c r="DL110" s="0" t="n">
        <v>0.114856776099764</v>
      </c>
      <c r="DM110" s="0" t="n">
        <v>-0.165668083055289</v>
      </c>
      <c r="DN110" s="0" t="n">
        <v>-0.12075389273055</v>
      </c>
      <c r="DO110" s="0" t="n">
        <v>0.137575967708704</v>
      </c>
      <c r="DP110" s="0" t="n">
        <v>-0.138329037552058</v>
      </c>
      <c r="DQ110" s="0" t="n">
        <v>0.217274382040915</v>
      </c>
      <c r="DR110" s="0" t="n">
        <v>-0.222685780649315</v>
      </c>
      <c r="DS110" s="0" t="n">
        <v>-0.0365606231424419</v>
      </c>
      <c r="DT110" s="0" t="n">
        <v>-0.152170088963929</v>
      </c>
      <c r="DU110" s="0" t="n">
        <v>-0.281971739780901</v>
      </c>
      <c r="DV110" s="0" t="n">
        <v>-0.0747656505726926</v>
      </c>
      <c r="DW110" s="0" t="n">
        <v>0.150788785325828</v>
      </c>
      <c r="DX110" s="0" t="n">
        <v>0.00370028174285595</v>
      </c>
      <c r="DY110" s="0" t="n">
        <v>0.0787354676857701</v>
      </c>
      <c r="DZ110" s="0" t="n">
        <v>-0.0555287941544053</v>
      </c>
      <c r="EA110" s="0" t="n">
        <v>-0.199331146066569</v>
      </c>
      <c r="EB110" s="0" t="n">
        <v>-0.253398367336845</v>
      </c>
      <c r="EC110" s="0" t="n">
        <v>0.0248762980130406</v>
      </c>
      <c r="ED110" s="0" t="n">
        <v>-0.23141946061807</v>
      </c>
      <c r="EE110" s="0" t="n">
        <v>-0.00827590930385982</v>
      </c>
      <c r="EF110" s="0" t="n">
        <v>0.0205445292316323</v>
      </c>
      <c r="EG110" s="0" t="n">
        <v>0.0382441063310332</v>
      </c>
      <c r="EH110" s="0" t="n">
        <v>-0.0883186169773962</v>
      </c>
      <c r="EI110" s="0" t="n">
        <v>-0.350682881444887</v>
      </c>
      <c r="EJ110" s="0" t="n">
        <v>-0.0907195785149342</v>
      </c>
      <c r="EK110" s="0" t="n">
        <v>0.0072765037036251</v>
      </c>
      <c r="EL110" s="0" t="n">
        <v>0.146916980101842</v>
      </c>
      <c r="EM110" s="0" t="n">
        <v>0.168654798855219</v>
      </c>
      <c r="EN110" s="0" t="n">
        <v>-0.0186386963394063</v>
      </c>
      <c r="EO110" s="0" t="n">
        <v>0.100714374404545</v>
      </c>
      <c r="EP110" s="0" t="n">
        <v>0.0151443649042388</v>
      </c>
      <c r="EQ110" s="0" t="n">
        <v>-0.0318064067140538</v>
      </c>
      <c r="ER110" s="0" t="n">
        <v>-0.00827590930385971</v>
      </c>
      <c r="ES110" s="0" t="n">
        <v>0.219237641681468</v>
      </c>
      <c r="ET110" s="0" t="n">
        <v>-0.0206984293024169</v>
      </c>
      <c r="EU110" s="0" t="n">
        <v>-0.0318064067140538</v>
      </c>
      <c r="EV110" s="0" t="n">
        <v>-0.0250267197286751</v>
      </c>
      <c r="EW110" s="0" t="n">
        <v>0.184095983343596</v>
      </c>
      <c r="EX110" s="0" t="n">
        <v>9.23403666568369E-005</v>
      </c>
      <c r="EY110" s="0" t="n">
        <v>0.279406163147921</v>
      </c>
      <c r="EZ110" s="0" t="n">
        <v>-0.168783889626584</v>
      </c>
      <c r="FA110" s="0" t="n">
        <v>0.117764811591505</v>
      </c>
      <c r="FB110" s="0" t="n">
        <v>-0.185957086541312</v>
      </c>
      <c r="FC110" s="0" t="n">
        <v>0.151844937509902</v>
      </c>
      <c r="FD110" s="0" t="n">
        <v>0.0658320628498622</v>
      </c>
      <c r="FE110" s="0" t="n">
        <v>0</v>
      </c>
      <c r="FF110" s="0" t="n">
        <v>0.043728875686455</v>
      </c>
      <c r="FG110" s="0" t="n">
        <v>0.0336882897951724</v>
      </c>
      <c r="FH110" s="0" t="n">
        <v>-0.0479207406511</v>
      </c>
      <c r="FI110" s="0" t="n">
        <v>-0.356582603572076</v>
      </c>
      <c r="FJ110" s="0" t="n">
        <v>0.0137029974149155</v>
      </c>
      <c r="FK110" s="0" t="n">
        <v>0.0198949676628365</v>
      </c>
      <c r="FL110" s="0" t="n">
        <v>0.373815847618996</v>
      </c>
      <c r="FM110" s="0" t="n">
        <v>0.250832790703865</v>
      </c>
      <c r="FN110" s="0" t="n">
        <v>-0.0156019493959326</v>
      </c>
      <c r="FO110" s="0" t="n">
        <v>-0.086053610346544</v>
      </c>
      <c r="FP110" s="0" t="n">
        <v>0.163234731385879</v>
      </c>
      <c r="FQ110" s="0" t="n">
        <v>-0.191754204225638</v>
      </c>
      <c r="FR110" s="0" t="n">
        <v>-0.663201877043607</v>
      </c>
      <c r="FS110" s="0" t="n">
        <v>-0.00200629629026437</v>
      </c>
      <c r="FT110" s="0" t="n">
        <v>-0.0901930317717464</v>
      </c>
      <c r="FU110" s="0" t="n">
        <v>-0.0318064067140538</v>
      </c>
      <c r="FV110" s="0" t="n">
        <v>-0.183217358800192</v>
      </c>
      <c r="FW110" s="0" t="n">
        <v>0.260537678843538</v>
      </c>
      <c r="FX110" s="0" t="n">
        <v>0.0547822266632771</v>
      </c>
      <c r="FY110" s="0" t="n">
        <v>-0.208946604766011</v>
      </c>
      <c r="FZ110" s="0" t="n">
        <v>0.03156999924334</v>
      </c>
      <c r="GA110" s="0" t="n">
        <v>-0.231419460618069</v>
      </c>
      <c r="GB110" s="0" t="n">
        <v>0.252007188959807</v>
      </c>
      <c r="GC110" s="0" t="n">
        <v>-0.00167522527250764</v>
      </c>
      <c r="GD110" s="0" t="n">
        <v>-0.413741017412024</v>
      </c>
      <c r="GE110" s="0" t="n">
        <v>-0.135537688914787</v>
      </c>
      <c r="GF110" s="0" t="n">
        <v>0.0751056996351914</v>
      </c>
      <c r="GG110" s="0" t="n">
        <v>-0.101607849096079</v>
      </c>
      <c r="GH110" s="0" t="n">
        <v>-0.439058825396314</v>
      </c>
      <c r="GI110" s="0" t="n">
        <v>0</v>
      </c>
      <c r="GJ110" s="0" t="n">
        <v>0.0402987608446973</v>
      </c>
      <c r="GK110" s="0" t="n">
        <v>-0.0284786166213793</v>
      </c>
      <c r="GL110" s="0" t="n">
        <v>0.107555906221262</v>
      </c>
      <c r="GM110" s="0" t="n">
        <v>-0.00827590930385971</v>
      </c>
      <c r="GN110" s="0" t="n">
        <v>0.0959278682261429</v>
      </c>
      <c r="GO110" s="0" t="n">
        <v>-0.0928332973319229</v>
      </c>
      <c r="GP110" s="0" t="n">
        <v>-0.131599125335859</v>
      </c>
      <c r="GQ110" s="0" t="n">
        <v>-0.0481672383311617</v>
      </c>
      <c r="GR110" s="0" t="n">
        <v>0.0296690222602638</v>
      </c>
      <c r="GS110" s="0" t="n">
        <v>0.112909647498363</v>
      </c>
      <c r="GT110" s="0" t="n">
        <v>0.0767611333820523</v>
      </c>
      <c r="GU110" s="0" t="n">
        <v>-0.0356748834919742</v>
      </c>
      <c r="GV110" s="0" t="n">
        <v>0.14713819457017</v>
      </c>
      <c r="GW110" s="0" t="n">
        <v>-0.0210149350812895</v>
      </c>
      <c r="GX110" s="0" t="n">
        <v>-0.0633952085249394</v>
      </c>
      <c r="GY110" s="0" t="n">
        <v>0.174045647490095</v>
      </c>
      <c r="GZ110" s="0" t="n">
        <v>-0.166880939480498</v>
      </c>
      <c r="HA110" s="0" t="n">
        <v>-0.0797348732860046</v>
      </c>
      <c r="HB110" s="0" t="n">
        <v>0.0623416579100937</v>
      </c>
      <c r="HC110" s="0" t="n">
        <v>0.101724985910469</v>
      </c>
      <c r="HD110" s="0" t="n">
        <v>-0.198896268912509</v>
      </c>
      <c r="HE110" s="0" t="n">
        <v>-0.195487451392006</v>
      </c>
      <c r="HF110" s="0" t="n">
        <v>-0.173355659663308</v>
      </c>
      <c r="HG110" s="0" t="n">
        <v>0.0170418986804302</v>
      </c>
      <c r="HH110" s="0" t="n">
        <v>-0.107366811948091</v>
      </c>
      <c r="HI110" s="0" t="n">
        <v>-0.115521439657457</v>
      </c>
      <c r="HJ110" s="0" t="n">
        <v>0.141255824667104</v>
      </c>
      <c r="HK110" s="0" t="n">
        <v>-0.126058944960243</v>
      </c>
      <c r="HL110" s="0" t="n">
        <v>0.0852501487069638</v>
      </c>
      <c r="HM110" s="0" t="n">
        <v>0.0562626118337114</v>
      </c>
      <c r="HN110" s="0" t="n">
        <v>0.208637092259714</v>
      </c>
      <c r="HO110" s="0" t="n">
        <v>0.0150196532996623</v>
      </c>
      <c r="HP110" s="0" t="n">
        <v>0.0430173850836909</v>
      </c>
      <c r="HQ110" s="0" t="n">
        <v>0.041556464444016</v>
      </c>
      <c r="HR110" s="0" t="n">
        <v>0.152066740771319</v>
      </c>
      <c r="HS110" s="0" t="n">
        <v>-0.00479764492753488</v>
      </c>
      <c r="HT110" s="0" t="n">
        <v>-0.0329685218942312</v>
      </c>
      <c r="HU110" s="0" t="n">
        <v>-0.0901930317717464</v>
      </c>
      <c r="HV110" s="0" t="n">
        <v>-0.0895585427407166</v>
      </c>
      <c r="HW110" s="0" t="n">
        <v>0.250585724612429</v>
      </c>
      <c r="HX110" s="0" t="n">
        <v>0.149353034899723</v>
      </c>
      <c r="HY110" s="0" t="n">
        <v>-0.00827590930385971</v>
      </c>
      <c r="HZ110" s="0" t="n">
        <v>0.111070848328706</v>
      </c>
      <c r="IA110" s="0" t="n">
        <v>0.0957138042201878</v>
      </c>
      <c r="IB110" s="0" t="n">
        <v>-0.0416123295714514</v>
      </c>
      <c r="IC110" s="0" t="n">
        <v>0.182779327458849</v>
      </c>
      <c r="ID110" s="0" t="n">
        <v>0.0442142733175368</v>
      </c>
      <c r="IE110" s="0" t="n">
        <v>0.0111421765532418</v>
      </c>
      <c r="IF110" s="0" t="n">
        <v>0.112352078484755</v>
      </c>
      <c r="IG110" s="0" t="n">
        <v>-0.0444971727381782</v>
      </c>
      <c r="IH110" s="0" t="n">
        <v>0.154243020193915</v>
      </c>
      <c r="II110" s="0" t="n">
        <v>0.114326412788472</v>
      </c>
      <c r="IJ110" s="0" t="n">
        <v>0.131770164341857</v>
      </c>
      <c r="IK110" s="0" t="n">
        <v>0.334214399642916</v>
      </c>
      <c r="IL110" s="0" t="n">
        <v>0.0492285851763316</v>
      </c>
      <c r="IM110" s="0" t="n">
        <v>0.0552968947137523</v>
      </c>
      <c r="IN110" s="0" t="n">
        <v>-1.80003537853192</v>
      </c>
      <c r="IO110" s="0" t="n">
        <v>0.256283745727067</v>
      </c>
      <c r="IP110" s="0" t="n">
        <v>0.125255483320663</v>
      </c>
      <c r="IQ110" s="0" t="n">
        <v>-0.236810309252946</v>
      </c>
      <c r="IR110" s="0" t="n">
        <v>0.0562626118337114</v>
      </c>
      <c r="IS110" s="0" t="n">
        <v>-0.0921573932845619</v>
      </c>
      <c r="IT110" s="0" t="n">
        <v>-0.0932691221372523</v>
      </c>
      <c r="IU110" s="0" t="n">
        <v>-0.308380501754198</v>
      </c>
      <c r="IV110" s="0" t="n">
        <v>0.119557462206025</v>
      </c>
      <c r="IW110" s="0" t="n">
        <v>-0.0446435534747346</v>
      </c>
      <c r="IX110" s="0" t="n">
        <v>-0.109251826643862</v>
      </c>
      <c r="IY110" s="0" t="n">
        <v>0.0325460852163954</v>
      </c>
      <c r="IZ110" s="0" t="n">
        <v>-0.166178938749669</v>
      </c>
      <c r="JA110" s="0" t="n">
        <v>-0.0372634461771121</v>
      </c>
      <c r="JB110" s="0" t="n">
        <v>0.050722431458096</v>
      </c>
      <c r="JC110" s="0" t="n">
        <v>0.024300261130753</v>
      </c>
      <c r="JD110" s="0" t="n">
        <v>-0.141807301928382</v>
      </c>
      <c r="JE110" s="0" t="n">
        <v>-0.051095906486788</v>
      </c>
      <c r="JF110" s="0" t="n">
        <v>-0.0383081964027348</v>
      </c>
      <c r="JG110" s="0" t="n">
        <v>0.00532974275191884</v>
      </c>
      <c r="JH110" s="0" t="n">
        <v>0.164476196473944</v>
      </c>
      <c r="JI110" s="0" t="n">
        <v>-0.0384289474745473</v>
      </c>
      <c r="JJ110" s="0" t="n">
        <v>0.0970846063539667</v>
      </c>
      <c r="JK110" s="0" t="n">
        <v>0.361644261384893</v>
      </c>
      <c r="JL110" s="0" t="n">
        <v>-0.195216411954109</v>
      </c>
      <c r="JM110" s="0" t="n">
        <v>-0.0454549125456138</v>
      </c>
      <c r="JN110" s="0" t="n">
        <v>0.348399034634873</v>
      </c>
      <c r="JO110" s="0" t="n">
        <v>-0.100083458556982</v>
      </c>
      <c r="JP110" s="0" t="n">
        <v>-0.135275600065167</v>
      </c>
      <c r="JQ110" s="0" t="n">
        <v>0.229926105884552</v>
      </c>
      <c r="JR110" s="0" t="n">
        <v>-0.00827590930385971</v>
      </c>
      <c r="JS110" s="0" t="n">
        <v>-0.157311488464348</v>
      </c>
      <c r="JT110" s="0" t="n">
        <v>-0.202431923744817</v>
      </c>
      <c r="JU110" s="0" t="n">
        <v>-0.0268522948767952</v>
      </c>
      <c r="JV110" s="0" t="n">
        <v>0.0221832981808489</v>
      </c>
      <c r="JW110" s="0" t="n">
        <v>-0.049097903824115</v>
      </c>
      <c r="JX110" s="0" t="n">
        <v>-0.0978880679935468</v>
      </c>
      <c r="JY110" s="0" t="n">
        <v>-0.148037851679018</v>
      </c>
      <c r="JZ110" s="0" t="n">
        <v>0.0764653191512308</v>
      </c>
      <c r="KA110" s="0" t="n">
        <v>-0.21703072316597</v>
      </c>
      <c r="KB110" s="0" t="n">
        <v>0.135763460919078</v>
      </c>
      <c r="KC110" s="0" t="n">
        <v>-0.162426589131118</v>
      </c>
      <c r="KD110" s="0" t="n">
        <v>-0.0173257448237777</v>
      </c>
      <c r="KE110" s="0" t="n">
        <v>0.0379572857353481</v>
      </c>
      <c r="KF110" s="0" t="n">
        <v>-0.157311488464348</v>
      </c>
      <c r="KG110" s="0" t="n">
        <v>-0.255372701640562</v>
      </c>
      <c r="KH110" s="0" t="n">
        <v>-0.102207729138063</v>
      </c>
      <c r="KI110" s="0" t="n">
        <v>-0.0985227871516378</v>
      </c>
      <c r="KJ110" s="0" t="n">
        <v>-0.658863475445009</v>
      </c>
      <c r="KK110" s="0" t="n">
        <v>-0.0749672838025321</v>
      </c>
      <c r="KL110" s="0" t="n">
        <v>0.0787354676857701</v>
      </c>
      <c r="KM110" s="0" t="n">
        <v>0.0170418986804304</v>
      </c>
      <c r="KN110" s="0" t="n">
        <v>-0.323792780749085</v>
      </c>
      <c r="KO110" s="0" t="n">
        <v>-0.197517908942388</v>
      </c>
      <c r="KP110" s="0" t="n">
        <v>-0.0228747087250124</v>
      </c>
      <c r="KQ110" s="0" t="n">
        <v>0.262876861196711</v>
      </c>
      <c r="KR110" s="0" t="n">
        <v>-0.104459833156782</v>
      </c>
      <c r="KS110" s="0" t="n">
        <v>0.0234727890107207</v>
      </c>
      <c r="KT110" s="0" t="n">
        <v>-0.135674403659685</v>
      </c>
      <c r="KU110" s="0" t="n">
        <v>-0.280209624787501</v>
      </c>
      <c r="KV110" s="0" t="n">
        <v>0.125255483320663</v>
      </c>
      <c r="KW110" s="0" t="n">
        <v>-0.273383659717102</v>
      </c>
      <c r="KX110" s="0" t="n">
        <v>-0.0473572593463309</v>
      </c>
      <c r="KY110" s="0" t="n">
        <v>0.122220579625509</v>
      </c>
      <c r="KZ110" s="0" t="n">
        <v>-0.4678082386823</v>
      </c>
      <c r="LA110" s="0" t="n">
        <v>-0.301152798632745</v>
      </c>
      <c r="LB110" s="0" t="n">
        <v>0.0273512683392916</v>
      </c>
      <c r="LC110" s="0" t="n">
        <v>0.0970846063539667</v>
      </c>
      <c r="LD110" s="0" t="n">
        <v>-0.0146657074026309</v>
      </c>
      <c r="LE110" s="0" t="n">
        <v>0.0294644186789872</v>
      </c>
      <c r="LF110" s="0" t="n">
        <v>0.00974259619881862</v>
      </c>
      <c r="LG110" s="0" t="n">
        <v>-0.448832337223294</v>
      </c>
      <c r="LH110" s="0" t="n">
        <v>0.0268154105074103</v>
      </c>
      <c r="LI110" s="0" t="n">
        <v>-0.22599939314873</v>
      </c>
      <c r="LJ110" s="0" t="n">
        <v>-0.0781455892643457</v>
      </c>
      <c r="LK110" s="0" t="n">
        <v>-0.120193825507845</v>
      </c>
      <c r="LL110" s="0" t="n">
        <v>-0.162426589131118</v>
      </c>
      <c r="LM110" s="0" t="n">
        <v>-0.0350871667545166</v>
      </c>
      <c r="LN110" s="0" t="n">
        <v>-0.0813010443187497</v>
      </c>
      <c r="LO110" s="0" t="n">
        <v>-0.0582863298785212</v>
      </c>
      <c r="LP110" s="0" t="n">
        <v>-0.0356748834919744</v>
      </c>
      <c r="LQ110" s="0" t="n">
        <v>-0.124235790398728</v>
      </c>
      <c r="LR110" s="0" t="n">
        <v>-0.0570660734732917</v>
      </c>
      <c r="LS110" s="0" t="n">
        <v>-0.013695976773199</v>
      </c>
      <c r="LT110" s="0" t="n">
        <v>0.082238098236972</v>
      </c>
      <c r="LU110" s="0" t="n">
        <v>-0.267137543220149</v>
      </c>
      <c r="LV110" s="0" t="n">
        <v>0.122085908559384</v>
      </c>
      <c r="LW110" s="0" t="n">
        <v>0.125255483320663</v>
      </c>
      <c r="LX110" s="0" t="n">
        <v>-0.00827590930385971</v>
      </c>
      <c r="LY110" s="0" t="n">
        <v>-0.103586089108185</v>
      </c>
      <c r="LZ110" s="0" t="n">
        <v>-0.0210149350812895</v>
      </c>
      <c r="MA110" s="0" t="n">
        <v>-0.02782050537683</v>
      </c>
      <c r="MB110" s="0" t="n">
        <v>0.199363455474385</v>
      </c>
      <c r="MC110" s="0" t="n">
        <v>0.0852501487069638</v>
      </c>
      <c r="MD110" s="0" t="n">
        <v>0.0636975903212295</v>
      </c>
      <c r="ME110" s="0" t="n">
        <v>-0.0410657321268505</v>
      </c>
      <c r="MF110" s="0" t="n">
        <v>0.0530930370724324</v>
      </c>
      <c r="MG110" s="0" t="n">
        <v>0.223053226596789</v>
      </c>
      <c r="MH110" s="0" t="n">
        <v>0.0623416579100937</v>
      </c>
      <c r="MI110" s="0" t="n">
        <v>-0.133439052257866</v>
      </c>
      <c r="MJ110" s="0" t="n">
        <v>-0.164728086119397</v>
      </c>
      <c r="MK110" s="0" t="n">
        <v>0.116887233650146</v>
      </c>
      <c r="ML110" s="0" t="n">
        <v>0.0573931942039975</v>
      </c>
      <c r="MM110" s="0" t="n">
        <v>0.041556464444016</v>
      </c>
      <c r="MN110" s="0" t="n">
        <f aca="false">SUM(B110:MM110)</f>
        <v>-9.52454775908302</v>
      </c>
      <c r="MO110" s="0" t="n">
        <v>0</v>
      </c>
    </row>
    <row r="111" customFormat="false" ht="13.8" hidden="false" customHeight="false" outlineLevel="0" collapsed="false">
      <c r="A111" s="0" t="n">
        <v>145</v>
      </c>
      <c r="B111" s="0" t="n">
        <v>0.00931985258651982</v>
      </c>
      <c r="C111" s="0" t="n">
        <v>0.131770164341857</v>
      </c>
      <c r="D111" s="0" t="n">
        <v>-0.0834993305414472</v>
      </c>
      <c r="E111" s="0" t="n">
        <v>0.0124860821445695</v>
      </c>
      <c r="F111" s="0" t="n">
        <v>0.317146491130768</v>
      </c>
      <c r="G111" s="0" t="n">
        <v>0.0481654016010922</v>
      </c>
      <c r="H111" s="0" t="n">
        <v>0.0218338921675106</v>
      </c>
      <c r="I111" s="0" t="n">
        <v>0.069685632165852</v>
      </c>
      <c r="J111" s="0" t="n">
        <v>-0.155911908109924</v>
      </c>
      <c r="K111" s="0" t="n">
        <v>-0.086053610346544</v>
      </c>
      <c r="L111" s="0" t="n">
        <v>-0.0171648567211058</v>
      </c>
      <c r="M111" s="0" t="n">
        <v>0.135272261564134</v>
      </c>
      <c r="N111" s="0" t="n">
        <v>0.291828683146478</v>
      </c>
      <c r="O111" s="0" t="n">
        <v>-0.00149622231848098</v>
      </c>
      <c r="P111" s="0" t="n">
        <v>0.291382354194637</v>
      </c>
      <c r="Q111" s="0" t="n">
        <v>-0.00827590930385971</v>
      </c>
      <c r="R111" s="0" t="n">
        <v>-0.214127963508008</v>
      </c>
      <c r="S111" s="0" t="n">
        <v>0.223053226596789</v>
      </c>
      <c r="T111" s="0" t="n">
        <v>0.0141969465481989</v>
      </c>
      <c r="U111" s="0" t="n">
        <v>0.0158216422752009</v>
      </c>
      <c r="V111" s="0" t="n">
        <v>-0.250743733444472</v>
      </c>
      <c r="W111" s="0" t="n">
        <v>0.0928202075675091</v>
      </c>
      <c r="X111" s="0" t="n">
        <v>-0.02782050537683</v>
      </c>
      <c r="Y111" s="0" t="n">
        <v>0.116366535903417</v>
      </c>
      <c r="Z111" s="0" t="n">
        <v>-0.23141946061807</v>
      </c>
      <c r="AA111" s="0" t="n">
        <v>-0.208297043197215</v>
      </c>
      <c r="AB111" s="0" t="n">
        <v>-0.0342513957071204</v>
      </c>
      <c r="AC111" s="0" t="n">
        <v>-0.058465653827715</v>
      </c>
      <c r="AD111" s="0" t="n">
        <v>-0.0630008089931064</v>
      </c>
      <c r="AE111" s="0" t="n">
        <v>-0.153457919148358</v>
      </c>
      <c r="AF111" s="0" t="n">
        <v>-0.00167522527250764</v>
      </c>
      <c r="AG111" s="0" t="n">
        <v>-0.21507032261654</v>
      </c>
      <c r="AH111" s="0" t="n">
        <v>-0.0193257454904446</v>
      </c>
      <c r="AI111" s="0" t="n">
        <v>0.0467838678791676</v>
      </c>
      <c r="AJ111" s="0" t="n">
        <v>0.0323093708112184</v>
      </c>
      <c r="AK111" s="0" t="n">
        <v>-0.240898204572613</v>
      </c>
      <c r="AL111" s="0" t="n">
        <v>0.166928179721231</v>
      </c>
      <c r="AM111" s="0" t="n">
        <v>-0.126058944960243</v>
      </c>
      <c r="AN111" s="0" t="n">
        <v>0.0407802476853346</v>
      </c>
      <c r="AO111" s="0" t="n">
        <v>-0.105914378867776</v>
      </c>
      <c r="AP111" s="0" t="n">
        <v>0.0106521005816592</v>
      </c>
      <c r="AQ111" s="0" t="n">
        <v>-0.0189332037778476</v>
      </c>
      <c r="AR111" s="0" t="n">
        <v>0.0547822266632771</v>
      </c>
      <c r="AS111" s="0" t="n">
        <v>0.0870342705004653</v>
      </c>
      <c r="AT111" s="0" t="n">
        <v>-0.0300949566984995</v>
      </c>
      <c r="AU111" s="0" t="n">
        <v>-0.0228747087250124</v>
      </c>
      <c r="AV111" s="0" t="n">
        <v>0.0663129476872128</v>
      </c>
      <c r="AW111" s="0" t="n">
        <v>-0.253398367336845</v>
      </c>
      <c r="AX111" s="0" t="n">
        <v>0.0164167032865118</v>
      </c>
      <c r="AY111" s="0" t="n">
        <v>0.184915319726999</v>
      </c>
      <c r="AZ111" s="0" t="n">
        <v>0.0721456580067145</v>
      </c>
      <c r="BA111" s="0" t="n">
        <v>0.00126311374289913</v>
      </c>
      <c r="BB111" s="0" t="n">
        <v>0.187598613894798</v>
      </c>
      <c r="BC111" s="0" t="n">
        <v>-0.180126166230519</v>
      </c>
      <c r="BD111" s="0" t="n">
        <v>0.232886147513028</v>
      </c>
      <c r="BE111" s="0" t="n">
        <v>-0.26316815893265</v>
      </c>
      <c r="BF111" s="0" t="n">
        <v>-0.367221001777131</v>
      </c>
      <c r="BG111" s="0" t="n">
        <v>-0.0699694783091998</v>
      </c>
      <c r="BH111" s="0" t="n">
        <v>0.0054542835080421</v>
      </c>
      <c r="BI111" s="0" t="n">
        <v>0.0198949676628365</v>
      </c>
      <c r="BJ111" s="0" t="n">
        <v>0.0379134731655148</v>
      </c>
      <c r="BK111" s="0" t="n">
        <v>-0.0210149350812895</v>
      </c>
      <c r="BL111" s="0" t="n">
        <v>0.166928179721231</v>
      </c>
      <c r="BM111" s="0" t="n">
        <v>-0.658863475445009</v>
      </c>
      <c r="BN111" s="0" t="n">
        <v>-0.0535325008919807</v>
      </c>
      <c r="BO111" s="0" t="n">
        <v>-0.238799567915692</v>
      </c>
      <c r="BP111" s="0" t="n">
        <v>0.0161155438202994</v>
      </c>
      <c r="BQ111" s="0" t="n">
        <v>-0.0490979038241148</v>
      </c>
      <c r="BR111" s="0" t="n">
        <v>-0.213614835984563</v>
      </c>
      <c r="BS111" s="0" t="n">
        <v>-0.0457023148229766</v>
      </c>
      <c r="BT111" s="0" t="n">
        <v>0.0984082332844749</v>
      </c>
      <c r="BU111" s="0" t="n">
        <v>-0.0730934093803305</v>
      </c>
      <c r="BV111" s="0" t="n">
        <v>0.0689554386321305</v>
      </c>
      <c r="BW111" s="0" t="n">
        <v>0.115103111856645</v>
      </c>
      <c r="BX111" s="0" t="n">
        <v>-0.0657997534420464</v>
      </c>
      <c r="BY111" s="0" t="n">
        <v>0.16268188883978</v>
      </c>
      <c r="BZ111" s="0" t="n">
        <v>0.0276170137567467</v>
      </c>
      <c r="CA111" s="0" t="n">
        <v>-0.0134707261809637</v>
      </c>
      <c r="CB111" s="0" t="n">
        <v>-0.0165747121185549</v>
      </c>
      <c r="CC111" s="0" t="n">
        <v>-0.504712795617751</v>
      </c>
      <c r="CD111" s="0" t="n">
        <v>0.128175193423998</v>
      </c>
      <c r="CE111" s="0" t="n">
        <v>0.0591653714916729</v>
      </c>
      <c r="CF111" s="0" t="n">
        <v>-0.00167522527250764</v>
      </c>
      <c r="CG111" s="0" t="n">
        <v>0.125255483320663</v>
      </c>
      <c r="CH111" s="0" t="n">
        <v>-0.23653456128484</v>
      </c>
      <c r="CI111" s="0" t="n">
        <v>-0.312644900540655</v>
      </c>
      <c r="CJ111" s="0" t="n">
        <v>0.0996130527073253</v>
      </c>
      <c r="CK111" s="0" t="n">
        <v>-0.0186386963394063</v>
      </c>
      <c r="CL111" s="0" t="n">
        <v>-0.0810352635862879</v>
      </c>
      <c r="CM111" s="0" t="n">
        <v>-0.0463354711282047</v>
      </c>
      <c r="CN111" s="0" t="n">
        <v>0.0787354676857701</v>
      </c>
      <c r="CO111" s="0" t="n">
        <v>0.040995139702923</v>
      </c>
      <c r="CP111" s="0" t="n">
        <v>0.392734848454924</v>
      </c>
      <c r="CQ111" s="0" t="n">
        <v>-0.00215968228642366</v>
      </c>
      <c r="CR111" s="0" t="n">
        <v>-0.0863936885678117</v>
      </c>
      <c r="CS111" s="0" t="n">
        <v>0.0614040113341301</v>
      </c>
      <c r="CT111" s="0" t="n">
        <v>-0.247085577362469</v>
      </c>
      <c r="CU111" s="0" t="n">
        <v>0.148070161086834</v>
      </c>
      <c r="CV111" s="0" t="n">
        <v>0.0414475260485709</v>
      </c>
      <c r="CW111" s="0" t="n">
        <v>0.118683718157428</v>
      </c>
      <c r="CX111" s="0" t="n">
        <v>-0.198629637795079</v>
      </c>
      <c r="CY111" s="0" t="n">
        <v>0.0406980952925998</v>
      </c>
      <c r="CZ111" s="0" t="n">
        <v>0.117125357237413</v>
      </c>
      <c r="DA111" s="0" t="n">
        <v>-0.0273241042745544</v>
      </c>
      <c r="DB111" s="0" t="n">
        <v>-0.335779475942312</v>
      </c>
      <c r="DC111" s="0" t="n">
        <v>0.101724985910469</v>
      </c>
      <c r="DD111" s="0" t="n">
        <v>-0.145477030817345</v>
      </c>
      <c r="DE111" s="0" t="n">
        <v>0.0775400102809964</v>
      </c>
      <c r="DF111" s="0" t="n">
        <v>0.00853120901252143</v>
      </c>
      <c r="DG111" s="0" t="n">
        <v>0.0734021217104074</v>
      </c>
      <c r="DH111" s="0" t="n">
        <v>-0.220246160019944</v>
      </c>
      <c r="DI111" s="0" t="n">
        <v>0.0520163209522605</v>
      </c>
      <c r="DJ111" s="0" t="n">
        <v>0</v>
      </c>
      <c r="DK111" s="0" t="n">
        <v>0.31941149776162</v>
      </c>
      <c r="DL111" s="0" t="n">
        <v>-0.210142062170784</v>
      </c>
      <c r="DM111" s="0" t="n">
        <v>-0.165668083055289</v>
      </c>
      <c r="DN111" s="0" t="n">
        <v>0.0957934505903467</v>
      </c>
      <c r="DO111" s="0" t="n">
        <v>0.137575967708704</v>
      </c>
      <c r="DP111" s="0" t="n">
        <v>-0.0376035243983797</v>
      </c>
      <c r="DQ111" s="0" t="n">
        <v>-0.0858341436497343</v>
      </c>
      <c r="DR111" s="0" t="n">
        <v>0.0658320628498622</v>
      </c>
      <c r="DS111" s="0" t="n">
        <v>0.130193764961245</v>
      </c>
      <c r="DT111" s="0" t="n">
        <v>0.0811306784117251</v>
      </c>
      <c r="DU111" s="0" t="n">
        <v>0.180624618588137</v>
      </c>
      <c r="DV111" s="0" t="n">
        <v>-0.0747656505726926</v>
      </c>
      <c r="DW111" s="0" t="n">
        <v>-0.117009109440325</v>
      </c>
      <c r="DX111" s="0" t="n">
        <v>0.0106521005816592</v>
      </c>
      <c r="DY111" s="0" t="n">
        <v>-0.0781455892643457</v>
      </c>
      <c r="DZ111" s="0" t="n">
        <v>-0.0555287941544053</v>
      </c>
      <c r="EA111" s="0" t="n">
        <v>0.0838702671578086</v>
      </c>
      <c r="EB111" s="0" t="n">
        <v>0.324868537224679</v>
      </c>
      <c r="EC111" s="0" t="n">
        <v>0.0248762980130406</v>
      </c>
      <c r="ED111" s="0" t="n">
        <v>-0.0203972698362045</v>
      </c>
      <c r="EE111" s="0" t="n">
        <v>-0.00827590930385982</v>
      </c>
      <c r="EF111" s="0" t="n">
        <v>0.0205445292316323</v>
      </c>
      <c r="EG111" s="0" t="n">
        <v>0.0234727890107205</v>
      </c>
      <c r="EH111" s="0" t="n">
        <v>-0.0883186169773962</v>
      </c>
      <c r="EI111" s="0" t="n">
        <v>0.154243020193915</v>
      </c>
      <c r="EJ111" s="0" t="n">
        <v>0.0342837051149362</v>
      </c>
      <c r="EK111" s="0" t="n">
        <v>0.0072765037036251</v>
      </c>
      <c r="EL111" s="0" t="n">
        <v>-1.08583478877414</v>
      </c>
      <c r="EM111" s="0" t="n">
        <v>-0.267137543220149</v>
      </c>
      <c r="EN111" s="0" t="n">
        <v>-0.0186386963394063</v>
      </c>
      <c r="EO111" s="0" t="n">
        <v>-0.153457919148358</v>
      </c>
      <c r="EP111" s="0" t="n">
        <v>0.0151443649042388</v>
      </c>
      <c r="EQ111" s="0" t="n">
        <v>0.0100061355335892</v>
      </c>
      <c r="ER111" s="0" t="n">
        <v>-0.00827590930385971</v>
      </c>
      <c r="ES111" s="0" t="n">
        <v>0.219237641681468</v>
      </c>
      <c r="ET111" s="0" t="n">
        <v>0.0241593664492943</v>
      </c>
      <c r="EU111" s="0" t="n">
        <v>-0.0318064067140538</v>
      </c>
      <c r="EV111" s="0" t="n">
        <v>0.0970846063539667</v>
      </c>
      <c r="EW111" s="0" t="n">
        <v>0.0726931532298074</v>
      </c>
      <c r="EX111" s="0" t="n">
        <v>0.00974259619881862</v>
      </c>
      <c r="EY111" s="0" t="n">
        <v>-0.0952872862934895</v>
      </c>
      <c r="EZ111" s="0" t="n">
        <v>0.379489621704904</v>
      </c>
      <c r="FA111" s="0" t="n">
        <v>-0.103586089108185</v>
      </c>
      <c r="FB111" s="0" t="n">
        <v>0.149948095911034</v>
      </c>
      <c r="FC111" s="0" t="n">
        <v>-0.217530348457402</v>
      </c>
      <c r="FD111" s="0" t="n">
        <v>-0.0463354711282047</v>
      </c>
      <c r="FE111" s="0" t="n">
        <v>0</v>
      </c>
      <c r="FF111" s="0" t="n">
        <v>0.043728875686455</v>
      </c>
      <c r="FG111" s="0" t="n">
        <v>-0.0514480811690685</v>
      </c>
      <c r="FH111" s="0" t="n">
        <v>-0.0479207406511</v>
      </c>
      <c r="FI111" s="0" t="n">
        <v>0.320228157668176</v>
      </c>
      <c r="FJ111" s="0" t="n">
        <v>0.0137029974149155</v>
      </c>
      <c r="FK111" s="0" t="n">
        <v>0.0198949676628365</v>
      </c>
      <c r="FL111" s="0" t="n">
        <v>-0.493783725085561</v>
      </c>
      <c r="FM111" s="0" t="n">
        <v>0.0691107543115606</v>
      </c>
      <c r="FN111" s="0" t="n">
        <v>-0.0156019493959326</v>
      </c>
      <c r="FO111" s="0" t="n">
        <v>0.102655651403422</v>
      </c>
      <c r="FP111" s="0" t="n">
        <v>-0.23141946061807</v>
      </c>
      <c r="FQ111" s="0" t="n">
        <v>0.187032843016906</v>
      </c>
      <c r="FR111" s="0" t="n">
        <v>0.00853120901252165</v>
      </c>
      <c r="FS111" s="0" t="n">
        <v>-0.0288951965065954</v>
      </c>
      <c r="FT111" s="0" t="n">
        <v>0.279406163147921</v>
      </c>
      <c r="FU111" s="0" t="n">
        <v>-0.0318064067140538</v>
      </c>
      <c r="FV111" s="0" t="n">
        <v>0.138327564888016</v>
      </c>
      <c r="FW111" s="0" t="n">
        <v>0.0234727890107207</v>
      </c>
      <c r="FX111" s="0" t="n">
        <v>0.0547822266632771</v>
      </c>
      <c r="FY111" s="0" t="n">
        <v>-0.208946604766011</v>
      </c>
      <c r="FZ111" s="0" t="n">
        <v>0.0397333098825008</v>
      </c>
      <c r="GA111" s="0" t="n">
        <v>0.016215110704436</v>
      </c>
      <c r="GB111" s="0" t="n">
        <v>-0.144851444309611</v>
      </c>
      <c r="GC111" s="0" t="n">
        <v>0.477231906477841</v>
      </c>
      <c r="GD111" s="0" t="n">
        <v>-0.413741017412024</v>
      </c>
      <c r="GE111" s="0" t="n">
        <v>-0.135537688914787</v>
      </c>
      <c r="GF111" s="0" t="n">
        <v>0.0751056996351914</v>
      </c>
      <c r="GG111" s="0" t="n">
        <v>0.169058105979056</v>
      </c>
      <c r="GH111" s="0" t="n">
        <v>0.24661634032493</v>
      </c>
      <c r="GI111" s="0" t="n">
        <v>0</v>
      </c>
      <c r="GJ111" s="0" t="n">
        <v>-0.0631916668999743</v>
      </c>
      <c r="GK111" s="0" t="n">
        <v>0.102949725806365</v>
      </c>
      <c r="GL111" s="0" t="n">
        <v>-0.472581517434958</v>
      </c>
      <c r="GM111" s="0" t="n">
        <v>-0.00827590930385971</v>
      </c>
      <c r="GN111" s="0" t="n">
        <v>-0.23141946061807</v>
      </c>
      <c r="GO111" s="0" t="n">
        <v>0.0535994944142278</v>
      </c>
      <c r="GP111" s="0" t="n">
        <v>-0.131599125335859</v>
      </c>
      <c r="GQ111" s="0" t="n">
        <v>-0.0823838814575816</v>
      </c>
      <c r="GR111" s="0" t="n">
        <v>0.0296690222602638</v>
      </c>
      <c r="GS111" s="0" t="n">
        <v>-0.166880939480498</v>
      </c>
      <c r="GT111" s="0" t="n">
        <v>0.0767611333820523</v>
      </c>
      <c r="GU111" s="0" t="n">
        <v>-0.0356748834919742</v>
      </c>
      <c r="GV111" s="0" t="n">
        <v>0.14713819457017</v>
      </c>
      <c r="GW111" s="0" t="n">
        <v>0.045468366702831</v>
      </c>
      <c r="GX111" s="0" t="n">
        <v>-0.0633952085249394</v>
      </c>
      <c r="GY111" s="0" t="n">
        <v>0.174045647490095</v>
      </c>
      <c r="GZ111" s="0" t="n">
        <v>0.0371864647728975</v>
      </c>
      <c r="HA111" s="0" t="n">
        <v>0.21486764201035</v>
      </c>
      <c r="HB111" s="0" t="n">
        <v>0.0623416579100937</v>
      </c>
      <c r="HC111" s="0" t="n">
        <v>0.101724985910469</v>
      </c>
      <c r="HD111" s="0" t="n">
        <v>-0.0611983107582023</v>
      </c>
      <c r="HE111" s="0" t="n">
        <v>0.0275702224692761</v>
      </c>
      <c r="HF111" s="0" t="n">
        <v>-0.173355659663308</v>
      </c>
      <c r="HG111" s="0" t="n">
        <v>0.075493973761599</v>
      </c>
      <c r="HH111" s="0" t="n">
        <v>-0.107366811948091</v>
      </c>
      <c r="HI111" s="0" t="n">
        <v>-0.115521439657457</v>
      </c>
      <c r="HJ111" s="0" t="n">
        <v>0.0234727890107207</v>
      </c>
      <c r="HK111" s="0" t="n">
        <v>-0.00827590930385982</v>
      </c>
      <c r="HL111" s="0" t="n">
        <v>-0.00827590930385971</v>
      </c>
      <c r="HM111" s="0" t="n">
        <v>0.0268154105074103</v>
      </c>
      <c r="HN111" s="0" t="n">
        <v>-0.152525518148407</v>
      </c>
      <c r="HO111" s="0" t="n">
        <v>0.0150196532996623</v>
      </c>
      <c r="HP111" s="0" t="n">
        <v>0.0382441063310332</v>
      </c>
      <c r="HQ111" s="0" t="n">
        <v>0.0488825045360889</v>
      </c>
      <c r="HR111" s="0" t="n">
        <v>-0.312271557247164</v>
      </c>
      <c r="HS111" s="0" t="n">
        <v>-0.00479764492753488</v>
      </c>
      <c r="HT111" s="0" t="n">
        <v>-0.0329685218942312</v>
      </c>
      <c r="HU111" s="0" t="n">
        <v>0.279406163147921</v>
      </c>
      <c r="HV111" s="0" t="n">
        <v>-0.0895585427407166</v>
      </c>
      <c r="HW111" s="0" t="n">
        <v>0.250585724612429</v>
      </c>
      <c r="HX111" s="0" t="n">
        <v>-0.1984494413805</v>
      </c>
      <c r="HY111" s="0" t="n">
        <v>-0.00827590930385971</v>
      </c>
      <c r="HZ111" s="0" t="n">
        <v>-0.0222621512785997</v>
      </c>
      <c r="IA111" s="0" t="n">
        <v>-0.685674732895666</v>
      </c>
      <c r="IB111" s="0" t="n">
        <v>-0.0416123295714514</v>
      </c>
      <c r="IC111" s="0" t="n">
        <v>0.182779327458849</v>
      </c>
      <c r="ID111" s="0" t="n">
        <v>-0.0160580497459145</v>
      </c>
      <c r="IE111" s="0" t="n">
        <v>0.0111421765532418</v>
      </c>
      <c r="IF111" s="0" t="n">
        <v>0.112352078484755</v>
      </c>
      <c r="IG111" s="0" t="n">
        <v>-0.0444971727381782</v>
      </c>
      <c r="IH111" s="0" t="n">
        <v>0.154243020193915</v>
      </c>
      <c r="II111" s="0" t="n">
        <v>-0.0788934765178131</v>
      </c>
      <c r="IJ111" s="0" t="n">
        <v>0.131770164341857</v>
      </c>
      <c r="IK111" s="0" t="n">
        <v>-0.129636766308127</v>
      </c>
      <c r="IL111" s="0" t="n">
        <v>-0.650129795476255</v>
      </c>
      <c r="IM111" s="0" t="n">
        <v>-0.137108781146828</v>
      </c>
      <c r="IN111" s="0" t="n">
        <v>0.314192279233337</v>
      </c>
      <c r="IO111" s="0" t="n">
        <v>-0.310062587937183</v>
      </c>
      <c r="IP111" s="0" t="n">
        <v>0.00289739129426555</v>
      </c>
      <c r="IQ111" s="0" t="n">
        <v>-0.236810309252946</v>
      </c>
      <c r="IR111" s="0" t="n">
        <v>-0.070407690410866</v>
      </c>
      <c r="IS111" s="0" t="n">
        <v>-0.0499486057044277</v>
      </c>
      <c r="IT111" s="0" t="n">
        <v>-0.0932691221372523</v>
      </c>
      <c r="IU111" s="0" t="n">
        <v>-0.113054860537037</v>
      </c>
      <c r="IV111" s="0" t="n">
        <v>0.119557462206025</v>
      </c>
      <c r="IW111" s="0" t="n">
        <v>-0.0446435534747346</v>
      </c>
      <c r="IX111" s="0" t="n">
        <v>-0.109251826643862</v>
      </c>
      <c r="IY111" s="0" t="n">
        <v>0.0325460852163954</v>
      </c>
      <c r="IZ111" s="0" t="n">
        <v>0.0597775539411559</v>
      </c>
      <c r="JA111" s="0" t="n">
        <v>-0.0372634461771121</v>
      </c>
      <c r="JB111" s="0" t="n">
        <v>0.050722431458096</v>
      </c>
      <c r="JC111" s="0" t="n">
        <v>0.024300261130753</v>
      </c>
      <c r="JD111" s="0" t="n">
        <v>0.0325460852163954</v>
      </c>
      <c r="JE111" s="0" t="n">
        <v>-0.051095906486788</v>
      </c>
      <c r="JF111" s="0" t="n">
        <v>-0.0383081964027348</v>
      </c>
      <c r="JG111" s="0" t="n">
        <v>0.131225650307167</v>
      </c>
      <c r="JH111" s="0" t="n">
        <v>-0.121935227776381</v>
      </c>
      <c r="JI111" s="0" t="n">
        <v>-0.26420928344106</v>
      </c>
      <c r="JJ111" s="0" t="n">
        <v>-0.185957086541312</v>
      </c>
      <c r="JK111" s="0" t="n">
        <v>-0.413741017412024</v>
      </c>
      <c r="JL111" s="0" t="n">
        <v>-0.195216411954109</v>
      </c>
      <c r="JM111" s="0" t="n">
        <v>-0.0454549125456138</v>
      </c>
      <c r="JN111" s="0" t="n">
        <v>-0.128903897092474</v>
      </c>
      <c r="JO111" s="0" t="n">
        <v>-0.100083458556982</v>
      </c>
      <c r="JP111" s="0" t="n">
        <v>-0.135275600065167</v>
      </c>
      <c r="JQ111" s="0" t="n">
        <v>-0.00184501897356935</v>
      </c>
      <c r="JR111" s="0" t="n">
        <v>0.0464746054675486</v>
      </c>
      <c r="JS111" s="0" t="n">
        <v>-0.0259754864032606</v>
      </c>
      <c r="JT111" s="0" t="n">
        <v>-0.114885644362118</v>
      </c>
      <c r="JU111" s="0" t="n">
        <v>-0.0268522948767952</v>
      </c>
      <c r="JV111" s="0" t="n">
        <v>-0.0372634461771121</v>
      </c>
      <c r="JW111" s="0" t="n">
        <v>0.0562626118337114</v>
      </c>
      <c r="JX111" s="0" t="n">
        <v>0.103515496684257</v>
      </c>
      <c r="JY111" s="0" t="n">
        <v>-0.148037851679018</v>
      </c>
      <c r="JZ111" s="0" t="n">
        <v>0.0764653191512308</v>
      </c>
      <c r="KA111" s="0" t="n">
        <v>-0.21703072316597</v>
      </c>
      <c r="KB111" s="0" t="n">
        <v>0.135763460919078</v>
      </c>
      <c r="KC111" s="0" t="n">
        <v>-0.00200629629026437</v>
      </c>
      <c r="KD111" s="0" t="n">
        <v>-0.0173257448237777</v>
      </c>
      <c r="KE111" s="0" t="n">
        <v>0.0379572857353481</v>
      </c>
      <c r="KF111" s="0" t="n">
        <v>0.0457913119664161</v>
      </c>
      <c r="KG111" s="0" t="n">
        <v>0.0658320628498622</v>
      </c>
      <c r="KH111" s="0" t="n">
        <v>-0.102207729138063</v>
      </c>
      <c r="KI111" s="0" t="n">
        <v>-0.0985227871516378</v>
      </c>
      <c r="KJ111" s="0" t="n">
        <v>-0.658863475445009</v>
      </c>
      <c r="KK111" s="0" t="n">
        <v>-0.74224508438406</v>
      </c>
      <c r="KL111" s="0" t="n">
        <v>-0.0952872862934895</v>
      </c>
      <c r="KM111" s="0" t="n">
        <v>-0.0300949566984995</v>
      </c>
      <c r="KN111" s="0" t="n">
        <v>-0.323792780749085</v>
      </c>
      <c r="KO111" s="0" t="n">
        <v>-0.197517908942388</v>
      </c>
      <c r="KP111" s="0" t="n">
        <v>-0.0228747087250124</v>
      </c>
      <c r="KQ111" s="0" t="n">
        <v>0.262876861196711</v>
      </c>
      <c r="KR111" s="0" t="n">
        <v>0.190852765806476</v>
      </c>
      <c r="KS111" s="0" t="n">
        <v>-0.121216320484455</v>
      </c>
      <c r="KT111" s="0" t="n">
        <v>-0.326729640422394</v>
      </c>
      <c r="KU111" s="0" t="n">
        <v>-0.280209624787501</v>
      </c>
      <c r="KV111" s="0" t="n">
        <v>0.125255483320663</v>
      </c>
      <c r="KW111" s="0" t="n">
        <v>0.0518280147658457</v>
      </c>
      <c r="KX111" s="0" t="n">
        <v>-0.0473572593463309</v>
      </c>
      <c r="KY111" s="0" t="n">
        <v>-0.188069019744456</v>
      </c>
      <c r="KZ111" s="0" t="n">
        <v>-0.0949280263650701</v>
      </c>
      <c r="LA111" s="0" t="n">
        <v>-0.301152798632745</v>
      </c>
      <c r="LB111" s="0" t="n">
        <v>-0.0443809139459759</v>
      </c>
      <c r="LC111" s="0" t="n">
        <v>-0.0618166762318894</v>
      </c>
      <c r="LD111" s="0" t="n">
        <v>-0.0425649827824919</v>
      </c>
      <c r="LE111" s="0" t="n">
        <v>0.0294644186789872</v>
      </c>
      <c r="LF111" s="0" t="n">
        <v>-0.446530840235015</v>
      </c>
      <c r="LG111" s="0" t="n">
        <v>0.091096564509344</v>
      </c>
      <c r="LH111" s="0" t="n">
        <v>0.0268154105074103</v>
      </c>
      <c r="LI111" s="0" t="n">
        <v>-0.22599939314873</v>
      </c>
      <c r="LJ111" s="0" t="n">
        <v>0.144064815278159</v>
      </c>
      <c r="LK111" s="0" t="n">
        <v>-0.120193825507845</v>
      </c>
      <c r="LL111" s="0" t="n">
        <v>0.064996291802466</v>
      </c>
      <c r="LM111" s="0" t="n">
        <v>-0.0350871667545166</v>
      </c>
      <c r="LN111" s="0" t="n">
        <v>0.250832790703865</v>
      </c>
      <c r="LO111" s="0" t="n">
        <v>-0.0582863298785212</v>
      </c>
      <c r="LP111" s="0" t="n">
        <v>0.0547822266632771</v>
      </c>
      <c r="LQ111" s="0" t="n">
        <v>0.22939574257326</v>
      </c>
      <c r="LR111" s="0" t="n">
        <v>-0.0570660734732917</v>
      </c>
      <c r="LS111" s="0" t="n">
        <v>0.125255483320663</v>
      </c>
      <c r="LT111" s="0" t="n">
        <v>-0.135537688914787</v>
      </c>
      <c r="LU111" s="0" t="n">
        <v>0.0815804198180012</v>
      </c>
      <c r="LV111" s="0" t="n">
        <v>-0.515523711721966</v>
      </c>
      <c r="LW111" s="0" t="n">
        <v>-0.208072096621078</v>
      </c>
      <c r="LX111" s="0" t="n">
        <v>-0.00363552974735752</v>
      </c>
      <c r="LY111" s="0" t="n">
        <v>-0.103586089108185</v>
      </c>
      <c r="LZ111" s="0" t="n">
        <v>0.103276576601888</v>
      </c>
      <c r="MA111" s="0" t="n">
        <v>-0.051095906486788</v>
      </c>
      <c r="MB111" s="0" t="n">
        <v>0.108257906952092</v>
      </c>
      <c r="MC111" s="0" t="n">
        <v>-0.00827590930385971</v>
      </c>
      <c r="MD111" s="0" t="n">
        <v>0.0636975903212295</v>
      </c>
      <c r="ME111" s="0" t="n">
        <v>-0.0410657321268505</v>
      </c>
      <c r="MF111" s="0" t="n">
        <v>0.0530930370724324</v>
      </c>
      <c r="MG111" s="0" t="n">
        <v>-0.215915274082104</v>
      </c>
      <c r="MH111" s="0" t="n">
        <v>0.00632289011729292</v>
      </c>
      <c r="MI111" s="0" t="n">
        <v>0.0578142025251302</v>
      </c>
      <c r="MJ111" s="0" t="n">
        <v>0.107863740608794</v>
      </c>
      <c r="MK111" s="0" t="n">
        <v>-0.0921573932845619</v>
      </c>
      <c r="ML111" s="0" t="n">
        <v>-0.103586089108185</v>
      </c>
      <c r="MM111" s="0" t="n">
        <v>0.041556464444016</v>
      </c>
      <c r="MN111" s="0" t="n">
        <f aca="false">SUM(B111:MM111)</f>
        <v>-9.60448758129383</v>
      </c>
      <c r="MO111" s="0" t="n">
        <v>0</v>
      </c>
    </row>
    <row r="112" customFormat="false" ht="13.8" hidden="false" customHeight="false" outlineLevel="0" collapsed="false">
      <c r="A112" s="0" t="n">
        <v>85</v>
      </c>
      <c r="B112" s="0" t="n">
        <v>0.00931985258651982</v>
      </c>
      <c r="C112" s="0" t="n">
        <v>0.131770164341857</v>
      </c>
      <c r="D112" s="0" t="n">
        <v>0.0417345112708017</v>
      </c>
      <c r="E112" s="0" t="n">
        <v>0.0124860821445695</v>
      </c>
      <c r="F112" s="0" t="n">
        <v>-0.058465653827715</v>
      </c>
      <c r="G112" s="0" t="n">
        <v>-0.0508355237226557</v>
      </c>
      <c r="H112" s="0" t="n">
        <v>0.0218338921675106</v>
      </c>
      <c r="I112" s="0" t="n">
        <v>-0.0674647806941903</v>
      </c>
      <c r="J112" s="0" t="n">
        <v>-0.155911908109924</v>
      </c>
      <c r="K112" s="0" t="n">
        <v>0.0628200123798705</v>
      </c>
      <c r="L112" s="0" t="n">
        <v>0.00911583340800941</v>
      </c>
      <c r="M112" s="0" t="n">
        <v>-0.303740122197695</v>
      </c>
      <c r="N112" s="0" t="n">
        <v>-0.0762265712123674</v>
      </c>
      <c r="O112" s="0" t="n">
        <v>-0.0559039582931144</v>
      </c>
      <c r="P112" s="0" t="n">
        <v>-0.0823838814575816</v>
      </c>
      <c r="Q112" s="0" t="n">
        <v>-0.00827590930385971</v>
      </c>
      <c r="R112" s="0" t="n">
        <v>0.125255483320663</v>
      </c>
      <c r="S112" s="0" t="n">
        <v>-0.0570660734732917</v>
      </c>
      <c r="T112" s="0" t="n">
        <v>0.0141969465481989</v>
      </c>
      <c r="U112" s="0" t="n">
        <v>0.00281477739029846</v>
      </c>
      <c r="V112" s="0" t="n">
        <v>0.176548777708214</v>
      </c>
      <c r="W112" s="0" t="n">
        <v>0.00430287290300036</v>
      </c>
      <c r="X112" s="0" t="n">
        <v>0.0376337920002181</v>
      </c>
      <c r="Y112" s="0" t="n">
        <v>-0.0439939919059389</v>
      </c>
      <c r="Z112" s="0" t="n">
        <v>0.118475796335284</v>
      </c>
      <c r="AA112" s="0" t="n">
        <v>0.125255483320663</v>
      </c>
      <c r="AB112" s="0" t="n">
        <v>0.0846178375888366</v>
      </c>
      <c r="AC112" s="0" t="n">
        <v>-0.058465653827715</v>
      </c>
      <c r="AD112" s="0" t="n">
        <v>0.0611525971279032</v>
      </c>
      <c r="AE112" s="0" t="n">
        <v>-0.153457919148358</v>
      </c>
      <c r="AF112" s="0" t="n">
        <v>-0.00827590930385971</v>
      </c>
      <c r="AG112" s="0" t="n">
        <v>-0.105650073329036</v>
      </c>
      <c r="AH112" s="0" t="n">
        <v>0.0852501487069637</v>
      </c>
      <c r="AI112" s="0" t="n">
        <v>0.0996130527073253</v>
      </c>
      <c r="AJ112" s="0" t="n">
        <v>-0.254676322782337</v>
      </c>
      <c r="AK112" s="0" t="n">
        <v>-0.240898204572613</v>
      </c>
      <c r="AL112" s="0" t="n">
        <v>-0.115906573496225</v>
      </c>
      <c r="AM112" s="0" t="n">
        <v>-0.126058944960243</v>
      </c>
      <c r="AN112" s="0" t="n">
        <v>0.0407802476853346</v>
      </c>
      <c r="AO112" s="0" t="n">
        <v>-0.105914378867776</v>
      </c>
      <c r="AP112" s="0" t="n">
        <v>0.101157931741602</v>
      </c>
      <c r="AQ112" s="0" t="n">
        <v>-0.0189332037778476</v>
      </c>
      <c r="AR112" s="0" t="n">
        <v>0.0581691901042932</v>
      </c>
      <c r="AS112" s="0" t="n">
        <v>-0.218840678411209</v>
      </c>
      <c r="AT112" s="0" t="n">
        <v>-0.181719792065797</v>
      </c>
      <c r="AU112" s="0" t="n">
        <v>-0.0228747087250124</v>
      </c>
      <c r="AV112" s="0" t="n">
        <v>0.0663129476872128</v>
      </c>
      <c r="AW112" s="0" t="n">
        <v>0.0883509263852119</v>
      </c>
      <c r="AX112" s="0" t="n">
        <v>0.0164167032865118</v>
      </c>
      <c r="AY112" s="0" t="n">
        <v>-0.117475201268852</v>
      </c>
      <c r="AZ112" s="0" t="n">
        <v>0.0721456580067145</v>
      </c>
      <c r="BA112" s="0" t="n">
        <v>0.00126311374289913</v>
      </c>
      <c r="BB112" s="0" t="n">
        <v>0.0870342705004653</v>
      </c>
      <c r="BC112" s="0" t="n">
        <v>0.047293941850951</v>
      </c>
      <c r="BD112" s="0" t="n">
        <v>-0.303740122197695</v>
      </c>
      <c r="BE112" s="0" t="n">
        <v>0.169405267933593</v>
      </c>
      <c r="BF112" s="0" t="n">
        <v>-0.367221001777131</v>
      </c>
      <c r="BG112" s="0" t="n">
        <v>-0.0699694783091998</v>
      </c>
      <c r="BH112" s="0" t="n">
        <v>0.0054542835080421</v>
      </c>
      <c r="BI112" s="0" t="n">
        <v>0.0198949676628365</v>
      </c>
      <c r="BJ112" s="0" t="n">
        <v>0.0379134731655148</v>
      </c>
      <c r="BK112" s="0" t="n">
        <v>0.136305319507248</v>
      </c>
      <c r="BL112" s="0" t="n">
        <v>-0.231419460618069</v>
      </c>
      <c r="BM112" s="0" t="n">
        <v>0.128435136238043</v>
      </c>
      <c r="BN112" s="0" t="n">
        <v>-0.0170095892726144</v>
      </c>
      <c r="BO112" s="0" t="n">
        <v>-0.238799567915692</v>
      </c>
      <c r="BP112" s="0" t="n">
        <v>0.0161155438202994</v>
      </c>
      <c r="BQ112" s="0" t="n">
        <v>0.064630861504228</v>
      </c>
      <c r="BR112" s="0" t="n">
        <v>-0.213614835984563</v>
      </c>
      <c r="BS112" s="0" t="n">
        <v>-0.0457023148229766</v>
      </c>
      <c r="BT112" s="0" t="n">
        <v>-0.117009109440325</v>
      </c>
      <c r="BU112" s="0" t="n">
        <v>-0.0730934093803305</v>
      </c>
      <c r="BV112" s="0" t="n">
        <v>-0.0651387711984028</v>
      </c>
      <c r="BW112" s="0" t="n">
        <v>-0.0282366518663977</v>
      </c>
      <c r="BX112" s="0" t="n">
        <v>0.00816281703930004</v>
      </c>
      <c r="BY112" s="0" t="n">
        <v>0.16268188883978</v>
      </c>
      <c r="BZ112" s="0" t="n">
        <v>0.0276170137567467</v>
      </c>
      <c r="CA112" s="0" t="n">
        <v>-0.0134707261809637</v>
      </c>
      <c r="CB112" s="0" t="n">
        <v>0.0883509263852119</v>
      </c>
      <c r="CC112" s="0" t="n">
        <v>-0.184166575767524</v>
      </c>
      <c r="CD112" s="0" t="n">
        <v>-0.237650010368706</v>
      </c>
      <c r="CE112" s="0" t="n">
        <v>0.0393521396853949</v>
      </c>
      <c r="CF112" s="0" t="n">
        <v>-0.02782050537683</v>
      </c>
      <c r="CG112" s="0" t="n">
        <v>0.125255483320663</v>
      </c>
      <c r="CH112" s="0" t="n">
        <v>-0.23653456128484</v>
      </c>
      <c r="CI112" s="0" t="n">
        <v>-0.312644900540655</v>
      </c>
      <c r="CJ112" s="0" t="n">
        <v>-0.267137543220149</v>
      </c>
      <c r="CK112" s="0" t="n">
        <v>-0.04002460761844</v>
      </c>
      <c r="CL112" s="0" t="n">
        <v>-0.0810352635862879</v>
      </c>
      <c r="CM112" s="0" t="n">
        <v>-0.0463354711282047</v>
      </c>
      <c r="CN112" s="0" t="n">
        <v>0.294004962569074</v>
      </c>
      <c r="CO112" s="0" t="n">
        <v>-0.0527276718746936</v>
      </c>
      <c r="CP112" s="0" t="n">
        <v>-0.124235790398728</v>
      </c>
      <c r="CQ112" s="0" t="n">
        <v>0.151230969723923</v>
      </c>
      <c r="CR112" s="0" t="n">
        <v>0.181767693584005</v>
      </c>
      <c r="CS112" s="0" t="n">
        <v>0.00911583340800941</v>
      </c>
      <c r="CT112" s="0" t="n">
        <v>0.243038518977046</v>
      </c>
      <c r="CU112" s="0" t="n">
        <v>-0.0187838869022747</v>
      </c>
      <c r="CV112" s="0" t="n">
        <v>0.0414475260485709</v>
      </c>
      <c r="CW112" s="0" t="n">
        <v>0.118683718157428</v>
      </c>
      <c r="CX112" s="0" t="n">
        <v>0.0876442125748796</v>
      </c>
      <c r="CY112" s="0" t="n">
        <v>0.0406980952925998</v>
      </c>
      <c r="CZ112" s="0" t="n">
        <v>0.117125357237413</v>
      </c>
      <c r="DA112" s="0" t="n">
        <v>-0.0256676520157289</v>
      </c>
      <c r="DB112" s="0" t="n">
        <v>-0.335779475942312</v>
      </c>
      <c r="DC112" s="0" t="n">
        <v>0.101724985910469</v>
      </c>
      <c r="DD112" s="0" t="n">
        <v>-0.145477030817345</v>
      </c>
      <c r="DE112" s="0" t="n">
        <v>-0.20439078823015</v>
      </c>
      <c r="DF112" s="0" t="n">
        <v>0.31512424575</v>
      </c>
      <c r="DG112" s="0" t="n">
        <v>-0.197517908942388</v>
      </c>
      <c r="DH112" s="0" t="n">
        <v>0.252007188959807</v>
      </c>
      <c r="DI112" s="0" t="n">
        <v>-0.103586089108185</v>
      </c>
      <c r="DJ112" s="0" t="n">
        <v>0</v>
      </c>
      <c r="DK112" s="0" t="n">
        <v>-0.0616218900091524</v>
      </c>
      <c r="DL112" s="0" t="n">
        <v>0.114856776099764</v>
      </c>
      <c r="DM112" s="0" t="n">
        <v>-0.0630008089931064</v>
      </c>
      <c r="DN112" s="0" t="n">
        <v>-0.12075389273055</v>
      </c>
      <c r="DO112" s="0" t="n">
        <v>0.0323093708112184</v>
      </c>
      <c r="DP112" s="0" t="n">
        <v>-0.138329037552058</v>
      </c>
      <c r="DQ112" s="0" t="n">
        <v>-0.0858341436497343</v>
      </c>
      <c r="DR112" s="0" t="n">
        <v>0.0658320628498622</v>
      </c>
      <c r="DS112" s="0" t="n">
        <v>-0.0365606231424419</v>
      </c>
      <c r="DT112" s="0" t="n">
        <v>0.0811306784117251</v>
      </c>
      <c r="DU112" s="0" t="n">
        <v>-0.281971739780901</v>
      </c>
      <c r="DV112" s="0" t="n">
        <v>-0.0747656505726926</v>
      </c>
      <c r="DW112" s="0" t="n">
        <v>-0.117009109440325</v>
      </c>
      <c r="DX112" s="0" t="n">
        <v>0.00370028174285595</v>
      </c>
      <c r="DY112" s="0" t="n">
        <v>-0.0781455892643457</v>
      </c>
      <c r="DZ112" s="0" t="n">
        <v>-0.0555287941544053</v>
      </c>
      <c r="EA112" s="0" t="n">
        <v>0.0838702671578086</v>
      </c>
      <c r="EB112" s="0" t="n">
        <v>0.324868537224679</v>
      </c>
      <c r="EC112" s="0" t="n">
        <v>-0.0082759093038596</v>
      </c>
      <c r="ED112" s="0" t="n">
        <v>-0.0203972698362045</v>
      </c>
      <c r="EE112" s="0" t="n">
        <v>-0.00827590930385982</v>
      </c>
      <c r="EF112" s="0" t="n">
        <v>0.0205445292316323</v>
      </c>
      <c r="EG112" s="0" t="n">
        <v>0.0382441063310332</v>
      </c>
      <c r="EH112" s="0" t="n">
        <v>-0.0883186169773962</v>
      </c>
      <c r="EI112" s="0" t="n">
        <v>-0.350682881444887</v>
      </c>
      <c r="EJ112" s="0" t="n">
        <v>0.0342837051149362</v>
      </c>
      <c r="EK112" s="0" t="n">
        <v>0.0072765037036251</v>
      </c>
      <c r="EL112" s="0" t="n">
        <v>-1.08583478877414</v>
      </c>
      <c r="EM112" s="0" t="n">
        <v>-0.267137543220149</v>
      </c>
      <c r="EN112" s="0" t="n">
        <v>-0.0195754645577931</v>
      </c>
      <c r="EO112" s="0" t="n">
        <v>-0.0587067629307517</v>
      </c>
      <c r="EP112" s="0" t="n">
        <v>0.0151443649042388</v>
      </c>
      <c r="EQ112" s="0" t="n">
        <v>0.0100061355335892</v>
      </c>
      <c r="ER112" s="0" t="n">
        <v>-0.00827590930385971</v>
      </c>
      <c r="ES112" s="0" t="n">
        <v>-0.253398367336845</v>
      </c>
      <c r="ET112" s="0" t="n">
        <v>-0.0206984293024169</v>
      </c>
      <c r="EU112" s="0" t="n">
        <v>0.149353034899723</v>
      </c>
      <c r="EV112" s="0" t="n">
        <v>-0.0250267197286751</v>
      </c>
      <c r="EW112" s="0" t="n">
        <v>0.0726931532298074</v>
      </c>
      <c r="EX112" s="0" t="n">
        <v>0.00974259619881862</v>
      </c>
      <c r="EY112" s="0" t="n">
        <v>-0.088318616977396</v>
      </c>
      <c r="EZ112" s="0" t="n">
        <v>0.379489621704904</v>
      </c>
      <c r="FA112" s="0" t="n">
        <v>-0.103586089108185</v>
      </c>
      <c r="FB112" s="0" t="n">
        <v>0.149948095911034</v>
      </c>
      <c r="FC112" s="0" t="n">
        <v>-0.217530348457402</v>
      </c>
      <c r="FD112" s="0" t="n">
        <v>-0.0463354711282047</v>
      </c>
      <c r="FE112" s="0" t="n">
        <v>0</v>
      </c>
      <c r="FF112" s="0" t="n">
        <v>0.043728875686455</v>
      </c>
      <c r="FG112" s="0" t="n">
        <v>0.0336882897951724</v>
      </c>
      <c r="FH112" s="0" t="n">
        <v>-0.0479207406511</v>
      </c>
      <c r="FI112" s="0" t="n">
        <v>-0.268233433740786</v>
      </c>
      <c r="FJ112" s="0" t="n">
        <v>0.0137029974149155</v>
      </c>
      <c r="FK112" s="0" t="n">
        <v>0.00747244766427947</v>
      </c>
      <c r="FL112" s="0" t="n">
        <v>-0.180126166230519</v>
      </c>
      <c r="FM112" s="0" t="n">
        <v>0.0691107543115606</v>
      </c>
      <c r="FN112" s="0" t="n">
        <v>-0.0156019493959326</v>
      </c>
      <c r="FO112" s="0" t="n">
        <v>-0.086053610346544</v>
      </c>
      <c r="FP112" s="0" t="n">
        <v>-0.105005535762411</v>
      </c>
      <c r="FQ112" s="0" t="n">
        <v>-0.191754204225638</v>
      </c>
      <c r="FR112" s="0" t="n">
        <v>0.00853120901252165</v>
      </c>
      <c r="FS112" s="0" t="n">
        <v>-0.0288951965065954</v>
      </c>
      <c r="FT112" s="0" t="n">
        <v>-0.585591274338683</v>
      </c>
      <c r="FU112" s="0" t="n">
        <v>-0.0270381857593827</v>
      </c>
      <c r="FV112" s="0" t="n">
        <v>0.138327564888016</v>
      </c>
      <c r="FW112" s="0" t="n">
        <v>0.260537678843538</v>
      </c>
      <c r="FX112" s="0" t="n">
        <v>-0.0623431305741354</v>
      </c>
      <c r="FY112" s="0" t="n">
        <v>-0.208946604766011</v>
      </c>
      <c r="FZ112" s="0" t="n">
        <v>0.03156999924334</v>
      </c>
      <c r="GA112" s="0" t="n">
        <v>-0.0082759093038596</v>
      </c>
      <c r="GB112" s="0" t="n">
        <v>-0.144851444309611</v>
      </c>
      <c r="GC112" s="0" t="n">
        <v>-0.114885644362118</v>
      </c>
      <c r="GD112" s="0" t="n">
        <v>0.198060523693969</v>
      </c>
      <c r="GE112" s="0" t="n">
        <v>0.142546980430724</v>
      </c>
      <c r="GF112" s="0" t="n">
        <v>0.0888878391497879</v>
      </c>
      <c r="GG112" s="0" t="n">
        <v>-0.101607849096079</v>
      </c>
      <c r="GH112" s="0" t="n">
        <v>0.24661634032493</v>
      </c>
      <c r="GI112" s="0" t="n">
        <v>0</v>
      </c>
      <c r="GJ112" s="0" t="n">
        <v>0.0402987608446973</v>
      </c>
      <c r="GK112" s="0" t="n">
        <v>-0.0284786166213793</v>
      </c>
      <c r="GL112" s="0" t="n">
        <v>0.107555906221262</v>
      </c>
      <c r="GM112" s="0" t="n">
        <v>-0.037834711545404</v>
      </c>
      <c r="GN112" s="0" t="n">
        <v>0.0959278682261429</v>
      </c>
      <c r="GO112" s="0" t="n">
        <v>0.0535994944142278</v>
      </c>
      <c r="GP112" s="0" t="n">
        <v>-0.131599125335859</v>
      </c>
      <c r="GQ112" s="0" t="n">
        <v>-0.0481672383311617</v>
      </c>
      <c r="GR112" s="0" t="n">
        <v>0.119557462206025</v>
      </c>
      <c r="GS112" s="0" t="n">
        <v>-0.0668700735699127</v>
      </c>
      <c r="GT112" s="0" t="n">
        <v>-0.0206984293024169</v>
      </c>
      <c r="GU112" s="0" t="n">
        <v>0.0680970694807143</v>
      </c>
      <c r="GV112" s="0" t="n">
        <v>0.14713819457017</v>
      </c>
      <c r="GW112" s="0" t="n">
        <v>-0.0210149350812895</v>
      </c>
      <c r="GX112" s="0" t="n">
        <v>-0.0633952085249394</v>
      </c>
      <c r="GY112" s="0" t="n">
        <v>0.190175029419979</v>
      </c>
      <c r="GZ112" s="0" t="n">
        <v>-0.166880939480498</v>
      </c>
      <c r="HA112" s="0" t="n">
        <v>-0.0362889455315336</v>
      </c>
      <c r="HB112" s="0" t="n">
        <v>0.0623416579100937</v>
      </c>
      <c r="HC112" s="0" t="n">
        <v>-0.0231645217976102</v>
      </c>
      <c r="HD112" s="0" t="n">
        <v>-0.198896268912509</v>
      </c>
      <c r="HE112" s="0" t="n">
        <v>0.0275702224692761</v>
      </c>
      <c r="HF112" s="0" t="n">
        <v>-0.173355659663308</v>
      </c>
      <c r="HG112" s="0" t="n">
        <v>0.0170418986804302</v>
      </c>
      <c r="HH112" s="0" t="n">
        <v>-0.000178699071240386</v>
      </c>
      <c r="HI112" s="0" t="n">
        <v>-0.115521439657457</v>
      </c>
      <c r="HJ112" s="0" t="n">
        <v>0.141255824667104</v>
      </c>
      <c r="HK112" s="0" t="n">
        <v>-0.00827590930385982</v>
      </c>
      <c r="HL112" s="0" t="n">
        <v>0.0852501487069638</v>
      </c>
      <c r="HM112" s="0" t="n">
        <v>0.0268154105074103</v>
      </c>
      <c r="HN112" s="0" t="n">
        <v>-0.326729640422394</v>
      </c>
      <c r="HO112" s="0" t="n">
        <v>0.0150196532996623</v>
      </c>
      <c r="HP112" s="0" t="n">
        <v>0.0430173850836909</v>
      </c>
      <c r="HQ112" s="0" t="n">
        <v>0.0488825045360889</v>
      </c>
      <c r="HR112" s="0" t="n">
        <v>-0.312271557247164</v>
      </c>
      <c r="HS112" s="0" t="n">
        <v>-0.00479764492753488</v>
      </c>
      <c r="HT112" s="0" t="n">
        <v>-0.0329685218942312</v>
      </c>
      <c r="HU112" s="0" t="n">
        <v>-0.0901930317717464</v>
      </c>
      <c r="HV112" s="0" t="n">
        <v>-0.0895585427407166</v>
      </c>
      <c r="HW112" s="0" t="n">
        <v>-0.543794145660222</v>
      </c>
      <c r="HX112" s="0" t="n">
        <v>0.190852765806476</v>
      </c>
      <c r="HY112" s="0" t="n">
        <v>-0.00827590930385971</v>
      </c>
      <c r="HZ112" s="0" t="n">
        <v>-0.0222621512785997</v>
      </c>
      <c r="IA112" s="0" t="n">
        <v>0.0957138042201878</v>
      </c>
      <c r="IB112" s="0" t="n">
        <v>-0.0416123295714514</v>
      </c>
      <c r="IC112" s="0" t="n">
        <v>-0.23141946061807</v>
      </c>
      <c r="ID112" s="0" t="n">
        <v>-0.0160580497459145</v>
      </c>
      <c r="IE112" s="0" t="n">
        <v>0.0111421765532418</v>
      </c>
      <c r="IF112" s="0" t="n">
        <v>0.112352078484755</v>
      </c>
      <c r="IG112" s="0" t="n">
        <v>-0.0444971727381782</v>
      </c>
      <c r="IH112" s="0" t="n">
        <v>-0.23141946061807</v>
      </c>
      <c r="II112" s="0" t="n">
        <v>-0.0788934765178131</v>
      </c>
      <c r="IJ112" s="0" t="n">
        <v>-0.0248052112550703</v>
      </c>
      <c r="IK112" s="0" t="n">
        <v>-0.129636766308127</v>
      </c>
      <c r="IL112" s="0" t="n">
        <v>0.0492285851763316</v>
      </c>
      <c r="IM112" s="0" t="n">
        <v>0.0552968947137523</v>
      </c>
      <c r="IN112" s="0" t="n">
        <v>-0.101801967314683</v>
      </c>
      <c r="IO112" s="0" t="n">
        <v>-0.341767517786935</v>
      </c>
      <c r="IP112" s="0" t="n">
        <v>0.125255483320663</v>
      </c>
      <c r="IQ112" s="0" t="n">
        <v>-0.236810309252946</v>
      </c>
      <c r="IR112" s="0" t="n">
        <v>-0.070407690410866</v>
      </c>
      <c r="IS112" s="0" t="n">
        <v>0.169707245891497</v>
      </c>
      <c r="IT112" s="0" t="n">
        <v>-0.0932691221372523</v>
      </c>
      <c r="IU112" s="0" t="n">
        <v>-0.113054860537037</v>
      </c>
      <c r="IV112" s="0" t="n">
        <v>0.119557462206025</v>
      </c>
      <c r="IW112" s="0" t="n">
        <v>0.0421549443230321</v>
      </c>
      <c r="IX112" s="0" t="n">
        <v>0.324868537224679</v>
      </c>
      <c r="IY112" s="0" t="n">
        <v>0.0325460852163954</v>
      </c>
      <c r="IZ112" s="0" t="n">
        <v>-0.166178938749669</v>
      </c>
      <c r="JA112" s="0" t="n">
        <v>0.0813362493858273</v>
      </c>
      <c r="JB112" s="0" t="n">
        <v>0.0860347701673818</v>
      </c>
      <c r="JC112" s="0" t="n">
        <v>0.024300261130753</v>
      </c>
      <c r="JD112" s="0" t="n">
        <v>0.0325460852163954</v>
      </c>
      <c r="JE112" s="0" t="n">
        <v>-0.0978880679935468</v>
      </c>
      <c r="JF112" s="0" t="n">
        <v>-0.0383081964027348</v>
      </c>
      <c r="JG112" s="0" t="n">
        <v>0.00532974275191884</v>
      </c>
      <c r="JH112" s="0" t="n">
        <v>0.164476196473944</v>
      </c>
      <c r="JI112" s="0" t="n">
        <v>-0.0384289474745473</v>
      </c>
      <c r="JJ112" s="0" t="n">
        <v>0.0970846063539667</v>
      </c>
      <c r="JK112" s="0" t="n">
        <v>-0.187324140752845</v>
      </c>
      <c r="JL112" s="0" t="n">
        <v>-0.195216411954109</v>
      </c>
      <c r="JM112" s="0" t="n">
        <v>-0.0454549125456138</v>
      </c>
      <c r="JN112" s="0" t="n">
        <v>-0.128903897092474</v>
      </c>
      <c r="JO112" s="0" t="n">
        <v>-0.100083458556982</v>
      </c>
      <c r="JP112" s="0" t="n">
        <v>-0.0244487685494609</v>
      </c>
      <c r="JQ112" s="0" t="n">
        <v>-0.941095943129225</v>
      </c>
      <c r="JR112" s="0" t="n">
        <v>0.0464746054675486</v>
      </c>
      <c r="JS112" s="0" t="n">
        <v>-0.0259754864032606</v>
      </c>
      <c r="JT112" s="0" t="n">
        <v>-0.114885644362118</v>
      </c>
      <c r="JU112" s="0" t="n">
        <v>-0.0268522948767952</v>
      </c>
      <c r="JV112" s="0" t="n">
        <v>0.0221832981808489</v>
      </c>
      <c r="JW112" s="0" t="n">
        <v>0.0562626118337114</v>
      </c>
      <c r="JX112" s="0" t="n">
        <v>0.103515496684257</v>
      </c>
      <c r="JY112" s="0" t="n">
        <v>-0.148037851679018</v>
      </c>
      <c r="JZ112" s="0" t="n">
        <v>0.0764653191512308</v>
      </c>
      <c r="KA112" s="0" t="n">
        <v>0.0395147545324888</v>
      </c>
      <c r="KB112" s="0" t="n">
        <v>0.135763460919078</v>
      </c>
      <c r="KC112" s="0" t="n">
        <v>-0.00200629629026437</v>
      </c>
      <c r="KD112" s="0" t="n">
        <v>-0.0173257448237777</v>
      </c>
      <c r="KE112" s="0" t="n">
        <v>0.0379572857353481</v>
      </c>
      <c r="KF112" s="0" t="n">
        <v>-0.157311488464348</v>
      </c>
      <c r="KG112" s="0" t="n">
        <v>0.220565663124988</v>
      </c>
      <c r="KH112" s="0" t="n">
        <v>0.0364599845375316</v>
      </c>
      <c r="KI112" s="0" t="n">
        <v>-0.0985227871516378</v>
      </c>
      <c r="KJ112" s="0" t="n">
        <v>0.102265965095964</v>
      </c>
      <c r="KK112" s="0" t="n">
        <v>-0.74224508438406</v>
      </c>
      <c r="KL112" s="0" t="n">
        <v>0.0303389268239196</v>
      </c>
      <c r="KM112" s="0" t="n">
        <v>0.0170418986804304</v>
      </c>
      <c r="KN112" s="0" t="n">
        <v>-0.323792780749085</v>
      </c>
      <c r="KO112" s="0" t="n">
        <v>0.0886660358883707</v>
      </c>
      <c r="KP112" s="0" t="n">
        <v>-0.0228747087250124</v>
      </c>
      <c r="KQ112" s="0" t="n">
        <v>0.262876861196711</v>
      </c>
      <c r="KR112" s="0" t="n">
        <v>-0.104459833156782</v>
      </c>
      <c r="KS112" s="0" t="n">
        <v>0.0234727890107207</v>
      </c>
      <c r="KT112" s="0" t="n">
        <v>0.224056068064756</v>
      </c>
      <c r="KU112" s="0" t="n">
        <v>0.0828762603518016</v>
      </c>
      <c r="KV112" s="0" t="n">
        <v>-0.0406411938058914</v>
      </c>
      <c r="KW112" s="0" t="n">
        <v>0.0633800796025755</v>
      </c>
      <c r="KX112" s="0" t="n">
        <v>-0.0473572593463309</v>
      </c>
      <c r="KY112" s="0" t="n">
        <v>0.122220579625509</v>
      </c>
      <c r="KZ112" s="0" t="n">
        <v>-0.0949280263650701</v>
      </c>
      <c r="LA112" s="0" t="n">
        <v>0.208788595933968</v>
      </c>
      <c r="LB112" s="0" t="n">
        <v>0.0273512683392916</v>
      </c>
      <c r="LC112" s="0" t="n">
        <v>-0.0618166762318894</v>
      </c>
      <c r="LD112" s="0" t="n">
        <v>-0.0425649827824919</v>
      </c>
      <c r="LE112" s="0" t="n">
        <v>-0.0716977357413557</v>
      </c>
      <c r="LF112" s="0" t="n">
        <v>0.0562626118337114</v>
      </c>
      <c r="LG112" s="0" t="n">
        <v>0.091096564509344</v>
      </c>
      <c r="LH112" s="0" t="n">
        <v>0.0268154105074103</v>
      </c>
      <c r="LI112" s="0" t="n">
        <v>-0.22599939314873</v>
      </c>
      <c r="LJ112" s="0" t="n">
        <v>-0.364950853242592</v>
      </c>
      <c r="LK112" s="0" t="n">
        <v>-0.126058944960243</v>
      </c>
      <c r="LL112" s="0" t="n">
        <v>-0.162426589131118</v>
      </c>
      <c r="LM112" s="0" t="n">
        <v>-0.185206617462938</v>
      </c>
      <c r="LN112" s="0" t="n">
        <v>-0.0813010443187497</v>
      </c>
      <c r="LO112" s="0" t="n">
        <v>-0.0582863298785212</v>
      </c>
      <c r="LP112" s="0" t="n">
        <v>-0.0480162379533738</v>
      </c>
      <c r="LQ112" s="0" t="n">
        <v>-0.124235790398728</v>
      </c>
      <c r="LR112" s="0" t="n">
        <v>-0.0570660734732917</v>
      </c>
      <c r="LS112" s="0" t="n">
        <v>0.125255483320663</v>
      </c>
      <c r="LT112" s="0" t="n">
        <v>0.10638699901628</v>
      </c>
      <c r="LU112" s="0" t="n">
        <v>0.0815804198180012</v>
      </c>
      <c r="LV112" s="0" t="n">
        <v>0.122085908559384</v>
      </c>
      <c r="LW112" s="0" t="n">
        <v>-0.208072096621078</v>
      </c>
      <c r="LX112" s="0" t="n">
        <v>-0.00827590930385971</v>
      </c>
      <c r="LY112" s="0" t="n">
        <v>-0.103586089108185</v>
      </c>
      <c r="LZ112" s="0" t="n">
        <v>-0.0210149350812895</v>
      </c>
      <c r="MA112" s="0" t="n">
        <v>-0.051095906486788</v>
      </c>
      <c r="MB112" s="0" t="n">
        <v>-0.348143734926211</v>
      </c>
      <c r="MC112" s="0" t="n">
        <v>0.0852501487069638</v>
      </c>
      <c r="MD112" s="0" t="n">
        <v>0.0636975903212295</v>
      </c>
      <c r="ME112" s="0" t="n">
        <v>-0.0912728288748277</v>
      </c>
      <c r="MF112" s="0" t="n">
        <v>0.0530930370724324</v>
      </c>
      <c r="MG112" s="0" t="n">
        <v>-0.143450687672112</v>
      </c>
      <c r="MH112" s="0" t="n">
        <v>0.00632289011729292</v>
      </c>
      <c r="MI112" s="0" t="n">
        <v>-0.133439052257866</v>
      </c>
      <c r="MJ112" s="0" t="n">
        <v>-0.164728086119397</v>
      </c>
      <c r="MK112" s="0" t="n">
        <v>0.116887233650146</v>
      </c>
      <c r="ML112" s="0" t="n">
        <v>0.0573931942039975</v>
      </c>
      <c r="MM112" s="0" t="n">
        <v>0.041556464444016</v>
      </c>
      <c r="MN112" s="0" t="n">
        <f aca="false">SUM(B112:MM112)</f>
        <v>-10.3826671601721</v>
      </c>
      <c r="MO112" s="0" t="n">
        <v>1</v>
      </c>
    </row>
    <row r="113" customFormat="false" ht="13.8" hidden="false" customHeight="false" outlineLevel="0" collapsed="false">
      <c r="A113" s="0" t="n">
        <v>510</v>
      </c>
      <c r="B113" s="0" t="n">
        <v>0.00931985258651982</v>
      </c>
      <c r="C113" s="0" t="n">
        <v>-0.164525225788039</v>
      </c>
      <c r="D113" s="0" t="n">
        <v>-0.0834993305414472</v>
      </c>
      <c r="E113" s="0" t="n">
        <v>0.0124860821445695</v>
      </c>
      <c r="F113" s="0" t="n">
        <v>-0.058465653827715</v>
      </c>
      <c r="G113" s="0" t="n">
        <v>0.0481654016010922</v>
      </c>
      <c r="H113" s="0" t="n">
        <v>0.0218338921675106</v>
      </c>
      <c r="I113" s="0" t="n">
        <v>-0.0674647806941903</v>
      </c>
      <c r="J113" s="0" t="n">
        <v>-0.155911908109924</v>
      </c>
      <c r="K113" s="0" t="n">
        <v>0.0628200123798705</v>
      </c>
      <c r="L113" s="0" t="n">
        <v>0.00911583340800941</v>
      </c>
      <c r="M113" s="0" t="n">
        <v>-0.0630008089931064</v>
      </c>
      <c r="N113" s="0" t="n">
        <v>-0.0762265712123674</v>
      </c>
      <c r="O113" s="0" t="n">
        <v>-0.0559039582931144</v>
      </c>
      <c r="P113" s="0" t="n">
        <v>-0.0823838814575816</v>
      </c>
      <c r="Q113" s="0" t="n">
        <v>-0.00827590930385971</v>
      </c>
      <c r="R113" s="0" t="n">
        <v>-0.214127963508008</v>
      </c>
      <c r="S113" s="0" t="n">
        <v>-0.0570660734732917</v>
      </c>
      <c r="T113" s="0" t="n">
        <v>-0.119866974712322</v>
      </c>
      <c r="U113" s="0" t="n">
        <v>0.00281477739029846</v>
      </c>
      <c r="V113" s="0" t="n">
        <v>-0.250743733444472</v>
      </c>
      <c r="W113" s="0" t="n">
        <v>0.00430287290300036</v>
      </c>
      <c r="X113" s="0" t="n">
        <v>-0.02782050537683</v>
      </c>
      <c r="Y113" s="0" t="n">
        <v>-0.0439939919059389</v>
      </c>
      <c r="Z113" s="0" t="n">
        <v>0.118475796335284</v>
      </c>
      <c r="AA113" s="0" t="n">
        <v>-0.208297043197215</v>
      </c>
      <c r="AB113" s="0" t="n">
        <v>0.0846178375888366</v>
      </c>
      <c r="AC113" s="0" t="n">
        <v>-0.058465653827715</v>
      </c>
      <c r="AD113" s="0" t="n">
        <v>-0.0630008089931064</v>
      </c>
      <c r="AE113" s="0" t="n">
        <v>0.159446848068942</v>
      </c>
      <c r="AF113" s="0" t="n">
        <v>0.0511475111669408</v>
      </c>
      <c r="AG113" s="0" t="n">
        <v>-0.21507032261654</v>
      </c>
      <c r="AH113" s="0" t="n">
        <v>-0.0754152121414882</v>
      </c>
      <c r="AI113" s="0" t="n">
        <v>0.0996130527073253</v>
      </c>
      <c r="AJ113" s="0" t="n">
        <v>0.0323093708112184</v>
      </c>
      <c r="AK113" s="0" t="n">
        <v>0.279406163147921</v>
      </c>
      <c r="AL113" s="0" t="n">
        <v>0.166928179721231</v>
      </c>
      <c r="AM113" s="0" t="n">
        <v>-0.126058944960243</v>
      </c>
      <c r="AN113" s="0" t="n">
        <v>-0.0178453603200105</v>
      </c>
      <c r="AO113" s="0" t="n">
        <v>0.17622192691269</v>
      </c>
      <c r="AP113" s="0" t="n">
        <v>0.101157931741602</v>
      </c>
      <c r="AQ113" s="0" t="n">
        <v>-0.0189332037778476</v>
      </c>
      <c r="AR113" s="0" t="n">
        <v>0.0547822266632771</v>
      </c>
      <c r="AS113" s="0" t="n">
        <v>-0.218840678411209</v>
      </c>
      <c r="AT113" s="0" t="n">
        <v>-0.181719792065797</v>
      </c>
      <c r="AU113" s="0" t="n">
        <v>0.0165392598158643</v>
      </c>
      <c r="AV113" s="0" t="n">
        <v>-0.413741017412024</v>
      </c>
      <c r="AW113" s="0" t="n">
        <v>-0.253398367336845</v>
      </c>
      <c r="AX113" s="0" t="n">
        <v>0.0164167032865118</v>
      </c>
      <c r="AY113" s="0" t="n">
        <v>0.184915319726999</v>
      </c>
      <c r="AZ113" s="0" t="n">
        <v>-0.185957086541312</v>
      </c>
      <c r="BA113" s="0" t="n">
        <v>0.00126311374289913</v>
      </c>
      <c r="BB113" s="0" t="n">
        <v>-0.489248569920169</v>
      </c>
      <c r="BC113" s="0" t="n">
        <v>-0.180126166230519</v>
      </c>
      <c r="BD113" s="0" t="n">
        <v>0.207947199165776</v>
      </c>
      <c r="BE113" s="0" t="n">
        <v>-0.26316815893265</v>
      </c>
      <c r="BF113" s="0" t="n">
        <v>-0.367221001777131</v>
      </c>
      <c r="BG113" s="0" t="n">
        <v>0.0846178375888366</v>
      </c>
      <c r="BH113" s="0" t="n">
        <v>-0.0883186169773962</v>
      </c>
      <c r="BI113" s="0" t="n">
        <v>0.0696856321658522</v>
      </c>
      <c r="BJ113" s="0" t="n">
        <v>-0.320650594346012</v>
      </c>
      <c r="BK113" s="0" t="n">
        <v>-0.0210149350812895</v>
      </c>
      <c r="BL113" s="0" t="n">
        <v>-0.231419460618069</v>
      </c>
      <c r="BM113" s="0" t="n">
        <v>0.00430287290300036</v>
      </c>
      <c r="BN113" s="0" t="n">
        <v>-0.0170095892726144</v>
      </c>
      <c r="BO113" s="0" t="n">
        <v>-0.238799567915692</v>
      </c>
      <c r="BP113" s="0" t="n">
        <v>0.0161155438202994</v>
      </c>
      <c r="BQ113" s="0" t="n">
        <v>-0.0490979038241148</v>
      </c>
      <c r="BR113" s="0" t="n">
        <v>0.0984082332844749</v>
      </c>
      <c r="BS113" s="0" t="n">
        <v>-0.0457023148229766</v>
      </c>
      <c r="BT113" s="0" t="n">
        <v>-0.117009109440325</v>
      </c>
      <c r="BU113" s="0" t="n">
        <v>0.110585293572869</v>
      </c>
      <c r="BV113" s="0" t="n">
        <v>-0.0651387711984028</v>
      </c>
      <c r="BW113" s="0" t="n">
        <v>-0.0282366518663977</v>
      </c>
      <c r="BX113" s="0" t="n">
        <v>-0.0657997534420464</v>
      </c>
      <c r="BY113" s="0" t="n">
        <v>0.16268188883978</v>
      </c>
      <c r="BZ113" s="0" t="n">
        <v>-0.117475201268852</v>
      </c>
      <c r="CA113" s="0" t="n">
        <v>-0.0134707261809637</v>
      </c>
      <c r="CB113" s="0" t="n">
        <v>-0.0259754864032606</v>
      </c>
      <c r="CC113" s="0" t="n">
        <v>-0.184166575767524</v>
      </c>
      <c r="CD113" s="0" t="n">
        <v>-0.237650010368706</v>
      </c>
      <c r="CE113" s="0" t="n">
        <v>0.0393521396853949</v>
      </c>
      <c r="CF113" s="0" t="n">
        <v>0.0787354676857701</v>
      </c>
      <c r="CG113" s="0" t="n">
        <v>-0.0978880679935468</v>
      </c>
      <c r="CH113" s="0" t="n">
        <v>0.178935632784287</v>
      </c>
      <c r="CI113" s="0" t="n">
        <v>0.112909647498363</v>
      </c>
      <c r="CJ113" s="0" t="n">
        <v>0.0996130527073253</v>
      </c>
      <c r="CK113" s="0" t="n">
        <v>-0.04002460761844</v>
      </c>
      <c r="CL113" s="0" t="n">
        <v>-0.0810352635862879</v>
      </c>
      <c r="CM113" s="0" t="n">
        <v>0.00974259619881862</v>
      </c>
      <c r="CN113" s="0" t="n">
        <v>-0.193881541299004</v>
      </c>
      <c r="CO113" s="0" t="n">
        <v>0.040995139702923</v>
      </c>
      <c r="CP113" s="0" t="n">
        <v>-0.124235790398728</v>
      </c>
      <c r="CQ113" s="0" t="n">
        <v>-0.00215968228642366</v>
      </c>
      <c r="CR113" s="0" t="n">
        <v>-0.0863936885678117</v>
      </c>
      <c r="CS113" s="0" t="n">
        <v>0.0614040113341301</v>
      </c>
      <c r="CT113" s="0" t="n">
        <v>-0.247085577362469</v>
      </c>
      <c r="CU113" s="0" t="n">
        <v>-0.0187838869022747</v>
      </c>
      <c r="CV113" s="0" t="n">
        <v>-0.251222087914249</v>
      </c>
      <c r="CW113" s="0" t="n">
        <v>0.118683718157428</v>
      </c>
      <c r="CX113" s="0" t="n">
        <v>0.0876442125748796</v>
      </c>
      <c r="CY113" s="0" t="n">
        <v>-0.169544056899982</v>
      </c>
      <c r="CZ113" s="0" t="n">
        <v>-0.321933468158901</v>
      </c>
      <c r="DA113" s="0" t="n">
        <v>-0.0273241042745544</v>
      </c>
      <c r="DB113" s="0" t="n">
        <v>0.166526815076068</v>
      </c>
      <c r="DC113" s="0" t="n">
        <v>-0.100649229434875</v>
      </c>
      <c r="DD113" s="0" t="n">
        <v>0.0371864647728975</v>
      </c>
      <c r="DE113" s="0" t="n">
        <v>0.0775400102809964</v>
      </c>
      <c r="DF113" s="0" t="n">
        <v>-0.12075389273055</v>
      </c>
      <c r="DG113" s="0" t="n">
        <v>0.0734021217104074</v>
      </c>
      <c r="DH113" s="0" t="n">
        <v>0.252007188959807</v>
      </c>
      <c r="DI113" s="0" t="n">
        <v>-0.0253703426631598</v>
      </c>
      <c r="DJ113" s="0" t="n">
        <v>0</v>
      </c>
      <c r="DK113" s="0" t="n">
        <v>-0.0616218900091524</v>
      </c>
      <c r="DL113" s="0" t="n">
        <v>0.461727719941876</v>
      </c>
      <c r="DM113" s="0" t="n">
        <v>-0.165668083055289</v>
      </c>
      <c r="DN113" s="0" t="n">
        <v>0.0957934505903467</v>
      </c>
      <c r="DO113" s="0" t="n">
        <v>0.137575967708704</v>
      </c>
      <c r="DP113" s="0" t="n">
        <v>-0.0376035243983797</v>
      </c>
      <c r="DQ113" s="0" t="n">
        <v>-0.0858341436497343</v>
      </c>
      <c r="DR113" s="0" t="n">
        <v>-0.222685780649315</v>
      </c>
      <c r="DS113" s="0" t="n">
        <v>-0.0365606231424419</v>
      </c>
      <c r="DT113" s="0" t="n">
        <v>-0.152170088963929</v>
      </c>
      <c r="DU113" s="0" t="n">
        <v>-0.281971739780901</v>
      </c>
      <c r="DV113" s="0" t="n">
        <v>-0.0747656505726926</v>
      </c>
      <c r="DW113" s="0" t="n">
        <v>-0.00827590930385971</v>
      </c>
      <c r="DX113" s="0" t="n">
        <v>0.00370028174285595</v>
      </c>
      <c r="DY113" s="0" t="n">
        <v>0.0787354676857701</v>
      </c>
      <c r="DZ113" s="0" t="n">
        <v>0.082238098236972</v>
      </c>
      <c r="EA113" s="0" t="n">
        <v>0.0838702671578086</v>
      </c>
      <c r="EB113" s="0" t="n">
        <v>-0.253398367336845</v>
      </c>
      <c r="EC113" s="0" t="n">
        <v>-0.110058603613802</v>
      </c>
      <c r="ED113" s="0" t="n">
        <v>-0.0203972698362045</v>
      </c>
      <c r="EE113" s="0" t="n">
        <v>-0.206878351701952</v>
      </c>
      <c r="EF113" s="0" t="n">
        <v>-0.182629296448637</v>
      </c>
      <c r="EG113" s="0" t="n">
        <v>0.0382441063310332</v>
      </c>
      <c r="EH113" s="0" t="n">
        <v>0.167614757159804</v>
      </c>
      <c r="EI113" s="0" t="n">
        <v>0.154243020193915</v>
      </c>
      <c r="EJ113" s="0" t="n">
        <v>0.0342837051149362</v>
      </c>
      <c r="EK113" s="0" t="n">
        <v>-0.00827590930385971</v>
      </c>
      <c r="EL113" s="0" t="n">
        <v>-1.08583478877414</v>
      </c>
      <c r="EM113" s="0" t="n">
        <v>-0.267137543220149</v>
      </c>
      <c r="EN113" s="0" t="n">
        <v>-0.0186386963394063</v>
      </c>
      <c r="EO113" s="0" t="n">
        <v>-0.0587067629307517</v>
      </c>
      <c r="EP113" s="0" t="n">
        <v>0.0151443649042388</v>
      </c>
      <c r="EQ113" s="0" t="n">
        <v>-0.0318064067140538</v>
      </c>
      <c r="ER113" s="0" t="n">
        <v>-0.00827590930385971</v>
      </c>
      <c r="ES113" s="0" t="n">
        <v>0.219237641681468</v>
      </c>
      <c r="ET113" s="0" t="n">
        <v>-0.0288951965065954</v>
      </c>
      <c r="EU113" s="0" t="n">
        <v>-0.0318064067140538</v>
      </c>
      <c r="EV113" s="0" t="n">
        <v>-0.0250267197286751</v>
      </c>
      <c r="EW113" s="0" t="n">
        <v>0.0726931532298074</v>
      </c>
      <c r="EX113" s="0" t="n">
        <v>9.23403666568369E-005</v>
      </c>
      <c r="EY113" s="0" t="n">
        <v>0.279406163147921</v>
      </c>
      <c r="EZ113" s="0" t="n">
        <v>-0.168783889626584</v>
      </c>
      <c r="FA113" s="0" t="n">
        <v>-0.103586089108185</v>
      </c>
      <c r="FB113" s="0" t="n">
        <v>-0.0901930317717464</v>
      </c>
      <c r="FC113" s="0" t="n">
        <v>0.0111421765532418</v>
      </c>
      <c r="FD113" s="0" t="n">
        <v>-0.0463354711282047</v>
      </c>
      <c r="FE113" s="0" t="n">
        <v>0</v>
      </c>
      <c r="FF113" s="0" t="n">
        <v>0.043728875686455</v>
      </c>
      <c r="FG113" s="0" t="n">
        <v>0.0336882897951724</v>
      </c>
      <c r="FH113" s="0" t="n">
        <v>-0.0479207406511</v>
      </c>
      <c r="FI113" s="0" t="n">
        <v>-0.268233433740786</v>
      </c>
      <c r="FJ113" s="0" t="n">
        <v>0.0137029974149155</v>
      </c>
      <c r="FK113" s="0" t="n">
        <v>0.0198949676628365</v>
      </c>
      <c r="FL113" s="0" t="n">
        <v>-0.180126166230519</v>
      </c>
      <c r="FM113" s="0" t="n">
        <v>0.250832790703865</v>
      </c>
      <c r="FN113" s="0" t="n">
        <v>-0.0156019493959326</v>
      </c>
      <c r="FO113" s="0" t="n">
        <v>-0.086053610346544</v>
      </c>
      <c r="FP113" s="0" t="n">
        <v>-0.105005535762411</v>
      </c>
      <c r="FQ113" s="0" t="n">
        <v>-0.191754204225638</v>
      </c>
      <c r="FR113" s="0" t="n">
        <v>0.260537678843538</v>
      </c>
      <c r="FS113" s="0" t="n">
        <v>-0.0288951965065954</v>
      </c>
      <c r="FT113" s="0" t="n">
        <v>-0.0901930317717464</v>
      </c>
      <c r="FU113" s="0" t="n">
        <v>-0.0270381857593827</v>
      </c>
      <c r="FV113" s="0" t="n">
        <v>0.138327564888016</v>
      </c>
      <c r="FW113" s="0" t="n">
        <v>-0.190597466097814</v>
      </c>
      <c r="FX113" s="0" t="n">
        <v>-0.0623431305741354</v>
      </c>
      <c r="FY113" s="0" t="n">
        <v>0.00138600160787715</v>
      </c>
      <c r="FZ113" s="0" t="n">
        <v>0.0397333098825008</v>
      </c>
      <c r="GA113" s="0" t="n">
        <v>0.016215110704436</v>
      </c>
      <c r="GB113" s="0" t="n">
        <v>-0.144851444309611</v>
      </c>
      <c r="GC113" s="0" t="n">
        <v>-0.114885644362118</v>
      </c>
      <c r="GD113" s="0" t="n">
        <v>-0.413741017412024</v>
      </c>
      <c r="GE113" s="0" t="n">
        <v>-0.135537688914787</v>
      </c>
      <c r="GF113" s="0" t="n">
        <v>0.0751056996351914</v>
      </c>
      <c r="GG113" s="0" t="n">
        <v>0.169058105979056</v>
      </c>
      <c r="GH113" s="0" t="n">
        <v>-0.162426589131118</v>
      </c>
      <c r="GI113" s="0" t="n">
        <v>0</v>
      </c>
      <c r="GJ113" s="0" t="n">
        <v>-0.0631916668999743</v>
      </c>
      <c r="GK113" s="0" t="n">
        <v>0.102949725806365</v>
      </c>
      <c r="GL113" s="0" t="n">
        <v>0.107555906221262</v>
      </c>
      <c r="GM113" s="0" t="n">
        <v>-0.037834711545404</v>
      </c>
      <c r="GN113" s="0" t="n">
        <v>0.0221832981808489</v>
      </c>
      <c r="GO113" s="0" t="n">
        <v>-0.0928332973319229</v>
      </c>
      <c r="GP113" s="0" t="n">
        <v>0.0342837051149362</v>
      </c>
      <c r="GQ113" s="0" t="n">
        <v>-0.0823838814575816</v>
      </c>
      <c r="GR113" s="0" t="n">
        <v>-0.188402075534379</v>
      </c>
      <c r="GS113" s="0" t="n">
        <v>-0.0668700735699127</v>
      </c>
      <c r="GT113" s="0" t="n">
        <v>-0.0206984293024169</v>
      </c>
      <c r="GU113" s="0" t="n">
        <v>-0.0356748834919742</v>
      </c>
      <c r="GV113" s="0" t="n">
        <v>-0.039598380432901</v>
      </c>
      <c r="GW113" s="0" t="n">
        <v>0.045468366702831</v>
      </c>
      <c r="GX113" s="0" t="n">
        <v>-0.0633952085249394</v>
      </c>
      <c r="GY113" s="0" t="n">
        <v>0.190175029419979</v>
      </c>
      <c r="GZ113" s="0" t="n">
        <v>0.0371864647728975</v>
      </c>
      <c r="HA113" s="0" t="n">
        <v>0.21486764201035</v>
      </c>
      <c r="HB113" s="0" t="n">
        <v>-0.119866974712322</v>
      </c>
      <c r="HC113" s="0" t="n">
        <v>-0.0231645217976102</v>
      </c>
      <c r="HD113" s="0" t="n">
        <v>-0.198896268912509</v>
      </c>
      <c r="HE113" s="0" t="n">
        <v>0.0275702224692761</v>
      </c>
      <c r="HF113" s="0" t="n">
        <v>-0.173355659663308</v>
      </c>
      <c r="HG113" s="0" t="n">
        <v>0.075493973761599</v>
      </c>
      <c r="HH113" s="0" t="n">
        <v>-0.107366811948091</v>
      </c>
      <c r="HI113" s="0" t="n">
        <v>-0.0883186169773962</v>
      </c>
      <c r="HJ113" s="0" t="n">
        <v>0.0234727890107207</v>
      </c>
      <c r="HK113" s="0" t="n">
        <v>-0.00827590930385982</v>
      </c>
      <c r="HL113" s="0" t="n">
        <v>-0.326729640422394</v>
      </c>
      <c r="HM113" s="0" t="n">
        <v>0.0562626118337114</v>
      </c>
      <c r="HN113" s="0" t="n">
        <v>0.208637092259714</v>
      </c>
      <c r="HO113" s="0" t="n">
        <v>0.0150196532996623</v>
      </c>
      <c r="HP113" s="0" t="n">
        <v>0.0382441063310332</v>
      </c>
      <c r="HQ113" s="0" t="n">
        <v>0.041556464444016</v>
      </c>
      <c r="HR113" s="0" t="n">
        <v>-0.312271557247164</v>
      </c>
      <c r="HS113" s="0" t="n">
        <v>0.0739621889331124</v>
      </c>
      <c r="HT113" s="0" t="n">
        <v>0.188434384942194</v>
      </c>
      <c r="HU113" s="0" t="n">
        <v>-0.0901930317717464</v>
      </c>
      <c r="HV113" s="0" t="n">
        <v>0.202445122011793</v>
      </c>
      <c r="HW113" s="0" t="n">
        <v>-0.543794145660222</v>
      </c>
      <c r="HX113" s="0" t="n">
        <v>-0.1984494413805</v>
      </c>
      <c r="HY113" s="0" t="n">
        <v>-0.00827590930385971</v>
      </c>
      <c r="HZ113" s="0" t="n">
        <v>-0.0222621512785997</v>
      </c>
      <c r="IA113" s="0" t="n">
        <v>0.0957138042201878</v>
      </c>
      <c r="IB113" s="0" t="n">
        <v>0.0787354676857701</v>
      </c>
      <c r="IC113" s="0" t="n">
        <v>0.182779327458849</v>
      </c>
      <c r="ID113" s="0" t="n">
        <v>0.0442142733175368</v>
      </c>
      <c r="IE113" s="0" t="n">
        <v>0.0111421765532418</v>
      </c>
      <c r="IF113" s="0" t="n">
        <v>0.112352078484755</v>
      </c>
      <c r="IG113" s="0" t="n">
        <v>0.21486764201035</v>
      </c>
      <c r="IH113" s="0" t="n">
        <v>0.154243020193915</v>
      </c>
      <c r="II113" s="0" t="n">
        <v>0.0544624313295637</v>
      </c>
      <c r="IJ113" s="0" t="n">
        <v>-0.146678232162979</v>
      </c>
      <c r="IK113" s="0" t="n">
        <v>0.334214399642916</v>
      </c>
      <c r="IL113" s="0" t="n">
        <v>-0.650129795476255</v>
      </c>
      <c r="IM113" s="0" t="n">
        <v>0.0552968947137523</v>
      </c>
      <c r="IN113" s="0" t="n">
        <v>-0.101801967314683</v>
      </c>
      <c r="IO113" s="0" t="n">
        <v>0.256283745727067</v>
      </c>
      <c r="IP113" s="0" t="n">
        <v>-0.567891697239282</v>
      </c>
      <c r="IQ113" s="0" t="n">
        <v>0.21486764201035</v>
      </c>
      <c r="IR113" s="0" t="n">
        <v>-0.070407690410866</v>
      </c>
      <c r="IS113" s="0" t="n">
        <v>0.169707245891497</v>
      </c>
      <c r="IT113" s="0" t="n">
        <v>-0.0932691221372523</v>
      </c>
      <c r="IU113" s="0" t="n">
        <v>-0.113054860537037</v>
      </c>
      <c r="IV113" s="0" t="n">
        <v>0.109507126352524</v>
      </c>
      <c r="IW113" s="0" t="n">
        <v>-0.356582603572076</v>
      </c>
      <c r="IX113" s="0" t="n">
        <v>-0.0153933770727237</v>
      </c>
      <c r="IY113" s="0" t="n">
        <v>0.0325460852163954</v>
      </c>
      <c r="IZ113" s="0" t="n">
        <v>0.0597775539411559</v>
      </c>
      <c r="JA113" s="0" t="n">
        <v>-0.0372634461771121</v>
      </c>
      <c r="JB113" s="0" t="n">
        <v>-0.208946604766011</v>
      </c>
      <c r="JC113" s="0" t="n">
        <v>-0.251222087914249</v>
      </c>
      <c r="JD113" s="0" t="n">
        <v>0.0325460852163954</v>
      </c>
      <c r="JE113" s="0" t="n">
        <v>-0.0978880679935468</v>
      </c>
      <c r="JF113" s="0" t="n">
        <v>0.101157931741602</v>
      </c>
      <c r="JG113" s="0" t="n">
        <v>0.131225650307167</v>
      </c>
      <c r="JH113" s="0" t="n">
        <v>-0.311462168291606</v>
      </c>
      <c r="JI113" s="0" t="n">
        <v>-0.0384289474745473</v>
      </c>
      <c r="JJ113" s="0" t="n">
        <v>-0.185957086541312</v>
      </c>
      <c r="JK113" s="0" t="n">
        <v>-0.187324140752845</v>
      </c>
      <c r="JL113" s="0" t="n">
        <v>0.304098775738293</v>
      </c>
      <c r="JM113" s="0" t="n">
        <v>-0.0454549125456138</v>
      </c>
      <c r="JN113" s="0" t="n">
        <v>-0.0710768105428902</v>
      </c>
      <c r="JO113" s="0" t="n">
        <v>-0.100083458556982</v>
      </c>
      <c r="JP113" s="0" t="n">
        <v>-0.0244487685494609</v>
      </c>
      <c r="JQ113" s="0" t="n">
        <v>0.229926105884552</v>
      </c>
      <c r="JR113" s="0" t="n">
        <v>-0.00827590930385971</v>
      </c>
      <c r="JS113" s="0" t="n">
        <v>-0.0259754864032606</v>
      </c>
      <c r="JT113" s="0" t="n">
        <v>-0.114885644362118</v>
      </c>
      <c r="JU113" s="0" t="n">
        <v>-0.0268522948767952</v>
      </c>
      <c r="JV113" s="0" t="n">
        <v>0.0221832981808489</v>
      </c>
      <c r="JW113" s="0" t="n">
        <v>0.0562626118337114</v>
      </c>
      <c r="JX113" s="0" t="n">
        <v>0.103515496684257</v>
      </c>
      <c r="JY113" s="0" t="n">
        <v>-0.148037851679018</v>
      </c>
      <c r="JZ113" s="0" t="n">
        <v>-0.35122066043069</v>
      </c>
      <c r="KA113" s="0" t="n">
        <v>0.0395147545324888</v>
      </c>
      <c r="KB113" s="0" t="n">
        <v>0.135763460919078</v>
      </c>
      <c r="KC113" s="0" t="n">
        <v>-0.00200629629026437</v>
      </c>
      <c r="KD113" s="0" t="n">
        <v>-0.0173257448237777</v>
      </c>
      <c r="KE113" s="0" t="n">
        <v>0.0379572857353481</v>
      </c>
      <c r="KF113" s="0" t="n">
        <v>0.0457913119664161</v>
      </c>
      <c r="KG113" s="0" t="n">
        <v>-0.255372701640562</v>
      </c>
      <c r="KH113" s="0" t="n">
        <v>0.0364599845375316</v>
      </c>
      <c r="KI113" s="0" t="n">
        <v>-0.00827590930385971</v>
      </c>
      <c r="KJ113" s="0" t="n">
        <v>0.0342837051149362</v>
      </c>
      <c r="KK113" s="0" t="n">
        <v>0.102949725806364</v>
      </c>
      <c r="KL113" s="0" t="n">
        <v>0.0303389268239196</v>
      </c>
      <c r="KM113" s="0" t="n">
        <v>0.0170418986804304</v>
      </c>
      <c r="KN113" s="0" t="n">
        <v>0.24724905151339</v>
      </c>
      <c r="KO113" s="0" t="n">
        <v>0.0886660358883707</v>
      </c>
      <c r="KP113" s="0" t="n">
        <v>-0.0228747087250124</v>
      </c>
      <c r="KQ113" s="0" t="n">
        <v>-0.165461492826272</v>
      </c>
      <c r="KR113" s="0" t="n">
        <v>-0.104459833156782</v>
      </c>
      <c r="KS113" s="0" t="n">
        <v>0.0234727890107207</v>
      </c>
      <c r="KT113" s="0" t="n">
        <v>-0.135674403659685</v>
      </c>
      <c r="KU113" s="0" t="n">
        <v>-0.280209624787501</v>
      </c>
      <c r="KV113" s="0" t="n">
        <v>-0.0406411938058914</v>
      </c>
      <c r="KW113" s="0" t="n">
        <v>0.0518280147658457</v>
      </c>
      <c r="KX113" s="0" t="n">
        <v>-0.0473572593463309</v>
      </c>
      <c r="KY113" s="0" t="n">
        <v>-0.188069019744456</v>
      </c>
      <c r="KZ113" s="0" t="n">
        <v>-0.0949280263650701</v>
      </c>
      <c r="LA113" s="0" t="n">
        <v>-0.301152798632745</v>
      </c>
      <c r="LB113" s="0" t="n">
        <v>0.0273512683392916</v>
      </c>
      <c r="LC113" s="0" t="n">
        <v>-0.0618166762318894</v>
      </c>
      <c r="LD113" s="0" t="n">
        <v>-0.0425649827824919</v>
      </c>
      <c r="LE113" s="0" t="n">
        <v>0.112352078484755</v>
      </c>
      <c r="LF113" s="0" t="n">
        <v>0.0562626118337114</v>
      </c>
      <c r="LG113" s="0" t="n">
        <v>0.091096564509344</v>
      </c>
      <c r="LH113" s="0" t="n">
        <v>0.0268154105074103</v>
      </c>
      <c r="LI113" s="0" t="n">
        <v>-0.22599939314873</v>
      </c>
      <c r="LJ113" s="0" t="n">
        <v>0.144064815278159</v>
      </c>
      <c r="LK113" s="0" t="n">
        <v>0.0392650354651404</v>
      </c>
      <c r="LL113" s="0" t="n">
        <v>0.064996291802466</v>
      </c>
      <c r="LM113" s="0" t="n">
        <v>-0.185206617462938</v>
      </c>
      <c r="LN113" s="0" t="n">
        <v>-0.0813010443187497</v>
      </c>
      <c r="LO113" s="0" t="n">
        <v>-0.0582863298785212</v>
      </c>
      <c r="LP113" s="0" t="n">
        <v>-0.0356748834919744</v>
      </c>
      <c r="LQ113" s="0" t="n">
        <v>-0.124235790398728</v>
      </c>
      <c r="LR113" s="0" t="n">
        <v>-0.262510047688101</v>
      </c>
      <c r="LS113" s="0" t="n">
        <v>-0.0992476875095865</v>
      </c>
      <c r="LT113" s="0" t="n">
        <v>0.10638699901628</v>
      </c>
      <c r="LU113" s="0" t="n">
        <v>-0.267137543220149</v>
      </c>
      <c r="LV113" s="0" t="n">
        <v>0.122085908559384</v>
      </c>
      <c r="LW113" s="0" t="n">
        <v>-0.208072096621078</v>
      </c>
      <c r="LX113" s="0" t="n">
        <v>0.0970846063539664</v>
      </c>
      <c r="LY113" s="0" t="n">
        <v>-0.023780095839825</v>
      </c>
      <c r="LZ113" s="0" t="n">
        <v>0.103276576601888</v>
      </c>
      <c r="MA113" s="0" t="n">
        <v>-0.051095906486788</v>
      </c>
      <c r="MB113" s="0" t="n">
        <v>0.199363455474385</v>
      </c>
      <c r="MC113" s="0" t="n">
        <v>-0.326729640422394</v>
      </c>
      <c r="MD113" s="0" t="n">
        <v>-0.402567716813899</v>
      </c>
      <c r="ME113" s="0" t="n">
        <v>0.24661634032493</v>
      </c>
      <c r="MF113" s="0" t="n">
        <v>0.0530930370724324</v>
      </c>
      <c r="MG113" s="0" t="n">
        <v>-0.143450687672112</v>
      </c>
      <c r="MH113" s="0" t="n">
        <v>0.0623416579100937</v>
      </c>
      <c r="MI113" s="0" t="n">
        <v>0.0578142025251302</v>
      </c>
      <c r="MJ113" s="0" t="n">
        <v>-0.0883186169773962</v>
      </c>
      <c r="MK113" s="0" t="n">
        <v>-0.0921573932845619</v>
      </c>
      <c r="ML113" s="0" t="n">
        <v>-0.103586089108185</v>
      </c>
      <c r="MM113" s="0" t="n">
        <v>-0.126058944960243</v>
      </c>
      <c r="MN113" s="0" t="n">
        <f aca="false">SUM(B113:MM113)</f>
        <v>-12.4457003495416</v>
      </c>
      <c r="MO113" s="0" t="n">
        <v>0</v>
      </c>
    </row>
    <row r="114" customFormat="false" ht="13.8" hidden="false" customHeight="false" outlineLevel="0" collapsed="false">
      <c r="A114" s="0" t="n">
        <v>564</v>
      </c>
      <c r="B114" s="0" t="n">
        <v>-0.0905140075408317</v>
      </c>
      <c r="C114" s="0" t="n">
        <v>0.114326412788472</v>
      </c>
      <c r="D114" s="0" t="n">
        <v>0.0940029398165585</v>
      </c>
      <c r="E114" s="0" t="n">
        <v>0.0124860821445695</v>
      </c>
      <c r="F114" s="0" t="n">
        <v>0.317146491130768</v>
      </c>
      <c r="G114" s="0" t="n">
        <v>0.0481654016010922</v>
      </c>
      <c r="H114" s="0" t="n">
        <v>0.0170418986804302</v>
      </c>
      <c r="I114" s="0" t="n">
        <v>0.069685632165852</v>
      </c>
      <c r="J114" s="0" t="n">
        <v>-0.413741017412024</v>
      </c>
      <c r="K114" s="0" t="n">
        <v>0.0628200123798705</v>
      </c>
      <c r="L114" s="0" t="n">
        <v>-0.0171648567211058</v>
      </c>
      <c r="M114" s="0" t="n">
        <v>0.135272261564134</v>
      </c>
      <c r="N114" s="0" t="n">
        <v>-0.0762265712123674</v>
      </c>
      <c r="O114" s="0" t="n">
        <v>-0.00149622231848098</v>
      </c>
      <c r="P114" s="0" t="n">
        <v>0.291382354194637</v>
      </c>
      <c r="Q114" s="0" t="n">
        <v>-0.245604095610026</v>
      </c>
      <c r="R114" s="0" t="n">
        <v>-0.214127963508008</v>
      </c>
      <c r="S114" s="0" t="n">
        <v>0.223053226596789</v>
      </c>
      <c r="T114" s="0" t="n">
        <v>-0.119866974712322</v>
      </c>
      <c r="U114" s="0" t="n">
        <v>0.0158216422752009</v>
      </c>
      <c r="V114" s="0" t="n">
        <v>0.176548777708214</v>
      </c>
      <c r="W114" s="0" t="n">
        <v>0.0928202075675091</v>
      </c>
      <c r="X114" s="0" t="n">
        <v>0.0376337920002181</v>
      </c>
      <c r="Y114" s="0" t="n">
        <v>-0.231419460618069</v>
      </c>
      <c r="Z114" s="0" t="n">
        <v>-0.23141946061807</v>
      </c>
      <c r="AA114" s="0" t="n">
        <v>-0.208297043197215</v>
      </c>
      <c r="AB114" s="0" t="n">
        <v>-0.044207918529923</v>
      </c>
      <c r="AC114" s="0" t="n">
        <v>-0.058465653827715</v>
      </c>
      <c r="AD114" s="0" t="n">
        <v>0.0611525971279032</v>
      </c>
      <c r="AE114" s="0" t="n">
        <v>-0.153457919148358</v>
      </c>
      <c r="AF114" s="0" t="n">
        <v>-0.00167522527250764</v>
      </c>
      <c r="AG114" s="0" t="n">
        <v>-0.105650073329036</v>
      </c>
      <c r="AH114" s="0" t="n">
        <v>-0.0754152121414882</v>
      </c>
      <c r="AI114" s="0" t="n">
        <v>-0.750213254033237</v>
      </c>
      <c r="AJ114" s="0" t="n">
        <v>0.0323093708112184</v>
      </c>
      <c r="AK114" s="0" t="n">
        <v>-0.240898204572613</v>
      </c>
      <c r="AL114" s="0" t="n">
        <v>-0.126058944960243</v>
      </c>
      <c r="AM114" s="0" t="n">
        <v>0.43801119332456</v>
      </c>
      <c r="AN114" s="0" t="n">
        <v>-0.0754152121414882</v>
      </c>
      <c r="AO114" s="0" t="n">
        <v>-0.105914378867776</v>
      </c>
      <c r="AP114" s="0" t="n">
        <v>0.101157931741602</v>
      </c>
      <c r="AQ114" s="0" t="n">
        <v>-0.0189332037778476</v>
      </c>
      <c r="AR114" s="0" t="n">
        <v>0.0547822266632771</v>
      </c>
      <c r="AS114" s="0" t="n">
        <v>-0.218840678411209</v>
      </c>
      <c r="AT114" s="0" t="n">
        <v>0.339125397849543</v>
      </c>
      <c r="AU114" s="0" t="n">
        <v>0.0165392598158643</v>
      </c>
      <c r="AV114" s="0" t="n">
        <v>0.0663129476872128</v>
      </c>
      <c r="AW114" s="0" t="n">
        <v>-0.253398367336845</v>
      </c>
      <c r="AX114" s="0" t="n">
        <v>0.0164167032865118</v>
      </c>
      <c r="AY114" s="0" t="n">
        <v>-0.117475201268852</v>
      </c>
      <c r="AZ114" s="0" t="n">
        <v>0.0721456580067145</v>
      </c>
      <c r="BA114" s="0" t="n">
        <v>0.00126311374289913</v>
      </c>
      <c r="BB114" s="0" t="n">
        <v>0.187598613894798</v>
      </c>
      <c r="BC114" s="0" t="n">
        <v>-0.180126166230519</v>
      </c>
      <c r="BD114" s="0" t="n">
        <v>0.207947199165776</v>
      </c>
      <c r="BE114" s="0" t="n">
        <v>-0.26316815893265</v>
      </c>
      <c r="BF114" s="0" t="n">
        <v>0.24900868596355</v>
      </c>
      <c r="BG114" s="0" t="n">
        <v>0.0846178375888366</v>
      </c>
      <c r="BH114" s="0" t="n">
        <v>0.00699156282692872</v>
      </c>
      <c r="BI114" s="0" t="n">
        <v>-0.0537382833806171</v>
      </c>
      <c r="BJ114" s="0" t="n">
        <v>0.0379134731655148</v>
      </c>
      <c r="BK114" s="0" t="n">
        <v>-0.0210149350812895</v>
      </c>
      <c r="BL114" s="0" t="n">
        <v>0.166928179721231</v>
      </c>
      <c r="BM114" s="0" t="n">
        <v>-0.658863475445009</v>
      </c>
      <c r="BN114" s="0" t="n">
        <v>-0.0535325008919807</v>
      </c>
      <c r="BO114" s="0" t="n">
        <v>0.567088235599702</v>
      </c>
      <c r="BP114" s="0" t="n">
        <v>-0.23141946061807</v>
      </c>
      <c r="BQ114" s="0" t="n">
        <v>-0.0490979038241148</v>
      </c>
      <c r="BR114" s="0" t="n">
        <v>-0.213614835984563</v>
      </c>
      <c r="BS114" s="0" t="n">
        <v>-0.0457023148229766</v>
      </c>
      <c r="BT114" s="0" t="n">
        <v>-0.117009109440325</v>
      </c>
      <c r="BU114" s="0" t="n">
        <v>0.110585293572869</v>
      </c>
      <c r="BV114" s="0" t="n">
        <v>-0.0651387711984028</v>
      </c>
      <c r="BW114" s="0" t="n">
        <v>-0.0282366518663977</v>
      </c>
      <c r="BX114" s="0" t="n">
        <v>0.00816281703930004</v>
      </c>
      <c r="BY114" s="0" t="n">
        <v>-0.047278067107129</v>
      </c>
      <c r="BZ114" s="0" t="n">
        <v>0.0276170137567467</v>
      </c>
      <c r="CA114" s="0" t="n">
        <v>-0.0134707261809637</v>
      </c>
      <c r="CB114" s="0" t="n">
        <v>-0.0165747121185549</v>
      </c>
      <c r="CC114" s="0" t="n">
        <v>-0.504712795617751</v>
      </c>
      <c r="CD114" s="0" t="n">
        <v>-0.237650010368706</v>
      </c>
      <c r="CE114" s="0" t="n">
        <v>0.0591653714916729</v>
      </c>
      <c r="CF114" s="0" t="n">
        <v>-0.02782050537683</v>
      </c>
      <c r="CG114" s="0" t="n">
        <v>0.125255483320663</v>
      </c>
      <c r="CH114" s="0" t="n">
        <v>-0.23653456128484</v>
      </c>
      <c r="CI114" s="0" t="n">
        <v>0.112909647498363</v>
      </c>
      <c r="CJ114" s="0" t="n">
        <v>0.0996130527073253</v>
      </c>
      <c r="CK114" s="0" t="n">
        <v>-0.0186386963394063</v>
      </c>
      <c r="CL114" s="0" t="n">
        <v>-0.0810352635862879</v>
      </c>
      <c r="CM114" s="0" t="n">
        <v>-0.0463354711282047</v>
      </c>
      <c r="CN114" s="0" t="n">
        <v>0.294004962569074</v>
      </c>
      <c r="CO114" s="0" t="n">
        <v>-0.0527276718746936</v>
      </c>
      <c r="CP114" s="0" t="n">
        <v>-0.124235790398728</v>
      </c>
      <c r="CQ114" s="0" t="n">
        <v>-0.00215968228642366</v>
      </c>
      <c r="CR114" s="0" t="n">
        <v>-0.0863936885678117</v>
      </c>
      <c r="CS114" s="0" t="n">
        <v>-0.289688368742045</v>
      </c>
      <c r="CT114" s="0" t="n">
        <v>0.205298190994199</v>
      </c>
      <c r="CU114" s="0" t="n">
        <v>-0.0187838869022747</v>
      </c>
      <c r="CV114" s="0" t="n">
        <v>0.0414475260485709</v>
      </c>
      <c r="CW114" s="0" t="n">
        <v>0.118683718157428</v>
      </c>
      <c r="CX114" s="0" t="n">
        <v>-0.198629637795079</v>
      </c>
      <c r="CY114" s="0" t="n">
        <v>0.0406980952925998</v>
      </c>
      <c r="CZ114" s="0" t="n">
        <v>0.117125357237413</v>
      </c>
      <c r="DA114" s="0" t="n">
        <v>-0.0256676520157289</v>
      </c>
      <c r="DB114" s="0" t="n">
        <v>0.166526815076068</v>
      </c>
      <c r="DC114" s="0" t="n">
        <v>-0.100649229434875</v>
      </c>
      <c r="DD114" s="0" t="n">
        <v>0.0371864647728975</v>
      </c>
      <c r="DE114" s="0" t="n">
        <v>0.0775400102809964</v>
      </c>
      <c r="DF114" s="0" t="n">
        <v>-0.12075389273055</v>
      </c>
      <c r="DG114" s="0" t="n">
        <v>-0.197517908942388</v>
      </c>
      <c r="DH114" s="0" t="n">
        <v>-0.220246160019944</v>
      </c>
      <c r="DI114" s="0" t="n">
        <v>0.0520163209522605</v>
      </c>
      <c r="DJ114" s="0" t="n">
        <v>0</v>
      </c>
      <c r="DK114" s="0" t="n">
        <v>-0.0616218900091524</v>
      </c>
      <c r="DL114" s="0" t="n">
        <v>0.114856776099764</v>
      </c>
      <c r="DM114" s="0" t="n">
        <v>-0.0630008089931064</v>
      </c>
      <c r="DN114" s="0" t="n">
        <v>-0.0446435534747346</v>
      </c>
      <c r="DO114" s="0" t="n">
        <v>0.137575967708704</v>
      </c>
      <c r="DP114" s="0" t="n">
        <v>-0.0376035243983797</v>
      </c>
      <c r="DQ114" s="0" t="n">
        <v>-0.0858341436497343</v>
      </c>
      <c r="DR114" s="0" t="n">
        <v>0.0658320628498622</v>
      </c>
      <c r="DS114" s="0" t="n">
        <v>-0.0365606231424419</v>
      </c>
      <c r="DT114" s="0" t="n">
        <v>-0.152170088963929</v>
      </c>
      <c r="DU114" s="0" t="n">
        <v>-0.281971739780901</v>
      </c>
      <c r="DV114" s="0" t="n">
        <v>0.0462122759802098</v>
      </c>
      <c r="DW114" s="0" t="n">
        <v>-0.117009109440325</v>
      </c>
      <c r="DX114" s="0" t="n">
        <v>0.00370028174285595</v>
      </c>
      <c r="DY114" s="0" t="n">
        <v>0.0787354676857701</v>
      </c>
      <c r="DZ114" s="0" t="n">
        <v>0.082238098236972</v>
      </c>
      <c r="EA114" s="0" t="n">
        <v>-0.199331146066569</v>
      </c>
      <c r="EB114" s="0" t="n">
        <v>-0.23141946061807</v>
      </c>
      <c r="EC114" s="0" t="n">
        <v>-0.0082759093038596</v>
      </c>
      <c r="ED114" s="0" t="n">
        <v>-0.23141946061807</v>
      </c>
      <c r="EE114" s="0" t="n">
        <v>-0.00827590930385982</v>
      </c>
      <c r="EF114" s="0" t="n">
        <v>0.136305319507248</v>
      </c>
      <c r="EG114" s="0" t="n">
        <v>0.0382441063310332</v>
      </c>
      <c r="EH114" s="0" t="n">
        <v>-0.0883186169773962</v>
      </c>
      <c r="EI114" s="0" t="n">
        <v>-0.350682881444887</v>
      </c>
      <c r="EJ114" s="0" t="n">
        <v>-0.0907195785149342</v>
      </c>
      <c r="EK114" s="0" t="n">
        <v>0.0072765037036251</v>
      </c>
      <c r="EL114" s="0" t="n">
        <v>0.0576820584879378</v>
      </c>
      <c r="EM114" s="0" t="n">
        <v>0.232886147513028</v>
      </c>
      <c r="EN114" s="0" t="n">
        <v>-0.0195754645577931</v>
      </c>
      <c r="EO114" s="0" t="n">
        <v>-0.0587067629307517</v>
      </c>
      <c r="EP114" s="0" t="n">
        <v>-0.0158231149392426</v>
      </c>
      <c r="EQ114" s="0" t="n">
        <v>0.0100061355335892</v>
      </c>
      <c r="ER114" s="0" t="n">
        <v>0.00462749553204806</v>
      </c>
      <c r="ES114" s="0" t="n">
        <v>-0.253398367336845</v>
      </c>
      <c r="ET114" s="0" t="n">
        <v>-0.0288951965065954</v>
      </c>
      <c r="EU114" s="0" t="n">
        <v>-0.0759345577776745</v>
      </c>
      <c r="EV114" s="0" t="n">
        <v>-0.0250267197286751</v>
      </c>
      <c r="EW114" s="0" t="n">
        <v>0.0726931532298074</v>
      </c>
      <c r="EX114" s="0" t="n">
        <v>0.00974259619881862</v>
      </c>
      <c r="EY114" s="0" t="n">
        <v>-0.088318616977396</v>
      </c>
      <c r="EZ114" s="0" t="n">
        <v>0.379489621704904</v>
      </c>
      <c r="FA114" s="0" t="n">
        <v>-0.103586089108185</v>
      </c>
      <c r="FB114" s="0" t="n">
        <v>0.149948095911034</v>
      </c>
      <c r="FC114" s="0" t="n">
        <v>-0.217530348457402</v>
      </c>
      <c r="FD114" s="0" t="n">
        <v>-0.0463354711282047</v>
      </c>
      <c r="FE114" s="0" t="n">
        <v>0</v>
      </c>
      <c r="FF114" s="0" t="n">
        <v>0.043728875686455</v>
      </c>
      <c r="FG114" s="0" t="n">
        <v>-0.0514480811690685</v>
      </c>
      <c r="FH114" s="0" t="n">
        <v>0.684871271256086</v>
      </c>
      <c r="FI114" s="0" t="n">
        <v>-0.268233433740786</v>
      </c>
      <c r="FJ114" s="0" t="n">
        <v>0.0170418986804302</v>
      </c>
      <c r="FK114" s="0" t="n">
        <v>-0.0390475679706135</v>
      </c>
      <c r="FL114" s="0" t="n">
        <v>-0.180126166230519</v>
      </c>
      <c r="FM114" s="0" t="n">
        <v>0.0691107543115606</v>
      </c>
      <c r="FN114" s="0" t="n">
        <v>-0.0156019493959326</v>
      </c>
      <c r="FO114" s="0" t="n">
        <v>-0.086053610346544</v>
      </c>
      <c r="FP114" s="0" t="n">
        <v>-0.105005535762411</v>
      </c>
      <c r="FQ114" s="0" t="n">
        <v>-0.191754204225638</v>
      </c>
      <c r="FR114" s="0" t="n">
        <v>0.00853120901252165</v>
      </c>
      <c r="FS114" s="0" t="n">
        <v>-0.0288951965065954</v>
      </c>
      <c r="FT114" s="0" t="n">
        <v>0.279406163147921</v>
      </c>
      <c r="FU114" s="0" t="n">
        <v>-0.0270381857593827</v>
      </c>
      <c r="FV114" s="0" t="n">
        <v>0.138327564888016</v>
      </c>
      <c r="FW114" s="0" t="n">
        <v>-0.190597466097814</v>
      </c>
      <c r="FX114" s="0" t="n">
        <v>0.0547822266632771</v>
      </c>
      <c r="FY114" s="0" t="n">
        <v>-0.208946604766011</v>
      </c>
      <c r="FZ114" s="0" t="n">
        <v>0.03156999924334</v>
      </c>
      <c r="GA114" s="0" t="n">
        <v>-0.231419460618069</v>
      </c>
      <c r="GB114" s="0" t="n">
        <v>-0.144851444309611</v>
      </c>
      <c r="GC114" s="0" t="n">
        <v>-0.114885644362118</v>
      </c>
      <c r="GD114" s="0" t="n">
        <v>0.198060523693969</v>
      </c>
      <c r="GE114" s="0" t="n">
        <v>0.142546980430724</v>
      </c>
      <c r="GF114" s="0" t="n">
        <v>-0.100083458556982</v>
      </c>
      <c r="GG114" s="0" t="n">
        <v>-0.23141946061807</v>
      </c>
      <c r="GH114" s="0" t="n">
        <v>-0.162426589131118</v>
      </c>
      <c r="GI114" s="0" t="n">
        <v>0</v>
      </c>
      <c r="GJ114" s="0" t="n">
        <v>0.0402987608446973</v>
      </c>
      <c r="GK114" s="0" t="n">
        <v>0.102949725806365</v>
      </c>
      <c r="GL114" s="0" t="n">
        <v>-0.472581517434958</v>
      </c>
      <c r="GM114" s="0" t="n">
        <v>-0.037834711545404</v>
      </c>
      <c r="GN114" s="0" t="n">
        <v>0.0959278682261429</v>
      </c>
      <c r="GO114" s="0" t="n">
        <v>-0.0928332973319229</v>
      </c>
      <c r="GP114" s="0" t="n">
        <v>-0.131599125335859</v>
      </c>
      <c r="GQ114" s="0" t="n">
        <v>-0.0823838814575816</v>
      </c>
      <c r="GR114" s="0" t="n">
        <v>-0.188402075534379</v>
      </c>
      <c r="GS114" s="0" t="n">
        <v>-0.0668700735699127</v>
      </c>
      <c r="GT114" s="0" t="n">
        <v>-0.112635924628103</v>
      </c>
      <c r="GU114" s="0" t="n">
        <v>-0.0356748834919742</v>
      </c>
      <c r="GV114" s="0" t="n">
        <v>-0.039598380432901</v>
      </c>
      <c r="GW114" s="0" t="n">
        <v>0.045468366702831</v>
      </c>
      <c r="GX114" s="0" t="n">
        <v>0.348399034634873</v>
      </c>
      <c r="GY114" s="0" t="n">
        <v>-0.510733283399334</v>
      </c>
      <c r="GZ114" s="0" t="n">
        <v>-0.166880939480498</v>
      </c>
      <c r="HA114" s="0" t="n">
        <v>-0.0797348732860046</v>
      </c>
      <c r="HB114" s="0" t="n">
        <v>0.0623416579100937</v>
      </c>
      <c r="HC114" s="0" t="n">
        <v>-0.379839465736343</v>
      </c>
      <c r="HD114" s="0" t="n">
        <v>-0.0611983107582023</v>
      </c>
      <c r="HE114" s="0" t="n">
        <v>0.0275702224692761</v>
      </c>
      <c r="HF114" s="0" t="n">
        <v>-0.173355659663308</v>
      </c>
      <c r="HG114" s="0" t="n">
        <v>0.0170418986804302</v>
      </c>
      <c r="HH114" s="0" t="n">
        <v>-0.107366811948091</v>
      </c>
      <c r="HI114" s="0" t="n">
        <v>-0.115521439657457</v>
      </c>
      <c r="HJ114" s="0" t="n">
        <v>-0.130493542028109</v>
      </c>
      <c r="HK114" s="0" t="n">
        <v>-0.126058944960243</v>
      </c>
      <c r="HL114" s="0" t="n">
        <v>0.0852501487069638</v>
      </c>
      <c r="HM114" s="0" t="n">
        <v>0.0562626118337114</v>
      </c>
      <c r="HN114" s="0" t="n">
        <v>-0.326729640422394</v>
      </c>
      <c r="HO114" s="0" t="n">
        <v>0.0150196532996623</v>
      </c>
      <c r="HP114" s="0" t="n">
        <v>-0.0544887524589914</v>
      </c>
      <c r="HQ114" s="0" t="n">
        <v>0.041556464444016</v>
      </c>
      <c r="HR114" s="0" t="n">
        <v>0.0726931532298074</v>
      </c>
      <c r="HS114" s="0" t="n">
        <v>-0.00479764492753488</v>
      </c>
      <c r="HT114" s="0" t="n">
        <v>0.188434384942194</v>
      </c>
      <c r="HU114" s="0" t="n">
        <v>-0.0901930317717464</v>
      </c>
      <c r="HV114" s="0" t="n">
        <v>-0.0895585427407166</v>
      </c>
      <c r="HW114" s="0" t="n">
        <v>-0.543794145660222</v>
      </c>
      <c r="HX114" s="0" t="n">
        <v>-0.1984494413805</v>
      </c>
      <c r="HY114" s="0" t="n">
        <v>-0.413741017412024</v>
      </c>
      <c r="HZ114" s="0" t="n">
        <v>-0.0222621512785997</v>
      </c>
      <c r="IA114" s="0" t="n">
        <v>0.0957138042201878</v>
      </c>
      <c r="IB114" s="0" t="n">
        <v>-0.0416123295714514</v>
      </c>
      <c r="IC114" s="0" t="n">
        <v>-0.132212810534622</v>
      </c>
      <c r="ID114" s="0" t="n">
        <v>-0.0160580497459145</v>
      </c>
      <c r="IE114" s="0" t="n">
        <v>0.0111421765532418</v>
      </c>
      <c r="IF114" s="0" t="n">
        <v>0.112352078484755</v>
      </c>
      <c r="IG114" s="0" t="n">
        <v>-0.0444971727381782</v>
      </c>
      <c r="IH114" s="0" t="n">
        <v>-0.0986599707721287</v>
      </c>
      <c r="II114" s="0" t="n">
        <v>-0.0788934765178131</v>
      </c>
      <c r="IJ114" s="0" t="n">
        <v>-0.146678232162979</v>
      </c>
      <c r="IK114" s="0" t="n">
        <v>-0.129636766308127</v>
      </c>
      <c r="IL114" s="0" t="n">
        <v>0.0492285851763316</v>
      </c>
      <c r="IM114" s="0" t="n">
        <v>0.0552968947137523</v>
      </c>
      <c r="IN114" s="0" t="n">
        <v>-0.101801967314683</v>
      </c>
      <c r="IO114" s="0" t="n">
        <v>0.256283745727067</v>
      </c>
      <c r="IP114" s="0" t="n">
        <v>0.125255483320663</v>
      </c>
      <c r="IQ114" s="0" t="n">
        <v>-0.236810309252946</v>
      </c>
      <c r="IR114" s="0" t="n">
        <v>-0.070407690410866</v>
      </c>
      <c r="IS114" s="0" t="n">
        <v>0.169707245891497</v>
      </c>
      <c r="IT114" s="0" t="n">
        <v>0.302663025312188</v>
      </c>
      <c r="IU114" s="0" t="n">
        <v>0.176373937249686</v>
      </c>
      <c r="IV114" s="0" t="n">
        <v>0.119557462206025</v>
      </c>
      <c r="IW114" s="0" t="n">
        <v>0.0421549443230321</v>
      </c>
      <c r="IX114" s="0" t="n">
        <v>-0.0153933770727237</v>
      </c>
      <c r="IY114" s="0" t="n">
        <v>0.0325460852163954</v>
      </c>
      <c r="IZ114" s="0" t="n">
        <v>-0.166178938749669</v>
      </c>
      <c r="JA114" s="0" t="n">
        <v>-0.103586089108185</v>
      </c>
      <c r="JB114" s="0" t="n">
        <v>0.050722431458096</v>
      </c>
      <c r="JC114" s="0" t="n">
        <v>0.024300261130753</v>
      </c>
      <c r="JD114" s="0" t="n">
        <v>0.0325460852163954</v>
      </c>
      <c r="JE114" s="0" t="n">
        <v>-0.0978880679935468</v>
      </c>
      <c r="JF114" s="0" t="n">
        <v>0.101157931741602</v>
      </c>
      <c r="JG114" s="0" t="n">
        <v>0.131225650307167</v>
      </c>
      <c r="JH114" s="0" t="n">
        <v>0.164476196473944</v>
      </c>
      <c r="JI114" s="0" t="n">
        <v>-0.0384289474745473</v>
      </c>
      <c r="JJ114" s="0" t="n">
        <v>-0.185957086541312</v>
      </c>
      <c r="JK114" s="0" t="n">
        <v>-0.187324140752845</v>
      </c>
      <c r="JL114" s="0" t="n">
        <v>0.304098775738293</v>
      </c>
      <c r="JM114" s="0" t="n">
        <v>-0.0454549125456138</v>
      </c>
      <c r="JN114" s="0" t="n">
        <v>-0.128903897092474</v>
      </c>
      <c r="JO114" s="0" t="n">
        <v>-0.100083458556982</v>
      </c>
      <c r="JP114" s="0" t="n">
        <v>-0.0244487685494609</v>
      </c>
      <c r="JQ114" s="0" t="n">
        <v>-0.941095943129225</v>
      </c>
      <c r="JR114" s="0" t="n">
        <v>-0.00827590930385971</v>
      </c>
      <c r="JS114" s="0" t="n">
        <v>-0.0259754864032606</v>
      </c>
      <c r="JT114" s="0" t="n">
        <v>0.158261779788833</v>
      </c>
      <c r="JU114" s="0" t="n">
        <v>-0.0268522948767952</v>
      </c>
      <c r="JV114" s="0" t="n">
        <v>0.0221832981808489</v>
      </c>
      <c r="JW114" s="0" t="n">
        <v>0.0562626118337114</v>
      </c>
      <c r="JX114" s="0" t="n">
        <v>-0.0978880679935468</v>
      </c>
      <c r="JY114" s="0" t="n">
        <v>0.0445665720705202</v>
      </c>
      <c r="JZ114" s="0" t="n">
        <v>0.0764653191512308</v>
      </c>
      <c r="KA114" s="0" t="n">
        <v>-0.21703072316597</v>
      </c>
      <c r="KB114" s="0" t="n">
        <v>-0.0947084150761673</v>
      </c>
      <c r="KC114" s="0" t="n">
        <v>-0.00200629629026437</v>
      </c>
      <c r="KD114" s="0" t="n">
        <v>-0.00827590930385971</v>
      </c>
      <c r="KE114" s="0" t="n">
        <v>0.0379572857353481</v>
      </c>
      <c r="KF114" s="0" t="n">
        <v>0.0457913119664161</v>
      </c>
      <c r="KG114" s="0" t="n">
        <v>-0.255372701640562</v>
      </c>
      <c r="KH114" s="0" t="n">
        <v>0.0364599845375316</v>
      </c>
      <c r="KI114" s="0" t="n">
        <v>-0.0985227871516378</v>
      </c>
      <c r="KJ114" s="0" t="n">
        <v>-0.658863475445009</v>
      </c>
      <c r="KK114" s="0" t="n">
        <v>-0.0749672838025321</v>
      </c>
      <c r="KL114" s="0" t="n">
        <v>-0.0952872862934895</v>
      </c>
      <c r="KM114" s="0" t="n">
        <v>0.0170418986804304</v>
      </c>
      <c r="KN114" s="0" t="n">
        <v>0.24724905151339</v>
      </c>
      <c r="KO114" s="0" t="n">
        <v>0.0886660358883707</v>
      </c>
      <c r="KP114" s="0" t="n">
        <v>0.138327564888016</v>
      </c>
      <c r="KQ114" s="0" t="n">
        <v>0.262876861196711</v>
      </c>
      <c r="KR114" s="0" t="n">
        <v>0.190852765806476</v>
      </c>
      <c r="KS114" s="0" t="n">
        <v>0.0234727890107207</v>
      </c>
      <c r="KT114" s="0" t="n">
        <v>-0.326729640422394</v>
      </c>
      <c r="KU114" s="0" t="n">
        <v>-0.280209624787501</v>
      </c>
      <c r="KV114" s="0" t="n">
        <v>-0.0406411938058914</v>
      </c>
      <c r="KW114" s="0" t="n">
        <v>0.0518280147658457</v>
      </c>
      <c r="KX114" s="0" t="n">
        <v>-0.0473572593463309</v>
      </c>
      <c r="KY114" s="0" t="n">
        <v>-0.188069019744456</v>
      </c>
      <c r="KZ114" s="0" t="n">
        <v>-0.0949280263650701</v>
      </c>
      <c r="LA114" s="0" t="n">
        <v>-0.301152798632745</v>
      </c>
      <c r="LB114" s="0" t="n">
        <v>0.0273512683392916</v>
      </c>
      <c r="LC114" s="0" t="n">
        <v>-0.0618166762318894</v>
      </c>
      <c r="LD114" s="0" t="n">
        <v>-0.0425649827824919</v>
      </c>
      <c r="LE114" s="0" t="n">
        <v>-0.0716977357413557</v>
      </c>
      <c r="LF114" s="0" t="n">
        <v>0.00974259619881862</v>
      </c>
      <c r="LG114" s="0" t="n">
        <v>-0.448832337223294</v>
      </c>
      <c r="LH114" s="0" t="n">
        <v>-1.45519489224019</v>
      </c>
      <c r="LI114" s="0" t="n">
        <v>0.129345468572188</v>
      </c>
      <c r="LJ114" s="0" t="n">
        <v>-0.0781455892643457</v>
      </c>
      <c r="LK114" s="0" t="n">
        <v>-0.120193825507845</v>
      </c>
      <c r="LL114" s="0" t="n">
        <v>0.064996291802466</v>
      </c>
      <c r="LM114" s="0" t="n">
        <v>-0.185206617462938</v>
      </c>
      <c r="LN114" s="0" t="n">
        <v>0.250832790703865</v>
      </c>
      <c r="LO114" s="0" t="n">
        <v>0.00399418328795462</v>
      </c>
      <c r="LP114" s="0" t="n">
        <v>0.0547822266632771</v>
      </c>
      <c r="LQ114" s="0" t="n">
        <v>-0.124235790398728</v>
      </c>
      <c r="LR114" s="0" t="n">
        <v>0.332049896633343</v>
      </c>
      <c r="LS114" s="0" t="n">
        <v>-0.013695976773199</v>
      </c>
      <c r="LT114" s="0" t="n">
        <v>-0.135537688914787</v>
      </c>
      <c r="LU114" s="0" t="n">
        <v>0.0815804198180012</v>
      </c>
      <c r="LV114" s="0" t="n">
        <v>-0.515523711721966</v>
      </c>
      <c r="LW114" s="0" t="n">
        <v>0.125255483320663</v>
      </c>
      <c r="LX114" s="0" t="n">
        <v>-0.00363552974735752</v>
      </c>
      <c r="LY114" s="0" t="n">
        <v>-0.023780095839825</v>
      </c>
      <c r="LZ114" s="0" t="n">
        <v>-0.413741017412024</v>
      </c>
      <c r="MA114" s="0" t="n">
        <v>-0.02782050537683</v>
      </c>
      <c r="MB114" s="0" t="n">
        <v>0.199363455474385</v>
      </c>
      <c r="MC114" s="0" t="n">
        <v>0.0852501487069638</v>
      </c>
      <c r="MD114" s="0" t="n">
        <v>0.0636975903212295</v>
      </c>
      <c r="ME114" s="0" t="n">
        <v>-0.0410657321268505</v>
      </c>
      <c r="MF114" s="0" t="n">
        <v>0.0530930370724324</v>
      </c>
      <c r="MG114" s="0" t="n">
        <v>0.223053226596789</v>
      </c>
      <c r="MH114" s="0" t="n">
        <v>0.00632289011729292</v>
      </c>
      <c r="MI114" s="0" t="n">
        <v>0.0578142025251302</v>
      </c>
      <c r="MJ114" s="0" t="n">
        <v>0.107863740608794</v>
      </c>
      <c r="MK114" s="0" t="n">
        <v>-0.0921573932845619</v>
      </c>
      <c r="ML114" s="0" t="n">
        <v>0.0573931942039975</v>
      </c>
      <c r="MM114" s="0" t="n">
        <v>0.041556464444016</v>
      </c>
      <c r="MN114" s="0" t="n">
        <f aca="false">SUM(B114:MM114)</f>
        <v>-12.5944699269163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U1" colorId="64" zoomScale="100" zoomScaleNormal="100" zoomScalePageLayoutView="100" workbookViewId="0">
      <selection pane="topLeft" activeCell="MR12" activeCellId="0" sqref="MR12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481</v>
      </c>
      <c r="B2" s="0" t="n">
        <v>-0.125219866060179</v>
      </c>
      <c r="C2" s="0" t="n">
        <v>0.157911797906707</v>
      </c>
      <c r="D2" s="0" t="n">
        <v>0.163571468845888</v>
      </c>
      <c r="E2" s="0" t="n">
        <v>0.013201511858536</v>
      </c>
      <c r="F2" s="0" t="n">
        <v>-0.0623060406496094</v>
      </c>
      <c r="G2" s="0" t="n">
        <v>-0.000140105079038332</v>
      </c>
      <c r="H2" s="0" t="n">
        <v>-0.0180510316455685</v>
      </c>
      <c r="I2" s="0" t="n">
        <v>-0.155580830236786</v>
      </c>
      <c r="J2" s="0" t="n">
        <v>0.19870272156987</v>
      </c>
      <c r="K2" s="0" t="n">
        <v>0.093082263097999</v>
      </c>
      <c r="L2" s="0" t="n">
        <v>0.0269003562166978</v>
      </c>
      <c r="M2" s="0" t="n">
        <v>-0.221776497102677</v>
      </c>
      <c r="N2" s="0" t="n">
        <v>-0.0756297018480797</v>
      </c>
      <c r="O2" s="0" t="n">
        <v>-0.0319401438062356</v>
      </c>
      <c r="P2" s="0" t="n">
        <v>-0.292180137692646</v>
      </c>
      <c r="Q2" s="0" t="n">
        <v>0.169089811584335</v>
      </c>
      <c r="R2" s="0" t="n">
        <v>0.184006626590931</v>
      </c>
      <c r="S2" s="0" t="n">
        <v>0.0492526502505382</v>
      </c>
      <c r="T2" s="0" t="n">
        <v>0.0731649766260931</v>
      </c>
      <c r="U2" s="0" t="n">
        <v>-0.0075061184689535</v>
      </c>
      <c r="V2" s="0" t="n">
        <v>-0.16590247804484</v>
      </c>
      <c r="W2" s="0" t="n">
        <v>-0.326666313763815</v>
      </c>
      <c r="X2" s="0" t="n">
        <v>-0.0051476268096606</v>
      </c>
      <c r="Y2" s="0" t="n">
        <v>-0.090729410989696</v>
      </c>
      <c r="Z2" s="0" t="n">
        <v>-0.102311375263308</v>
      </c>
      <c r="AA2" s="0" t="n">
        <v>0.184006626590931</v>
      </c>
      <c r="AB2" s="0" t="n">
        <v>-0.161151875286242</v>
      </c>
      <c r="AC2" s="0" t="n">
        <v>-0.187469183603615</v>
      </c>
      <c r="AD2" s="0" t="n">
        <v>0.1107818401974</v>
      </c>
      <c r="AE2" s="0" t="n">
        <v>0.297030014994327</v>
      </c>
      <c r="AF2" s="0" t="n">
        <v>0.0321387128782867</v>
      </c>
      <c r="AG2" s="0" t="n">
        <v>-0.034400169647098</v>
      </c>
      <c r="AH2" s="0" t="n">
        <v>0.0908121145634598</v>
      </c>
      <c r="AI2" s="0" t="n">
        <v>0.0739678670746836</v>
      </c>
      <c r="AJ2" s="0" t="n">
        <v>-0.026115591482299</v>
      </c>
      <c r="AK2" s="0" t="n">
        <v>0.321502871513052</v>
      </c>
      <c r="AL2" s="0" t="n">
        <v>0.110444059413915</v>
      </c>
      <c r="AM2" s="0" t="n">
        <v>-0.164535973270482</v>
      </c>
      <c r="AN2" s="0" t="n">
        <v>0.111262725034751</v>
      </c>
      <c r="AO2" s="0" t="n">
        <v>0.10354067894084</v>
      </c>
      <c r="AP2" s="0" t="n">
        <v>0.23967285326542</v>
      </c>
      <c r="AQ2" s="0" t="n">
        <v>-0.0623060406496094</v>
      </c>
      <c r="AR2" s="0" t="n">
        <v>0.164270525148386</v>
      </c>
      <c r="AS2" s="0" t="n">
        <v>0.0312200173612141</v>
      </c>
      <c r="AT2" s="0" t="n">
        <v>-0.0747672610874213</v>
      </c>
      <c r="AU2" s="0" t="n">
        <v>0.227783930870712</v>
      </c>
      <c r="AV2" s="0" t="n">
        <v>0.0619916760279678</v>
      </c>
      <c r="AW2" s="0" t="n">
        <v>-0.176817992030641</v>
      </c>
      <c r="AX2" s="0" t="n">
        <v>0.0216761388495081</v>
      </c>
      <c r="AY2" s="0" t="n">
        <v>-0.0180510316455685</v>
      </c>
      <c r="AZ2" s="0" t="n">
        <v>-0.121931162132961</v>
      </c>
      <c r="BA2" s="0" t="n">
        <v>0.0237704632077702</v>
      </c>
      <c r="BB2" s="0" t="n">
        <v>0.1294329568235</v>
      </c>
      <c r="BC2" s="0" t="n">
        <v>0.0476029385758684</v>
      </c>
      <c r="BD2" s="0" t="n">
        <v>0.349673748479749</v>
      </c>
      <c r="BE2" s="0" t="n">
        <v>0.100212888848166</v>
      </c>
      <c r="BF2" s="0" t="n">
        <v>0.216142355855226</v>
      </c>
      <c r="BG2" s="0" t="n">
        <v>0.00354808015789328</v>
      </c>
      <c r="BH2" s="0" t="n">
        <v>-0.022565712000095</v>
      </c>
      <c r="BI2" s="0" t="n">
        <v>0.14422977426494</v>
      </c>
      <c r="BJ2" s="0" t="n">
        <v>-0.0276204826617192</v>
      </c>
      <c r="BK2" s="0" t="n">
        <v>0.0426984730932891</v>
      </c>
      <c r="BL2" s="0" t="n">
        <v>0.168854821570329</v>
      </c>
      <c r="BM2" s="0" t="n">
        <v>-0.0116201413152781</v>
      </c>
      <c r="BN2" s="0" t="n">
        <v>0.675096148914377</v>
      </c>
      <c r="BO2" s="0" t="n">
        <v>0.519572785275146</v>
      </c>
      <c r="BP2" s="0" t="n">
        <v>0.0247202812307363</v>
      </c>
      <c r="BQ2" s="0" t="n">
        <v>0.203070274287873</v>
      </c>
      <c r="BR2" s="0" t="n">
        <v>-0.259390314869655</v>
      </c>
      <c r="BS2" s="0" t="n">
        <v>-0.0578095237846527</v>
      </c>
      <c r="BT2" s="0" t="n">
        <v>-0.125219866060179</v>
      </c>
      <c r="BU2" s="0" t="n">
        <v>-0.0350005899593417</v>
      </c>
      <c r="BV2" s="0" t="n">
        <v>0.0836531728091472</v>
      </c>
      <c r="BW2" s="0" t="n">
        <v>0.121415096498769</v>
      </c>
      <c r="BX2" s="0" t="n">
        <v>-0.0199254464399188</v>
      </c>
      <c r="BY2" s="0" t="n">
        <v>0.0839705827467431</v>
      </c>
      <c r="BZ2" s="0" t="n">
        <v>0.00864569532267514</v>
      </c>
      <c r="CA2" s="0" t="n">
        <v>-0.262504369546529</v>
      </c>
      <c r="CB2" s="0" t="n">
        <v>-0.169120044935419</v>
      </c>
      <c r="CC2" s="0" t="n">
        <v>0.388288584607528</v>
      </c>
      <c r="CD2" s="0" t="n">
        <v>-0.0218898079527342</v>
      </c>
      <c r="CE2" s="0" t="n">
        <v>0.171992571242296</v>
      </c>
      <c r="CF2" s="0" t="n">
        <v>-0.0839622365951118</v>
      </c>
      <c r="CG2" s="0" t="n">
        <v>0.184159310002176</v>
      </c>
      <c r="CH2" s="0" t="n">
        <v>0.256583325413737</v>
      </c>
      <c r="CI2" s="0" t="n">
        <v>-0.193941698109233</v>
      </c>
      <c r="CJ2" s="0" t="n">
        <v>0.0178963561627436</v>
      </c>
      <c r="CK2" s="0" t="n">
        <v>0.00747083714955099</v>
      </c>
      <c r="CL2" s="0" t="n">
        <v>1.44828603714786</v>
      </c>
      <c r="CM2" s="0" t="n">
        <v>-0.0578095237846527</v>
      </c>
      <c r="CN2" s="0" t="n">
        <v>-0.155731807816903</v>
      </c>
      <c r="CO2" s="0" t="n">
        <v>-0.116700112715408</v>
      </c>
      <c r="CP2" s="0" t="n">
        <v>-0.0799785852424195</v>
      </c>
      <c r="CQ2" s="0" t="n">
        <v>0.226059792512572</v>
      </c>
      <c r="CR2" s="0" t="n">
        <v>-0.0584977212261585</v>
      </c>
      <c r="CS2" s="0" t="n">
        <v>0.286872847240718</v>
      </c>
      <c r="CT2" s="0" t="n">
        <v>0.126530197165539</v>
      </c>
      <c r="CU2" s="0" t="n">
        <v>0.0161821399966737</v>
      </c>
      <c r="CV2" s="0" t="n">
        <v>-0.0180510316455685</v>
      </c>
      <c r="CW2" s="0" t="n">
        <v>-0.381939712907993</v>
      </c>
      <c r="CX2" s="0" t="n">
        <v>0.198850858745165</v>
      </c>
      <c r="CY2" s="0" t="n">
        <v>-0.0672200554520383</v>
      </c>
      <c r="CZ2" s="0" t="n">
        <v>0.0932442195320723</v>
      </c>
      <c r="DA2" s="0" t="n">
        <v>0.0055775867478765</v>
      </c>
      <c r="DB2" s="0" t="n">
        <v>0.144879335833736</v>
      </c>
      <c r="DC2" s="0" t="n">
        <v>-0.101797632637059</v>
      </c>
      <c r="DD2" s="0" t="n">
        <v>0.0895416277961986</v>
      </c>
      <c r="DE2" s="0" t="n">
        <v>-0.125219866060179</v>
      </c>
      <c r="DF2" s="0" t="n">
        <v>-0.126408926842369</v>
      </c>
      <c r="DG2" s="0" t="n">
        <v>0.176830935640338</v>
      </c>
      <c r="DH2" s="0" t="n">
        <v>0.246641522581514</v>
      </c>
      <c r="DI2" s="0" t="n">
        <v>0.00547946576462557</v>
      </c>
      <c r="DJ2" s="0" t="n">
        <v>0</v>
      </c>
      <c r="DK2" s="0" t="n">
        <v>-0.0911080315533154</v>
      </c>
      <c r="DL2" s="0" t="n">
        <v>0.258701970274022</v>
      </c>
      <c r="DM2" s="0" t="n">
        <v>-0.149317417639239</v>
      </c>
      <c r="DN2" s="0" t="n">
        <v>0.126530197165539</v>
      </c>
      <c r="DO2" s="0" t="n">
        <v>0.0974983644848777</v>
      </c>
      <c r="DP2" s="0" t="n">
        <v>-0.38065243532195</v>
      </c>
      <c r="DQ2" s="0" t="n">
        <v>0.0168712407474982</v>
      </c>
      <c r="DR2" s="0" t="n">
        <v>-0.109858580898691</v>
      </c>
      <c r="DS2" s="0" t="n">
        <v>0.119150089867917</v>
      </c>
      <c r="DT2" s="0" t="n">
        <v>-0.135176388882981</v>
      </c>
      <c r="DU2" s="0" t="n">
        <v>-0.277224046538996</v>
      </c>
      <c r="DV2" s="0" t="n">
        <v>-0.168814748031811</v>
      </c>
      <c r="DW2" s="0" t="n">
        <v>-0.0321216155425109</v>
      </c>
      <c r="DX2" s="0" t="n">
        <v>-0.0921590037992904</v>
      </c>
      <c r="DY2" s="0" t="n">
        <v>-0.190139412159494</v>
      </c>
      <c r="DZ2" s="0" t="n">
        <v>-0.0289801021777588</v>
      </c>
      <c r="EA2" s="0" t="n">
        <v>-0.233472536865868</v>
      </c>
      <c r="EB2" s="0" t="n">
        <v>0.281851152140988</v>
      </c>
      <c r="EC2" s="0" t="n">
        <v>-0.0557913596284155</v>
      </c>
      <c r="ED2" s="0" t="n">
        <v>-0.0557913596284155</v>
      </c>
      <c r="EE2" s="0" t="n">
        <v>0.0333364202675919</v>
      </c>
      <c r="EF2" s="0" t="n">
        <v>-0.0333185037763569</v>
      </c>
      <c r="EG2" s="0" t="n">
        <v>-0.0492339590822565</v>
      </c>
      <c r="EH2" s="0" t="n">
        <v>-0.105462969425653</v>
      </c>
      <c r="EI2" s="0" t="n">
        <v>0.0556018779291968</v>
      </c>
      <c r="EJ2" s="0" t="n">
        <v>0.147351524979125</v>
      </c>
      <c r="EK2" s="0" t="n">
        <v>0.0113479432092131</v>
      </c>
      <c r="EL2" s="0" t="n">
        <v>0.044292098928567</v>
      </c>
      <c r="EM2" s="0" t="n">
        <v>-0.000528680953366153</v>
      </c>
      <c r="EN2" s="0" t="n">
        <v>-0.114631859651349</v>
      </c>
      <c r="EO2" s="0" t="n">
        <v>0.0914923404246659</v>
      </c>
      <c r="EP2" s="0" t="n">
        <v>0.0312200173612141</v>
      </c>
      <c r="EQ2" s="0" t="n">
        <v>0.0205544861637947</v>
      </c>
      <c r="ER2" s="0" t="n">
        <v>-0.0366389274136594</v>
      </c>
      <c r="ES2" s="0" t="n">
        <v>-0.239269654550194</v>
      </c>
      <c r="ET2" s="0" t="n">
        <v>-0.00862589118598541</v>
      </c>
      <c r="EU2" s="0" t="n">
        <v>-0.216721726441053</v>
      </c>
      <c r="EV2" s="0" t="n">
        <v>-0.0235304974101942</v>
      </c>
      <c r="EW2" s="0" t="n">
        <v>0.132609243241921</v>
      </c>
      <c r="EX2" s="0" t="n">
        <v>0.053102728610722</v>
      </c>
      <c r="EY2" s="0" t="n">
        <v>-0.122579600500002</v>
      </c>
      <c r="EZ2" s="0" t="n">
        <v>-0.23811291642237</v>
      </c>
      <c r="FA2" s="0" t="n">
        <v>0.061991676027968</v>
      </c>
      <c r="FB2" s="0" t="n">
        <v>0.121415096498769</v>
      </c>
      <c r="FC2" s="0" t="n">
        <v>-0.211704154449073</v>
      </c>
      <c r="FD2" s="0" t="n">
        <v>0.0577633399184467</v>
      </c>
      <c r="FE2" s="0" t="n">
        <v>0</v>
      </c>
      <c r="FF2" s="0" t="n">
        <v>0.061991676027968</v>
      </c>
      <c r="FG2" s="0" t="n">
        <v>0.019432061609172</v>
      </c>
      <c r="FH2" s="0" t="n">
        <v>0.0264007309252654</v>
      </c>
      <c r="FI2" s="0" t="n">
        <v>0.224510605525743</v>
      </c>
      <c r="FJ2" s="0" t="n">
        <v>0.0846341527777278</v>
      </c>
      <c r="FK2" s="0" t="n">
        <v>0.141455847382215</v>
      </c>
      <c r="FL2" s="0" t="n">
        <v>0.213541574155169</v>
      </c>
      <c r="FM2" s="0" t="n">
        <v>-0.12725032361056</v>
      </c>
      <c r="FN2" s="0" t="n">
        <v>-0.0437533810689365</v>
      </c>
      <c r="FO2" s="0" t="n">
        <v>0.0675627210774233</v>
      </c>
      <c r="FP2" s="0" t="n">
        <v>-0.288665195585201</v>
      </c>
      <c r="FQ2" s="0" t="n">
        <v>-0.128181856048672</v>
      </c>
      <c r="FR2" s="0" t="n">
        <v>0.0709603460107283</v>
      </c>
      <c r="FS2" s="0" t="n">
        <v>-0.103257896867339</v>
      </c>
      <c r="FT2" s="0" t="n">
        <v>0.111047833017162</v>
      </c>
      <c r="FU2" s="0" t="n">
        <v>-0.129625621639468</v>
      </c>
      <c r="FV2" s="0" t="n">
        <v>-0.0307900574229982</v>
      </c>
      <c r="FW2" s="0" t="n">
        <v>-0.198291422235699</v>
      </c>
      <c r="FX2" s="0" t="n">
        <v>-0.0502203145789601</v>
      </c>
      <c r="FY2" s="0" t="n">
        <v>0.135263877134294</v>
      </c>
      <c r="FZ2" s="0" t="n">
        <v>0.0450898652253647</v>
      </c>
      <c r="GA2" s="0" t="n">
        <v>-0.0741404982966121</v>
      </c>
      <c r="GB2" s="0" t="n">
        <v>-0.0921590037992905</v>
      </c>
      <c r="GC2" s="0" t="n">
        <v>0.531995305273703</v>
      </c>
      <c r="GD2" s="0" t="n">
        <v>0.182619663816583</v>
      </c>
      <c r="GE2" s="0" t="n">
        <v>0.174469659454658</v>
      </c>
      <c r="GF2" s="0" t="n">
        <v>-0.0180510316455685</v>
      </c>
      <c r="GG2" s="0" t="n">
        <v>0.0671067766947382</v>
      </c>
      <c r="GH2" s="0" t="n">
        <v>0.161198326111416</v>
      </c>
      <c r="GI2" s="0" t="n">
        <v>0</v>
      </c>
      <c r="GJ2" s="0" t="n">
        <v>0.106051665821998</v>
      </c>
      <c r="GK2" s="0" t="n">
        <v>-0.189322752252938</v>
      </c>
      <c r="GL2" s="0" t="n">
        <v>-0.134123202898323</v>
      </c>
      <c r="GM2" s="0" t="n">
        <v>0.0406689065591465</v>
      </c>
      <c r="GN2" s="0" t="n">
        <v>-0.0557913596284155</v>
      </c>
      <c r="GO2" s="0" t="n">
        <v>-0.135834067301952</v>
      </c>
      <c r="GP2" s="0" t="n">
        <v>0.216142355855226</v>
      </c>
      <c r="GQ2" s="0" t="n">
        <v>0.044292098928567</v>
      </c>
      <c r="GR2" s="0" t="n">
        <v>-0.150569765955705</v>
      </c>
      <c r="GS2" s="0" t="n">
        <v>0.120487882709576</v>
      </c>
      <c r="GT2" s="0" t="n">
        <v>-0.0333185037763569</v>
      </c>
      <c r="GU2" s="0" t="n">
        <v>-0.0709267836935163</v>
      </c>
      <c r="GV2" s="0" t="n">
        <v>-0.0307900574229983</v>
      </c>
      <c r="GW2" s="0" t="n">
        <v>-0.0139942309499541</v>
      </c>
      <c r="GX2" s="0" t="n">
        <v>0.195523068652491</v>
      </c>
      <c r="GY2" s="0" t="n">
        <v>-0.515323689006856</v>
      </c>
      <c r="GZ2" s="0" t="n">
        <v>0.4186666199667</v>
      </c>
      <c r="HA2" s="0" t="n">
        <v>0.126530197165539</v>
      </c>
      <c r="HB2" s="0" t="n">
        <v>0.0561945583436419</v>
      </c>
      <c r="HC2" s="0" t="n">
        <v>-0.034285154407452</v>
      </c>
      <c r="HD2" s="0" t="n">
        <v>0.0566866237982746</v>
      </c>
      <c r="HE2" s="0" t="n">
        <v>0.0181890533695751</v>
      </c>
      <c r="HF2" s="0" t="n">
        <v>-0.309571880404515</v>
      </c>
      <c r="HG2" s="0" t="n">
        <v>0.133450640010113</v>
      </c>
      <c r="HH2" s="0" t="n">
        <v>0.0579675257282424</v>
      </c>
      <c r="HI2" s="0" t="n">
        <v>-0.177681177237452</v>
      </c>
      <c r="HJ2" s="0" t="n">
        <v>0.262662371490119</v>
      </c>
      <c r="HK2" s="0" t="n">
        <v>0.155517734038791</v>
      </c>
      <c r="HL2" s="0" t="n">
        <v>0.0992630708251995</v>
      </c>
      <c r="HM2" s="0" t="n">
        <v>-0.0195013582232151</v>
      </c>
      <c r="HN2" s="0" t="n">
        <v>-0.113898990435696</v>
      </c>
      <c r="HO2" s="0" t="n">
        <v>-0.144344756969861</v>
      </c>
      <c r="HP2" s="0" t="n">
        <v>-0.161151875286242</v>
      </c>
      <c r="HQ2" s="0" t="n">
        <v>0.0501572183809649</v>
      </c>
      <c r="HR2" s="0" t="n">
        <v>-0.200372588439523</v>
      </c>
      <c r="HS2" s="0" t="n">
        <v>-0.0490345771655357</v>
      </c>
      <c r="HT2" s="0" t="n">
        <v>0.0169679946540128</v>
      </c>
      <c r="HU2" s="0" t="n">
        <v>0.540728985242458</v>
      </c>
      <c r="HV2" s="0" t="n">
        <v>-0.0883925210038136</v>
      </c>
      <c r="HW2" s="0" t="n">
        <v>0.0821943833454874</v>
      </c>
      <c r="HX2" s="0" t="n">
        <v>-0.0894079704274006</v>
      </c>
      <c r="HY2" s="0" t="n">
        <v>0.0676896971426057</v>
      </c>
      <c r="HZ2" s="0" t="n">
        <v>-0.277224046538996</v>
      </c>
      <c r="IA2" s="0" t="n">
        <v>0.0419241129771586</v>
      </c>
      <c r="IB2" s="0" t="n">
        <v>-0.051815211248776</v>
      </c>
      <c r="IC2" s="0" t="n">
        <v>0.0873094840122578</v>
      </c>
      <c r="ID2" s="0" t="n">
        <v>-0.12725032361056</v>
      </c>
      <c r="IE2" s="0" t="n">
        <v>0.0157788328728364</v>
      </c>
      <c r="IF2" s="0" t="n">
        <v>0.103955875127</v>
      </c>
      <c r="IG2" s="0" t="n">
        <v>-0.0425210227075189</v>
      </c>
      <c r="IH2" s="0" t="n">
        <v>0.0748950808638756</v>
      </c>
      <c r="II2" s="0" t="n">
        <v>-0.145236419980342</v>
      </c>
      <c r="IJ2" s="0" t="n">
        <v>-0.180954502582422</v>
      </c>
      <c r="IK2" s="0" t="n">
        <v>-0.094577384663572</v>
      </c>
      <c r="IL2" s="0" t="n">
        <v>-0.0118781725384876</v>
      </c>
      <c r="IM2" s="0" t="n">
        <v>0.00792445475769197</v>
      </c>
      <c r="IN2" s="0" t="n">
        <v>-0.0238397598218133</v>
      </c>
      <c r="IO2" s="0" t="n">
        <v>0.143669707042235</v>
      </c>
      <c r="IP2" s="0" t="n">
        <v>0.0384611786177738</v>
      </c>
      <c r="IQ2" s="0" t="n">
        <v>0.308851753959493</v>
      </c>
      <c r="IR2" s="0" t="n">
        <v>0.054209535585913</v>
      </c>
      <c r="IS2" s="0" t="n">
        <v>0.171992571242296</v>
      </c>
      <c r="IT2" s="0" t="n">
        <v>-0.114464761313589</v>
      </c>
      <c r="IU2" s="0" t="n">
        <v>-0.195553302003574</v>
      </c>
      <c r="IV2" s="0" t="n">
        <v>0.159755844793859</v>
      </c>
      <c r="IW2" s="0" t="n">
        <v>0.0538283653888071</v>
      </c>
      <c r="IX2" s="0" t="n">
        <v>-0.0110334589869219</v>
      </c>
      <c r="IY2" s="0" t="n">
        <v>0.0413723888252322</v>
      </c>
      <c r="IZ2" s="0" t="n">
        <v>-0.0777702663471908</v>
      </c>
      <c r="JA2" s="0" t="n">
        <v>-0.156596058750381</v>
      </c>
      <c r="JB2" s="0" t="n">
        <v>0.0889474860164961</v>
      </c>
      <c r="JC2" s="0" t="n">
        <v>0.0222513473784537</v>
      </c>
      <c r="JD2" s="0" t="n">
        <v>0.00906927457362532</v>
      </c>
      <c r="JE2" s="0" t="n">
        <v>0.289049126663314</v>
      </c>
      <c r="JF2" s="0" t="n">
        <v>-0.105582024131431</v>
      </c>
      <c r="JG2" s="0" t="n">
        <v>0.115735952034659</v>
      </c>
      <c r="JH2" s="0" t="n">
        <v>0.14702871871388</v>
      </c>
      <c r="JI2" s="0" t="n">
        <v>-0.220871109987864</v>
      </c>
      <c r="JJ2" s="0" t="n">
        <v>0.164270525148386</v>
      </c>
      <c r="JK2" s="0" t="n">
        <v>0.208595150219843</v>
      </c>
      <c r="JL2" s="0" t="n">
        <v>-0.231769442500195</v>
      </c>
      <c r="JM2" s="0" t="n">
        <v>0.219620620231551</v>
      </c>
      <c r="JN2" s="0" t="n">
        <v>-0.00118722559356389</v>
      </c>
      <c r="JO2" s="0" t="n">
        <v>0.0360161896247074</v>
      </c>
      <c r="JP2" s="0" t="n">
        <v>0.230128597829966</v>
      </c>
      <c r="JQ2" s="0" t="n">
        <v>-0.0426332750509045</v>
      </c>
      <c r="JR2" s="0" t="n">
        <v>-0.00821258264528068</v>
      </c>
      <c r="JS2" s="0" t="n">
        <v>-0.38792519465103</v>
      </c>
      <c r="JT2" s="0" t="n">
        <v>-0.0529382906460092</v>
      </c>
      <c r="JU2" s="0" t="n">
        <v>-0.0139942309499541</v>
      </c>
      <c r="JV2" s="0" t="n">
        <v>0.0671067766947382</v>
      </c>
      <c r="JW2" s="0" t="n">
        <v>0.0619916760279678</v>
      </c>
      <c r="JX2" s="0" t="n">
        <v>0.0689603453440613</v>
      </c>
      <c r="JY2" s="0" t="n">
        <v>-0.161151875286242</v>
      </c>
      <c r="JZ2" s="0" t="n">
        <v>0.0893906502160824</v>
      </c>
      <c r="KA2" s="0" t="n">
        <v>0.0334183035839118</v>
      </c>
      <c r="KB2" s="0" t="n">
        <v>-0.0616222799392088</v>
      </c>
      <c r="KC2" s="0" t="n">
        <v>-0.161151875286242</v>
      </c>
      <c r="KD2" s="0" t="n">
        <v>-0.0921590037992904</v>
      </c>
      <c r="KE2" s="0" t="n">
        <v>0.0242513480451208</v>
      </c>
      <c r="KF2" s="0" t="n">
        <v>0.066465956422889</v>
      </c>
      <c r="KG2" s="0" t="n">
        <v>-0.521154609317649</v>
      </c>
      <c r="KH2" s="0" t="n">
        <v>0.0748950808638756</v>
      </c>
      <c r="KI2" s="0" t="n">
        <v>0.293320811928617</v>
      </c>
      <c r="KJ2" s="0" t="n">
        <v>0.0684225663582583</v>
      </c>
      <c r="KK2" s="0" t="n">
        <v>0.0814097618850696</v>
      </c>
      <c r="KL2" s="0" t="n">
        <v>-0.000528680953366153</v>
      </c>
      <c r="KM2" s="0" t="n">
        <v>0.0671067766947382</v>
      </c>
      <c r="KN2" s="0" t="n">
        <v>0.167352191685794</v>
      </c>
      <c r="KO2" s="0" t="n">
        <v>-0.261235333843224</v>
      </c>
      <c r="KP2" s="0" t="n">
        <v>0.0358219582945831</v>
      </c>
      <c r="KQ2" s="0" t="n">
        <v>0.207843553040531</v>
      </c>
      <c r="KR2" s="0" t="n">
        <v>-0.00700119545898337</v>
      </c>
      <c r="KS2" s="0" t="n">
        <v>0.0171776602381753</v>
      </c>
      <c r="KT2" s="0" t="n">
        <v>-0.194728170819846</v>
      </c>
      <c r="KU2" s="0" t="n">
        <v>0.0497715646931927</v>
      </c>
      <c r="KV2" s="0" t="n">
        <v>0.0619916760279678</v>
      </c>
      <c r="KW2" s="0" t="n">
        <v>0.17292323673525</v>
      </c>
      <c r="KX2" s="0" t="n">
        <v>-0.102311375263309</v>
      </c>
      <c r="KY2" s="0" t="n">
        <v>0.319820785330068</v>
      </c>
      <c r="KZ2" s="0" t="n">
        <v>-0.125923183402498</v>
      </c>
      <c r="LA2" s="0" t="n">
        <v>-0.186469683270532</v>
      </c>
      <c r="LB2" s="0" t="n">
        <v>0.0722481761951569</v>
      </c>
      <c r="LC2" s="0" t="n">
        <v>-0.134718618218086</v>
      </c>
      <c r="LD2" s="0" t="n">
        <v>-0.0755381225632501</v>
      </c>
      <c r="LE2" s="0" t="n">
        <v>-0.029815873225155</v>
      </c>
      <c r="LF2" s="0" t="n">
        <v>0.13098454751492</v>
      </c>
      <c r="LG2" s="0" t="n">
        <v>0.0983593201988428</v>
      </c>
      <c r="LH2" s="0" t="n">
        <v>-0.0103289855516582</v>
      </c>
      <c r="LI2" s="0" t="n">
        <v>0.295606527209473</v>
      </c>
      <c r="LJ2" s="0" t="n">
        <v>-0.0942576404562117</v>
      </c>
      <c r="LK2" s="0" t="n">
        <v>-0.240289195844966</v>
      </c>
      <c r="LL2" s="0" t="n">
        <v>0.00315117600503453</v>
      </c>
      <c r="LM2" s="0" t="n">
        <v>1.04282092903969</v>
      </c>
      <c r="LN2" s="0" t="n">
        <v>-0.0522006914976871</v>
      </c>
      <c r="LO2" s="0" t="n">
        <v>-0.108353689719271</v>
      </c>
      <c r="LP2" s="0" t="n">
        <v>0.0684225663582583</v>
      </c>
      <c r="LQ2" s="0" t="n">
        <v>-0.0836483141313819</v>
      </c>
      <c r="LR2" s="0" t="n">
        <v>0.182619663816583</v>
      </c>
      <c r="LS2" s="0" t="n">
        <v>0.0185065640882291</v>
      </c>
      <c r="LT2" s="0" t="n">
        <v>-0.111452206733969</v>
      </c>
      <c r="LU2" s="0" t="n">
        <v>-0.109858580898691</v>
      </c>
      <c r="LV2" s="0" t="n">
        <v>0.16493964528041</v>
      </c>
      <c r="LW2" s="0" t="n">
        <v>0.198567211033718</v>
      </c>
      <c r="LX2" s="0" t="n">
        <v>-0.0305316928691777</v>
      </c>
      <c r="LY2" s="0" t="n">
        <v>-0.0631714669260381</v>
      </c>
      <c r="LZ2" s="0" t="n">
        <v>0.0860892276070284</v>
      </c>
      <c r="MA2" s="0" t="n">
        <v>-0.0587898626246721</v>
      </c>
      <c r="MB2" s="0" t="n">
        <v>-0.101047951216536</v>
      </c>
      <c r="MC2" s="0" t="n">
        <v>0.0992630708251995</v>
      </c>
      <c r="MD2" s="0" t="n">
        <v>-0.00230267467742949</v>
      </c>
      <c r="ME2" s="0" t="n">
        <v>-0.0149693651081604</v>
      </c>
      <c r="MF2" s="0" t="n">
        <v>0.0335537407074343</v>
      </c>
      <c r="MG2" s="0" t="n">
        <v>-0.0921590037992904</v>
      </c>
      <c r="MH2" s="0" t="n">
        <v>-0.0253503341271801</v>
      </c>
      <c r="MI2" s="0" t="n">
        <v>0.015471660393075</v>
      </c>
      <c r="MJ2" s="0" t="n">
        <v>0.0668109624639169</v>
      </c>
      <c r="MK2" s="0" t="n">
        <v>0.203070274287873</v>
      </c>
      <c r="ML2" s="0" t="n">
        <v>0.101557276234159</v>
      </c>
      <c r="MM2" s="0" t="n">
        <v>0.0274392945213081</v>
      </c>
      <c r="MN2" s="0" t="n">
        <f aca="false">SUM(B2:MM2)</f>
        <v>6.48862807884568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140</v>
      </c>
      <c r="B3" s="0" t="n">
        <v>0.0191716788450396</v>
      </c>
      <c r="C3" s="0" t="n">
        <v>-0.3132596534837</v>
      </c>
      <c r="D3" s="0" t="n">
        <v>0.163571468845888</v>
      </c>
      <c r="E3" s="0" t="n">
        <v>0.013201511858536</v>
      </c>
      <c r="F3" s="0" t="n">
        <v>-0.0222004151923801</v>
      </c>
      <c r="G3" s="0" t="n">
        <v>-0.0113395970575819</v>
      </c>
      <c r="H3" s="0" t="n">
        <v>0.0491435335501189</v>
      </c>
      <c r="I3" s="0" t="n">
        <v>-0.155580830236786</v>
      </c>
      <c r="J3" s="0" t="n">
        <v>0.19870272156987</v>
      </c>
      <c r="K3" s="0" t="n">
        <v>0.093082263097999</v>
      </c>
      <c r="L3" s="0" t="n">
        <v>0.0306692048989268</v>
      </c>
      <c r="M3" s="0" t="n">
        <v>-0.221776497102677</v>
      </c>
      <c r="N3" s="0" t="n">
        <v>-0.0756297018480797</v>
      </c>
      <c r="O3" s="0" t="n">
        <v>-0.0319401438062356</v>
      </c>
      <c r="P3" s="0" t="n">
        <v>0.326143251069555</v>
      </c>
      <c r="Q3" s="0" t="n">
        <v>-0.0613315400040309</v>
      </c>
      <c r="R3" s="0" t="n">
        <v>-0.191004838435923</v>
      </c>
      <c r="S3" s="0" t="n">
        <v>0.0378941244489075</v>
      </c>
      <c r="T3" s="0" t="n">
        <v>0.0731649766260931</v>
      </c>
      <c r="U3" s="0" t="n">
        <v>0.0211696815077129</v>
      </c>
      <c r="V3" s="0" t="n">
        <v>0.195523068652491</v>
      </c>
      <c r="W3" s="0" t="n">
        <v>-0.0426332750509045</v>
      </c>
      <c r="X3" s="0" t="n">
        <v>-0.0051476268096606</v>
      </c>
      <c r="Y3" s="0" t="n">
        <v>0.12868305052664</v>
      </c>
      <c r="Z3" s="0" t="n">
        <v>0.142034383701504</v>
      </c>
      <c r="AA3" s="0" t="n">
        <v>-0.185105116308735</v>
      </c>
      <c r="AB3" s="0" t="n">
        <v>-0.161151875286242</v>
      </c>
      <c r="AC3" s="0" t="n">
        <v>0.0369456441018802</v>
      </c>
      <c r="AD3" s="0" t="n">
        <v>0.00792445475769219</v>
      </c>
      <c r="AE3" s="0" t="n">
        <v>0.297030014994327</v>
      </c>
      <c r="AF3" s="0" t="n">
        <v>-0.0276204826617192</v>
      </c>
      <c r="AG3" s="0" t="n">
        <v>-0.034400169647098</v>
      </c>
      <c r="AH3" s="0" t="n">
        <v>0.0436425373597715</v>
      </c>
      <c r="AI3" s="0" t="n">
        <v>0.0752369027779885</v>
      </c>
      <c r="AJ3" s="0" t="n">
        <v>-0.026115591482299</v>
      </c>
      <c r="AK3" s="0" t="n">
        <v>0.321502871513052</v>
      </c>
      <c r="AL3" s="0" t="n">
        <v>-0.0959113534178408</v>
      </c>
      <c r="AM3" s="0" t="n">
        <v>-0.164535973270482</v>
      </c>
      <c r="AN3" s="0" t="n">
        <v>0.130045139272984</v>
      </c>
      <c r="AO3" s="0" t="n">
        <v>-0.0861888368127866</v>
      </c>
      <c r="AP3" s="0" t="n">
        <v>0.23967285326542</v>
      </c>
      <c r="AQ3" s="0" t="n">
        <v>0.0547714280544808</v>
      </c>
      <c r="AR3" s="0" t="n">
        <v>-0.031098747038044</v>
      </c>
      <c r="AS3" s="0" t="n">
        <v>0.1583227849664</v>
      </c>
      <c r="AT3" s="0" t="n">
        <v>-0.0747672610874213</v>
      </c>
      <c r="AU3" s="0" t="n">
        <v>-0.0860614239311719</v>
      </c>
      <c r="AV3" s="0" t="n">
        <v>-0.264692554227082</v>
      </c>
      <c r="AW3" s="0" t="n">
        <v>0.0763804134800675</v>
      </c>
      <c r="AX3" s="0" t="n">
        <v>0.0216761388495081</v>
      </c>
      <c r="AY3" s="0" t="n">
        <v>-0.187820122368403</v>
      </c>
      <c r="AZ3" s="0" t="n">
        <v>0.0524222250118171</v>
      </c>
      <c r="BA3" s="0" t="n">
        <v>0.0237704632077702</v>
      </c>
      <c r="BB3" s="0" t="n">
        <v>0.126530197165539</v>
      </c>
      <c r="BC3" s="0" t="n">
        <v>1.04282092903969</v>
      </c>
      <c r="BD3" s="0" t="n">
        <v>0.0752369027779885</v>
      </c>
      <c r="BE3" s="0" t="n">
        <v>0.100212888848166</v>
      </c>
      <c r="BF3" s="0" t="n">
        <v>0.216142355855226</v>
      </c>
      <c r="BG3" s="0" t="n">
        <v>0.00354808015789328</v>
      </c>
      <c r="BH3" s="0" t="n">
        <v>-0.022565712000095</v>
      </c>
      <c r="BI3" s="0" t="n">
        <v>0.0167350844398471</v>
      </c>
      <c r="BJ3" s="0" t="n">
        <v>-0.0433688396298584</v>
      </c>
      <c r="BK3" s="0" t="n">
        <v>0.0426984730932891</v>
      </c>
      <c r="BL3" s="0" t="n">
        <v>0.168854821570329</v>
      </c>
      <c r="BM3" s="0" t="n">
        <v>-0.0116201413152781</v>
      </c>
      <c r="BN3" s="0" t="n">
        <v>-0.0152999982736785</v>
      </c>
      <c r="BO3" s="0" t="n">
        <v>0.519572785275146</v>
      </c>
      <c r="BP3" s="0" t="n">
        <v>-0.189322752252938</v>
      </c>
      <c r="BQ3" s="0" t="n">
        <v>0.203070274287873</v>
      </c>
      <c r="BR3" s="0" t="n">
        <v>-0.259390314869655</v>
      </c>
      <c r="BS3" s="0" t="n">
        <v>-0.0578095237846527</v>
      </c>
      <c r="BT3" s="0" t="n">
        <v>0.159630145591884</v>
      </c>
      <c r="BU3" s="0" t="n">
        <v>-0.0350005899593417</v>
      </c>
      <c r="BV3" s="0" t="n">
        <v>-0.0807303079756675</v>
      </c>
      <c r="BW3" s="0" t="n">
        <v>0.121415096498769</v>
      </c>
      <c r="BX3" s="0" t="n">
        <v>-0.0380917825290147</v>
      </c>
      <c r="BY3" s="0" t="n">
        <v>0.0839705827467431</v>
      </c>
      <c r="BZ3" s="0" t="n">
        <v>0.00864569532267514</v>
      </c>
      <c r="CA3" s="0" t="n">
        <v>-0.262504369546529</v>
      </c>
      <c r="CB3" s="0" t="n">
        <v>0.36648086679613</v>
      </c>
      <c r="CC3" s="0" t="n">
        <v>-0.193941698109233</v>
      </c>
      <c r="CD3" s="0" t="n">
        <v>-0.0218898079527342</v>
      </c>
      <c r="CE3" s="0" t="n">
        <v>0.061991676027968</v>
      </c>
      <c r="CF3" s="0" t="n">
        <v>0.0819258909287851</v>
      </c>
      <c r="CG3" s="0" t="n">
        <v>-0.0557913596284155</v>
      </c>
      <c r="CH3" s="0" t="n">
        <v>0.244313232821923</v>
      </c>
      <c r="CI3" s="0" t="n">
        <v>-0.0747672610874213</v>
      </c>
      <c r="CJ3" s="0" t="n">
        <v>0.0178963561627436</v>
      </c>
      <c r="CK3" s="0" t="n">
        <v>0.00747083714955099</v>
      </c>
      <c r="CL3" s="0" t="n">
        <v>-0.0777702663471907</v>
      </c>
      <c r="CM3" s="0" t="n">
        <v>0.978282407902123</v>
      </c>
      <c r="CN3" s="0" t="n">
        <v>-0.155731807816903</v>
      </c>
      <c r="CO3" s="0" t="n">
        <v>0.266292139540698</v>
      </c>
      <c r="CP3" s="0" t="n">
        <v>-0.0799785852424195</v>
      </c>
      <c r="CQ3" s="0" t="n">
        <v>-0.3009138176614</v>
      </c>
      <c r="CR3" s="0" t="n">
        <v>-0.0584977212261585</v>
      </c>
      <c r="CS3" s="0" t="n">
        <v>-0.0180510316455685</v>
      </c>
      <c r="CT3" s="0" t="n">
        <v>-0.193069478254547</v>
      </c>
      <c r="CU3" s="0" t="n">
        <v>-0.00208718065655448</v>
      </c>
      <c r="CV3" s="0" t="n">
        <v>-0.0658416954819171</v>
      </c>
      <c r="CW3" s="0" t="n">
        <v>0.155810431245623</v>
      </c>
      <c r="CX3" s="0" t="n">
        <v>0.198850858745165</v>
      </c>
      <c r="CY3" s="0" t="n">
        <v>-0.0672200554520383</v>
      </c>
      <c r="CZ3" s="0" t="n">
        <v>0.0932442195320723</v>
      </c>
      <c r="DA3" s="0" t="n">
        <v>-0.037099226616263</v>
      </c>
      <c r="DB3" s="0" t="n">
        <v>0.144879335833736</v>
      </c>
      <c r="DC3" s="0" t="n">
        <v>-0.101797632637059</v>
      </c>
      <c r="DD3" s="0" t="n">
        <v>-0.305733104097349</v>
      </c>
      <c r="DE3" s="0" t="n">
        <v>0.061991676027968</v>
      </c>
      <c r="DF3" s="0" t="n">
        <v>-0.0602259566962813</v>
      </c>
      <c r="DG3" s="0" t="n">
        <v>0.176830935640338</v>
      </c>
      <c r="DH3" s="0" t="n">
        <v>0.246641522581514</v>
      </c>
      <c r="DI3" s="0" t="n">
        <v>0.0161821399966737</v>
      </c>
      <c r="DJ3" s="0" t="n">
        <v>0</v>
      </c>
      <c r="DK3" s="0" t="n">
        <v>-0.0911080315533154</v>
      </c>
      <c r="DL3" s="0" t="n">
        <v>0.00136705421153288</v>
      </c>
      <c r="DM3" s="0" t="n">
        <v>0.0324328737864235</v>
      </c>
      <c r="DN3" s="0" t="n">
        <v>-0.108353689719271</v>
      </c>
      <c r="DO3" s="0" t="n">
        <v>-0.384295426600452</v>
      </c>
      <c r="DP3" s="0" t="n">
        <v>0.119150089867916</v>
      </c>
      <c r="DQ3" s="0" t="n">
        <v>0.0168712407474982</v>
      </c>
      <c r="DR3" s="0" t="n">
        <v>0.0364583740228031</v>
      </c>
      <c r="DS3" s="0" t="n">
        <v>0.119150089867917</v>
      </c>
      <c r="DT3" s="0" t="n">
        <v>0.285135227342178</v>
      </c>
      <c r="DU3" s="0" t="n">
        <v>0.178131325940621</v>
      </c>
      <c r="DV3" s="0" t="n">
        <v>0.0333364202675919</v>
      </c>
      <c r="DW3" s="0" t="n">
        <v>-0.0321216155425109</v>
      </c>
      <c r="DX3" s="0" t="n">
        <v>0.13609964818169</v>
      </c>
      <c r="DY3" s="0" t="n">
        <v>0.164645830088051</v>
      </c>
      <c r="DZ3" s="0" t="n">
        <v>-0.0499262401760175</v>
      </c>
      <c r="EA3" s="0" t="n">
        <v>0.0802737208654168</v>
      </c>
      <c r="EB3" s="0" t="n">
        <v>0.281851152140988</v>
      </c>
      <c r="EC3" s="0" t="n">
        <v>-0.468636575034203</v>
      </c>
      <c r="ED3" s="0" t="n">
        <v>-0.183130782005017</v>
      </c>
      <c r="EE3" s="0" t="n">
        <v>-0.0899243659978741</v>
      </c>
      <c r="EF3" s="0" t="n">
        <v>-0.0333185037763569</v>
      </c>
      <c r="EG3" s="0" t="n">
        <v>-0.0492339590822565</v>
      </c>
      <c r="EH3" s="0" t="n">
        <v>-0.105462969425653</v>
      </c>
      <c r="EI3" s="0" t="n">
        <v>0.0556018779291968</v>
      </c>
      <c r="EJ3" s="0" t="n">
        <v>0.147351524979125</v>
      </c>
      <c r="EK3" s="0" t="n">
        <v>0.0113479432092131</v>
      </c>
      <c r="EL3" s="0" t="n">
        <v>0.044292098928567</v>
      </c>
      <c r="EM3" s="0" t="n">
        <v>0.265590631269207</v>
      </c>
      <c r="EN3" s="0" t="n">
        <v>0.183688611005488</v>
      </c>
      <c r="EO3" s="0" t="n">
        <v>-0.177681177237452</v>
      </c>
      <c r="EP3" s="0" t="n">
        <v>0.0312200173612141</v>
      </c>
      <c r="EQ3" s="0" t="n">
        <v>-0.00700119545898359</v>
      </c>
      <c r="ER3" s="0" t="n">
        <v>-0.0366389274136594</v>
      </c>
      <c r="ES3" s="0" t="n">
        <v>-0.239269654550194</v>
      </c>
      <c r="ET3" s="0" t="n">
        <v>0.0041721051391416</v>
      </c>
      <c r="EU3" s="0" t="n">
        <v>0.1107818401974</v>
      </c>
      <c r="EV3" s="0" t="n">
        <v>-0.0235304974101942</v>
      </c>
      <c r="EW3" s="0" t="n">
        <v>-0.161151875286242</v>
      </c>
      <c r="EX3" s="0" t="n">
        <v>0.053102728610722</v>
      </c>
      <c r="EY3" s="0" t="n">
        <v>-0.0509487351526276</v>
      </c>
      <c r="EZ3" s="0" t="n">
        <v>-0.23811291642237</v>
      </c>
      <c r="FA3" s="0" t="n">
        <v>-0.0204519931831067</v>
      </c>
      <c r="FB3" s="0" t="n">
        <v>0.121415096498769</v>
      </c>
      <c r="FC3" s="0" t="n">
        <v>0.0849811942526666</v>
      </c>
      <c r="FD3" s="0" t="n">
        <v>0.0577633399184467</v>
      </c>
      <c r="FE3" s="0" t="n">
        <v>0</v>
      </c>
      <c r="FF3" s="0" t="n">
        <v>0.061991676027968</v>
      </c>
      <c r="FG3" s="0" t="n">
        <v>0.019432061609172</v>
      </c>
      <c r="FH3" s="0" t="n">
        <v>0.755138856587913</v>
      </c>
      <c r="FI3" s="0" t="n">
        <v>0.224510605525743</v>
      </c>
      <c r="FJ3" s="0" t="n">
        <v>0.0846341527777278</v>
      </c>
      <c r="FK3" s="0" t="n">
        <v>-0.0879484712629469</v>
      </c>
      <c r="FL3" s="0" t="n">
        <v>-0.0811091676127054</v>
      </c>
      <c r="FM3" s="0" t="n">
        <v>-0.00292787007134766</v>
      </c>
      <c r="FN3" s="0" t="n">
        <v>0.130045139272984</v>
      </c>
      <c r="FO3" s="0" t="n">
        <v>-0.213111614216953</v>
      </c>
      <c r="FP3" s="0" t="n">
        <v>-0.288665195585201</v>
      </c>
      <c r="FQ3" s="0" t="n">
        <v>0.237195765053059</v>
      </c>
      <c r="FR3" s="0" t="n">
        <v>-0.329487190105456</v>
      </c>
      <c r="FS3" s="0" t="n">
        <v>-0.103257896867339</v>
      </c>
      <c r="FT3" s="0" t="n">
        <v>-0.397540653350472</v>
      </c>
      <c r="FU3" s="0" t="n">
        <v>-0.129625621639468</v>
      </c>
      <c r="FV3" s="0" t="n">
        <v>-0.0307900574229982</v>
      </c>
      <c r="FW3" s="0" t="n">
        <v>-0.198291422235699</v>
      </c>
      <c r="FX3" s="0" t="n">
        <v>0.130984547514919</v>
      </c>
      <c r="FY3" s="0" t="n">
        <v>0.135263877134294</v>
      </c>
      <c r="FZ3" s="0" t="n">
        <v>-0.0849905143206778</v>
      </c>
      <c r="GA3" s="0" t="n">
        <v>0.0538283653888071</v>
      </c>
      <c r="GB3" s="0" t="n">
        <v>-0.0921590037992905</v>
      </c>
      <c r="GC3" s="0" t="n">
        <v>0.0481983538956322</v>
      </c>
      <c r="GD3" s="0" t="n">
        <v>-0.304252718926915</v>
      </c>
      <c r="GE3" s="0" t="n">
        <v>0.174469659454658</v>
      </c>
      <c r="GF3" s="0" t="n">
        <v>-0.0476280489892546</v>
      </c>
      <c r="GG3" s="0" t="n">
        <v>0.0269003562166978</v>
      </c>
      <c r="GH3" s="0" t="n">
        <v>-0.0715397165965547</v>
      </c>
      <c r="GI3" s="0" t="n">
        <v>0</v>
      </c>
      <c r="GJ3" s="0" t="n">
        <v>0.106051665821998</v>
      </c>
      <c r="GK3" s="0" t="n">
        <v>-0.189322752252938</v>
      </c>
      <c r="GL3" s="0" t="n">
        <v>0.0514836984295528</v>
      </c>
      <c r="GM3" s="0" t="n">
        <v>0.0406689065591465</v>
      </c>
      <c r="GN3" s="0" t="n">
        <v>-0.0557913596284155</v>
      </c>
      <c r="GO3" s="0" t="n">
        <v>0.0511807599237521</v>
      </c>
      <c r="GP3" s="0" t="n">
        <v>-0.120329880765987</v>
      </c>
      <c r="GQ3" s="0" t="n">
        <v>0.0489195944606151</v>
      </c>
      <c r="GR3" s="0" t="n">
        <v>0.0619916760279678</v>
      </c>
      <c r="GS3" s="0" t="n">
        <v>-0.228404102295409</v>
      </c>
      <c r="GT3" s="0" t="n">
        <v>-0.161151875286242</v>
      </c>
      <c r="GU3" s="0" t="n">
        <v>0.0947814988509587</v>
      </c>
      <c r="GV3" s="0" t="n">
        <v>-0.0307900574229983</v>
      </c>
      <c r="GW3" s="0" t="n">
        <v>0.0251777029052516</v>
      </c>
      <c r="GX3" s="0" t="n">
        <v>-0.0295755174975226</v>
      </c>
      <c r="GY3" s="0" t="n">
        <v>0.186445850501374</v>
      </c>
      <c r="GZ3" s="0" t="n">
        <v>-0.0992764715681544</v>
      </c>
      <c r="HA3" s="0" t="n">
        <v>0.126530197165539</v>
      </c>
      <c r="HB3" s="0" t="n">
        <v>0.0561945583436419</v>
      </c>
      <c r="HC3" s="0" t="n">
        <v>0.171992571242296</v>
      </c>
      <c r="HD3" s="0" t="n">
        <v>-0.200372588439523</v>
      </c>
      <c r="HE3" s="0" t="n">
        <v>0.0181890533695751</v>
      </c>
      <c r="HF3" s="0" t="n">
        <v>0.0072667763387212</v>
      </c>
      <c r="HG3" s="0" t="n">
        <v>-0.109858580898691</v>
      </c>
      <c r="HH3" s="0" t="n">
        <v>0.0579675257282424</v>
      </c>
      <c r="HI3" s="0" t="n">
        <v>-0.0921590037992905</v>
      </c>
      <c r="HJ3" s="0" t="n">
        <v>-0.0446180590302904</v>
      </c>
      <c r="HK3" s="0" t="n">
        <v>-0.0483563811408976</v>
      </c>
      <c r="HL3" s="0" t="n">
        <v>-0.711198212205514</v>
      </c>
      <c r="HM3" s="0" t="n">
        <v>0.0539595043307035</v>
      </c>
      <c r="HN3" s="0" t="n">
        <v>0.0834978812489313</v>
      </c>
      <c r="HO3" s="0" t="n">
        <v>0.02831846092138</v>
      </c>
      <c r="HP3" s="0" t="n">
        <v>-0.161151875286242</v>
      </c>
      <c r="HQ3" s="0" t="n">
        <v>-0.0921590037992905</v>
      </c>
      <c r="HR3" s="0" t="n">
        <v>0.255486533420048</v>
      </c>
      <c r="HS3" s="0" t="n">
        <v>-0.0490345771655357</v>
      </c>
      <c r="HT3" s="0" t="n">
        <v>0.146732904483059</v>
      </c>
      <c r="HU3" s="0" t="n">
        <v>-0.123411547303395</v>
      </c>
      <c r="HV3" s="0" t="n">
        <v>0.195523068652491</v>
      </c>
      <c r="HW3" s="0" t="n">
        <v>0.0821943833454874</v>
      </c>
      <c r="HX3" s="0" t="n">
        <v>-0.0894079704274006</v>
      </c>
      <c r="HY3" s="0" t="n">
        <v>0.0676896971426057</v>
      </c>
      <c r="HZ3" s="0" t="n">
        <v>0.0516288889924214</v>
      </c>
      <c r="IA3" s="0" t="n">
        <v>0.755138856587913</v>
      </c>
      <c r="IB3" s="0" t="n">
        <v>0.492774592120422</v>
      </c>
      <c r="IC3" s="0" t="n">
        <v>0.0873094840122578</v>
      </c>
      <c r="ID3" s="0" t="n">
        <v>0.126530197165539</v>
      </c>
      <c r="IE3" s="0" t="n">
        <v>0.0157788328728364</v>
      </c>
      <c r="IF3" s="0" t="n">
        <v>0.103955875127</v>
      </c>
      <c r="IG3" s="0" t="n">
        <v>-0.0425210227075189</v>
      </c>
      <c r="IH3" s="0" t="n">
        <v>-0.0440265180488292</v>
      </c>
      <c r="II3" s="0" t="n">
        <v>0.0918446391776489</v>
      </c>
      <c r="IJ3" s="0" t="n">
        <v>-0.144344756969861</v>
      </c>
      <c r="IK3" s="0" t="n">
        <v>-0.094577384663572</v>
      </c>
      <c r="IL3" s="0" t="n">
        <v>-0.0118781725384876</v>
      </c>
      <c r="IM3" s="0" t="n">
        <v>0.00792445475769197</v>
      </c>
      <c r="IN3" s="0" t="n">
        <v>-0.0238397598218133</v>
      </c>
      <c r="IO3" s="0" t="n">
        <v>-0.352207112048951</v>
      </c>
      <c r="IP3" s="0" t="n">
        <v>-0.770917446907136</v>
      </c>
      <c r="IQ3" s="0" t="n">
        <v>0.308851753959493</v>
      </c>
      <c r="IR3" s="0" t="n">
        <v>-0.225690396423813</v>
      </c>
      <c r="IS3" s="0" t="n">
        <v>0.171992571242296</v>
      </c>
      <c r="IT3" s="0" t="n">
        <v>-0.114464761313589</v>
      </c>
      <c r="IU3" s="0" t="n">
        <v>-0.195553302003574</v>
      </c>
      <c r="IV3" s="0" t="n">
        <v>-0.196243195097512</v>
      </c>
      <c r="IW3" s="0" t="n">
        <v>0.0538283653888071</v>
      </c>
      <c r="IX3" s="0" t="n">
        <v>-0.112624834391581</v>
      </c>
      <c r="IY3" s="0" t="n">
        <v>0.0413723888252322</v>
      </c>
      <c r="IZ3" s="0" t="n">
        <v>0.0763804134800675</v>
      </c>
      <c r="JA3" s="0" t="n">
        <v>-0.156596058750381</v>
      </c>
      <c r="JB3" s="0" t="n">
        <v>-0.233472536865868</v>
      </c>
      <c r="JC3" s="0" t="n">
        <v>0.00934794254254595</v>
      </c>
      <c r="JD3" s="0" t="n">
        <v>0.00906927457362532</v>
      </c>
      <c r="JE3" s="0" t="n">
        <v>-0.0901161021694901</v>
      </c>
      <c r="JF3" s="0" t="n">
        <v>0.220215681242862</v>
      </c>
      <c r="JG3" s="0" t="n">
        <v>0.137112306496076</v>
      </c>
      <c r="JH3" s="0" t="n">
        <v>0.14702871871388</v>
      </c>
      <c r="JI3" s="0" t="n">
        <v>-0.220871109987864</v>
      </c>
      <c r="JJ3" s="0" t="n">
        <v>-0.172847915049433</v>
      </c>
      <c r="JK3" s="0" t="n">
        <v>-0.0837201351534258</v>
      </c>
      <c r="JL3" s="0" t="n">
        <v>0.285135227342178</v>
      </c>
      <c r="JM3" s="0" t="n">
        <v>-0.108966122115672</v>
      </c>
      <c r="JN3" s="0" t="n">
        <v>0.279715159872838</v>
      </c>
      <c r="JO3" s="0" t="n">
        <v>-0.082459606710577</v>
      </c>
      <c r="JP3" s="0" t="n">
        <v>0.0400127693091928</v>
      </c>
      <c r="JQ3" s="0" t="n">
        <v>0.170981959736373</v>
      </c>
      <c r="JR3" s="0" t="n">
        <v>0.011560822401076</v>
      </c>
      <c r="JS3" s="0" t="n">
        <v>-0.0199254464399188</v>
      </c>
      <c r="JT3" s="0" t="n">
        <v>-0.0529382906460092</v>
      </c>
      <c r="JU3" s="0" t="n">
        <v>-0.0139942309499541</v>
      </c>
      <c r="JV3" s="0" t="n">
        <v>0.0671067766947382</v>
      </c>
      <c r="JW3" s="0" t="n">
        <v>0.0619916760279678</v>
      </c>
      <c r="JX3" s="0" t="n">
        <v>-0.286315018240248</v>
      </c>
      <c r="JY3" s="0" t="n">
        <v>0.14333731548192</v>
      </c>
      <c r="JZ3" s="0" t="n">
        <v>0.0893906502160824</v>
      </c>
      <c r="KA3" s="0" t="n">
        <v>-0.0359887323322359</v>
      </c>
      <c r="KB3" s="0" t="n">
        <v>-0.0616222799392088</v>
      </c>
      <c r="KC3" s="0" t="n">
        <v>-0.00700119545898348</v>
      </c>
      <c r="KD3" s="0" t="n">
        <v>0.0159005688277008</v>
      </c>
      <c r="KE3" s="0" t="n">
        <v>0.0242513480451208</v>
      </c>
      <c r="KF3" s="0" t="n">
        <v>0.066465956422889</v>
      </c>
      <c r="KG3" s="0" t="n">
        <v>-0.521154609317649</v>
      </c>
      <c r="KH3" s="0" t="n">
        <v>0.0748950808638756</v>
      </c>
      <c r="KI3" s="0" t="n">
        <v>0.293320811928617</v>
      </c>
      <c r="KJ3" s="0" t="n">
        <v>0.0684225663582583</v>
      </c>
      <c r="KK3" s="0" t="n">
        <v>-0.115689501209485</v>
      </c>
      <c r="KL3" s="0" t="n">
        <v>-0.000528680953366153</v>
      </c>
      <c r="KM3" s="0" t="n">
        <v>0.0671067766947382</v>
      </c>
      <c r="KN3" s="0" t="n">
        <v>0.167352191685794</v>
      </c>
      <c r="KO3" s="0" t="n">
        <v>-0.261235333843224</v>
      </c>
      <c r="KP3" s="0" t="n">
        <v>0.0358219582945831</v>
      </c>
      <c r="KQ3" s="0" t="n">
        <v>0.207843553040531</v>
      </c>
      <c r="KR3" s="0" t="n">
        <v>-0.00946728795417712</v>
      </c>
      <c r="KS3" s="0" t="n">
        <v>0.0171776602381753</v>
      </c>
      <c r="KT3" s="0" t="n">
        <v>-0.194728170819846</v>
      </c>
      <c r="KU3" s="0" t="n">
        <v>0.061991676027968</v>
      </c>
      <c r="KV3" s="0" t="n">
        <v>-0.120329880765987</v>
      </c>
      <c r="KW3" s="0" t="n">
        <v>0.17292323673525</v>
      </c>
      <c r="KX3" s="0" t="n">
        <v>-0.102311375263309</v>
      </c>
      <c r="KY3" s="0" t="n">
        <v>0.319820785330068</v>
      </c>
      <c r="KZ3" s="0" t="n">
        <v>-0.125923183402498</v>
      </c>
      <c r="LA3" s="0" t="n">
        <v>0.195523068652491</v>
      </c>
      <c r="LB3" s="0" t="n">
        <v>0.0722481761951569</v>
      </c>
      <c r="LC3" s="0" t="n">
        <v>0.211523409998932</v>
      </c>
      <c r="LD3" s="0" t="n">
        <v>-0.0755381225632501</v>
      </c>
      <c r="LE3" s="0" t="n">
        <v>-0.029815873225155</v>
      </c>
      <c r="LF3" s="0" t="n">
        <v>-0.0741404982966121</v>
      </c>
      <c r="LG3" s="0" t="n">
        <v>0.0983593201988428</v>
      </c>
      <c r="LH3" s="0" t="n">
        <v>-0.0103289855516582</v>
      </c>
      <c r="LI3" s="0" t="n">
        <v>0.295606527209473</v>
      </c>
      <c r="LJ3" s="0" t="n">
        <v>0.10354067894084</v>
      </c>
      <c r="LK3" s="0" t="n">
        <v>0.0582109531880619</v>
      </c>
      <c r="LL3" s="0" t="n">
        <v>-0.0235304974101942</v>
      </c>
      <c r="LM3" s="0" t="n">
        <v>1.04282092903969</v>
      </c>
      <c r="LN3" s="0" t="n">
        <v>-0.0522006914976871</v>
      </c>
      <c r="LO3" s="0" t="n">
        <v>-0.0467415241084976</v>
      </c>
      <c r="LP3" s="0" t="n">
        <v>0.0684225663582583</v>
      </c>
      <c r="LQ3" s="0" t="n">
        <v>0.183688611005488</v>
      </c>
      <c r="LR3" s="0" t="n">
        <v>0.182619663816583</v>
      </c>
      <c r="LS3" s="0" t="n">
        <v>-0.207136988528065</v>
      </c>
      <c r="LT3" s="0" t="n">
        <v>-0.111452206733969</v>
      </c>
      <c r="LU3" s="0" t="n">
        <v>0.0364583740228031</v>
      </c>
      <c r="LV3" s="0" t="n">
        <v>-0.0950120727816968</v>
      </c>
      <c r="LW3" s="0" t="n">
        <v>-0.330570027244289</v>
      </c>
      <c r="LX3" s="0" t="n">
        <v>-0.0305316928691777</v>
      </c>
      <c r="LY3" s="0" t="n">
        <v>-0.0631714669260381</v>
      </c>
      <c r="LZ3" s="0" t="n">
        <v>0.0860892276070284</v>
      </c>
      <c r="MA3" s="0" t="n">
        <v>-0.0861888368127866</v>
      </c>
      <c r="MB3" s="0" t="n">
        <v>-0.101047951216536</v>
      </c>
      <c r="MC3" s="0" t="n">
        <v>-0.691780126348412</v>
      </c>
      <c r="MD3" s="0" t="n">
        <v>-0.12725032361056</v>
      </c>
      <c r="ME3" s="0" t="n">
        <v>-0.145647688750277</v>
      </c>
      <c r="MF3" s="0" t="n">
        <v>0.0335537407074343</v>
      </c>
      <c r="MG3" s="0" t="n">
        <v>-0.146226225069566</v>
      </c>
      <c r="MH3" s="0" t="n">
        <v>-0.0253503341271801</v>
      </c>
      <c r="MI3" s="0" t="n">
        <v>0.177823491553089</v>
      </c>
      <c r="MJ3" s="0" t="n">
        <v>-0.140245190466928</v>
      </c>
      <c r="MK3" s="0" t="n">
        <v>0.203070274287873</v>
      </c>
      <c r="ML3" s="0" t="n">
        <v>0.101557276234159</v>
      </c>
      <c r="MM3" s="0" t="n">
        <v>0.0274392945213081</v>
      </c>
      <c r="MN3" s="0" t="n">
        <f aca="false">SUM(B3:MM3)</f>
        <v>3.51146637413946</v>
      </c>
      <c r="MO3" s="0" t="n">
        <v>0</v>
      </c>
      <c r="MQ3" s="3" t="s">
        <v>354</v>
      </c>
      <c r="MR3" s="3" t="n">
        <f aca="false">SUM(MO2:MO114)</f>
        <v>24</v>
      </c>
    </row>
    <row r="4" customFormat="false" ht="13.8" hidden="false" customHeight="false" outlineLevel="0" collapsed="false">
      <c r="A4" s="0" t="n">
        <v>218</v>
      </c>
      <c r="B4" s="0" t="n">
        <v>0.0191716788450396</v>
      </c>
      <c r="C4" s="0" t="n">
        <v>0.157911797906707</v>
      </c>
      <c r="D4" s="0" t="n">
        <v>-0.316444759692277</v>
      </c>
      <c r="E4" s="0" t="n">
        <v>0.00563873947683613</v>
      </c>
      <c r="F4" s="0" t="n">
        <v>-0.0222004151923801</v>
      </c>
      <c r="G4" s="0" t="n">
        <v>-0.0113395970575819</v>
      </c>
      <c r="H4" s="0" t="n">
        <v>0.0491435335501189</v>
      </c>
      <c r="I4" s="0" t="n">
        <v>0.208595150219843</v>
      </c>
      <c r="J4" s="0" t="n">
        <v>-0.0426332750509045</v>
      </c>
      <c r="K4" s="0" t="n">
        <v>-0.0658416954819169</v>
      </c>
      <c r="L4" s="0" t="n">
        <v>0.0306692048989268</v>
      </c>
      <c r="M4" s="0" t="n">
        <v>0.255741928645545</v>
      </c>
      <c r="N4" s="0" t="n">
        <v>0.256892015028783</v>
      </c>
      <c r="O4" s="0" t="n">
        <v>-0.0319401438062356</v>
      </c>
      <c r="P4" s="0" t="n">
        <v>0.326143251069555</v>
      </c>
      <c r="Q4" s="0" t="n">
        <v>-0.161151875286242</v>
      </c>
      <c r="R4" s="0" t="n">
        <v>-0.191004838435923</v>
      </c>
      <c r="S4" s="0" t="n">
        <v>0.0378941244489075</v>
      </c>
      <c r="T4" s="0" t="n">
        <v>-0.117801434412628</v>
      </c>
      <c r="U4" s="0" t="n">
        <v>-0.0075061184689535</v>
      </c>
      <c r="V4" s="0" t="n">
        <v>-0.16590247804484</v>
      </c>
      <c r="W4" s="0" t="n">
        <v>0.14253053851198</v>
      </c>
      <c r="X4" s="0" t="n">
        <v>-0.0051476268096606</v>
      </c>
      <c r="Y4" s="0" t="n">
        <v>-0.090729410989696</v>
      </c>
      <c r="Z4" s="0" t="n">
        <v>-0.102311375263308</v>
      </c>
      <c r="AA4" s="0" t="n">
        <v>-0.185105116308735</v>
      </c>
      <c r="AB4" s="0" t="n">
        <v>0.186044324697947</v>
      </c>
      <c r="AC4" s="0" t="n">
        <v>0.0369456441018802</v>
      </c>
      <c r="AD4" s="0" t="n">
        <v>-0.120329880765987</v>
      </c>
      <c r="AE4" s="0" t="n">
        <v>-0.193069478254547</v>
      </c>
      <c r="AF4" s="0" t="n">
        <v>0.0321387128782867</v>
      </c>
      <c r="AG4" s="0" t="n">
        <v>-0.034400169647098</v>
      </c>
      <c r="AH4" s="0" t="n">
        <v>0.0908121145634598</v>
      </c>
      <c r="AI4" s="0" t="n">
        <v>0.0739678670746836</v>
      </c>
      <c r="AJ4" s="0" t="n">
        <v>-0.026115591482299</v>
      </c>
      <c r="AK4" s="0" t="n">
        <v>0.321502871513052</v>
      </c>
      <c r="AL4" s="0" t="n">
        <v>-0.00396629176382955</v>
      </c>
      <c r="AM4" s="0" t="n">
        <v>-0.164535973270482</v>
      </c>
      <c r="AN4" s="0" t="n">
        <v>-0.116256555378351</v>
      </c>
      <c r="AO4" s="0" t="n">
        <v>0.10354067894084</v>
      </c>
      <c r="AP4" s="0" t="n">
        <v>-0.305733104097349</v>
      </c>
      <c r="AQ4" s="0" t="n">
        <v>0.0547714280544808</v>
      </c>
      <c r="AR4" s="0" t="n">
        <v>0.164270525148386</v>
      </c>
      <c r="AS4" s="0" t="n">
        <v>0.1583227849664</v>
      </c>
      <c r="AT4" s="0" t="n">
        <v>-0.0747672610874213</v>
      </c>
      <c r="AU4" s="0" t="n">
        <v>0.227783930870712</v>
      </c>
      <c r="AV4" s="0" t="n">
        <v>0.0619916760279678</v>
      </c>
      <c r="AW4" s="0" t="n">
        <v>0.0763804134800675</v>
      </c>
      <c r="AX4" s="0" t="n">
        <v>0.0216761388495081</v>
      </c>
      <c r="AY4" s="0" t="n">
        <v>-0.0180510316455685</v>
      </c>
      <c r="AZ4" s="0" t="n">
        <v>-0.121931162132961</v>
      </c>
      <c r="BA4" s="0" t="n">
        <v>0.0237704632077702</v>
      </c>
      <c r="BB4" s="0" t="n">
        <v>0.1294329568235</v>
      </c>
      <c r="BC4" s="0" t="n">
        <v>0.0476029385758684</v>
      </c>
      <c r="BD4" s="0" t="n">
        <v>0.0752369027779885</v>
      </c>
      <c r="BE4" s="0" t="n">
        <v>0.100212888848166</v>
      </c>
      <c r="BF4" s="0" t="n">
        <v>-0.389993447715089</v>
      </c>
      <c r="BG4" s="0" t="n">
        <v>0.00354808015789328</v>
      </c>
      <c r="BH4" s="0" t="n">
        <v>0.0380861551744133</v>
      </c>
      <c r="BI4" s="0" t="n">
        <v>-0.0723206615796261</v>
      </c>
      <c r="BJ4" s="0" t="n">
        <v>-0.0276204826617192</v>
      </c>
      <c r="BK4" s="0" t="n">
        <v>0.0426984730932891</v>
      </c>
      <c r="BL4" s="0" t="n">
        <v>-0.268672218997498</v>
      </c>
      <c r="BM4" s="0" t="n">
        <v>0.15508209909398</v>
      </c>
      <c r="BN4" s="0" t="n">
        <v>0.675096148914377</v>
      </c>
      <c r="BO4" s="0" t="n">
        <v>0.519572785275146</v>
      </c>
      <c r="BP4" s="0" t="n">
        <v>0.0247202812307363</v>
      </c>
      <c r="BQ4" s="0" t="n">
        <v>-0.139293081473743</v>
      </c>
      <c r="BR4" s="0" t="n">
        <v>0.0619916760279678</v>
      </c>
      <c r="BS4" s="0" t="n">
        <v>0.167352191685794</v>
      </c>
      <c r="BT4" s="0" t="n">
        <v>-0.125219866060179</v>
      </c>
      <c r="BU4" s="0" t="n">
        <v>-0.0350005899593417</v>
      </c>
      <c r="BV4" s="0" t="n">
        <v>0.175320361334971</v>
      </c>
      <c r="BW4" s="0" t="n">
        <v>-0.0232526038416418</v>
      </c>
      <c r="BX4" s="0" t="n">
        <v>-0.0380917825290147</v>
      </c>
      <c r="BY4" s="0" t="n">
        <v>0.0839705827467431</v>
      </c>
      <c r="BZ4" s="0" t="n">
        <v>0.00864569532267514</v>
      </c>
      <c r="CA4" s="0" t="n">
        <v>-0.103719826200366</v>
      </c>
      <c r="CB4" s="0" t="n">
        <v>-0.169120044935419</v>
      </c>
      <c r="CC4" s="0" t="n">
        <v>-0.730246407176208</v>
      </c>
      <c r="CD4" s="0" t="n">
        <v>-0.0495993893804944</v>
      </c>
      <c r="CE4" s="0" t="n">
        <v>0.061991676027968</v>
      </c>
      <c r="CF4" s="0" t="n">
        <v>0.0242513480451208</v>
      </c>
      <c r="CG4" s="0" t="n">
        <v>-0.318155624095907</v>
      </c>
      <c r="CH4" s="0" t="n">
        <v>-0.271499932455107</v>
      </c>
      <c r="CI4" s="0" t="n">
        <v>-0.0747672610874213</v>
      </c>
      <c r="CJ4" s="0" t="n">
        <v>0.0178963561627436</v>
      </c>
      <c r="CK4" s="0" t="n">
        <v>-0.0921590037992905</v>
      </c>
      <c r="CL4" s="0" t="n">
        <v>1.44828603714786</v>
      </c>
      <c r="CM4" s="0" t="n">
        <v>-0.0578095237846527</v>
      </c>
      <c r="CN4" s="0" t="n">
        <v>-0.155731807816903</v>
      </c>
      <c r="CO4" s="0" t="n">
        <v>-0.116700112715408</v>
      </c>
      <c r="CP4" s="0" t="n">
        <v>-0.0799785852424195</v>
      </c>
      <c r="CQ4" s="0" t="n">
        <v>0.226059792512572</v>
      </c>
      <c r="CR4" s="0" t="n">
        <v>-0.0584977212261585</v>
      </c>
      <c r="CS4" s="0" t="n">
        <v>-0.0180510316455685</v>
      </c>
      <c r="CT4" s="0" t="n">
        <v>0.224510605525743</v>
      </c>
      <c r="CU4" s="0" t="n">
        <v>-0.00208718065655448</v>
      </c>
      <c r="CV4" s="0" t="n">
        <v>-0.0180510316455685</v>
      </c>
      <c r="CW4" s="0" t="n">
        <v>0.155810431245623</v>
      </c>
      <c r="CX4" s="0" t="n">
        <v>-0.214856054258103</v>
      </c>
      <c r="CY4" s="0" t="n">
        <v>-0.0672200554520383</v>
      </c>
      <c r="CZ4" s="0" t="n">
        <v>0.0932442195320723</v>
      </c>
      <c r="DA4" s="0" t="n">
        <v>0.0055775867478765</v>
      </c>
      <c r="DB4" s="0" t="n">
        <v>0.144879335833736</v>
      </c>
      <c r="DC4" s="0" t="n">
        <v>0.096677234015858</v>
      </c>
      <c r="DD4" s="0" t="n">
        <v>0.0895416277961986</v>
      </c>
      <c r="DE4" s="0" t="n">
        <v>0.061991676027968</v>
      </c>
      <c r="DF4" s="0" t="n">
        <v>-0.126408926842369</v>
      </c>
      <c r="DG4" s="0" t="n">
        <v>-0.253089370611927</v>
      </c>
      <c r="DH4" s="0" t="n">
        <v>0.246641522581514</v>
      </c>
      <c r="DI4" s="0" t="n">
        <v>0.0161821399966737</v>
      </c>
      <c r="DJ4" s="0" t="n">
        <v>0</v>
      </c>
      <c r="DK4" s="0" t="n">
        <v>-0.0911080315533154</v>
      </c>
      <c r="DL4" s="0" t="n">
        <v>0.258701970274022</v>
      </c>
      <c r="DM4" s="0" t="n">
        <v>-0.149317417639239</v>
      </c>
      <c r="DN4" s="0" t="n">
        <v>-0.108353689719271</v>
      </c>
      <c r="DO4" s="0" t="n">
        <v>0.0974983644848777</v>
      </c>
      <c r="DP4" s="0" t="n">
        <v>0.119150089867916</v>
      </c>
      <c r="DQ4" s="0" t="n">
        <v>-0.0801828127525746</v>
      </c>
      <c r="DR4" s="0" t="n">
        <v>-0.109858580898691</v>
      </c>
      <c r="DS4" s="0" t="n">
        <v>-0.0286052193242588</v>
      </c>
      <c r="DT4" s="0" t="n">
        <v>-0.135176388882981</v>
      </c>
      <c r="DU4" s="0" t="n">
        <v>0.178131325940621</v>
      </c>
      <c r="DV4" s="0" t="n">
        <v>0.221056370657655</v>
      </c>
      <c r="DW4" s="0" t="n">
        <v>0.113284970415518</v>
      </c>
      <c r="DX4" s="0" t="n">
        <v>-0.209942039455674</v>
      </c>
      <c r="DY4" s="0" t="n">
        <v>0.164645830088051</v>
      </c>
      <c r="DZ4" s="0" t="n">
        <v>-0.0499262401760175</v>
      </c>
      <c r="EA4" s="0" t="n">
        <v>0.0802737208654168</v>
      </c>
      <c r="EB4" s="0" t="n">
        <v>0.281851152140988</v>
      </c>
      <c r="EC4" s="0" t="n">
        <v>-0.0557913596284155</v>
      </c>
      <c r="ED4" s="0" t="n">
        <v>-0.183130782005017</v>
      </c>
      <c r="EE4" s="0" t="n">
        <v>-0.0899243659978741</v>
      </c>
      <c r="EF4" s="0" t="n">
        <v>-0.334171039417883</v>
      </c>
      <c r="EG4" s="0" t="n">
        <v>-0.0492339590822565</v>
      </c>
      <c r="EH4" s="0" t="n">
        <v>-0.105462969425653</v>
      </c>
      <c r="EI4" s="0" t="n">
        <v>0.0556018779291968</v>
      </c>
      <c r="EJ4" s="0" t="n">
        <v>0.147351524979125</v>
      </c>
      <c r="EK4" s="0" t="n">
        <v>0.0113479432092131</v>
      </c>
      <c r="EL4" s="0" t="n">
        <v>0.0478070410360115</v>
      </c>
      <c r="EM4" s="0" t="n">
        <v>-0.115689501209485</v>
      </c>
      <c r="EN4" s="0" t="n">
        <v>-0.114631859651349</v>
      </c>
      <c r="EO4" s="0" t="n">
        <v>0.0914923404246659</v>
      </c>
      <c r="EP4" s="0" t="n">
        <v>0.0312200173612141</v>
      </c>
      <c r="EQ4" s="0" t="n">
        <v>-0.00700119545898359</v>
      </c>
      <c r="ER4" s="0" t="n">
        <v>0.0222513473784537</v>
      </c>
      <c r="ES4" s="0" t="n">
        <v>0.166061035922174</v>
      </c>
      <c r="ET4" s="0" t="n">
        <v>0.0112193506545447</v>
      </c>
      <c r="EU4" s="0" t="n">
        <v>0.1107818401974</v>
      </c>
      <c r="EV4" s="0" t="n">
        <v>-0.0235304974101942</v>
      </c>
      <c r="EW4" s="0" t="n">
        <v>0.132609243241921</v>
      </c>
      <c r="EX4" s="0" t="n">
        <v>-0.0557913596284155</v>
      </c>
      <c r="EY4" s="0" t="n">
        <v>-0.122579600500002</v>
      </c>
      <c r="EZ4" s="0" t="n">
        <v>0.492774592120422</v>
      </c>
      <c r="FA4" s="0" t="n">
        <v>-0.00614612913925024</v>
      </c>
      <c r="FB4" s="0" t="n">
        <v>-0.0414439112202741</v>
      </c>
      <c r="FC4" s="0" t="n">
        <v>-0.211704154449073</v>
      </c>
      <c r="FD4" s="0" t="n">
        <v>0.0577633399184467</v>
      </c>
      <c r="FE4" s="0" t="n">
        <v>0</v>
      </c>
      <c r="FF4" s="0" t="n">
        <v>0.061991676027968</v>
      </c>
      <c r="FG4" s="0" t="n">
        <v>-0.0132317452096196</v>
      </c>
      <c r="FH4" s="0" t="n">
        <v>0.0264007309252654</v>
      </c>
      <c r="FI4" s="0" t="n">
        <v>0.224510605525743</v>
      </c>
      <c r="FJ4" s="0" t="n">
        <v>0.0846341527777278</v>
      </c>
      <c r="FK4" s="0" t="n">
        <v>-0.0966133541486708</v>
      </c>
      <c r="FL4" s="0" t="n">
        <v>-0.0811091676127054</v>
      </c>
      <c r="FM4" s="0" t="n">
        <v>-0.00292787007134766</v>
      </c>
      <c r="FN4" s="0" t="n">
        <v>-0.0437533810689365</v>
      </c>
      <c r="FO4" s="0" t="n">
        <v>0.0675627210774233</v>
      </c>
      <c r="FP4" s="0" t="n">
        <v>0.23583860583095</v>
      </c>
      <c r="FQ4" s="0" t="n">
        <v>0.237195765053059</v>
      </c>
      <c r="FR4" s="0" t="n">
        <v>-0.329487190105456</v>
      </c>
      <c r="FS4" s="0" t="n">
        <v>-0.103257896867339</v>
      </c>
      <c r="FT4" s="0" t="n">
        <v>0.111047833017162</v>
      </c>
      <c r="FU4" s="0" t="n">
        <v>0.214332400609987</v>
      </c>
      <c r="FV4" s="0" t="n">
        <v>-0.16701699473864</v>
      </c>
      <c r="FW4" s="0" t="n">
        <v>0.0958932277036493</v>
      </c>
      <c r="FX4" s="0" t="n">
        <v>0.130984547514919</v>
      </c>
      <c r="FY4" s="0" t="n">
        <v>-0.228810523760057</v>
      </c>
      <c r="FZ4" s="0" t="n">
        <v>0.0450898652253647</v>
      </c>
      <c r="GA4" s="0" t="n">
        <v>0.0538283653888071</v>
      </c>
      <c r="GB4" s="0" t="n">
        <v>-0.0180510316455685</v>
      </c>
      <c r="GC4" s="0" t="n">
        <v>0.0481983538956322</v>
      </c>
      <c r="GD4" s="0" t="n">
        <v>-0.304252718926915</v>
      </c>
      <c r="GE4" s="0" t="n">
        <v>0.174469659454658</v>
      </c>
      <c r="GF4" s="0" t="n">
        <v>-0.0476280489892546</v>
      </c>
      <c r="GG4" s="0" t="n">
        <v>0.0671067766947382</v>
      </c>
      <c r="GH4" s="0" t="n">
        <v>-0.0715397165965547</v>
      </c>
      <c r="GI4" s="0" t="n">
        <v>0</v>
      </c>
      <c r="GJ4" s="0" t="n">
        <v>0.106051665821998</v>
      </c>
      <c r="GK4" s="0" t="n">
        <v>0.154066354974144</v>
      </c>
      <c r="GL4" s="0" t="n">
        <v>0.0514836984295528</v>
      </c>
      <c r="GM4" s="0" t="n">
        <v>0.0406689065591465</v>
      </c>
      <c r="GN4" s="0" t="n">
        <v>-0.0668411958150005</v>
      </c>
      <c r="GO4" s="0" t="n">
        <v>0.0511807599237521</v>
      </c>
      <c r="GP4" s="0" t="n">
        <v>-0.120329880765987</v>
      </c>
      <c r="GQ4" s="0" t="n">
        <v>-0.0950120727816968</v>
      </c>
      <c r="GR4" s="0" t="n">
        <v>0.0619916760279678</v>
      </c>
      <c r="GS4" s="0" t="n">
        <v>0.120487882709576</v>
      </c>
      <c r="GT4" s="0" t="n">
        <v>-0.0333185037763569</v>
      </c>
      <c r="GU4" s="0" t="n">
        <v>0.0947814988509587</v>
      </c>
      <c r="GV4" s="0" t="n">
        <v>0.149003053017598</v>
      </c>
      <c r="GW4" s="0" t="n">
        <v>-0.0139942309499541</v>
      </c>
      <c r="GX4" s="0" t="n">
        <v>-0.0295755174975226</v>
      </c>
      <c r="GY4" s="0" t="n">
        <v>0.186445850501374</v>
      </c>
      <c r="GZ4" s="0" t="n">
        <v>-0.0992764715681544</v>
      </c>
      <c r="HA4" s="0" t="n">
        <v>-0.296953416445304</v>
      </c>
      <c r="HB4" s="0" t="n">
        <v>0.219620620231551</v>
      </c>
      <c r="HC4" s="0" t="n">
        <v>0.171992571242296</v>
      </c>
      <c r="HD4" s="0" t="n">
        <v>0.237195765053059</v>
      </c>
      <c r="HE4" s="0" t="n">
        <v>-0.23811291642237</v>
      </c>
      <c r="HF4" s="0" t="n">
        <v>0.0973310424732768</v>
      </c>
      <c r="HG4" s="0" t="n">
        <v>-0.049482190435151</v>
      </c>
      <c r="HH4" s="0" t="n">
        <v>0.0579675257282424</v>
      </c>
      <c r="HI4" s="0" t="n">
        <v>0.321502871513052</v>
      </c>
      <c r="HJ4" s="0" t="n">
        <v>0.262662371490119</v>
      </c>
      <c r="HK4" s="0" t="n">
        <v>0.00792445475769219</v>
      </c>
      <c r="HL4" s="0" t="n">
        <v>0.0992630708251995</v>
      </c>
      <c r="HM4" s="0" t="n">
        <v>-0.0195013582232151</v>
      </c>
      <c r="HN4" s="0" t="n">
        <v>-0.0472076159370242</v>
      </c>
      <c r="HO4" s="0" t="n">
        <v>0.02831846092138</v>
      </c>
      <c r="HP4" s="0" t="n">
        <v>0.119150089867916</v>
      </c>
      <c r="HQ4" s="0" t="n">
        <v>-0.0276204826617192</v>
      </c>
      <c r="HR4" s="0" t="n">
        <v>-0.0356467935359482</v>
      </c>
      <c r="HS4" s="0" t="n">
        <v>0.239325691310883</v>
      </c>
      <c r="HT4" s="0" t="n">
        <v>0.0169679946540128</v>
      </c>
      <c r="HU4" s="0" t="n">
        <v>0.540728985242458</v>
      </c>
      <c r="HV4" s="0" t="n">
        <v>0.195523068652491</v>
      </c>
      <c r="HW4" s="0" t="n">
        <v>-0.120329880765987</v>
      </c>
      <c r="HX4" s="0" t="n">
        <v>-0.101513608966511</v>
      </c>
      <c r="HY4" s="0" t="n">
        <v>0.0676896971426057</v>
      </c>
      <c r="HZ4" s="0" t="n">
        <v>0.0516288889924214</v>
      </c>
      <c r="IA4" s="0" t="n">
        <v>0.755138856587913</v>
      </c>
      <c r="IB4" s="0" t="n">
        <v>-0.051815211248776</v>
      </c>
      <c r="IC4" s="0" t="n">
        <v>-0.0557913596284155</v>
      </c>
      <c r="ID4" s="0" t="n">
        <v>-0.12725032361056</v>
      </c>
      <c r="IE4" s="0" t="n">
        <v>0.0157788328728364</v>
      </c>
      <c r="IF4" s="0" t="n">
        <v>0.103955875127</v>
      </c>
      <c r="IG4" s="0" t="n">
        <v>-0.0425210227075189</v>
      </c>
      <c r="IH4" s="0" t="n">
        <v>-0.115689501209485</v>
      </c>
      <c r="II4" s="0" t="n">
        <v>-0.145236419980342</v>
      </c>
      <c r="IJ4" s="0" t="n">
        <v>-0.180954502582422</v>
      </c>
      <c r="IK4" s="0" t="n">
        <v>0.256892015028783</v>
      </c>
      <c r="IL4" s="0" t="n">
        <v>-0.0118781725384876</v>
      </c>
      <c r="IM4" s="0" t="n">
        <v>0.00792445475769197</v>
      </c>
      <c r="IN4" s="0" t="n">
        <v>-0.0238397598218133</v>
      </c>
      <c r="IO4" s="0" t="n">
        <v>0.143669707042235</v>
      </c>
      <c r="IP4" s="0" t="n">
        <v>0.0384611786177738</v>
      </c>
      <c r="IQ4" s="0" t="n">
        <v>-0.229360125312775</v>
      </c>
      <c r="IR4" s="0" t="n">
        <v>-0.225690396423813</v>
      </c>
      <c r="IS4" s="0" t="n">
        <v>0.171992571242296</v>
      </c>
      <c r="IT4" s="0" t="n">
        <v>-0.114464761313589</v>
      </c>
      <c r="IU4" s="0" t="n">
        <v>-0.195553302003574</v>
      </c>
      <c r="IV4" s="0" t="n">
        <v>0.159755844793859</v>
      </c>
      <c r="IW4" s="0" t="n">
        <v>-0.089048581384898</v>
      </c>
      <c r="IX4" s="0" t="n">
        <v>-0.0110334589869219</v>
      </c>
      <c r="IY4" s="0" t="n">
        <v>0.0413723888252322</v>
      </c>
      <c r="IZ4" s="0" t="n">
        <v>0.0763804134800675</v>
      </c>
      <c r="JA4" s="0" t="n">
        <v>0.249590289922766</v>
      </c>
      <c r="JB4" s="0" t="n">
        <v>0.0194320616091717</v>
      </c>
      <c r="JC4" s="0" t="n">
        <v>0.00934794254254595</v>
      </c>
      <c r="JD4" s="0" t="n">
        <v>-0.3009138176614</v>
      </c>
      <c r="JE4" s="0" t="n">
        <v>-0.0901161021694901</v>
      </c>
      <c r="JF4" s="0" t="n">
        <v>-0.105582024131431</v>
      </c>
      <c r="JG4" s="0" t="n">
        <v>0.137112306496076</v>
      </c>
      <c r="JH4" s="0" t="n">
        <v>-0.102311375263308</v>
      </c>
      <c r="JI4" s="0" t="n">
        <v>-0.220871109987864</v>
      </c>
      <c r="JJ4" s="0" t="n">
        <v>-0.172847915049433</v>
      </c>
      <c r="JK4" s="0" t="n">
        <v>-0.0837201351534258</v>
      </c>
      <c r="JL4" s="0" t="n">
        <v>-0.231769442500195</v>
      </c>
      <c r="JM4" s="0" t="n">
        <v>-0.108966122115672</v>
      </c>
      <c r="JN4" s="0" t="n">
        <v>-0.130692667801533</v>
      </c>
      <c r="JO4" s="0" t="n">
        <v>-0.082459606710577</v>
      </c>
      <c r="JP4" s="0" t="n">
        <v>0.230128597829966</v>
      </c>
      <c r="JQ4" s="0" t="n">
        <v>-0.651774791734713</v>
      </c>
      <c r="JR4" s="0" t="n">
        <v>-0.00821258264528068</v>
      </c>
      <c r="JS4" s="0" t="n">
        <v>0.203961937298355</v>
      </c>
      <c r="JT4" s="0" t="n">
        <v>-0.0529382906460092</v>
      </c>
      <c r="JU4" s="0" t="n">
        <v>-0.0139942309499541</v>
      </c>
      <c r="JV4" s="0" t="n">
        <v>-0.0132317452096196</v>
      </c>
      <c r="JW4" s="0" t="n">
        <v>0.0619916760279678</v>
      </c>
      <c r="JX4" s="0" t="n">
        <v>-0.00927134399352271</v>
      </c>
      <c r="JY4" s="0" t="n">
        <v>0.14333731548192</v>
      </c>
      <c r="JZ4" s="0" t="n">
        <v>0.0893906502160824</v>
      </c>
      <c r="KA4" s="0" t="n">
        <v>0.0334183035839118</v>
      </c>
      <c r="KB4" s="0" t="n">
        <v>-0.0616222799392088</v>
      </c>
      <c r="KC4" s="0" t="n">
        <v>-0.161151875286242</v>
      </c>
      <c r="KD4" s="0" t="n">
        <v>0.0159005688277008</v>
      </c>
      <c r="KE4" s="0" t="n">
        <v>0.0242513480451208</v>
      </c>
      <c r="KF4" s="0" t="n">
        <v>-0.169120044935419</v>
      </c>
      <c r="KG4" s="0" t="n">
        <v>-0.521154609317649</v>
      </c>
      <c r="KH4" s="0" t="n">
        <v>-0.0944605007875697</v>
      </c>
      <c r="KI4" s="0" t="n">
        <v>-0.0263774744221224</v>
      </c>
      <c r="KJ4" s="0" t="n">
        <v>0.0983593201988428</v>
      </c>
      <c r="KK4" s="0" t="n">
        <v>0.0814097618850696</v>
      </c>
      <c r="KL4" s="0" t="n">
        <v>-0.000528680953366153</v>
      </c>
      <c r="KM4" s="0" t="n">
        <v>-0.0132317452096196</v>
      </c>
      <c r="KN4" s="0" t="n">
        <v>0.167352191685794</v>
      </c>
      <c r="KO4" s="0" t="n">
        <v>-0.0499262401760175</v>
      </c>
      <c r="KP4" s="0" t="n">
        <v>0.0358219582945831</v>
      </c>
      <c r="KQ4" s="0" t="n">
        <v>-0.143607565635332</v>
      </c>
      <c r="KR4" s="0" t="n">
        <v>-0.00946728795417712</v>
      </c>
      <c r="KS4" s="0" t="n">
        <v>0.0171776602381753</v>
      </c>
      <c r="KT4" s="0" t="n">
        <v>-0.194728170819846</v>
      </c>
      <c r="KU4" s="0" t="n">
        <v>0.061991676027968</v>
      </c>
      <c r="KV4" s="0" t="n">
        <v>0.0619916760279678</v>
      </c>
      <c r="KW4" s="0" t="n">
        <v>0.0227709628746867</v>
      </c>
      <c r="KX4" s="0" t="n">
        <v>-0.102311375263309</v>
      </c>
      <c r="KY4" s="0" t="n">
        <v>-0.229714546723538</v>
      </c>
      <c r="KZ4" s="0" t="n">
        <v>0.338623912293164</v>
      </c>
      <c r="LA4" s="0" t="n">
        <v>0.195523068652491</v>
      </c>
      <c r="LB4" s="0" t="n">
        <v>-0.0204519931831067</v>
      </c>
      <c r="LC4" s="0" t="n">
        <v>-0.134718618218086</v>
      </c>
      <c r="LD4" s="0" t="n">
        <v>-0.0755381225632501</v>
      </c>
      <c r="LE4" s="0" t="n">
        <v>0.0983593201988428</v>
      </c>
      <c r="LF4" s="0" t="n">
        <v>0.13098454751492</v>
      </c>
      <c r="LG4" s="0" t="n">
        <v>0.0983593201988428</v>
      </c>
      <c r="LH4" s="0" t="n">
        <v>-0.0103289855516582</v>
      </c>
      <c r="LI4" s="0" t="n">
        <v>-0.234839591077401</v>
      </c>
      <c r="LJ4" s="0" t="n">
        <v>-0.0942576404562117</v>
      </c>
      <c r="LK4" s="0" t="n">
        <v>0.0582109531880619</v>
      </c>
      <c r="LL4" s="0" t="n">
        <v>0.00315117600503453</v>
      </c>
      <c r="LM4" s="0" t="n">
        <v>1.04282092903969</v>
      </c>
      <c r="LN4" s="0" t="n">
        <v>-0.0522006914976871</v>
      </c>
      <c r="LO4" s="0" t="n">
        <v>-0.108353689719271</v>
      </c>
      <c r="LP4" s="0" t="n">
        <v>0.0684225663582583</v>
      </c>
      <c r="LQ4" s="0" t="n">
        <v>-0.0836483141313819</v>
      </c>
      <c r="LR4" s="0" t="n">
        <v>0.0109891215755952</v>
      </c>
      <c r="LS4" s="0" t="n">
        <v>0.0185065640882291</v>
      </c>
      <c r="LT4" s="0" t="n">
        <v>-0.111452206733969</v>
      </c>
      <c r="LU4" s="0" t="n">
        <v>-0.109858580898691</v>
      </c>
      <c r="LV4" s="0" t="n">
        <v>-0.262504369546529</v>
      </c>
      <c r="LW4" s="0" t="n">
        <v>0.198567211033718</v>
      </c>
      <c r="LX4" s="0" t="n">
        <v>0.0464874894920026</v>
      </c>
      <c r="LY4" s="0" t="n">
        <v>-0.0631714669260381</v>
      </c>
      <c r="LZ4" s="0" t="n">
        <v>-0.243389973523214</v>
      </c>
      <c r="MA4" s="0" t="n">
        <v>-0.0861888368127866</v>
      </c>
      <c r="MB4" s="0" t="n">
        <v>-0.101047951216536</v>
      </c>
      <c r="MC4" s="0" t="n">
        <v>0.0992630708251995</v>
      </c>
      <c r="MD4" s="0" t="n">
        <v>-0.00230267467742949</v>
      </c>
      <c r="ME4" s="0" t="n">
        <v>0.349673748479749</v>
      </c>
      <c r="MF4" s="0" t="n">
        <v>0.0335537407074343</v>
      </c>
      <c r="MG4" s="0" t="n">
        <v>-0.146226225069566</v>
      </c>
      <c r="MH4" s="0" t="n">
        <v>0.177061005812755</v>
      </c>
      <c r="MI4" s="0" t="n">
        <v>0.015471660393075</v>
      </c>
      <c r="MJ4" s="0" t="n">
        <v>-0.140245190466928</v>
      </c>
      <c r="MK4" s="0" t="n">
        <v>-0.166692055661857</v>
      </c>
      <c r="ML4" s="0" t="n">
        <v>0.101557276234159</v>
      </c>
      <c r="MM4" s="0" t="n">
        <v>0.0274392945213081</v>
      </c>
      <c r="MN4" s="0" t="n">
        <f aca="false">SUM(B4:MM4)</f>
        <v>3.31921581168938</v>
      </c>
      <c r="MO4" s="0" t="n">
        <v>0</v>
      </c>
      <c r="MQ4" s="3" t="s">
        <v>355</v>
      </c>
      <c r="MR4" s="3" t="n">
        <f aca="false">MR3/MR2</f>
        <v>0.212389380530973</v>
      </c>
    </row>
    <row r="5" customFormat="false" ht="13.8" hidden="false" customHeight="false" outlineLevel="0" collapsed="false">
      <c r="A5" s="0" t="n">
        <v>92</v>
      </c>
      <c r="B5" s="0" t="n">
        <v>0.0191716788450396</v>
      </c>
      <c r="C5" s="0" t="n">
        <v>0.157911797906707</v>
      </c>
      <c r="D5" s="0" t="n">
        <v>-0.316444759692277</v>
      </c>
      <c r="E5" s="0" t="n">
        <v>0.00563873947683613</v>
      </c>
      <c r="F5" s="0" t="n">
        <v>-0.0222004151923801</v>
      </c>
      <c r="G5" s="0" t="n">
        <v>-0.0113395970575819</v>
      </c>
      <c r="H5" s="0" t="n">
        <v>0.0491435335501189</v>
      </c>
      <c r="I5" s="0" t="n">
        <v>0.107901377332046</v>
      </c>
      <c r="J5" s="0" t="n">
        <v>0.19870272156987</v>
      </c>
      <c r="K5" s="0" t="n">
        <v>0.093082263097999</v>
      </c>
      <c r="L5" s="0" t="n">
        <v>0.0269003562166978</v>
      </c>
      <c r="M5" s="0" t="n">
        <v>-0.221776497102677</v>
      </c>
      <c r="N5" s="0" t="n">
        <v>-0.0756297018480797</v>
      </c>
      <c r="O5" s="0" t="n">
        <v>-0.0319401438062356</v>
      </c>
      <c r="P5" s="0" t="n">
        <v>-0.0527838385644603</v>
      </c>
      <c r="Q5" s="0" t="n">
        <v>-0.0613315400040309</v>
      </c>
      <c r="R5" s="0" t="n">
        <v>-0.191004838435923</v>
      </c>
      <c r="S5" s="0" t="n">
        <v>0.0378941244489075</v>
      </c>
      <c r="T5" s="0" t="n">
        <v>0.0731649766260931</v>
      </c>
      <c r="U5" s="0" t="n">
        <v>-0.0075061184689535</v>
      </c>
      <c r="V5" s="0" t="n">
        <v>0.195523068652491</v>
      </c>
      <c r="W5" s="0" t="n">
        <v>-0.0426332750509045</v>
      </c>
      <c r="X5" s="0" t="n">
        <v>-0.0051476268096606</v>
      </c>
      <c r="Y5" s="0" t="n">
        <v>0.12868305052664</v>
      </c>
      <c r="Z5" s="0" t="n">
        <v>0.142034383701504</v>
      </c>
      <c r="AA5" s="0" t="n">
        <v>-0.185105116308735</v>
      </c>
      <c r="AB5" s="0" t="n">
        <v>0.186044324697947</v>
      </c>
      <c r="AC5" s="0" t="n">
        <v>-0.187469183603615</v>
      </c>
      <c r="AD5" s="0" t="n">
        <v>-0.120329880765987</v>
      </c>
      <c r="AE5" s="0" t="n">
        <v>-0.193069478254547</v>
      </c>
      <c r="AF5" s="0" t="n">
        <v>0.0321387128782867</v>
      </c>
      <c r="AG5" s="0" t="n">
        <v>-0.22239550052696</v>
      </c>
      <c r="AH5" s="0" t="n">
        <v>0.0436425373597715</v>
      </c>
      <c r="AI5" s="0" t="n">
        <v>0.0752369027779885</v>
      </c>
      <c r="AJ5" s="0" t="n">
        <v>-0.0731831023402846</v>
      </c>
      <c r="AK5" s="0" t="n">
        <v>0.321502871513052</v>
      </c>
      <c r="AL5" s="0" t="n">
        <v>-0.00396629176382955</v>
      </c>
      <c r="AM5" s="0" t="n">
        <v>0.510016398554928</v>
      </c>
      <c r="AN5" s="0" t="n">
        <v>-0.116256555378351</v>
      </c>
      <c r="AO5" s="0" t="n">
        <v>0.10354067894084</v>
      </c>
      <c r="AP5" s="0" t="n">
        <v>-0.161151875286242</v>
      </c>
      <c r="AQ5" s="0" t="n">
        <v>0.0547714280544808</v>
      </c>
      <c r="AR5" s="0" t="n">
        <v>-0.031098747038044</v>
      </c>
      <c r="AS5" s="0" t="n">
        <v>0.1583227849664</v>
      </c>
      <c r="AT5" s="0" t="n">
        <v>-0.0747672610874213</v>
      </c>
      <c r="AU5" s="0" t="n">
        <v>0.227783930870712</v>
      </c>
      <c r="AV5" s="0" t="n">
        <v>0.0619916760279678</v>
      </c>
      <c r="AW5" s="0" t="n">
        <v>0.0763804134800675</v>
      </c>
      <c r="AX5" s="0" t="n">
        <v>0.0216761388495081</v>
      </c>
      <c r="AY5" s="0" t="n">
        <v>-0.187820122368403</v>
      </c>
      <c r="AZ5" s="0" t="n">
        <v>0.0524222250118171</v>
      </c>
      <c r="BA5" s="0" t="n">
        <v>0.0237704632077702</v>
      </c>
      <c r="BB5" s="0" t="n">
        <v>0.1294329568235</v>
      </c>
      <c r="BC5" s="0" t="n">
        <v>0.0476029385758684</v>
      </c>
      <c r="BD5" s="0" t="n">
        <v>0.0752369027779885</v>
      </c>
      <c r="BE5" s="0" t="n">
        <v>0.100212888848166</v>
      </c>
      <c r="BF5" s="0" t="n">
        <v>-0.389993447715089</v>
      </c>
      <c r="BG5" s="0" t="n">
        <v>0.00136705421153332</v>
      </c>
      <c r="BH5" s="0" t="n">
        <v>-0.022565712000095</v>
      </c>
      <c r="BI5" s="0" t="n">
        <v>0.0167350844398471</v>
      </c>
      <c r="BJ5" s="0" t="n">
        <v>-0.0276204826617192</v>
      </c>
      <c r="BK5" s="0" t="n">
        <v>0.0426984730932891</v>
      </c>
      <c r="BL5" s="0" t="n">
        <v>0.168854821570329</v>
      </c>
      <c r="BM5" s="0" t="n">
        <v>0.15508209909398</v>
      </c>
      <c r="BN5" s="0" t="n">
        <v>-0.0152999982736785</v>
      </c>
      <c r="BO5" s="0" t="n">
        <v>0.519572785275146</v>
      </c>
      <c r="BP5" s="0" t="n">
        <v>-0.189322752252938</v>
      </c>
      <c r="BQ5" s="0" t="n">
        <v>0.0703599256984846</v>
      </c>
      <c r="BR5" s="0" t="n">
        <v>0.0619916760279678</v>
      </c>
      <c r="BS5" s="0" t="n">
        <v>-0.0578095237846527</v>
      </c>
      <c r="BT5" s="0" t="n">
        <v>-0.125219866060179</v>
      </c>
      <c r="BU5" s="0" t="n">
        <v>-0.0350005899593417</v>
      </c>
      <c r="BV5" s="0" t="n">
        <v>0.0836531728091472</v>
      </c>
      <c r="BW5" s="0" t="n">
        <v>0.121415096498769</v>
      </c>
      <c r="BX5" s="0" t="n">
        <v>-0.0199254464399188</v>
      </c>
      <c r="BY5" s="0" t="n">
        <v>-0.0680614522202299</v>
      </c>
      <c r="BZ5" s="0" t="n">
        <v>0.00864569532267514</v>
      </c>
      <c r="CA5" s="0" t="n">
        <v>-0.103719826200366</v>
      </c>
      <c r="CB5" s="0" t="n">
        <v>-0.169120044935419</v>
      </c>
      <c r="CC5" s="0" t="n">
        <v>0.388288584607528</v>
      </c>
      <c r="CD5" s="0" t="n">
        <v>-0.0218898079527342</v>
      </c>
      <c r="CE5" s="0" t="n">
        <v>-0.260781716235083</v>
      </c>
      <c r="CF5" s="0" t="n">
        <v>0.0242513480451208</v>
      </c>
      <c r="CG5" s="0" t="n">
        <v>-0.318155624095907</v>
      </c>
      <c r="CH5" s="0" t="n">
        <v>0.256583325413737</v>
      </c>
      <c r="CI5" s="0" t="n">
        <v>0.119150089867916</v>
      </c>
      <c r="CJ5" s="0" t="n">
        <v>0.0178963561627436</v>
      </c>
      <c r="CK5" s="0" t="n">
        <v>0.00747083714955099</v>
      </c>
      <c r="CL5" s="0" t="n">
        <v>1.44828603714786</v>
      </c>
      <c r="CM5" s="0" t="n">
        <v>-0.0578095237846527</v>
      </c>
      <c r="CN5" s="0" t="n">
        <v>-0.155731807816903</v>
      </c>
      <c r="CO5" s="0" t="n">
        <v>-0.0613315400040309</v>
      </c>
      <c r="CP5" s="0" t="n">
        <v>-0.0799785852424195</v>
      </c>
      <c r="CQ5" s="0" t="n">
        <v>-0.0921590037992904</v>
      </c>
      <c r="CR5" s="0" t="n">
        <v>0.229045760691134</v>
      </c>
      <c r="CS5" s="0" t="n">
        <v>-0.96762774115319</v>
      </c>
      <c r="CT5" s="0" t="n">
        <v>-0.193069478254547</v>
      </c>
      <c r="CU5" s="0" t="n">
        <v>-0.00208718065655448</v>
      </c>
      <c r="CV5" s="0" t="n">
        <v>-0.0180510316455685</v>
      </c>
      <c r="CW5" s="0" t="n">
        <v>0.155810431245623</v>
      </c>
      <c r="CX5" s="0" t="n">
        <v>-0.214856054258103</v>
      </c>
      <c r="CY5" s="0" t="n">
        <v>-0.0672200554520383</v>
      </c>
      <c r="CZ5" s="0" t="n">
        <v>-0.362891517937298</v>
      </c>
      <c r="DA5" s="0" t="n">
        <v>-0.037099226616263</v>
      </c>
      <c r="DB5" s="0" t="n">
        <v>0.144879335833736</v>
      </c>
      <c r="DC5" s="0" t="n">
        <v>-0.101797632637059</v>
      </c>
      <c r="DD5" s="0" t="n">
        <v>0.0895416277961986</v>
      </c>
      <c r="DE5" s="0" t="n">
        <v>-0.125219866060179</v>
      </c>
      <c r="DF5" s="0" t="n">
        <v>-0.0602259566962813</v>
      </c>
      <c r="DG5" s="0" t="n">
        <v>-0.253089370611927</v>
      </c>
      <c r="DH5" s="0" t="n">
        <v>0.246641522581514</v>
      </c>
      <c r="DI5" s="0" t="n">
        <v>-0.0180510316455685</v>
      </c>
      <c r="DJ5" s="0" t="n">
        <v>0</v>
      </c>
      <c r="DK5" s="0" t="n">
        <v>-0.0911080315533154</v>
      </c>
      <c r="DL5" s="0" t="n">
        <v>-0.23605318345936</v>
      </c>
      <c r="DM5" s="0" t="n">
        <v>-0.149317417639239</v>
      </c>
      <c r="DN5" s="0" t="n">
        <v>-0.108353689719271</v>
      </c>
      <c r="DO5" s="0" t="n">
        <v>0.0539595043307035</v>
      </c>
      <c r="DP5" s="0" t="n">
        <v>-0.38065243532195</v>
      </c>
      <c r="DQ5" s="0" t="n">
        <v>0.0168712407474982</v>
      </c>
      <c r="DR5" s="0" t="n">
        <v>-0.109858580898691</v>
      </c>
      <c r="DS5" s="0" t="n">
        <v>0.119150089867917</v>
      </c>
      <c r="DT5" s="0" t="n">
        <v>0.0893906502160824</v>
      </c>
      <c r="DU5" s="0" t="n">
        <v>0.178131325940621</v>
      </c>
      <c r="DV5" s="0" t="n">
        <v>0.0333364202675919</v>
      </c>
      <c r="DW5" s="0" t="n">
        <v>0.113284970415518</v>
      </c>
      <c r="DX5" s="0" t="n">
        <v>0.13609964818169</v>
      </c>
      <c r="DY5" s="0" t="n">
        <v>-0.190139412159494</v>
      </c>
      <c r="DZ5" s="0" t="n">
        <v>-0.0289801021777588</v>
      </c>
      <c r="EA5" s="0" t="n">
        <v>0.0802737208654168</v>
      </c>
      <c r="EB5" s="0" t="n">
        <v>-0.209942039455674</v>
      </c>
      <c r="EC5" s="0" t="n">
        <v>0.13797758300589</v>
      </c>
      <c r="ED5" s="0" t="n">
        <v>-0.0557913596284155</v>
      </c>
      <c r="EE5" s="0" t="n">
        <v>-0.0899243659978741</v>
      </c>
      <c r="EF5" s="0" t="n">
        <v>-0.334171039417883</v>
      </c>
      <c r="EG5" s="0" t="n">
        <v>-0.0492339590822565</v>
      </c>
      <c r="EH5" s="0" t="n">
        <v>-0.105462969425653</v>
      </c>
      <c r="EI5" s="0" t="n">
        <v>0.219620620231551</v>
      </c>
      <c r="EJ5" s="0" t="n">
        <v>-0.297563730776119</v>
      </c>
      <c r="EK5" s="0" t="n">
        <v>0.0113479432092131</v>
      </c>
      <c r="EL5" s="0" t="n">
        <v>0.0478070410360115</v>
      </c>
      <c r="EM5" s="0" t="n">
        <v>-0.115689501209485</v>
      </c>
      <c r="EN5" s="0" t="n">
        <v>-0.0333185037763569</v>
      </c>
      <c r="EO5" s="0" t="n">
        <v>0.0914923404246659</v>
      </c>
      <c r="EP5" s="0" t="n">
        <v>-0.0489653945580156</v>
      </c>
      <c r="EQ5" s="0" t="n">
        <v>0.0205544861637947</v>
      </c>
      <c r="ER5" s="0" t="n">
        <v>-0.0366389274136594</v>
      </c>
      <c r="ES5" s="0" t="n">
        <v>0.166061035922174</v>
      </c>
      <c r="ET5" s="0" t="n">
        <v>-0.00862589118598541</v>
      </c>
      <c r="EU5" s="0" t="n">
        <v>0.1107818401974</v>
      </c>
      <c r="EV5" s="0" t="n">
        <v>-0.17917038078892</v>
      </c>
      <c r="EW5" s="0" t="n">
        <v>-0.0557913596284155</v>
      </c>
      <c r="EX5" s="0" t="n">
        <v>0.053102728610722</v>
      </c>
      <c r="EY5" s="0" t="n">
        <v>-0.122579600500002</v>
      </c>
      <c r="EZ5" s="0" t="n">
        <v>-0.23811291642237</v>
      </c>
      <c r="FA5" s="0" t="n">
        <v>-0.0204519931831067</v>
      </c>
      <c r="FB5" s="0" t="n">
        <v>-0.0414439112202741</v>
      </c>
      <c r="FC5" s="0" t="n">
        <v>-0.211704154449073</v>
      </c>
      <c r="FD5" s="0" t="n">
        <v>0.0577633399184467</v>
      </c>
      <c r="FE5" s="0" t="n">
        <v>0</v>
      </c>
      <c r="FF5" s="0" t="n">
        <v>0.061991676027968</v>
      </c>
      <c r="FG5" s="0" t="n">
        <v>-0.0132317452096196</v>
      </c>
      <c r="FH5" s="0" t="n">
        <v>-0.216721726441052</v>
      </c>
      <c r="FI5" s="0" t="n">
        <v>0.224510605525743</v>
      </c>
      <c r="FJ5" s="0" t="n">
        <v>0.0846341527777278</v>
      </c>
      <c r="FK5" s="0" t="n">
        <v>-0.0966133541486708</v>
      </c>
      <c r="FL5" s="0" t="n">
        <v>0.213541574155169</v>
      </c>
      <c r="FM5" s="0" t="n">
        <v>-0.12725032361056</v>
      </c>
      <c r="FN5" s="0" t="n">
        <v>-0.0437533810689365</v>
      </c>
      <c r="FO5" s="0" t="n">
        <v>-0.213111614216953</v>
      </c>
      <c r="FP5" s="0" t="n">
        <v>0.23583860583095</v>
      </c>
      <c r="FQ5" s="0" t="n">
        <v>-0.0397910182819745</v>
      </c>
      <c r="FR5" s="0" t="n">
        <v>0.0619916760279678</v>
      </c>
      <c r="FS5" s="0" t="n">
        <v>0.0556018779291968</v>
      </c>
      <c r="FT5" s="0" t="n">
        <v>-0.0180510316455685</v>
      </c>
      <c r="FU5" s="0" t="n">
        <v>-0.129625621639468</v>
      </c>
      <c r="FV5" s="0" t="n">
        <v>-0.0307900574229982</v>
      </c>
      <c r="FW5" s="0" t="n">
        <v>0.221056370657655</v>
      </c>
      <c r="FX5" s="0" t="n">
        <v>0.130984547514919</v>
      </c>
      <c r="FY5" s="0" t="n">
        <v>-0.0333185037763569</v>
      </c>
      <c r="FZ5" s="0" t="n">
        <v>0.0450898652253647</v>
      </c>
      <c r="GA5" s="0" t="n">
        <v>0.0538283653888071</v>
      </c>
      <c r="GB5" s="0" t="n">
        <v>-0.0921590037992905</v>
      </c>
      <c r="GC5" s="0" t="n">
        <v>-0.161151875286242</v>
      </c>
      <c r="GD5" s="0" t="n">
        <v>0.182619663816583</v>
      </c>
      <c r="GE5" s="0" t="n">
        <v>0.174469659454658</v>
      </c>
      <c r="GF5" s="0" t="n">
        <v>-0.0180510316455685</v>
      </c>
      <c r="GG5" s="0" t="n">
        <v>0.0269003562166978</v>
      </c>
      <c r="GH5" s="0" t="n">
        <v>-0.290829698594775</v>
      </c>
      <c r="GI5" s="0" t="n">
        <v>0</v>
      </c>
      <c r="GJ5" s="0" t="n">
        <v>0.106051665821998</v>
      </c>
      <c r="GK5" s="0" t="n">
        <v>0.154066354974144</v>
      </c>
      <c r="GL5" s="0" t="n">
        <v>0.0514836984295528</v>
      </c>
      <c r="GM5" s="0" t="n">
        <v>0.0406689065591465</v>
      </c>
      <c r="GN5" s="0" t="n">
        <v>-0.0668411958150005</v>
      </c>
      <c r="GO5" s="0" t="n">
        <v>0.0511807599237521</v>
      </c>
      <c r="GP5" s="0" t="n">
        <v>0.216142355855226</v>
      </c>
      <c r="GQ5" s="0" t="n">
        <v>0.0489195944606151</v>
      </c>
      <c r="GR5" s="0" t="n">
        <v>-0.150569765955705</v>
      </c>
      <c r="GS5" s="0" t="n">
        <v>0.120487882709576</v>
      </c>
      <c r="GT5" s="0" t="n">
        <v>-0.0333185037763569</v>
      </c>
      <c r="GU5" s="0" t="n">
        <v>-0.0709267836935163</v>
      </c>
      <c r="GV5" s="0" t="n">
        <v>0.149003053017598</v>
      </c>
      <c r="GW5" s="0" t="n">
        <v>0.0251777029052516</v>
      </c>
      <c r="GX5" s="0" t="n">
        <v>0.195523068652491</v>
      </c>
      <c r="GY5" s="0" t="n">
        <v>0.186445850501374</v>
      </c>
      <c r="GZ5" s="0" t="n">
        <v>-0.0476280489892546</v>
      </c>
      <c r="HA5" s="0" t="n">
        <v>0.126530197165539</v>
      </c>
      <c r="HB5" s="0" t="n">
        <v>0.0561945583436419</v>
      </c>
      <c r="HC5" s="0" t="n">
        <v>-0.034285154407452</v>
      </c>
      <c r="HD5" s="0" t="n">
        <v>0.0566866237982746</v>
      </c>
      <c r="HE5" s="0" t="n">
        <v>0.0181890533695751</v>
      </c>
      <c r="HF5" s="0" t="n">
        <v>0.0072667763387212</v>
      </c>
      <c r="HG5" s="0" t="n">
        <v>-0.049482190435151</v>
      </c>
      <c r="HH5" s="0" t="n">
        <v>0.0579675257282424</v>
      </c>
      <c r="HI5" s="0" t="n">
        <v>0.321502871513052</v>
      </c>
      <c r="HJ5" s="0" t="n">
        <v>-0.12725032361056</v>
      </c>
      <c r="HK5" s="0" t="n">
        <v>-0.0483563811408976</v>
      </c>
      <c r="HL5" s="0" t="n">
        <v>0.0619916760279678</v>
      </c>
      <c r="HM5" s="0" t="n">
        <v>0.0539595043307035</v>
      </c>
      <c r="HN5" s="0" t="n">
        <v>0.0834978812489313</v>
      </c>
      <c r="HO5" s="0" t="n">
        <v>0.02831846092138</v>
      </c>
      <c r="HP5" s="0" t="n">
        <v>-0.161151875286242</v>
      </c>
      <c r="HQ5" s="0" t="n">
        <v>-0.0276204826617192</v>
      </c>
      <c r="HR5" s="0" t="n">
        <v>-0.0356467935359482</v>
      </c>
      <c r="HS5" s="0" t="n">
        <v>-0.0490345771655357</v>
      </c>
      <c r="HT5" s="0" t="n">
        <v>0.146732904483059</v>
      </c>
      <c r="HU5" s="0" t="n">
        <v>-0.155580830236786</v>
      </c>
      <c r="HV5" s="0" t="n">
        <v>-0.0883925210038136</v>
      </c>
      <c r="HW5" s="0" t="n">
        <v>0.0821943833454874</v>
      </c>
      <c r="HX5" s="0" t="n">
        <v>-0.101513608966511</v>
      </c>
      <c r="HY5" s="0" t="n">
        <v>0.088194048421992</v>
      </c>
      <c r="HZ5" s="0" t="n">
        <v>-0.277224046538996</v>
      </c>
      <c r="IA5" s="0" t="n">
        <v>-0.343473432080196</v>
      </c>
      <c r="IB5" s="0" t="n">
        <v>-0.051815211248776</v>
      </c>
      <c r="IC5" s="0" t="n">
        <v>-0.0557913596284155</v>
      </c>
      <c r="ID5" s="0" t="n">
        <v>-0.12725032361056</v>
      </c>
      <c r="IE5" s="0" t="n">
        <v>-0.0180510316455685</v>
      </c>
      <c r="IF5" s="0" t="n">
        <v>0.103955875127</v>
      </c>
      <c r="IG5" s="0" t="n">
        <v>0.211523409998932</v>
      </c>
      <c r="IH5" s="0" t="n">
        <v>-0.115689501209485</v>
      </c>
      <c r="II5" s="0" t="n">
        <v>0.0918446391776489</v>
      </c>
      <c r="IJ5" s="0" t="n">
        <v>-0.180954502582422</v>
      </c>
      <c r="IK5" s="0" t="n">
        <v>0.256892015028783</v>
      </c>
      <c r="IL5" s="0" t="n">
        <v>0.0372990634375964</v>
      </c>
      <c r="IM5" s="0" t="n">
        <v>-0.138679019434183</v>
      </c>
      <c r="IN5" s="0" t="n">
        <v>-0.0238397598218133</v>
      </c>
      <c r="IO5" s="0" t="n">
        <v>0.143669707042235</v>
      </c>
      <c r="IP5" s="0" t="n">
        <v>0.121415096498769</v>
      </c>
      <c r="IQ5" s="0" t="n">
        <v>0.308851753959493</v>
      </c>
      <c r="IR5" s="0" t="n">
        <v>-0.225690396423813</v>
      </c>
      <c r="IS5" s="0" t="n">
        <v>-0.0532040360634647</v>
      </c>
      <c r="IT5" s="0" t="n">
        <v>-0.114464761313589</v>
      </c>
      <c r="IU5" s="0" t="n">
        <v>0.341576538247129</v>
      </c>
      <c r="IV5" s="0" t="n">
        <v>-0.196243195097512</v>
      </c>
      <c r="IW5" s="0" t="n">
        <v>0.0538283653888071</v>
      </c>
      <c r="IX5" s="0" t="n">
        <v>-0.0110334589869219</v>
      </c>
      <c r="IY5" s="0" t="n">
        <v>0.0413723888252322</v>
      </c>
      <c r="IZ5" s="0" t="n">
        <v>0.0763804134800675</v>
      </c>
      <c r="JA5" s="0" t="n">
        <v>-0.156596058750381</v>
      </c>
      <c r="JB5" s="0" t="n">
        <v>-0.233472536865868</v>
      </c>
      <c r="JC5" s="0" t="n">
        <v>0.00934794254254595</v>
      </c>
      <c r="JD5" s="0" t="n">
        <v>0.244313232821922</v>
      </c>
      <c r="JE5" s="0" t="n">
        <v>-0.0136457381776521</v>
      </c>
      <c r="JF5" s="0" t="n">
        <v>0.220215681242862</v>
      </c>
      <c r="JG5" s="0" t="n">
        <v>0.115735952034659</v>
      </c>
      <c r="JH5" s="0" t="n">
        <v>0.14702871871388</v>
      </c>
      <c r="JI5" s="0" t="n">
        <v>-0.220871109987864</v>
      </c>
      <c r="JJ5" s="0" t="n">
        <v>-0.172847915049433</v>
      </c>
      <c r="JK5" s="0" t="n">
        <v>0.208595150219843</v>
      </c>
      <c r="JL5" s="0" t="n">
        <v>-0.231769442500195</v>
      </c>
      <c r="JM5" s="0" t="n">
        <v>-0.108966122115672</v>
      </c>
      <c r="JN5" s="0" t="n">
        <v>0.279715159872838</v>
      </c>
      <c r="JO5" s="0" t="n">
        <v>0.0360161896247074</v>
      </c>
      <c r="JP5" s="0" t="n">
        <v>0.230128597829966</v>
      </c>
      <c r="JQ5" s="0" t="n">
        <v>0.170981959736373</v>
      </c>
      <c r="JR5" s="0" t="n">
        <v>0.011560822401076</v>
      </c>
      <c r="JS5" s="0" t="n">
        <v>-0.0199254464399188</v>
      </c>
      <c r="JT5" s="0" t="n">
        <v>-0.605837696547687</v>
      </c>
      <c r="JU5" s="0" t="n">
        <v>-0.0139942309499541</v>
      </c>
      <c r="JV5" s="0" t="n">
        <v>0.0671067766947382</v>
      </c>
      <c r="JW5" s="0" t="n">
        <v>0.0619916760279678</v>
      </c>
      <c r="JX5" s="0" t="n">
        <v>-0.00927134399352271</v>
      </c>
      <c r="JY5" s="0" t="n">
        <v>-0.161151875286242</v>
      </c>
      <c r="JZ5" s="0" t="n">
        <v>-0.329487190105456</v>
      </c>
      <c r="KA5" s="0" t="n">
        <v>0.0334183035839118</v>
      </c>
      <c r="KB5" s="0" t="n">
        <v>0.120832176050901</v>
      </c>
      <c r="KC5" s="0" t="n">
        <v>-0.00700119545898348</v>
      </c>
      <c r="KD5" s="0" t="n">
        <v>0.0159005688277008</v>
      </c>
      <c r="KE5" s="0" t="n">
        <v>0.0242513480451208</v>
      </c>
      <c r="KF5" s="0" t="n">
        <v>0.066465956422889</v>
      </c>
      <c r="KG5" s="0" t="n">
        <v>0.142034383701504</v>
      </c>
      <c r="KH5" s="0" t="n">
        <v>0.0748950808638756</v>
      </c>
      <c r="KI5" s="0" t="n">
        <v>0.293320811928617</v>
      </c>
      <c r="KJ5" s="0" t="n">
        <v>0.0983593201988428</v>
      </c>
      <c r="KK5" s="0" t="n">
        <v>0.0814097618850696</v>
      </c>
      <c r="KL5" s="0" t="n">
        <v>-0.000528680953366153</v>
      </c>
      <c r="KM5" s="0" t="n">
        <v>0.0671067766947382</v>
      </c>
      <c r="KN5" s="0" t="n">
        <v>0.167352191685794</v>
      </c>
      <c r="KO5" s="0" t="n">
        <v>0.149003053017598</v>
      </c>
      <c r="KP5" s="0" t="n">
        <v>0.0358219582945831</v>
      </c>
      <c r="KQ5" s="0" t="n">
        <v>0.207843553040531</v>
      </c>
      <c r="KR5" s="0" t="n">
        <v>-0.00946728795417712</v>
      </c>
      <c r="KS5" s="0" t="n">
        <v>0.0171776602381753</v>
      </c>
      <c r="KT5" s="0" t="n">
        <v>0.269631040806212</v>
      </c>
      <c r="KU5" s="0" t="n">
        <v>0.0497715646931927</v>
      </c>
      <c r="KV5" s="0" t="n">
        <v>0.0619916760279678</v>
      </c>
      <c r="KW5" s="0" t="n">
        <v>0.0227709628746867</v>
      </c>
      <c r="KX5" s="0" t="n">
        <v>0.472906388903697</v>
      </c>
      <c r="KY5" s="0" t="n">
        <v>0.120487882709576</v>
      </c>
      <c r="KZ5" s="0" t="n">
        <v>-0.125923183402498</v>
      </c>
      <c r="LA5" s="0" t="n">
        <v>0.149003053017598</v>
      </c>
      <c r="LB5" s="0" t="n">
        <v>0.0722481761951569</v>
      </c>
      <c r="LC5" s="0" t="n">
        <v>-0.134718618218086</v>
      </c>
      <c r="LD5" s="0" t="n">
        <v>0.0556018779291968</v>
      </c>
      <c r="LE5" s="0" t="n">
        <v>0.0983593201988428</v>
      </c>
      <c r="LF5" s="0" t="n">
        <v>0.13098454751492</v>
      </c>
      <c r="LG5" s="0" t="n">
        <v>0.0983593201988428</v>
      </c>
      <c r="LH5" s="0" t="n">
        <v>0.0436425373597715</v>
      </c>
      <c r="LI5" s="0" t="n">
        <v>0.138364654812542</v>
      </c>
      <c r="LJ5" s="0" t="n">
        <v>-0.0942576404562117</v>
      </c>
      <c r="LK5" s="0" t="n">
        <v>0.0582109531880619</v>
      </c>
      <c r="LL5" s="0" t="n">
        <v>-0.0235304974101942</v>
      </c>
      <c r="LM5" s="0" t="n">
        <v>1.04282092903969</v>
      </c>
      <c r="LN5" s="0" t="n">
        <v>0.189331098404569</v>
      </c>
      <c r="LO5" s="0" t="n">
        <v>-0.108353689719271</v>
      </c>
      <c r="LP5" s="0" t="n">
        <v>0.0684225663582583</v>
      </c>
      <c r="LQ5" s="0" t="n">
        <v>-0.0836483141313819</v>
      </c>
      <c r="LR5" s="0" t="n">
        <v>-0.219420783410218</v>
      </c>
      <c r="LS5" s="0" t="n">
        <v>-0.207136988528065</v>
      </c>
      <c r="LT5" s="0" t="n">
        <v>-0.111452206733969</v>
      </c>
      <c r="LU5" s="0" t="n">
        <v>-0.109858580898691</v>
      </c>
      <c r="LV5" s="0" t="n">
        <v>-0.0950120727816968</v>
      </c>
      <c r="LW5" s="0" t="n">
        <v>-0.121931162132961</v>
      </c>
      <c r="LX5" s="0" t="n">
        <v>-0.0305316928691777</v>
      </c>
      <c r="LY5" s="0" t="n">
        <v>-0.0631714669260381</v>
      </c>
      <c r="LZ5" s="0" t="n">
        <v>0.0860892276070284</v>
      </c>
      <c r="MA5" s="0" t="n">
        <v>-0.0861888368127866</v>
      </c>
      <c r="MB5" s="0" t="n">
        <v>0.0188195041627591</v>
      </c>
      <c r="MC5" s="0" t="n">
        <v>0.0556018779291968</v>
      </c>
      <c r="MD5" s="0" t="n">
        <v>-0.00230267467742949</v>
      </c>
      <c r="ME5" s="0" t="n">
        <v>0.349673748479749</v>
      </c>
      <c r="MF5" s="0" t="n">
        <v>0.0335537407074343</v>
      </c>
      <c r="MG5" s="0" t="n">
        <v>-0.146226225069566</v>
      </c>
      <c r="MH5" s="0" t="n">
        <v>-0.0253503341271801</v>
      </c>
      <c r="MI5" s="0" t="n">
        <v>0.015471660393075</v>
      </c>
      <c r="MJ5" s="0" t="n">
        <v>-0.140245190466928</v>
      </c>
      <c r="MK5" s="0" t="n">
        <v>0.103149748521475</v>
      </c>
      <c r="ML5" s="0" t="n">
        <v>0.101557276234159</v>
      </c>
      <c r="MM5" s="0" t="n">
        <v>0.0274392945213081</v>
      </c>
      <c r="MN5" s="0" t="n">
        <f aca="false">SUM(B5:MM5)</f>
        <v>3.31322162901899</v>
      </c>
      <c r="MO5" s="0" t="n">
        <v>1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310</v>
      </c>
      <c r="B6" s="0" t="n">
        <v>-0.125219866060179</v>
      </c>
      <c r="C6" s="0" t="n">
        <v>0.330255662622647</v>
      </c>
      <c r="D6" s="0" t="n">
        <v>0.163571468845888</v>
      </c>
      <c r="E6" s="0" t="n">
        <v>0.013201511858536</v>
      </c>
      <c r="F6" s="0" t="n">
        <v>-0.0222004151923801</v>
      </c>
      <c r="G6" s="0" t="n">
        <v>-0.000140105079038332</v>
      </c>
      <c r="H6" s="0" t="n">
        <v>0.0491435335501189</v>
      </c>
      <c r="I6" s="0" t="n">
        <v>-0.155580830236786</v>
      </c>
      <c r="J6" s="0" t="n">
        <v>-0.0426332750509045</v>
      </c>
      <c r="K6" s="0" t="n">
        <v>0.093082263097999</v>
      </c>
      <c r="L6" s="0" t="n">
        <v>0.0306692048989268</v>
      </c>
      <c r="M6" s="0" t="n">
        <v>0.255741928645545</v>
      </c>
      <c r="N6" s="0" t="n">
        <v>0.256892015028783</v>
      </c>
      <c r="O6" s="0" t="n">
        <v>-0.0319401438062356</v>
      </c>
      <c r="P6" s="0" t="n">
        <v>-0.0527838385644603</v>
      </c>
      <c r="Q6" s="0" t="n">
        <v>0.169089811584335</v>
      </c>
      <c r="R6" s="0" t="n">
        <v>-0.191004838435923</v>
      </c>
      <c r="S6" s="0" t="n">
        <v>0.0492526502505382</v>
      </c>
      <c r="T6" s="0" t="n">
        <v>0.0731649766260931</v>
      </c>
      <c r="U6" s="0" t="n">
        <v>-0.0075061184689535</v>
      </c>
      <c r="V6" s="0" t="n">
        <v>-0.16590247804484</v>
      </c>
      <c r="W6" s="0" t="n">
        <v>0.14253053851198</v>
      </c>
      <c r="X6" s="0" t="n">
        <v>-0.161151875286242</v>
      </c>
      <c r="Y6" s="0" t="n">
        <v>0.12868305052664</v>
      </c>
      <c r="Z6" s="0" t="n">
        <v>-0.109858580898691</v>
      </c>
      <c r="AA6" s="0" t="n">
        <v>-0.185105116308735</v>
      </c>
      <c r="AB6" s="0" t="n">
        <v>-0.161151875286242</v>
      </c>
      <c r="AC6" s="0" t="n">
        <v>-0.187469183603615</v>
      </c>
      <c r="AD6" s="0" t="n">
        <v>0.1107818401974</v>
      </c>
      <c r="AE6" s="0" t="n">
        <v>-0.193069478254547</v>
      </c>
      <c r="AF6" s="0" t="n">
        <v>-0.0276204826617192</v>
      </c>
      <c r="AG6" s="0" t="n">
        <v>-0.034400169647098</v>
      </c>
      <c r="AH6" s="0" t="n">
        <v>0.0436425373597715</v>
      </c>
      <c r="AI6" s="0" t="n">
        <v>0.0739678670746836</v>
      </c>
      <c r="AJ6" s="0" t="n">
        <v>-0.0731831023402846</v>
      </c>
      <c r="AK6" s="0" t="n">
        <v>-0.192474346415283</v>
      </c>
      <c r="AL6" s="0" t="n">
        <v>0.110444059413915</v>
      </c>
      <c r="AM6" s="0" t="n">
        <v>0.510016398554928</v>
      </c>
      <c r="AN6" s="0" t="n">
        <v>-0.116256555378351</v>
      </c>
      <c r="AO6" s="0" t="n">
        <v>-0.0861888368127866</v>
      </c>
      <c r="AP6" s="0" t="n">
        <v>-0.161151875286242</v>
      </c>
      <c r="AQ6" s="0" t="n">
        <v>-0.0623060406496094</v>
      </c>
      <c r="AR6" s="0" t="n">
        <v>0.164270525148386</v>
      </c>
      <c r="AS6" s="0" t="n">
        <v>0.1583227849664</v>
      </c>
      <c r="AT6" s="0" t="n">
        <v>-0.0139942309499541</v>
      </c>
      <c r="AU6" s="0" t="n">
        <v>-0.0860614239311719</v>
      </c>
      <c r="AV6" s="0" t="n">
        <v>-0.264692554227082</v>
      </c>
      <c r="AW6" s="0" t="n">
        <v>0.0763804134800675</v>
      </c>
      <c r="AX6" s="0" t="n">
        <v>0.0216761388495081</v>
      </c>
      <c r="AY6" s="0" t="n">
        <v>-0.187820122368403</v>
      </c>
      <c r="AZ6" s="0" t="n">
        <v>0.0524222250118171</v>
      </c>
      <c r="BA6" s="0" t="n">
        <v>-0.161151875286242</v>
      </c>
      <c r="BB6" s="0" t="n">
        <v>0.1294329568235</v>
      </c>
      <c r="BC6" s="0" t="n">
        <v>0.0476029385758684</v>
      </c>
      <c r="BD6" s="0" t="n">
        <v>-0.184408737450509</v>
      </c>
      <c r="BE6" s="0" t="n">
        <v>0.100212888848166</v>
      </c>
      <c r="BF6" s="0" t="n">
        <v>0.216142355855226</v>
      </c>
      <c r="BG6" s="0" t="n">
        <v>0.00354808015789328</v>
      </c>
      <c r="BH6" s="0" t="n">
        <v>-0.022565712000095</v>
      </c>
      <c r="BI6" s="0" t="n">
        <v>-0.0723206615796261</v>
      </c>
      <c r="BJ6" s="0" t="n">
        <v>-0.0276204826617192</v>
      </c>
      <c r="BK6" s="0" t="n">
        <v>0.0426984730932891</v>
      </c>
      <c r="BL6" s="0" t="n">
        <v>0.168854821570329</v>
      </c>
      <c r="BM6" s="0" t="n">
        <v>-0.0116201413152781</v>
      </c>
      <c r="BN6" s="0" t="n">
        <v>-0.0152999982736785</v>
      </c>
      <c r="BO6" s="0" t="n">
        <v>-0.19089384448498</v>
      </c>
      <c r="BP6" s="0" t="n">
        <v>0.0247202812307363</v>
      </c>
      <c r="BQ6" s="0" t="n">
        <v>-0.139293081473743</v>
      </c>
      <c r="BR6" s="0" t="n">
        <v>0.557313113257993</v>
      </c>
      <c r="BS6" s="0" t="n">
        <v>0.167352191685794</v>
      </c>
      <c r="BT6" s="0" t="n">
        <v>-0.183130782005017</v>
      </c>
      <c r="BU6" s="0" t="n">
        <v>-0.0350005899593417</v>
      </c>
      <c r="BV6" s="0" t="n">
        <v>-0.0807303079756675</v>
      </c>
      <c r="BW6" s="0" t="n">
        <v>-0.0232526038416418</v>
      </c>
      <c r="BX6" s="0" t="n">
        <v>-0.0380917825290147</v>
      </c>
      <c r="BY6" s="0" t="n">
        <v>-0.0680614522202299</v>
      </c>
      <c r="BZ6" s="0" t="n">
        <v>0.00864569532267514</v>
      </c>
      <c r="CA6" s="0" t="n">
        <v>-0.103719826200366</v>
      </c>
      <c r="CB6" s="0" t="n">
        <v>-0.169120044935419</v>
      </c>
      <c r="CC6" s="0" t="n">
        <v>0.388288584607528</v>
      </c>
      <c r="CD6" s="0" t="n">
        <v>-0.0218898079527342</v>
      </c>
      <c r="CE6" s="0" t="n">
        <v>0.061991676027968</v>
      </c>
      <c r="CF6" s="0" t="n">
        <v>0.0819258909287851</v>
      </c>
      <c r="CG6" s="0" t="n">
        <v>-0.318155624095907</v>
      </c>
      <c r="CH6" s="0" t="n">
        <v>0.244313232821923</v>
      </c>
      <c r="CI6" s="0" t="n">
        <v>-0.0747672610874213</v>
      </c>
      <c r="CJ6" s="0" t="n">
        <v>0.0178963561627436</v>
      </c>
      <c r="CK6" s="0" t="n">
        <v>0.00747083714955099</v>
      </c>
      <c r="CL6" s="0" t="n">
        <v>-0.152783625615725</v>
      </c>
      <c r="CM6" s="0" t="n">
        <v>-0.0578095237846527</v>
      </c>
      <c r="CN6" s="0" t="n">
        <v>-0.155731807816903</v>
      </c>
      <c r="CO6" s="0" t="n">
        <v>-0.0613315400040309</v>
      </c>
      <c r="CP6" s="0" t="n">
        <v>-0.0799785852424195</v>
      </c>
      <c r="CQ6" s="0" t="n">
        <v>0.226059792512572</v>
      </c>
      <c r="CR6" s="0" t="n">
        <v>-0.0584977212261585</v>
      </c>
      <c r="CS6" s="0" t="n">
        <v>-0.0180510316455685</v>
      </c>
      <c r="CT6" s="0" t="n">
        <v>0.126530197165539</v>
      </c>
      <c r="CU6" s="0" t="n">
        <v>-0.00208718065655448</v>
      </c>
      <c r="CV6" s="0" t="n">
        <v>-0.0180510316455685</v>
      </c>
      <c r="CW6" s="0" t="n">
        <v>0.155810431245623</v>
      </c>
      <c r="CX6" s="0" t="n">
        <v>-0.214856054258103</v>
      </c>
      <c r="CY6" s="0" t="n">
        <v>-0.0672200554520383</v>
      </c>
      <c r="CZ6" s="0" t="n">
        <v>-0.362891517937298</v>
      </c>
      <c r="DA6" s="0" t="n">
        <v>0.0055775867478765</v>
      </c>
      <c r="DB6" s="0" t="n">
        <v>-0.223187266205694</v>
      </c>
      <c r="DC6" s="0" t="n">
        <v>-0.101797632637059</v>
      </c>
      <c r="DD6" s="0" t="n">
        <v>0.0895416277961986</v>
      </c>
      <c r="DE6" s="0" t="n">
        <v>-0.125219866060179</v>
      </c>
      <c r="DF6" s="0" t="n">
        <v>-0.0602259566962813</v>
      </c>
      <c r="DG6" s="0" t="n">
        <v>0.176830935640338</v>
      </c>
      <c r="DH6" s="0" t="n">
        <v>0.246641522581514</v>
      </c>
      <c r="DI6" s="0" t="n">
        <v>-0.0180510316455685</v>
      </c>
      <c r="DJ6" s="0" t="n">
        <v>0</v>
      </c>
      <c r="DK6" s="0" t="n">
        <v>0.510016398554928</v>
      </c>
      <c r="DL6" s="0" t="n">
        <v>-0.23605318345936</v>
      </c>
      <c r="DM6" s="0" t="n">
        <v>-0.149317417639239</v>
      </c>
      <c r="DN6" s="0" t="n">
        <v>0.126530197165539</v>
      </c>
      <c r="DO6" s="0" t="n">
        <v>0.0539595043307035</v>
      </c>
      <c r="DP6" s="0" t="n">
        <v>0.332282005767879</v>
      </c>
      <c r="DQ6" s="0" t="n">
        <v>-0.0801828127525746</v>
      </c>
      <c r="DR6" s="0" t="n">
        <v>0.0364583740228031</v>
      </c>
      <c r="DS6" s="0" t="n">
        <v>-0.0286052193242588</v>
      </c>
      <c r="DT6" s="0" t="n">
        <v>0.0893906502160824</v>
      </c>
      <c r="DU6" s="0" t="n">
        <v>0.178131325940621</v>
      </c>
      <c r="DV6" s="0" t="n">
        <v>-0.168814748031811</v>
      </c>
      <c r="DW6" s="0" t="n">
        <v>-0.0321216155425109</v>
      </c>
      <c r="DX6" s="0" t="n">
        <v>-0.209942039455674</v>
      </c>
      <c r="DY6" s="0" t="n">
        <v>-0.190139412159494</v>
      </c>
      <c r="DZ6" s="0" t="n">
        <v>-0.0499262401760175</v>
      </c>
      <c r="EA6" s="0" t="n">
        <v>0.0802737208654168</v>
      </c>
      <c r="EB6" s="0" t="n">
        <v>0.281851152140988</v>
      </c>
      <c r="EC6" s="0" t="n">
        <v>0.13797758300589</v>
      </c>
      <c r="ED6" s="0" t="n">
        <v>-0.183130782005017</v>
      </c>
      <c r="EE6" s="0" t="n">
        <v>0.0333364202675919</v>
      </c>
      <c r="EF6" s="0" t="n">
        <v>-0.0333185037763569</v>
      </c>
      <c r="EG6" s="0" t="n">
        <v>-0.0492339590822565</v>
      </c>
      <c r="EH6" s="0" t="n">
        <v>-0.105462969425653</v>
      </c>
      <c r="EI6" s="0" t="n">
        <v>0.0556018779291968</v>
      </c>
      <c r="EJ6" s="0" t="n">
        <v>0.349673748479749</v>
      </c>
      <c r="EK6" s="0" t="n">
        <v>0.0113479432092131</v>
      </c>
      <c r="EL6" s="0" t="n">
        <v>0.044292098928567</v>
      </c>
      <c r="EM6" s="0" t="n">
        <v>-0.000528680953366153</v>
      </c>
      <c r="EN6" s="0" t="n">
        <v>-0.0333185037763569</v>
      </c>
      <c r="EO6" s="0" t="n">
        <v>0.0914923404246659</v>
      </c>
      <c r="EP6" s="0" t="n">
        <v>-0.0489653945580156</v>
      </c>
      <c r="EQ6" s="0" t="n">
        <v>-0.00700119545898359</v>
      </c>
      <c r="ER6" s="0" t="n">
        <v>-0.0366389274136594</v>
      </c>
      <c r="ES6" s="0" t="n">
        <v>0.166061035922174</v>
      </c>
      <c r="ET6" s="0" t="n">
        <v>-0.00862589118598541</v>
      </c>
      <c r="EU6" s="0" t="n">
        <v>-0.216721726441053</v>
      </c>
      <c r="EV6" s="0" t="n">
        <v>-0.17917038078892</v>
      </c>
      <c r="EW6" s="0" t="n">
        <v>0.132609243241921</v>
      </c>
      <c r="EX6" s="0" t="n">
        <v>0.053102728610722</v>
      </c>
      <c r="EY6" s="0" t="n">
        <v>0.248321254219461</v>
      </c>
      <c r="EZ6" s="0" t="n">
        <v>0.492774592120422</v>
      </c>
      <c r="FA6" s="0" t="n">
        <v>-0.0204519931831067</v>
      </c>
      <c r="FB6" s="0" t="n">
        <v>-0.3009138176614</v>
      </c>
      <c r="FC6" s="0" t="n">
        <v>0.0849811942526666</v>
      </c>
      <c r="FD6" s="0" t="n">
        <v>-0.143607565635332</v>
      </c>
      <c r="FE6" s="0" t="n">
        <v>0</v>
      </c>
      <c r="FF6" s="0" t="n">
        <v>0.061991676027968</v>
      </c>
      <c r="FG6" s="0" t="n">
        <v>0.019432061609172</v>
      </c>
      <c r="FH6" s="0" t="n">
        <v>0.0264007309252654</v>
      </c>
      <c r="FI6" s="0" t="n">
        <v>0.224510605525743</v>
      </c>
      <c r="FJ6" s="0" t="n">
        <v>0.0846341527777278</v>
      </c>
      <c r="FK6" s="0" t="n">
        <v>-0.0879484712629469</v>
      </c>
      <c r="FL6" s="0" t="n">
        <v>-0.0811091676127054</v>
      </c>
      <c r="FM6" s="0" t="n">
        <v>0.175320361334971</v>
      </c>
      <c r="FN6" s="0" t="n">
        <v>-0.0437533810689365</v>
      </c>
      <c r="FO6" s="0" t="n">
        <v>-0.213111614216953</v>
      </c>
      <c r="FP6" s="0" t="n">
        <v>0.23583860583095</v>
      </c>
      <c r="FQ6" s="0" t="n">
        <v>0.237195765053059</v>
      </c>
      <c r="FR6" s="0" t="n">
        <v>0.0709603460107283</v>
      </c>
      <c r="FS6" s="0" t="n">
        <v>-0.103257896867339</v>
      </c>
      <c r="FT6" s="0" t="n">
        <v>-0.0180510316455685</v>
      </c>
      <c r="FU6" s="0" t="n">
        <v>0.214332400609987</v>
      </c>
      <c r="FV6" s="0" t="n">
        <v>-0.16701699473864</v>
      </c>
      <c r="FW6" s="0" t="n">
        <v>0.0958932277036493</v>
      </c>
      <c r="FX6" s="0" t="n">
        <v>-0.0502203145789601</v>
      </c>
      <c r="FY6" s="0" t="n">
        <v>0.135263877134294</v>
      </c>
      <c r="FZ6" s="0" t="n">
        <v>-0.0849905143206778</v>
      </c>
      <c r="GA6" s="0" t="n">
        <v>0.0538283653888071</v>
      </c>
      <c r="GB6" s="0" t="n">
        <v>-0.0180510316455685</v>
      </c>
      <c r="GC6" s="0" t="n">
        <v>0.0481983538956322</v>
      </c>
      <c r="GD6" s="0" t="n">
        <v>0.0132015118585358</v>
      </c>
      <c r="GE6" s="0" t="n">
        <v>0.174469659454658</v>
      </c>
      <c r="GF6" s="0" t="n">
        <v>-0.0180510316455685</v>
      </c>
      <c r="GG6" s="0" t="n">
        <v>0.0269003562166978</v>
      </c>
      <c r="GH6" s="0" t="n">
        <v>0.161198326111416</v>
      </c>
      <c r="GI6" s="0" t="n">
        <v>0</v>
      </c>
      <c r="GJ6" s="0" t="n">
        <v>0.106051665821998</v>
      </c>
      <c r="GK6" s="0" t="n">
        <v>0.154066354974144</v>
      </c>
      <c r="GL6" s="0" t="n">
        <v>0.0514836984295528</v>
      </c>
      <c r="GM6" s="0" t="n">
        <v>0.0406689065591465</v>
      </c>
      <c r="GN6" s="0" t="n">
        <v>0.163087792899337</v>
      </c>
      <c r="GO6" s="0" t="n">
        <v>-0.135834067301952</v>
      </c>
      <c r="GP6" s="0" t="n">
        <v>0.0421890487317883</v>
      </c>
      <c r="GQ6" s="0" t="n">
        <v>0.0489195944606151</v>
      </c>
      <c r="GR6" s="0" t="n">
        <v>-0.150569765955705</v>
      </c>
      <c r="GS6" s="0" t="n">
        <v>0.120487882709576</v>
      </c>
      <c r="GT6" s="0" t="n">
        <v>-0.161151875286242</v>
      </c>
      <c r="GU6" s="0" t="n">
        <v>-0.0709267836935163</v>
      </c>
      <c r="GV6" s="0" t="n">
        <v>-0.0307900574229983</v>
      </c>
      <c r="GW6" s="0" t="n">
        <v>0.0251777029052516</v>
      </c>
      <c r="GX6" s="0" t="n">
        <v>-0.0295755174975226</v>
      </c>
      <c r="GY6" s="0" t="n">
        <v>0.186445850501374</v>
      </c>
      <c r="GZ6" s="0" t="n">
        <v>0.4186666199667</v>
      </c>
      <c r="HA6" s="0" t="n">
        <v>0.126530197165539</v>
      </c>
      <c r="HB6" s="0" t="n">
        <v>-0.141607279213272</v>
      </c>
      <c r="HC6" s="0" t="n">
        <v>0.171992571242296</v>
      </c>
      <c r="HD6" s="0" t="n">
        <v>0.0566866237982746</v>
      </c>
      <c r="HE6" s="0" t="n">
        <v>0.0181890533695751</v>
      </c>
      <c r="HF6" s="0" t="n">
        <v>0.0072667763387212</v>
      </c>
      <c r="HG6" s="0" t="n">
        <v>-0.049482190435151</v>
      </c>
      <c r="HH6" s="0" t="n">
        <v>0.0579675257282424</v>
      </c>
      <c r="HI6" s="0" t="n">
        <v>0.321502871513052</v>
      </c>
      <c r="HJ6" s="0" t="n">
        <v>0.262662371490119</v>
      </c>
      <c r="HK6" s="0" t="n">
        <v>0.155517734038791</v>
      </c>
      <c r="HL6" s="0" t="n">
        <v>-0.711198212205514</v>
      </c>
      <c r="HM6" s="0" t="n">
        <v>0.0539595043307035</v>
      </c>
      <c r="HN6" s="0" t="n">
        <v>0.0834978812489313</v>
      </c>
      <c r="HO6" s="0" t="n">
        <v>0.02831846092138</v>
      </c>
      <c r="HP6" s="0" t="n">
        <v>0.119150089867916</v>
      </c>
      <c r="HQ6" s="0" t="n">
        <v>0.0501572183809649</v>
      </c>
      <c r="HR6" s="0" t="n">
        <v>-0.0356467935359482</v>
      </c>
      <c r="HS6" s="0" t="n">
        <v>-0.0490345771655357</v>
      </c>
      <c r="HT6" s="0" t="n">
        <v>0.146732904483059</v>
      </c>
      <c r="HU6" s="0" t="n">
        <v>-0.123411547303395</v>
      </c>
      <c r="HV6" s="0" t="n">
        <v>-0.0883925210038136</v>
      </c>
      <c r="HW6" s="0" t="n">
        <v>0.0821943833454874</v>
      </c>
      <c r="HX6" s="0" t="n">
        <v>-0.101513608966511</v>
      </c>
      <c r="HY6" s="0" t="n">
        <v>0.0676896971426057</v>
      </c>
      <c r="HZ6" s="0" t="n">
        <v>-0.277224046538996</v>
      </c>
      <c r="IA6" s="0" t="n">
        <v>0.0419241129771586</v>
      </c>
      <c r="IB6" s="0" t="n">
        <v>-0.051815211248776</v>
      </c>
      <c r="IC6" s="0" t="n">
        <v>0.0873094840122578</v>
      </c>
      <c r="ID6" s="0" t="n">
        <v>0.126530197165539</v>
      </c>
      <c r="IE6" s="0" t="n">
        <v>0.0157788328728364</v>
      </c>
      <c r="IF6" s="0" t="n">
        <v>0.103955875127</v>
      </c>
      <c r="IG6" s="0" t="n">
        <v>0.211523409998932</v>
      </c>
      <c r="IH6" s="0" t="n">
        <v>0.0748950808638756</v>
      </c>
      <c r="II6" s="0" t="n">
        <v>-0.145236419980342</v>
      </c>
      <c r="IJ6" s="0" t="n">
        <v>0.195523068652491</v>
      </c>
      <c r="IK6" s="0" t="n">
        <v>-0.094577384663572</v>
      </c>
      <c r="IL6" s="0" t="n">
        <v>-0.0118781725384876</v>
      </c>
      <c r="IM6" s="0" t="n">
        <v>-0.138679019434183</v>
      </c>
      <c r="IN6" s="0" t="n">
        <v>-0.0238397598218133</v>
      </c>
      <c r="IO6" s="0" t="n">
        <v>0.143669707042235</v>
      </c>
      <c r="IP6" s="0" t="n">
        <v>0.0384611786177738</v>
      </c>
      <c r="IQ6" s="0" t="n">
        <v>-0.229360125312775</v>
      </c>
      <c r="IR6" s="0" t="n">
        <v>0.054209535585913</v>
      </c>
      <c r="IS6" s="0" t="n">
        <v>-0.0616222799392088</v>
      </c>
      <c r="IT6" s="0" t="n">
        <v>0.314582428668479</v>
      </c>
      <c r="IU6" s="0" t="n">
        <v>0.341576538247129</v>
      </c>
      <c r="IV6" s="0" t="n">
        <v>-0.189322752252938</v>
      </c>
      <c r="IW6" s="0" t="n">
        <v>-0.089048581384898</v>
      </c>
      <c r="IX6" s="0" t="n">
        <v>-0.112624834391581</v>
      </c>
      <c r="IY6" s="0" t="n">
        <v>0.0413723888252322</v>
      </c>
      <c r="IZ6" s="0" t="n">
        <v>0.0849811942526666</v>
      </c>
      <c r="JA6" s="0" t="n">
        <v>-0.156596058750381</v>
      </c>
      <c r="JB6" s="0" t="n">
        <v>0.0889474860164961</v>
      </c>
      <c r="JC6" s="0" t="n">
        <v>0.00934794254254595</v>
      </c>
      <c r="JD6" s="0" t="n">
        <v>0.00906927457362532</v>
      </c>
      <c r="JE6" s="0" t="n">
        <v>-0.0901161021694901</v>
      </c>
      <c r="JF6" s="0" t="n">
        <v>-0.105582024131431</v>
      </c>
      <c r="JG6" s="0" t="n">
        <v>0.115735952034659</v>
      </c>
      <c r="JH6" s="0" t="n">
        <v>0.14702871871388</v>
      </c>
      <c r="JI6" s="0" t="n">
        <v>-0.220871109987864</v>
      </c>
      <c r="JJ6" s="0" t="n">
        <v>-0.172847915049433</v>
      </c>
      <c r="JK6" s="0" t="n">
        <v>-0.0837201351534258</v>
      </c>
      <c r="JL6" s="0" t="n">
        <v>0.167352191685794</v>
      </c>
      <c r="JM6" s="0" t="n">
        <v>0.219620620231551</v>
      </c>
      <c r="JN6" s="0" t="n">
        <v>-0.130692667801533</v>
      </c>
      <c r="JO6" s="0" t="n">
        <v>-0.082459606710577</v>
      </c>
      <c r="JP6" s="0" t="n">
        <v>0.0400127693091928</v>
      </c>
      <c r="JQ6" s="0" t="n">
        <v>-0.0426332750509045</v>
      </c>
      <c r="JR6" s="0" t="n">
        <v>0.011560822401076</v>
      </c>
      <c r="JS6" s="0" t="n">
        <v>0.203961937298355</v>
      </c>
      <c r="JT6" s="0" t="n">
        <v>-0.605837696547687</v>
      </c>
      <c r="JU6" s="0" t="n">
        <v>-0.0139942309499541</v>
      </c>
      <c r="JV6" s="0" t="n">
        <v>-0.0132317452096196</v>
      </c>
      <c r="JW6" s="0" t="n">
        <v>-0.200372588439523</v>
      </c>
      <c r="JX6" s="0" t="n">
        <v>0.0689603453440613</v>
      </c>
      <c r="JY6" s="0" t="n">
        <v>-0.161151875286242</v>
      </c>
      <c r="JZ6" s="0" t="n">
        <v>0.0893906502160824</v>
      </c>
      <c r="KA6" s="0" t="n">
        <v>0</v>
      </c>
      <c r="KB6" s="0" t="n">
        <v>-0.0616222799392088</v>
      </c>
      <c r="KC6" s="0" t="n">
        <v>-0.00700119545898348</v>
      </c>
      <c r="KD6" s="0" t="n">
        <v>-0.0921590037992904</v>
      </c>
      <c r="KE6" s="0" t="n">
        <v>0.0242513480451208</v>
      </c>
      <c r="KF6" s="0" t="n">
        <v>-0.169120044935419</v>
      </c>
      <c r="KG6" s="0" t="n">
        <v>0.356499713550149</v>
      </c>
      <c r="KH6" s="0" t="n">
        <v>-0.0944605007875697</v>
      </c>
      <c r="KI6" s="0" t="n">
        <v>0.293320811928617</v>
      </c>
      <c r="KJ6" s="0" t="n">
        <v>0.0684225663582583</v>
      </c>
      <c r="KK6" s="0" t="n">
        <v>0.0814097618850696</v>
      </c>
      <c r="KL6" s="0" t="n">
        <v>-0.0504863073987225</v>
      </c>
      <c r="KM6" s="0" t="n">
        <v>-0.0132317452096196</v>
      </c>
      <c r="KN6" s="0" t="n">
        <v>0.126530197165539</v>
      </c>
      <c r="KO6" s="0" t="n">
        <v>-0.261235333843224</v>
      </c>
      <c r="KP6" s="0" t="n">
        <v>0.0358219582945831</v>
      </c>
      <c r="KQ6" s="0" t="n">
        <v>0.207843553040531</v>
      </c>
      <c r="KR6" s="0" t="n">
        <v>-0.00946728795417712</v>
      </c>
      <c r="KS6" s="0" t="n">
        <v>0.0171776602381753</v>
      </c>
      <c r="KT6" s="0" t="n">
        <v>-0.194728170819846</v>
      </c>
      <c r="KU6" s="0" t="n">
        <v>0.0497715646931927</v>
      </c>
      <c r="KV6" s="0" t="n">
        <v>-0.120329880765987</v>
      </c>
      <c r="KW6" s="0" t="n">
        <v>0.0227709628746867</v>
      </c>
      <c r="KX6" s="0" t="n">
        <v>-0.102311375263309</v>
      </c>
      <c r="KY6" s="0" t="n">
        <v>-0.229714546723538</v>
      </c>
      <c r="KZ6" s="0" t="n">
        <v>0.338623912293164</v>
      </c>
      <c r="LA6" s="0" t="n">
        <v>0.195523068652491</v>
      </c>
      <c r="LB6" s="0" t="n">
        <v>-0.0204519931831067</v>
      </c>
      <c r="LC6" s="0" t="n">
        <v>0.211523409998932</v>
      </c>
      <c r="LD6" s="0" t="n">
        <v>0.0556018779291968</v>
      </c>
      <c r="LE6" s="0" t="n">
        <v>-0.029815873225155</v>
      </c>
      <c r="LF6" s="0" t="n">
        <v>-0.0741404982966121</v>
      </c>
      <c r="LG6" s="0" t="n">
        <v>-0.401293002969023</v>
      </c>
      <c r="LH6" s="0" t="n">
        <v>0.0436425373597715</v>
      </c>
      <c r="LI6" s="0" t="n">
        <v>0.138364654812542</v>
      </c>
      <c r="LJ6" s="0" t="n">
        <v>0.10354067894084</v>
      </c>
      <c r="LK6" s="0" t="n">
        <v>0.0582109531880619</v>
      </c>
      <c r="LL6" s="0" t="n">
        <v>-0.0235304974101942</v>
      </c>
      <c r="LM6" s="0" t="n">
        <v>-0.140245190466928</v>
      </c>
      <c r="LN6" s="0" t="n">
        <v>-0.0522006914976871</v>
      </c>
      <c r="LO6" s="0" t="n">
        <v>-0.0467415241084976</v>
      </c>
      <c r="LP6" s="0" t="n">
        <v>-0.0440265180488292</v>
      </c>
      <c r="LQ6" s="0" t="n">
        <v>-0.0836483141313819</v>
      </c>
      <c r="LR6" s="0" t="n">
        <v>0.182619663816583</v>
      </c>
      <c r="LS6" s="0" t="n">
        <v>0.137703497763664</v>
      </c>
      <c r="LT6" s="0" t="n">
        <v>-0.111452206733969</v>
      </c>
      <c r="LU6" s="0" t="n">
        <v>0.0364583740228031</v>
      </c>
      <c r="LV6" s="0" t="n">
        <v>0.16493964528041</v>
      </c>
      <c r="LW6" s="0" t="n">
        <v>0.198567211033718</v>
      </c>
      <c r="LX6" s="0" t="n">
        <v>-0.0305316928691777</v>
      </c>
      <c r="LY6" s="0" t="n">
        <v>0.473726397149728</v>
      </c>
      <c r="LZ6" s="0" t="n">
        <v>-0.0406624780321154</v>
      </c>
      <c r="MA6" s="0" t="n">
        <v>-0.0587898626246721</v>
      </c>
      <c r="MB6" s="0" t="n">
        <v>0.0188195041627591</v>
      </c>
      <c r="MC6" s="0" t="n">
        <v>-0.691780126348412</v>
      </c>
      <c r="MD6" s="0" t="n">
        <v>-0.00230267467742949</v>
      </c>
      <c r="ME6" s="0" t="n">
        <v>-0.0149693651081604</v>
      </c>
      <c r="MF6" s="0" t="n">
        <v>0.0335537407074343</v>
      </c>
      <c r="MG6" s="0" t="n">
        <v>-0.146226225069566</v>
      </c>
      <c r="MH6" s="0" t="n">
        <v>-0.0253503341271801</v>
      </c>
      <c r="MI6" s="0" t="n">
        <v>0.015471660393075</v>
      </c>
      <c r="MJ6" s="0" t="n">
        <v>0.0668109624639169</v>
      </c>
      <c r="MK6" s="0" t="n">
        <v>-0.166692055661857</v>
      </c>
      <c r="ML6" s="0" t="n">
        <v>0.101557276234159</v>
      </c>
      <c r="MM6" s="0" t="n">
        <v>0.0274392945213081</v>
      </c>
      <c r="MN6" s="0" t="n">
        <f aca="false">SUM(B6:MM6)</f>
        <v>2.91302534362544</v>
      </c>
      <c r="MO6" s="0" t="n">
        <v>1</v>
      </c>
      <c r="MQ6" s="3" t="s">
        <v>357</v>
      </c>
      <c r="MR6" s="3" t="n">
        <f aca="false">MR5*MR4</f>
        <v>2.54867256637168</v>
      </c>
      <c r="MS6" s="3" t="s">
        <v>358</v>
      </c>
      <c r="MT6" s="3" t="n">
        <f aca="false">(MR3/MR2)*(1 - (MR3/MR2))*MR5*((MR2-MR5)/(MR2-1))</f>
        <v>1.81020999518924</v>
      </c>
      <c r="MU6" s="3" t="s">
        <v>359</v>
      </c>
      <c r="MV6" s="3" t="n">
        <f aca="false">SQRT(MT6)</f>
        <v>1.3454404465413</v>
      </c>
    </row>
    <row r="7" customFormat="false" ht="13.8" hidden="false" customHeight="false" outlineLevel="0" collapsed="false">
      <c r="A7" s="0" t="n">
        <v>462</v>
      </c>
      <c r="B7" s="0" t="n">
        <v>0.0191716788450396</v>
      </c>
      <c r="C7" s="0" t="n">
        <v>-0.3132596534837</v>
      </c>
      <c r="D7" s="0" t="n">
        <v>0.163571468845888</v>
      </c>
      <c r="E7" s="0" t="n">
        <v>0.00563873947683613</v>
      </c>
      <c r="F7" s="0" t="n">
        <v>0.224510605525743</v>
      </c>
      <c r="G7" s="0" t="n">
        <v>-0.000140105079038332</v>
      </c>
      <c r="H7" s="0" t="n">
        <v>0.0491435335501189</v>
      </c>
      <c r="I7" s="0" t="n">
        <v>-0.155580830236786</v>
      </c>
      <c r="J7" s="0" t="n">
        <v>-0.0426332750509045</v>
      </c>
      <c r="K7" s="0" t="n">
        <v>0.093082263097999</v>
      </c>
      <c r="L7" s="0" t="n">
        <v>0.0306692048989268</v>
      </c>
      <c r="M7" s="0" t="n">
        <v>0.255741928645545</v>
      </c>
      <c r="N7" s="0" t="n">
        <v>-0.0756297018480797</v>
      </c>
      <c r="O7" s="0" t="n">
        <v>-0.0319401438062356</v>
      </c>
      <c r="P7" s="0" t="n">
        <v>0.326143251069555</v>
      </c>
      <c r="Q7" s="0" t="n">
        <v>0.169089811584335</v>
      </c>
      <c r="R7" s="0" t="n">
        <v>-0.191004838435923</v>
      </c>
      <c r="S7" s="0" t="n">
        <v>0.0492526502505382</v>
      </c>
      <c r="T7" s="0" t="n">
        <v>-0.117801434412628</v>
      </c>
      <c r="U7" s="0" t="n">
        <v>-0.0075061184689535</v>
      </c>
      <c r="V7" s="0" t="n">
        <v>-0.16590247804484</v>
      </c>
      <c r="W7" s="0" t="n">
        <v>-0.0426332750509045</v>
      </c>
      <c r="X7" s="0" t="n">
        <v>0.0619916760279678</v>
      </c>
      <c r="Y7" s="0" t="n">
        <v>0.12868305052664</v>
      </c>
      <c r="Z7" s="0" t="n">
        <v>-0.102311375263308</v>
      </c>
      <c r="AA7" s="0" t="n">
        <v>-0.185105116308735</v>
      </c>
      <c r="AB7" s="0" t="n">
        <v>0.186044324697947</v>
      </c>
      <c r="AC7" s="0" t="n">
        <v>0.0369456441018802</v>
      </c>
      <c r="AD7" s="0" t="n">
        <v>0.1107818401974</v>
      </c>
      <c r="AE7" s="0" t="n">
        <v>-0.12725032361056</v>
      </c>
      <c r="AF7" s="0" t="n">
        <v>0.0242513480451208</v>
      </c>
      <c r="AG7" s="0" t="n">
        <v>0.285135227342178</v>
      </c>
      <c r="AH7" s="0" t="n">
        <v>0.0908121145634598</v>
      </c>
      <c r="AI7" s="0" t="n">
        <v>0.0752369027779885</v>
      </c>
      <c r="AJ7" s="0" t="n">
        <v>-0.026115591482299</v>
      </c>
      <c r="AK7" s="0" t="n">
        <v>-0.192474346415283</v>
      </c>
      <c r="AL7" s="0" t="n">
        <v>0.110444059413915</v>
      </c>
      <c r="AM7" s="0" t="n">
        <v>-0.164535973270482</v>
      </c>
      <c r="AN7" s="0" t="n">
        <v>0.111262725034751</v>
      </c>
      <c r="AO7" s="0" t="n">
        <v>-0.0861888368127866</v>
      </c>
      <c r="AP7" s="0" t="n">
        <v>-0.161151875286242</v>
      </c>
      <c r="AQ7" s="0" t="n">
        <v>0.0547714280544808</v>
      </c>
      <c r="AR7" s="0" t="n">
        <v>-0.031098747038044</v>
      </c>
      <c r="AS7" s="0" t="n">
        <v>0.1583227849664</v>
      </c>
      <c r="AT7" s="0" t="n">
        <v>-0.0139942309499541</v>
      </c>
      <c r="AU7" s="0" t="n">
        <v>0.227783930870712</v>
      </c>
      <c r="AV7" s="0" t="n">
        <v>0.0619916760279678</v>
      </c>
      <c r="AW7" s="0" t="n">
        <v>0.457887333119982</v>
      </c>
      <c r="AX7" s="0" t="n">
        <v>0.0216761388495081</v>
      </c>
      <c r="AY7" s="0" t="n">
        <v>0.238922384187046</v>
      </c>
      <c r="AZ7" s="0" t="n">
        <v>-0.121931162132961</v>
      </c>
      <c r="BA7" s="0" t="n">
        <v>0.0237704632077702</v>
      </c>
      <c r="BB7" s="0" t="n">
        <v>0.1294329568235</v>
      </c>
      <c r="BC7" s="0" t="n">
        <v>0.0476029385758684</v>
      </c>
      <c r="BD7" s="0" t="n">
        <v>0.349673748479749</v>
      </c>
      <c r="BE7" s="0" t="n">
        <v>0.0413723888252322</v>
      </c>
      <c r="BF7" s="0" t="n">
        <v>-0.389993447715089</v>
      </c>
      <c r="BG7" s="0" t="n">
        <v>0.00354808015789328</v>
      </c>
      <c r="BH7" s="0" t="n">
        <v>0.0380861551744133</v>
      </c>
      <c r="BI7" s="0" t="n">
        <v>-0.0723206615796261</v>
      </c>
      <c r="BJ7" s="0" t="n">
        <v>-0.0276204826617192</v>
      </c>
      <c r="BK7" s="0" t="n">
        <v>0.0426984730932891</v>
      </c>
      <c r="BL7" s="0" t="n">
        <v>0.168854821570329</v>
      </c>
      <c r="BM7" s="0" t="n">
        <v>0.15508209909398</v>
      </c>
      <c r="BN7" s="0" t="n">
        <v>-0.0831903338165301</v>
      </c>
      <c r="BO7" s="0" t="n">
        <v>0.519572785275146</v>
      </c>
      <c r="BP7" s="0" t="n">
        <v>0.0247202812307363</v>
      </c>
      <c r="BQ7" s="0" t="n">
        <v>0.0703599256984846</v>
      </c>
      <c r="BR7" s="0" t="n">
        <v>0.0619916760279678</v>
      </c>
      <c r="BS7" s="0" t="n">
        <v>-0.0578095237846527</v>
      </c>
      <c r="BT7" s="0" t="n">
        <v>-0.183130782005017</v>
      </c>
      <c r="BU7" s="0" t="n">
        <v>-0.0350005899593417</v>
      </c>
      <c r="BV7" s="0" t="n">
        <v>-0.0807303079756675</v>
      </c>
      <c r="BW7" s="0" t="n">
        <v>0.121415096498769</v>
      </c>
      <c r="BX7" s="0" t="n">
        <v>-0.0380917825290147</v>
      </c>
      <c r="BY7" s="0" t="n">
        <v>0.0839705827467431</v>
      </c>
      <c r="BZ7" s="0" t="n">
        <v>0.00864569532267514</v>
      </c>
      <c r="CA7" s="0" t="n">
        <v>-0.103719826200366</v>
      </c>
      <c r="CB7" s="0" t="n">
        <v>0.36648086679613</v>
      </c>
      <c r="CC7" s="0" t="n">
        <v>0.388288584607528</v>
      </c>
      <c r="CD7" s="0" t="n">
        <v>-0.0495993893804944</v>
      </c>
      <c r="CE7" s="0" t="n">
        <v>0.061991676027968</v>
      </c>
      <c r="CF7" s="0" t="n">
        <v>-0.0839622365951118</v>
      </c>
      <c r="CG7" s="0" t="n">
        <v>-0.0557913596284155</v>
      </c>
      <c r="CH7" s="0" t="n">
        <v>-0.271499932455107</v>
      </c>
      <c r="CI7" s="0" t="n">
        <v>-0.0747672610874213</v>
      </c>
      <c r="CJ7" s="0" t="n">
        <v>0.0178963561627436</v>
      </c>
      <c r="CK7" s="0" t="n">
        <v>0.00747083714955099</v>
      </c>
      <c r="CL7" s="0" t="n">
        <v>-0.0777702663471907</v>
      </c>
      <c r="CM7" s="0" t="n">
        <v>0.978282407902123</v>
      </c>
      <c r="CN7" s="0" t="n">
        <v>-0.155731807816903</v>
      </c>
      <c r="CO7" s="0" t="n">
        <v>-0.0613315400040309</v>
      </c>
      <c r="CP7" s="0" t="n">
        <v>0.207499259699206</v>
      </c>
      <c r="CQ7" s="0" t="n">
        <v>0.226059792512572</v>
      </c>
      <c r="CR7" s="0" t="n">
        <v>-0.0584977212261585</v>
      </c>
      <c r="CS7" s="0" t="n">
        <v>-0.0180510316455685</v>
      </c>
      <c r="CT7" s="0" t="n">
        <v>0.126530197165539</v>
      </c>
      <c r="CU7" s="0" t="n">
        <v>0.0161821399966737</v>
      </c>
      <c r="CV7" s="0" t="n">
        <v>-0.0658416954819171</v>
      </c>
      <c r="CW7" s="0" t="n">
        <v>-0.381939712907993</v>
      </c>
      <c r="CX7" s="0" t="n">
        <v>-0.0557913596284154</v>
      </c>
      <c r="CY7" s="0" t="n">
        <v>-0.0672200554520383</v>
      </c>
      <c r="CZ7" s="0" t="n">
        <v>0.0932442195320723</v>
      </c>
      <c r="DA7" s="0" t="n">
        <v>0.104551290446764</v>
      </c>
      <c r="DB7" s="0" t="n">
        <v>0.144879335833736</v>
      </c>
      <c r="DC7" s="0" t="n">
        <v>0.096677234015858</v>
      </c>
      <c r="DD7" s="0" t="n">
        <v>-0.305733104097349</v>
      </c>
      <c r="DE7" s="0" t="n">
        <v>0.061991676027968</v>
      </c>
      <c r="DF7" s="0" t="n">
        <v>-0.0602259566962813</v>
      </c>
      <c r="DG7" s="0" t="n">
        <v>0.176830935640338</v>
      </c>
      <c r="DH7" s="0" t="n">
        <v>0.246641522581514</v>
      </c>
      <c r="DI7" s="0" t="n">
        <v>0.00547946576462557</v>
      </c>
      <c r="DJ7" s="0" t="n">
        <v>0</v>
      </c>
      <c r="DK7" s="0" t="n">
        <v>-0.0911080315533154</v>
      </c>
      <c r="DL7" s="0" t="n">
        <v>-0.23605318345936</v>
      </c>
      <c r="DM7" s="0" t="n">
        <v>0.0324328737864235</v>
      </c>
      <c r="DN7" s="0" t="n">
        <v>0.126530197165539</v>
      </c>
      <c r="DO7" s="0" t="n">
        <v>0.0974983644848777</v>
      </c>
      <c r="DP7" s="0" t="n">
        <v>0.332282005767879</v>
      </c>
      <c r="DQ7" s="0" t="n">
        <v>0.0168712407474982</v>
      </c>
      <c r="DR7" s="0" t="n">
        <v>-0.109858580898691</v>
      </c>
      <c r="DS7" s="0" t="n">
        <v>0.119150089867917</v>
      </c>
      <c r="DT7" s="0" t="n">
        <v>0.285135227342178</v>
      </c>
      <c r="DU7" s="0" t="n">
        <v>-0.277224046538996</v>
      </c>
      <c r="DV7" s="0" t="n">
        <v>-0.168814748031811</v>
      </c>
      <c r="DW7" s="0" t="n">
        <v>-0.103993461446293</v>
      </c>
      <c r="DX7" s="0" t="n">
        <v>-0.0921590037992904</v>
      </c>
      <c r="DY7" s="0" t="n">
        <v>0.0849811942526666</v>
      </c>
      <c r="DZ7" s="0" t="n">
        <v>-0.0289801021777588</v>
      </c>
      <c r="EA7" s="0" t="n">
        <v>0.0802737208654168</v>
      </c>
      <c r="EB7" s="0" t="n">
        <v>0.281851152140988</v>
      </c>
      <c r="EC7" s="0" t="n">
        <v>0.13797758300589</v>
      </c>
      <c r="ED7" s="0" t="n">
        <v>-0.183130782005017</v>
      </c>
      <c r="EE7" s="0" t="n">
        <v>-0.0899243659978741</v>
      </c>
      <c r="EF7" s="0" t="n">
        <v>-0.0333185037763569</v>
      </c>
      <c r="EG7" s="0" t="n">
        <v>-0.0492339590822565</v>
      </c>
      <c r="EH7" s="0" t="n">
        <v>0.195523068652491</v>
      </c>
      <c r="EI7" s="0" t="n">
        <v>0.0556018779291968</v>
      </c>
      <c r="EJ7" s="0" t="n">
        <v>-0.297563730776119</v>
      </c>
      <c r="EK7" s="0" t="n">
        <v>0.0113479432092131</v>
      </c>
      <c r="EL7" s="0" t="n">
        <v>0.0478070410360115</v>
      </c>
      <c r="EM7" s="0" t="n">
        <v>-0.115689501209485</v>
      </c>
      <c r="EN7" s="0" t="n">
        <v>-0.0333185037763569</v>
      </c>
      <c r="EO7" s="0" t="n">
        <v>-0.177681177237452</v>
      </c>
      <c r="EP7" s="0" t="n">
        <v>0.0312200173612141</v>
      </c>
      <c r="EQ7" s="0" t="n">
        <v>0.0205544861637947</v>
      </c>
      <c r="ER7" s="0" t="n">
        <v>0.0222513473784537</v>
      </c>
      <c r="ES7" s="0" t="n">
        <v>0.166061035922174</v>
      </c>
      <c r="ET7" s="0" t="n">
        <v>-0.00862589118598541</v>
      </c>
      <c r="EU7" s="0" t="n">
        <v>0.1107818401974</v>
      </c>
      <c r="EV7" s="0" t="n">
        <v>-0.0235304974101942</v>
      </c>
      <c r="EW7" s="0" t="n">
        <v>0.132609243241921</v>
      </c>
      <c r="EX7" s="0" t="n">
        <v>-0.0976384695639161</v>
      </c>
      <c r="EY7" s="0" t="n">
        <v>0.248321254219461</v>
      </c>
      <c r="EZ7" s="0" t="n">
        <v>-0.23811291642237</v>
      </c>
      <c r="FA7" s="0" t="n">
        <v>-0.00614612913925024</v>
      </c>
      <c r="FB7" s="0" t="n">
        <v>0.121415096498769</v>
      </c>
      <c r="FC7" s="0" t="n">
        <v>0.0849811942526666</v>
      </c>
      <c r="FD7" s="0" t="n">
        <v>0.0577633399184467</v>
      </c>
      <c r="FE7" s="0" t="n">
        <v>0</v>
      </c>
      <c r="FF7" s="0" t="n">
        <v>-0.161151875286242</v>
      </c>
      <c r="FG7" s="0" t="n">
        <v>0.019432061609172</v>
      </c>
      <c r="FH7" s="0" t="n">
        <v>0.0264007309252654</v>
      </c>
      <c r="FI7" s="0" t="n">
        <v>0.224510605525743</v>
      </c>
      <c r="FJ7" s="0" t="n">
        <v>0.0846341527777278</v>
      </c>
      <c r="FK7" s="0" t="n">
        <v>0.141455847382215</v>
      </c>
      <c r="FL7" s="0" t="n">
        <v>-0.0811091676127054</v>
      </c>
      <c r="FM7" s="0" t="n">
        <v>-0.00292787007134766</v>
      </c>
      <c r="FN7" s="0" t="n">
        <v>0.130045139272984</v>
      </c>
      <c r="FO7" s="0" t="n">
        <v>0.0675627210774233</v>
      </c>
      <c r="FP7" s="0" t="n">
        <v>-0.288665195585201</v>
      </c>
      <c r="FQ7" s="0" t="n">
        <v>0.237195765053059</v>
      </c>
      <c r="FR7" s="0" t="n">
        <v>0.0619916760279678</v>
      </c>
      <c r="FS7" s="0" t="n">
        <v>0.0556018779291968</v>
      </c>
      <c r="FT7" s="0" t="n">
        <v>-0.0180510316455685</v>
      </c>
      <c r="FU7" s="0" t="n">
        <v>0.214332400609987</v>
      </c>
      <c r="FV7" s="0" t="n">
        <v>0.221056370657655</v>
      </c>
      <c r="FW7" s="0" t="n">
        <v>0.221056370657655</v>
      </c>
      <c r="FX7" s="0" t="n">
        <v>-0.0502203145789601</v>
      </c>
      <c r="FY7" s="0" t="n">
        <v>0.135263877134294</v>
      </c>
      <c r="FZ7" s="0" t="n">
        <v>0.0450898652253647</v>
      </c>
      <c r="GA7" s="0" t="n">
        <v>0.0538283653888071</v>
      </c>
      <c r="GB7" s="0" t="n">
        <v>-0.0921590037992905</v>
      </c>
      <c r="GC7" s="0" t="n">
        <v>0.0481983538956322</v>
      </c>
      <c r="GD7" s="0" t="n">
        <v>0.182619663816583</v>
      </c>
      <c r="GE7" s="0" t="n">
        <v>0.174469659454658</v>
      </c>
      <c r="GF7" s="0" t="n">
        <v>-0.0476280489892546</v>
      </c>
      <c r="GG7" s="0" t="n">
        <v>0.0671067766947382</v>
      </c>
      <c r="GH7" s="0" t="n">
        <v>0.161198326111416</v>
      </c>
      <c r="GI7" s="0" t="n">
        <v>0</v>
      </c>
      <c r="GJ7" s="0" t="n">
        <v>0.106051665821998</v>
      </c>
      <c r="GK7" s="0" t="n">
        <v>0.154066354974144</v>
      </c>
      <c r="GL7" s="0" t="n">
        <v>-0.134123202898323</v>
      </c>
      <c r="GM7" s="0" t="n">
        <v>-0.11196163109547</v>
      </c>
      <c r="GN7" s="0" t="n">
        <v>0.163087792899337</v>
      </c>
      <c r="GO7" s="0" t="n">
        <v>0.0511807599237521</v>
      </c>
      <c r="GP7" s="0" t="n">
        <v>0.0421890487317883</v>
      </c>
      <c r="GQ7" s="0" t="n">
        <v>0.044292098928567</v>
      </c>
      <c r="GR7" s="0" t="n">
        <v>0.0404854708070042</v>
      </c>
      <c r="GS7" s="0" t="n">
        <v>-0.228404102295409</v>
      </c>
      <c r="GT7" s="0" t="n">
        <v>-0.0333185037763569</v>
      </c>
      <c r="GU7" s="0" t="n">
        <v>-0.0709267836935163</v>
      </c>
      <c r="GV7" s="0" t="n">
        <v>0.149003053017598</v>
      </c>
      <c r="GW7" s="0" t="n">
        <v>-0.0139942309499541</v>
      </c>
      <c r="GX7" s="0" t="n">
        <v>-0.0295755174975226</v>
      </c>
      <c r="GY7" s="0" t="n">
        <v>-0.515323689006856</v>
      </c>
      <c r="GZ7" s="0" t="n">
        <v>-0.0476280489892546</v>
      </c>
      <c r="HA7" s="0" t="n">
        <v>0.126530197165539</v>
      </c>
      <c r="HB7" s="0" t="n">
        <v>0.0561945583436419</v>
      </c>
      <c r="HC7" s="0" t="n">
        <v>-0.854299055846187</v>
      </c>
      <c r="HD7" s="0" t="n">
        <v>0.237195765053059</v>
      </c>
      <c r="HE7" s="0" t="n">
        <v>0.0181890533695751</v>
      </c>
      <c r="HF7" s="0" t="n">
        <v>0.0973310424732768</v>
      </c>
      <c r="HG7" s="0" t="n">
        <v>-0.049482190435151</v>
      </c>
      <c r="HH7" s="0" t="n">
        <v>0.0579675257282424</v>
      </c>
      <c r="HI7" s="0" t="n">
        <v>0.321502871513052</v>
      </c>
      <c r="HJ7" s="0" t="n">
        <v>-0.0446180590302904</v>
      </c>
      <c r="HK7" s="0" t="n">
        <v>-0.0483563811408976</v>
      </c>
      <c r="HL7" s="0" t="n">
        <v>0.0992630708251995</v>
      </c>
      <c r="HM7" s="0" t="n">
        <v>-0.0195013582232151</v>
      </c>
      <c r="HN7" s="0" t="n">
        <v>-0.113898990435696</v>
      </c>
      <c r="HO7" s="0" t="n">
        <v>0.02831846092138</v>
      </c>
      <c r="HP7" s="0" t="n">
        <v>0.061991676027968</v>
      </c>
      <c r="HQ7" s="0" t="n">
        <v>-0.0276204826617192</v>
      </c>
      <c r="HR7" s="0" t="n">
        <v>-0.0356467935359482</v>
      </c>
      <c r="HS7" s="0" t="n">
        <v>-0.0490345771655357</v>
      </c>
      <c r="HT7" s="0" t="n">
        <v>0.0169679946540128</v>
      </c>
      <c r="HU7" s="0" t="n">
        <v>-0.123411547303395</v>
      </c>
      <c r="HV7" s="0" t="n">
        <v>-0.0883925210038136</v>
      </c>
      <c r="HW7" s="0" t="n">
        <v>0.0821943833454874</v>
      </c>
      <c r="HX7" s="0" t="n">
        <v>0.349673748479749</v>
      </c>
      <c r="HY7" s="0" t="n">
        <v>0.0676896971426057</v>
      </c>
      <c r="HZ7" s="0" t="n">
        <v>0.0516288889924214</v>
      </c>
      <c r="IA7" s="0" t="n">
        <v>0.0419241129771586</v>
      </c>
      <c r="IB7" s="0" t="n">
        <v>0.492774592120422</v>
      </c>
      <c r="IC7" s="0" t="n">
        <v>0.0873094840122578</v>
      </c>
      <c r="ID7" s="0" t="n">
        <v>-0.12725032361056</v>
      </c>
      <c r="IE7" s="0" t="n">
        <v>0.0157788328728364</v>
      </c>
      <c r="IF7" s="0" t="n">
        <v>0.103955875127</v>
      </c>
      <c r="IG7" s="0" t="n">
        <v>-0.0425210227075189</v>
      </c>
      <c r="IH7" s="0" t="n">
        <v>0.0748950808638756</v>
      </c>
      <c r="II7" s="0" t="n">
        <v>-0.145236419980342</v>
      </c>
      <c r="IJ7" s="0" t="n">
        <v>-0.144344756969861</v>
      </c>
      <c r="IK7" s="0" t="n">
        <v>-0.094577384663572</v>
      </c>
      <c r="IL7" s="0" t="n">
        <v>-0.0118781725384876</v>
      </c>
      <c r="IM7" s="0" t="n">
        <v>0.00792445475769197</v>
      </c>
      <c r="IN7" s="0" t="n">
        <v>-0.0238397598218133</v>
      </c>
      <c r="IO7" s="0" t="n">
        <v>-0.352207112048951</v>
      </c>
      <c r="IP7" s="0" t="n">
        <v>0.0384611786177738</v>
      </c>
      <c r="IQ7" s="0" t="n">
        <v>-0.229360125312775</v>
      </c>
      <c r="IR7" s="0" t="n">
        <v>-0.225690396423813</v>
      </c>
      <c r="IS7" s="0" t="n">
        <v>-0.0532040360634647</v>
      </c>
      <c r="IT7" s="0" t="n">
        <v>0.314582428668479</v>
      </c>
      <c r="IU7" s="0" t="n">
        <v>-0.195553302003574</v>
      </c>
      <c r="IV7" s="0" t="n">
        <v>0.159755844793859</v>
      </c>
      <c r="IW7" s="0" t="n">
        <v>-0.089048581384898</v>
      </c>
      <c r="IX7" s="0" t="n">
        <v>-0.112624834391581</v>
      </c>
      <c r="IY7" s="0" t="n">
        <v>-0.206272310566712</v>
      </c>
      <c r="IZ7" s="0" t="n">
        <v>-0.0777702663471908</v>
      </c>
      <c r="JA7" s="0" t="n">
        <v>-0.156596058750381</v>
      </c>
      <c r="JB7" s="0" t="n">
        <v>0.0889474860164961</v>
      </c>
      <c r="JC7" s="0" t="n">
        <v>0.0222513473784537</v>
      </c>
      <c r="JD7" s="0" t="n">
        <v>-0.3009138176614</v>
      </c>
      <c r="JE7" s="0" t="n">
        <v>0.289049126663314</v>
      </c>
      <c r="JF7" s="0" t="n">
        <v>-0.105582024131431</v>
      </c>
      <c r="JG7" s="0" t="n">
        <v>0.137112306496076</v>
      </c>
      <c r="JH7" s="0" t="n">
        <v>0.14702871871388</v>
      </c>
      <c r="JI7" s="0" t="n">
        <v>-0.220871109987864</v>
      </c>
      <c r="JJ7" s="0" t="n">
        <v>-0.172847915049433</v>
      </c>
      <c r="JK7" s="0" t="n">
        <v>-0.0837201351534258</v>
      </c>
      <c r="JL7" s="0" t="n">
        <v>-0.231769442500195</v>
      </c>
      <c r="JM7" s="0" t="n">
        <v>-0.108966122115672</v>
      </c>
      <c r="JN7" s="0" t="n">
        <v>-0.130692667801533</v>
      </c>
      <c r="JO7" s="0" t="n">
        <v>-0.082459606710577</v>
      </c>
      <c r="JP7" s="0" t="n">
        <v>0.0400127693091928</v>
      </c>
      <c r="JQ7" s="0" t="n">
        <v>-0.0426332750509045</v>
      </c>
      <c r="JR7" s="0" t="n">
        <v>-0.00821258264528068</v>
      </c>
      <c r="JS7" s="0" t="n">
        <v>-0.0199254464399188</v>
      </c>
      <c r="JT7" s="0" t="n">
        <v>-0.0529382906460092</v>
      </c>
      <c r="JU7" s="0" t="n">
        <v>-0.0139942309499541</v>
      </c>
      <c r="JV7" s="0" t="n">
        <v>-0.0132317452096196</v>
      </c>
      <c r="JW7" s="0" t="n">
        <v>0.0619916760279678</v>
      </c>
      <c r="JX7" s="0" t="n">
        <v>-0.00927134399352271</v>
      </c>
      <c r="JY7" s="0" t="n">
        <v>-0.161151875286242</v>
      </c>
      <c r="JZ7" s="0" t="n">
        <v>0.0893906502160824</v>
      </c>
      <c r="KA7" s="0" t="n">
        <v>0.0334183035839118</v>
      </c>
      <c r="KB7" s="0" t="n">
        <v>-0.0976384695639161</v>
      </c>
      <c r="KC7" s="0" t="n">
        <v>-0.00700119545898348</v>
      </c>
      <c r="KD7" s="0" t="n">
        <v>0.0159005688277008</v>
      </c>
      <c r="KE7" s="0" t="n">
        <v>0.0242513480451208</v>
      </c>
      <c r="KF7" s="0" t="n">
        <v>0.066465956422889</v>
      </c>
      <c r="KG7" s="0" t="n">
        <v>0.142034383701504</v>
      </c>
      <c r="KH7" s="0" t="n">
        <v>0.0748950808638756</v>
      </c>
      <c r="KI7" s="0" t="n">
        <v>-0.229360125312775</v>
      </c>
      <c r="KJ7" s="0" t="n">
        <v>0.0983593201988428</v>
      </c>
      <c r="KK7" s="0" t="n">
        <v>0.0814097618850696</v>
      </c>
      <c r="KL7" s="0" t="n">
        <v>-0.000528680953366153</v>
      </c>
      <c r="KM7" s="0" t="n">
        <v>-0.0132317452096196</v>
      </c>
      <c r="KN7" s="0" t="n">
        <v>0.167352191685794</v>
      </c>
      <c r="KO7" s="0" t="n">
        <v>-0.261235333843224</v>
      </c>
      <c r="KP7" s="0" t="n">
        <v>-0.00172413835813981</v>
      </c>
      <c r="KQ7" s="0" t="n">
        <v>-0.143607565635332</v>
      </c>
      <c r="KR7" s="0" t="n">
        <v>-0.00700119545898337</v>
      </c>
      <c r="KS7" s="0" t="n">
        <v>0.0171776602381753</v>
      </c>
      <c r="KT7" s="0" t="n">
        <v>0.269631040806212</v>
      </c>
      <c r="KU7" s="0" t="n">
        <v>0.0497715646931927</v>
      </c>
      <c r="KV7" s="0" t="n">
        <v>-0.120329880765987</v>
      </c>
      <c r="KW7" s="0" t="n">
        <v>0.0227709628746867</v>
      </c>
      <c r="KX7" s="0" t="n">
        <v>-0.102311375263309</v>
      </c>
      <c r="KY7" s="0" t="n">
        <v>-0.229714546723538</v>
      </c>
      <c r="KZ7" s="0" t="n">
        <v>-0.125923183402498</v>
      </c>
      <c r="LA7" s="0" t="n">
        <v>0.149003053017598</v>
      </c>
      <c r="LB7" s="0" t="n">
        <v>-0.0204519931831067</v>
      </c>
      <c r="LC7" s="0" t="n">
        <v>-0.134718618218086</v>
      </c>
      <c r="LD7" s="0" t="n">
        <v>-0.0755381225632501</v>
      </c>
      <c r="LE7" s="0" t="n">
        <v>-0.029815873225155</v>
      </c>
      <c r="LF7" s="0" t="n">
        <v>-0.0741404982966121</v>
      </c>
      <c r="LG7" s="0" t="n">
        <v>0.0983593201988428</v>
      </c>
      <c r="LH7" s="0" t="n">
        <v>0.0436425373597715</v>
      </c>
      <c r="LI7" s="0" t="n">
        <v>-0.234839591077401</v>
      </c>
      <c r="LJ7" s="0" t="n">
        <v>-0.0942576404562117</v>
      </c>
      <c r="LK7" s="0" t="n">
        <v>0.0582109531880619</v>
      </c>
      <c r="LL7" s="0" t="n">
        <v>-0.0235304974101942</v>
      </c>
      <c r="LM7" s="0" t="n">
        <v>-0.140245190466928</v>
      </c>
      <c r="LN7" s="0" t="n">
        <v>-0.0522006914976871</v>
      </c>
      <c r="LO7" s="0" t="n">
        <v>-0.0467415241084976</v>
      </c>
      <c r="LP7" s="0" t="n">
        <v>-0.0921590037992904</v>
      </c>
      <c r="LQ7" s="0" t="n">
        <v>-0.0836483141313819</v>
      </c>
      <c r="LR7" s="0" t="n">
        <v>-0.219420783410218</v>
      </c>
      <c r="LS7" s="0" t="n">
        <v>0.0185065640882291</v>
      </c>
      <c r="LT7" s="0" t="n">
        <v>-0.111452206733969</v>
      </c>
      <c r="LU7" s="0" t="n">
        <v>-0.109858580898691</v>
      </c>
      <c r="LV7" s="0" t="n">
        <v>-0.0950120727816968</v>
      </c>
      <c r="LW7" s="0" t="n">
        <v>-0.121931162132961</v>
      </c>
      <c r="LX7" s="0" t="n">
        <v>0.0464874894920026</v>
      </c>
      <c r="LY7" s="0" t="n">
        <v>-0.14434475696986</v>
      </c>
      <c r="LZ7" s="0" t="n">
        <v>-0.0406624780321154</v>
      </c>
      <c r="MA7" s="0" t="n">
        <v>-0.0861888368127866</v>
      </c>
      <c r="MB7" s="0" t="n">
        <v>-0.101047951216536</v>
      </c>
      <c r="MC7" s="0" t="n">
        <v>0.0992630708251995</v>
      </c>
      <c r="MD7" s="0" t="n">
        <v>-0.00230267467742949</v>
      </c>
      <c r="ME7" s="0" t="n">
        <v>-0.0149693651081604</v>
      </c>
      <c r="MF7" s="0" t="n">
        <v>0.0335537407074343</v>
      </c>
      <c r="MG7" s="0" t="n">
        <v>-0.146226225069566</v>
      </c>
      <c r="MH7" s="0" t="n">
        <v>0.177061005812755</v>
      </c>
      <c r="MI7" s="0" t="n">
        <v>0.177823491553089</v>
      </c>
      <c r="MJ7" s="0" t="n">
        <v>0.0668109624639169</v>
      </c>
      <c r="MK7" s="0" t="n">
        <v>0.103149748521475</v>
      </c>
      <c r="ML7" s="0" t="n">
        <v>0.101557276234159</v>
      </c>
      <c r="MM7" s="0" t="n">
        <v>0.0274392945213081</v>
      </c>
      <c r="MN7" s="0" t="n">
        <f aca="false">SUM(B7:MM7)</f>
        <v>2.62390058512716</v>
      </c>
      <c r="MO7" s="0" t="n">
        <v>1</v>
      </c>
      <c r="MQ7" s="3" t="s">
        <v>360</v>
      </c>
      <c r="MR7" s="3" t="n">
        <f aca="false">COUNTIF(MO2:MO13, "=1")</f>
        <v>4</v>
      </c>
      <c r="MS7" s="3"/>
      <c r="MT7" s="3"/>
      <c r="MU7" s="3" t="s">
        <v>361</v>
      </c>
      <c r="MV7" s="3" t="n">
        <f aca="false">MR6+2*MV6</f>
        <v>5.23955345945427</v>
      </c>
    </row>
    <row r="8" customFormat="false" ht="13.8" hidden="false" customHeight="false" outlineLevel="0" collapsed="false">
      <c r="A8" s="0" t="n">
        <v>115</v>
      </c>
      <c r="B8" s="0" t="n">
        <v>-0.125219866060179</v>
      </c>
      <c r="C8" s="0" t="n">
        <v>0.330255662622647</v>
      </c>
      <c r="D8" s="0" t="n">
        <v>0.163571468845888</v>
      </c>
      <c r="E8" s="0" t="n">
        <v>0.00563873947683613</v>
      </c>
      <c r="F8" s="0" t="n">
        <v>-0.0222004151923801</v>
      </c>
      <c r="G8" s="0" t="n">
        <v>0.0112193506545447</v>
      </c>
      <c r="H8" s="0" t="n">
        <v>0.0491435335501189</v>
      </c>
      <c r="I8" s="0" t="n">
        <v>0.107901377332046</v>
      </c>
      <c r="J8" s="0" t="n">
        <v>0.19870272156987</v>
      </c>
      <c r="K8" s="0" t="n">
        <v>0.093082263097999</v>
      </c>
      <c r="L8" s="0" t="n">
        <v>0.0306692048989268</v>
      </c>
      <c r="M8" s="0" t="n">
        <v>0.255741928645545</v>
      </c>
      <c r="N8" s="0" t="n">
        <v>-0.0756297018480797</v>
      </c>
      <c r="O8" s="0" t="n">
        <v>-0.0319401438062356</v>
      </c>
      <c r="P8" s="0" t="n">
        <v>-0.0527838385644603</v>
      </c>
      <c r="Q8" s="0" t="n">
        <v>-0.0613315400040309</v>
      </c>
      <c r="R8" s="0" t="n">
        <v>-0.191004838435923</v>
      </c>
      <c r="S8" s="0" t="n">
        <v>0.0378941244489075</v>
      </c>
      <c r="T8" s="0" t="n">
        <v>-0.117801434412628</v>
      </c>
      <c r="U8" s="0" t="n">
        <v>-0.0075061184689535</v>
      </c>
      <c r="V8" s="0" t="n">
        <v>0.195523068652491</v>
      </c>
      <c r="W8" s="0" t="n">
        <v>0.14253053851198</v>
      </c>
      <c r="X8" s="0" t="n">
        <v>0.0619916760279678</v>
      </c>
      <c r="Y8" s="0" t="n">
        <v>-0.090729410989696</v>
      </c>
      <c r="Z8" s="0" t="n">
        <v>0.142034383701504</v>
      </c>
      <c r="AA8" s="0" t="n">
        <v>-0.185105116308735</v>
      </c>
      <c r="AB8" s="0" t="n">
        <v>0.186044324697947</v>
      </c>
      <c r="AC8" s="0" t="n">
        <v>0.0369456441018802</v>
      </c>
      <c r="AD8" s="0" t="n">
        <v>-0.120329880765987</v>
      </c>
      <c r="AE8" s="0" t="n">
        <v>0.297030014994327</v>
      </c>
      <c r="AF8" s="0" t="n">
        <v>-0.0276204826617192</v>
      </c>
      <c r="AG8" s="0" t="n">
        <v>-0.22239550052696</v>
      </c>
      <c r="AH8" s="0" t="n">
        <v>0.0908121145634598</v>
      </c>
      <c r="AI8" s="0" t="n">
        <v>0.0739678670746836</v>
      </c>
      <c r="AJ8" s="0" t="n">
        <v>-0.0731831023402846</v>
      </c>
      <c r="AK8" s="0" t="n">
        <v>-0.192474346415283</v>
      </c>
      <c r="AL8" s="0" t="n">
        <v>0.110444059413915</v>
      </c>
      <c r="AM8" s="0" t="n">
        <v>0.510016398554928</v>
      </c>
      <c r="AN8" s="0" t="n">
        <v>0.130045139272984</v>
      </c>
      <c r="AO8" s="0" t="n">
        <v>0.10354067894084</v>
      </c>
      <c r="AP8" s="0" t="n">
        <v>-0.161151875286242</v>
      </c>
      <c r="AQ8" s="0" t="n">
        <v>0.0547714280544808</v>
      </c>
      <c r="AR8" s="0" t="n">
        <v>0.164270525148386</v>
      </c>
      <c r="AS8" s="0" t="n">
        <v>0.0312200173612141</v>
      </c>
      <c r="AT8" s="0" t="n">
        <v>-0.0139942309499541</v>
      </c>
      <c r="AU8" s="0" t="n">
        <v>0.227783930870712</v>
      </c>
      <c r="AV8" s="0" t="n">
        <v>0.0619916760279678</v>
      </c>
      <c r="AW8" s="0" t="n">
        <v>0.0763804134800675</v>
      </c>
      <c r="AX8" s="0" t="n">
        <v>0.0216761388495081</v>
      </c>
      <c r="AY8" s="0" t="n">
        <v>0.238922384187046</v>
      </c>
      <c r="AZ8" s="0" t="n">
        <v>0.0524222250118171</v>
      </c>
      <c r="BA8" s="0" t="n">
        <v>0.0237704632077702</v>
      </c>
      <c r="BB8" s="0" t="n">
        <v>0.126530197165539</v>
      </c>
      <c r="BC8" s="0" t="n">
        <v>0.0476029385758684</v>
      </c>
      <c r="BD8" s="0" t="n">
        <v>-0.184408737450509</v>
      </c>
      <c r="BE8" s="0" t="n">
        <v>0.100212888848166</v>
      </c>
      <c r="BF8" s="0" t="n">
        <v>-0.389993447715089</v>
      </c>
      <c r="BG8" s="0" t="n">
        <v>0.00354808015789328</v>
      </c>
      <c r="BH8" s="0" t="n">
        <v>0.0380861551744133</v>
      </c>
      <c r="BI8" s="0" t="n">
        <v>0.0167350844398471</v>
      </c>
      <c r="BJ8" s="0" t="n">
        <v>-0.0276204826617192</v>
      </c>
      <c r="BK8" s="0" t="n">
        <v>0.0426984730932891</v>
      </c>
      <c r="BL8" s="0" t="n">
        <v>-0.268672218997498</v>
      </c>
      <c r="BM8" s="0" t="n">
        <v>0.15508209909398</v>
      </c>
      <c r="BN8" s="0" t="n">
        <v>-0.0152999982736785</v>
      </c>
      <c r="BO8" s="0" t="n">
        <v>-0.19089384448498</v>
      </c>
      <c r="BP8" s="0" t="n">
        <v>0.0247202812307363</v>
      </c>
      <c r="BQ8" s="0" t="n">
        <v>0.0703599256984846</v>
      </c>
      <c r="BR8" s="0" t="n">
        <v>0.0619916760279678</v>
      </c>
      <c r="BS8" s="0" t="n">
        <v>-0.0578095237846527</v>
      </c>
      <c r="BT8" s="0" t="n">
        <v>-0.125219866060179</v>
      </c>
      <c r="BU8" s="0" t="n">
        <v>-0.0350005899593417</v>
      </c>
      <c r="BV8" s="0" t="n">
        <v>0.0836531728091472</v>
      </c>
      <c r="BW8" s="0" t="n">
        <v>-0.0232526038416418</v>
      </c>
      <c r="BX8" s="0" t="n">
        <v>-0.0380917825290147</v>
      </c>
      <c r="BY8" s="0" t="n">
        <v>0.0839705827467431</v>
      </c>
      <c r="BZ8" s="0" t="n">
        <v>0.00864569532267514</v>
      </c>
      <c r="CA8" s="0" t="n">
        <v>0.398463912649181</v>
      </c>
      <c r="CB8" s="0" t="n">
        <v>-0.0366389274136594</v>
      </c>
      <c r="CC8" s="0" t="n">
        <v>-0.193941698109233</v>
      </c>
      <c r="CD8" s="0" t="n">
        <v>-0.0218898079527342</v>
      </c>
      <c r="CE8" s="0" t="n">
        <v>-0.260781716235083</v>
      </c>
      <c r="CF8" s="0" t="n">
        <v>-0.0839622365951118</v>
      </c>
      <c r="CG8" s="0" t="n">
        <v>0.184159310002176</v>
      </c>
      <c r="CH8" s="0" t="n">
        <v>0.256583325413737</v>
      </c>
      <c r="CI8" s="0" t="n">
        <v>-0.0747672610874213</v>
      </c>
      <c r="CJ8" s="0" t="n">
        <v>-0.105062408635198</v>
      </c>
      <c r="CK8" s="0" t="n">
        <v>0.00747083714955099</v>
      </c>
      <c r="CL8" s="0" t="n">
        <v>-0.152783625615725</v>
      </c>
      <c r="CM8" s="0" t="n">
        <v>-0.0578095237846527</v>
      </c>
      <c r="CN8" s="0" t="n">
        <v>-0.155731807816903</v>
      </c>
      <c r="CO8" s="0" t="n">
        <v>-0.0613315400040309</v>
      </c>
      <c r="CP8" s="0" t="n">
        <v>-0.0799785852424195</v>
      </c>
      <c r="CQ8" s="0" t="n">
        <v>0.226059792512572</v>
      </c>
      <c r="CR8" s="0" t="n">
        <v>-0.139874476838957</v>
      </c>
      <c r="CS8" s="0" t="n">
        <v>-0.0180510316455685</v>
      </c>
      <c r="CT8" s="0" t="n">
        <v>0.224510605525743</v>
      </c>
      <c r="CU8" s="0" t="n">
        <v>-0.00208718065655448</v>
      </c>
      <c r="CV8" s="0" t="n">
        <v>-0.0180510316455685</v>
      </c>
      <c r="CW8" s="0" t="n">
        <v>-0.381939712907993</v>
      </c>
      <c r="CX8" s="0" t="n">
        <v>-0.214856054258103</v>
      </c>
      <c r="CY8" s="0" t="n">
        <v>-0.0289801021777589</v>
      </c>
      <c r="CZ8" s="0" t="n">
        <v>0.0932442195320723</v>
      </c>
      <c r="DA8" s="0" t="n">
        <v>-0.037099226616263</v>
      </c>
      <c r="DB8" s="0" t="n">
        <v>0.00136705421153288</v>
      </c>
      <c r="DC8" s="0" t="n">
        <v>-0.101797632637059</v>
      </c>
      <c r="DD8" s="0" t="n">
        <v>0.0895416277961986</v>
      </c>
      <c r="DE8" s="0" t="n">
        <v>-0.125219866060179</v>
      </c>
      <c r="DF8" s="0" t="n">
        <v>-0.0602259566962813</v>
      </c>
      <c r="DG8" s="0" t="n">
        <v>-0.253089370611927</v>
      </c>
      <c r="DH8" s="0" t="n">
        <v>-0.155580830236786</v>
      </c>
      <c r="DI8" s="0" t="n">
        <v>0.0161821399966737</v>
      </c>
      <c r="DJ8" s="0" t="n">
        <v>0</v>
      </c>
      <c r="DK8" s="0" t="n">
        <v>-0.0911080315533154</v>
      </c>
      <c r="DL8" s="0" t="n">
        <v>0.258701970274022</v>
      </c>
      <c r="DM8" s="0" t="n">
        <v>0.0324328737864235</v>
      </c>
      <c r="DN8" s="0" t="n">
        <v>0.0299033614764672</v>
      </c>
      <c r="DO8" s="0" t="n">
        <v>0.0974983644848777</v>
      </c>
      <c r="DP8" s="0" t="n">
        <v>0.119150089867916</v>
      </c>
      <c r="DQ8" s="0" t="n">
        <v>0.0168712407474982</v>
      </c>
      <c r="DR8" s="0" t="n">
        <v>0.0364583740228031</v>
      </c>
      <c r="DS8" s="0" t="n">
        <v>-0.0286052193242588</v>
      </c>
      <c r="DT8" s="0" t="n">
        <v>-0.135176388882981</v>
      </c>
      <c r="DU8" s="0" t="n">
        <v>0.178131325940621</v>
      </c>
      <c r="DV8" s="0" t="n">
        <v>0.0333364202675919</v>
      </c>
      <c r="DW8" s="0" t="n">
        <v>0.113284970415518</v>
      </c>
      <c r="DX8" s="0" t="n">
        <v>0.13609964818169</v>
      </c>
      <c r="DY8" s="0" t="n">
        <v>0.164645830088051</v>
      </c>
      <c r="DZ8" s="0" t="n">
        <v>-0.0499262401760175</v>
      </c>
      <c r="EA8" s="0" t="n">
        <v>0.0802737208654168</v>
      </c>
      <c r="EB8" s="0" t="n">
        <v>-0.209942039455674</v>
      </c>
      <c r="EC8" s="0" t="n">
        <v>-0.0557913596284155</v>
      </c>
      <c r="ED8" s="0" t="n">
        <v>0.449757207036731</v>
      </c>
      <c r="EE8" s="0" t="n">
        <v>-0.0899243659978741</v>
      </c>
      <c r="EF8" s="0" t="n">
        <v>-0.0333185037763569</v>
      </c>
      <c r="EG8" s="0" t="n">
        <v>0.126530197165539</v>
      </c>
      <c r="EH8" s="0" t="n">
        <v>-0.105462969425653</v>
      </c>
      <c r="EI8" s="0" t="n">
        <v>0.0556018779291968</v>
      </c>
      <c r="EJ8" s="0" t="n">
        <v>0.147351524979125</v>
      </c>
      <c r="EK8" s="0" t="n">
        <v>0.0113479432092131</v>
      </c>
      <c r="EL8" s="0" t="n">
        <v>0.0478070410360115</v>
      </c>
      <c r="EM8" s="0" t="n">
        <v>0.265590631269207</v>
      </c>
      <c r="EN8" s="0" t="n">
        <v>-0.0333185037763569</v>
      </c>
      <c r="EO8" s="0" t="n">
        <v>0.0914923404246659</v>
      </c>
      <c r="EP8" s="0" t="n">
        <v>-0.0489653945580156</v>
      </c>
      <c r="EQ8" s="0" t="n">
        <v>0.0205544861637947</v>
      </c>
      <c r="ER8" s="0" t="n">
        <v>-0.0366389274136594</v>
      </c>
      <c r="ES8" s="0" t="n">
        <v>-0.239269654550194</v>
      </c>
      <c r="ET8" s="0" t="n">
        <v>-0.00862589118598541</v>
      </c>
      <c r="EU8" s="0" t="n">
        <v>0.1107818401974</v>
      </c>
      <c r="EV8" s="0" t="n">
        <v>-0.0235304974101942</v>
      </c>
      <c r="EW8" s="0" t="n">
        <v>-0.161151875286242</v>
      </c>
      <c r="EX8" s="0" t="n">
        <v>0.053102728610722</v>
      </c>
      <c r="EY8" s="0" t="n">
        <v>-0.0509487351526276</v>
      </c>
      <c r="EZ8" s="0" t="n">
        <v>0.492774592120422</v>
      </c>
      <c r="FA8" s="0" t="n">
        <v>-0.00614612913925024</v>
      </c>
      <c r="FB8" s="0" t="n">
        <v>-0.0414439112202741</v>
      </c>
      <c r="FC8" s="0" t="n">
        <v>-0.211704154449073</v>
      </c>
      <c r="FD8" s="0" t="n">
        <v>0.0577633399184467</v>
      </c>
      <c r="FE8" s="0" t="n">
        <v>0</v>
      </c>
      <c r="FF8" s="0" t="n">
        <v>0.061991676027968</v>
      </c>
      <c r="FG8" s="0" t="n">
        <v>0.019432061609172</v>
      </c>
      <c r="FH8" s="0" t="n">
        <v>0.0264007309252654</v>
      </c>
      <c r="FI8" s="0" t="n">
        <v>-0.259591948099494</v>
      </c>
      <c r="FJ8" s="0" t="n">
        <v>0.0846341527777278</v>
      </c>
      <c r="FK8" s="0" t="n">
        <v>0.141455847382215</v>
      </c>
      <c r="FL8" s="0" t="n">
        <v>-0.0811091676127054</v>
      </c>
      <c r="FM8" s="0" t="n">
        <v>-0.12725032361056</v>
      </c>
      <c r="FN8" s="0" t="n">
        <v>-0.0437533810689365</v>
      </c>
      <c r="FO8" s="0" t="n">
        <v>-0.213111614216953</v>
      </c>
      <c r="FP8" s="0" t="n">
        <v>-0.288665195585201</v>
      </c>
      <c r="FQ8" s="0" t="n">
        <v>-0.128181856048672</v>
      </c>
      <c r="FR8" s="0" t="n">
        <v>0.0619916760279678</v>
      </c>
      <c r="FS8" s="0" t="n">
        <v>0.0556018779291968</v>
      </c>
      <c r="FT8" s="0" t="n">
        <v>-0.0180510316455685</v>
      </c>
      <c r="FU8" s="0" t="n">
        <v>-0.129625621639468</v>
      </c>
      <c r="FV8" s="0" t="n">
        <v>0.221056370657655</v>
      </c>
      <c r="FW8" s="0" t="n">
        <v>0.221056370657655</v>
      </c>
      <c r="FX8" s="0" t="n">
        <v>-0.0966133541486708</v>
      </c>
      <c r="FY8" s="0" t="n">
        <v>-0.228810523760057</v>
      </c>
      <c r="FZ8" s="0" t="n">
        <v>0.0450898652253647</v>
      </c>
      <c r="GA8" s="0" t="n">
        <v>0.0538283653888071</v>
      </c>
      <c r="GB8" s="0" t="n">
        <v>-0.0180510316455685</v>
      </c>
      <c r="GC8" s="0" t="n">
        <v>0.0481983538956322</v>
      </c>
      <c r="GD8" s="0" t="n">
        <v>0.182619663816583</v>
      </c>
      <c r="GE8" s="0" t="n">
        <v>-0.0882905270213701</v>
      </c>
      <c r="GF8" s="0" t="n">
        <v>0.104551290446764</v>
      </c>
      <c r="GG8" s="0" t="n">
        <v>0.0671067766947382</v>
      </c>
      <c r="GH8" s="0" t="n">
        <v>0.161198326111416</v>
      </c>
      <c r="GI8" s="0" t="n">
        <v>0</v>
      </c>
      <c r="GJ8" s="0" t="n">
        <v>0.106051665821998</v>
      </c>
      <c r="GK8" s="0" t="n">
        <v>-0.189322752252938</v>
      </c>
      <c r="GL8" s="0" t="n">
        <v>0.0514836984295528</v>
      </c>
      <c r="GM8" s="0" t="n">
        <v>-0.11196163109547</v>
      </c>
      <c r="GN8" s="0" t="n">
        <v>-0.0668411958150005</v>
      </c>
      <c r="GO8" s="0" t="n">
        <v>0.0511807599237521</v>
      </c>
      <c r="GP8" s="0" t="n">
        <v>0.0421890487317883</v>
      </c>
      <c r="GQ8" s="0" t="n">
        <v>-0.0950120727816968</v>
      </c>
      <c r="GR8" s="0" t="n">
        <v>0.0404854708070042</v>
      </c>
      <c r="GS8" s="0" t="n">
        <v>0.120487882709576</v>
      </c>
      <c r="GT8" s="0" t="n">
        <v>-0.0333185037763569</v>
      </c>
      <c r="GU8" s="0" t="n">
        <v>-0.0709267836935163</v>
      </c>
      <c r="GV8" s="0" t="n">
        <v>-0.0307900574229983</v>
      </c>
      <c r="GW8" s="0" t="n">
        <v>-0.0557913596284155</v>
      </c>
      <c r="GX8" s="0" t="n">
        <v>-0.0295755174975226</v>
      </c>
      <c r="GY8" s="0" t="n">
        <v>0.186445850501374</v>
      </c>
      <c r="GZ8" s="0" t="n">
        <v>-0.0476280489892546</v>
      </c>
      <c r="HA8" s="0" t="n">
        <v>0.126530197165539</v>
      </c>
      <c r="HB8" s="0" t="n">
        <v>-0.141607279213272</v>
      </c>
      <c r="HC8" s="0" t="n">
        <v>-0.034285154407452</v>
      </c>
      <c r="HD8" s="0" t="n">
        <v>-0.200372588439523</v>
      </c>
      <c r="HE8" s="0" t="n">
        <v>0.0181890533695751</v>
      </c>
      <c r="HF8" s="0" t="n">
        <v>0.0973310424732768</v>
      </c>
      <c r="HG8" s="0" t="n">
        <v>-0.049482190435151</v>
      </c>
      <c r="HH8" s="0" t="n">
        <v>0.0579675257282424</v>
      </c>
      <c r="HI8" s="0" t="n">
        <v>-0.177681177237452</v>
      </c>
      <c r="HJ8" s="0" t="n">
        <v>-0.0446180590302904</v>
      </c>
      <c r="HK8" s="0" t="n">
        <v>-0.0483563811408976</v>
      </c>
      <c r="HL8" s="0" t="n">
        <v>0.0992630708251995</v>
      </c>
      <c r="HM8" s="0" t="n">
        <v>-0.0195013582232151</v>
      </c>
      <c r="HN8" s="0" t="n">
        <v>-0.113898990435696</v>
      </c>
      <c r="HO8" s="0" t="n">
        <v>0.02831846092138</v>
      </c>
      <c r="HP8" s="0" t="n">
        <v>-0.161151875286242</v>
      </c>
      <c r="HQ8" s="0" t="n">
        <v>-0.0276204826617192</v>
      </c>
      <c r="HR8" s="0" t="n">
        <v>-0.0356467935359482</v>
      </c>
      <c r="HS8" s="0" t="n">
        <v>-0.0490345771655357</v>
      </c>
      <c r="HT8" s="0" t="n">
        <v>0.146732904483059</v>
      </c>
      <c r="HU8" s="0" t="n">
        <v>-0.155580830236786</v>
      </c>
      <c r="HV8" s="0" t="n">
        <v>-0.0883925210038136</v>
      </c>
      <c r="HW8" s="0" t="n">
        <v>0.0821943833454874</v>
      </c>
      <c r="HX8" s="0" t="n">
        <v>-0.0894079704274006</v>
      </c>
      <c r="HY8" s="0" t="n">
        <v>-0.343473432080196</v>
      </c>
      <c r="HZ8" s="0" t="n">
        <v>0.0516288889924214</v>
      </c>
      <c r="IA8" s="0" t="n">
        <v>0.0419241129771586</v>
      </c>
      <c r="IB8" s="0" t="n">
        <v>-0.051815211248776</v>
      </c>
      <c r="IC8" s="0" t="n">
        <v>0.0873094840122578</v>
      </c>
      <c r="ID8" s="0" t="n">
        <v>-0.12725032361056</v>
      </c>
      <c r="IE8" s="0" t="n">
        <v>0.0157788328728364</v>
      </c>
      <c r="IF8" s="0" t="n">
        <v>0.103955875127</v>
      </c>
      <c r="IG8" s="0" t="n">
        <v>0</v>
      </c>
      <c r="IH8" s="0" t="n">
        <v>0.0748950808638756</v>
      </c>
      <c r="II8" s="0" t="n">
        <v>-0.145236419980342</v>
      </c>
      <c r="IJ8" s="0" t="n">
        <v>0.195523068652491</v>
      </c>
      <c r="IK8" s="0" t="n">
        <v>-0.094577384663572</v>
      </c>
      <c r="IL8" s="0" t="n">
        <v>-0.0118781725384876</v>
      </c>
      <c r="IM8" s="0" t="n">
        <v>0.00792445475769197</v>
      </c>
      <c r="IN8" s="0" t="n">
        <v>-0.0238397598218133</v>
      </c>
      <c r="IO8" s="0" t="n">
        <v>0.143669707042235</v>
      </c>
      <c r="IP8" s="0" t="n">
        <v>0.0384611786177738</v>
      </c>
      <c r="IQ8" s="0" t="n">
        <v>0.308851753959493</v>
      </c>
      <c r="IR8" s="0" t="n">
        <v>0.054209535585913</v>
      </c>
      <c r="IS8" s="0" t="n">
        <v>-0.0616222799392088</v>
      </c>
      <c r="IT8" s="0" t="n">
        <v>-0.114464761313589</v>
      </c>
      <c r="IU8" s="0" t="n">
        <v>0.341576538247129</v>
      </c>
      <c r="IV8" s="0" t="n">
        <v>0.159755844793859</v>
      </c>
      <c r="IW8" s="0" t="n">
        <v>-0.089048581384898</v>
      </c>
      <c r="IX8" s="0" t="n">
        <v>-0.0110334589869219</v>
      </c>
      <c r="IY8" s="0" t="n">
        <v>0.0413723888252322</v>
      </c>
      <c r="IZ8" s="0" t="n">
        <v>-0.0777702663471908</v>
      </c>
      <c r="JA8" s="0" t="n">
        <v>-0.209942039455674</v>
      </c>
      <c r="JB8" s="0" t="n">
        <v>0.0194320616091717</v>
      </c>
      <c r="JC8" s="0" t="n">
        <v>0.00934794254254595</v>
      </c>
      <c r="JD8" s="0" t="n">
        <v>0.00906927457362532</v>
      </c>
      <c r="JE8" s="0" t="n">
        <v>-0.0136457381776521</v>
      </c>
      <c r="JF8" s="0" t="n">
        <v>0.220215681242862</v>
      </c>
      <c r="JG8" s="0" t="n">
        <v>0.137112306496076</v>
      </c>
      <c r="JH8" s="0" t="n">
        <v>0.14702871871388</v>
      </c>
      <c r="JI8" s="0" t="n">
        <v>-0.220871109987864</v>
      </c>
      <c r="JJ8" s="0" t="n">
        <v>-0.172847915049433</v>
      </c>
      <c r="JK8" s="0" t="n">
        <v>-0.0837201351534258</v>
      </c>
      <c r="JL8" s="0" t="n">
        <v>-0.231769442500195</v>
      </c>
      <c r="JM8" s="0" t="n">
        <v>-0.108966122115672</v>
      </c>
      <c r="JN8" s="0" t="n">
        <v>-0.00118722559356389</v>
      </c>
      <c r="JO8" s="0" t="n">
        <v>0.0873094840122578</v>
      </c>
      <c r="JP8" s="0" t="n">
        <v>0.0400127693091928</v>
      </c>
      <c r="JQ8" s="0" t="n">
        <v>-0.0426332750509045</v>
      </c>
      <c r="JR8" s="0" t="n">
        <v>-0.00821258264528068</v>
      </c>
      <c r="JS8" s="0" t="n">
        <v>0.203961937298355</v>
      </c>
      <c r="JT8" s="0" t="n">
        <v>-0.605837696547687</v>
      </c>
      <c r="JU8" s="0" t="n">
        <v>-0.0139942309499541</v>
      </c>
      <c r="JV8" s="0" t="n">
        <v>0.0671067766947382</v>
      </c>
      <c r="JW8" s="0" t="n">
        <v>0.0619916760279678</v>
      </c>
      <c r="JX8" s="0" t="n">
        <v>-0.00927134399352271</v>
      </c>
      <c r="JY8" s="0" t="n">
        <v>0.14333731548192</v>
      </c>
      <c r="JZ8" s="0" t="n">
        <v>0.0893906502160824</v>
      </c>
      <c r="KA8" s="0" t="n">
        <v>0.0334183035839118</v>
      </c>
      <c r="KB8" s="0" t="n">
        <v>0.120832176050901</v>
      </c>
      <c r="KC8" s="0" t="n">
        <v>-0.00700119545898348</v>
      </c>
      <c r="KD8" s="0" t="n">
        <v>-0.0921590037992904</v>
      </c>
      <c r="KE8" s="0" t="n">
        <v>0.0242513480451208</v>
      </c>
      <c r="KF8" s="0" t="n">
        <v>0.066465956422889</v>
      </c>
      <c r="KG8" s="0" t="n">
        <v>-0.521154609317649</v>
      </c>
      <c r="KH8" s="0" t="n">
        <v>-0.0944605007875697</v>
      </c>
      <c r="KI8" s="0" t="n">
        <v>-0.0263774744221224</v>
      </c>
      <c r="KJ8" s="0" t="n">
        <v>0.0983593201988428</v>
      </c>
      <c r="KK8" s="0" t="n">
        <v>0.0814097618850696</v>
      </c>
      <c r="KL8" s="0" t="n">
        <v>-0.000528680953366153</v>
      </c>
      <c r="KM8" s="0" t="n">
        <v>0.0671067766947382</v>
      </c>
      <c r="KN8" s="0" t="n">
        <v>0.167352191685794</v>
      </c>
      <c r="KO8" s="0" t="n">
        <v>-0.261235333843224</v>
      </c>
      <c r="KP8" s="0" t="n">
        <v>0.0358219582945831</v>
      </c>
      <c r="KQ8" s="0" t="n">
        <v>0.207843553040531</v>
      </c>
      <c r="KR8" s="0" t="n">
        <v>-0.00946728795417712</v>
      </c>
      <c r="KS8" s="0" t="n">
        <v>-0.151582424270091</v>
      </c>
      <c r="KT8" s="0" t="n">
        <v>-0.194728170819846</v>
      </c>
      <c r="KU8" s="0" t="n">
        <v>0.0497715646931927</v>
      </c>
      <c r="KV8" s="0" t="n">
        <v>0.0619916760279678</v>
      </c>
      <c r="KW8" s="0" t="n">
        <v>0.0227709628746867</v>
      </c>
      <c r="KX8" s="0" t="n">
        <v>0.472906388903697</v>
      </c>
      <c r="KY8" s="0" t="n">
        <v>0.120487882709576</v>
      </c>
      <c r="KZ8" s="0" t="n">
        <v>-0.125923183402498</v>
      </c>
      <c r="LA8" s="0" t="n">
        <v>0.195523068652491</v>
      </c>
      <c r="LB8" s="0" t="n">
        <v>0.0722481761951569</v>
      </c>
      <c r="LC8" s="0" t="n">
        <v>-0.134718618218086</v>
      </c>
      <c r="LD8" s="0" t="n">
        <v>0.126530197165539</v>
      </c>
      <c r="LE8" s="0" t="n">
        <v>-0.0731831023402846</v>
      </c>
      <c r="LF8" s="0" t="n">
        <v>0.13098454751492</v>
      </c>
      <c r="LG8" s="0" t="n">
        <v>-0.401293002969023</v>
      </c>
      <c r="LH8" s="0" t="n">
        <v>-0.0103289855516582</v>
      </c>
      <c r="LI8" s="0" t="n">
        <v>0.138364654812542</v>
      </c>
      <c r="LJ8" s="0" t="n">
        <v>-0.0942576404562117</v>
      </c>
      <c r="LK8" s="0" t="n">
        <v>0.0582109531880619</v>
      </c>
      <c r="LL8" s="0" t="n">
        <v>-0.0235304974101942</v>
      </c>
      <c r="LM8" s="0" t="n">
        <v>1.04282092903969</v>
      </c>
      <c r="LN8" s="0" t="n">
        <v>-0.0522006914976871</v>
      </c>
      <c r="LO8" s="0" t="n">
        <v>-0.0467415241084976</v>
      </c>
      <c r="LP8" s="0" t="n">
        <v>-0.0440265180488292</v>
      </c>
      <c r="LQ8" s="0" t="n">
        <v>-0.0836483141313819</v>
      </c>
      <c r="LR8" s="0" t="n">
        <v>-0.219420783410218</v>
      </c>
      <c r="LS8" s="0" t="n">
        <v>0.0185065640882291</v>
      </c>
      <c r="LT8" s="0" t="n">
        <v>0.0706497387710825</v>
      </c>
      <c r="LU8" s="0" t="n">
        <v>0.0364583740228031</v>
      </c>
      <c r="LV8" s="0" t="n">
        <v>0.16493964528041</v>
      </c>
      <c r="LW8" s="0" t="n">
        <v>0.198567211033718</v>
      </c>
      <c r="LX8" s="0" t="n">
        <v>0.0464874894920026</v>
      </c>
      <c r="LY8" s="0" t="n">
        <v>-0.14434475696986</v>
      </c>
      <c r="LZ8" s="0" t="n">
        <v>-0.0406624780321154</v>
      </c>
      <c r="MA8" s="0" t="n">
        <v>-0.0587898626246721</v>
      </c>
      <c r="MB8" s="0" t="n">
        <v>0.0188195041627591</v>
      </c>
      <c r="MC8" s="0" t="n">
        <v>0.0992630708251995</v>
      </c>
      <c r="MD8" s="0" t="n">
        <v>-0.00230267467742949</v>
      </c>
      <c r="ME8" s="0" t="n">
        <v>-0.145647688750277</v>
      </c>
      <c r="MF8" s="0" t="n">
        <v>0.0335537407074343</v>
      </c>
      <c r="MG8" s="0" t="n">
        <v>-0.146226225069566</v>
      </c>
      <c r="MH8" s="0" t="n">
        <v>-0.0253503341271801</v>
      </c>
      <c r="MI8" s="0" t="n">
        <v>0.015471660393075</v>
      </c>
      <c r="MJ8" s="0" t="n">
        <v>0.0668109624639169</v>
      </c>
      <c r="MK8" s="0" t="n">
        <v>0.103149748521475</v>
      </c>
      <c r="ML8" s="0" t="n">
        <v>0.101557276234159</v>
      </c>
      <c r="MM8" s="0" t="n">
        <v>-0.0289801021777589</v>
      </c>
      <c r="MN8" s="0" t="n">
        <f aca="false">SUM(B8:MM8)</f>
        <v>2.35425695022536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570</v>
      </c>
      <c r="B9" s="0" t="n">
        <v>-0.125219866060179</v>
      </c>
      <c r="C9" s="0" t="n">
        <v>0.330255662622647</v>
      </c>
      <c r="D9" s="0" t="n">
        <v>0.203961937298355</v>
      </c>
      <c r="E9" s="0" t="n">
        <v>0.00563873947683613</v>
      </c>
      <c r="F9" s="0" t="n">
        <v>-0.0222004151923801</v>
      </c>
      <c r="G9" s="0" t="n">
        <v>-0.0113395970575819</v>
      </c>
      <c r="H9" s="0" t="n">
        <v>0.0491435335501189</v>
      </c>
      <c r="I9" s="0" t="n">
        <v>-0.155580830236786</v>
      </c>
      <c r="J9" s="0" t="n">
        <v>-0.0426332750509045</v>
      </c>
      <c r="K9" s="0" t="n">
        <v>-0.0658416954819169</v>
      </c>
      <c r="L9" s="0" t="n">
        <v>0.0306692048989268</v>
      </c>
      <c r="M9" s="0" t="n">
        <v>-0.221776497102677</v>
      </c>
      <c r="N9" s="0" t="n">
        <v>-0.0756297018480797</v>
      </c>
      <c r="O9" s="0" t="n">
        <v>-0.0319401438062356</v>
      </c>
      <c r="P9" s="0" t="n">
        <v>-0.0527838385644603</v>
      </c>
      <c r="Q9" s="0" t="n">
        <v>0.169089811584335</v>
      </c>
      <c r="R9" s="0" t="n">
        <v>0.184006626590931</v>
      </c>
      <c r="S9" s="0" t="n">
        <v>0.0492526502505382</v>
      </c>
      <c r="T9" s="0" t="n">
        <v>0.0731649766260931</v>
      </c>
      <c r="U9" s="0" t="n">
        <v>-0.0075061184689535</v>
      </c>
      <c r="V9" s="0" t="n">
        <v>0.195523068652491</v>
      </c>
      <c r="W9" s="0" t="n">
        <v>-0.0426332750509045</v>
      </c>
      <c r="X9" s="0" t="n">
        <v>-0.0051476268096606</v>
      </c>
      <c r="Y9" s="0" t="n">
        <v>-0.090729410989696</v>
      </c>
      <c r="Z9" s="0" t="n">
        <v>0.142034383701504</v>
      </c>
      <c r="AA9" s="0" t="n">
        <v>0.184006626590931</v>
      </c>
      <c r="AB9" s="0" t="n">
        <v>0.186044324697947</v>
      </c>
      <c r="AC9" s="0" t="n">
        <v>0.0369456441018802</v>
      </c>
      <c r="AD9" s="0" t="n">
        <v>0.1107818401974</v>
      </c>
      <c r="AE9" s="0" t="n">
        <v>-0.193069478254547</v>
      </c>
      <c r="AF9" s="0" t="n">
        <v>0.0321387128782867</v>
      </c>
      <c r="AG9" s="0" t="n">
        <v>-0.034400169647098</v>
      </c>
      <c r="AH9" s="0" t="n">
        <v>-0.286315018240248</v>
      </c>
      <c r="AI9" s="0" t="n">
        <v>0.0752369027779885</v>
      </c>
      <c r="AJ9" s="0" t="n">
        <v>-0.0731831023402846</v>
      </c>
      <c r="AK9" s="0" t="n">
        <v>-0.192474346415283</v>
      </c>
      <c r="AL9" s="0" t="n">
        <v>-0.00396629176382955</v>
      </c>
      <c r="AM9" s="0" t="n">
        <v>0.510016398554928</v>
      </c>
      <c r="AN9" s="0" t="n">
        <v>-0.116256555378351</v>
      </c>
      <c r="AO9" s="0" t="n">
        <v>0.10354067894084</v>
      </c>
      <c r="AP9" s="0" t="n">
        <v>0.23967285326542</v>
      </c>
      <c r="AQ9" s="0" t="n">
        <v>0.0547714280544808</v>
      </c>
      <c r="AR9" s="0" t="n">
        <v>0.164270525148386</v>
      </c>
      <c r="AS9" s="0" t="n">
        <v>0.1583227849664</v>
      </c>
      <c r="AT9" s="0" t="n">
        <v>-0.0139942309499541</v>
      </c>
      <c r="AU9" s="0" t="n">
        <v>-0.0860614239311719</v>
      </c>
      <c r="AV9" s="0" t="n">
        <v>0.0619916760279678</v>
      </c>
      <c r="AW9" s="0" t="n">
        <v>-0.176817992030641</v>
      </c>
      <c r="AX9" s="0" t="n">
        <v>0.0216761388495081</v>
      </c>
      <c r="AY9" s="0" t="n">
        <v>-0.187820122368403</v>
      </c>
      <c r="AZ9" s="0" t="n">
        <v>0.0524222250118171</v>
      </c>
      <c r="BA9" s="0" t="n">
        <v>0.0237704632077702</v>
      </c>
      <c r="BB9" s="0" t="n">
        <v>0.1294329568235</v>
      </c>
      <c r="BC9" s="0" t="n">
        <v>0.0476029385758684</v>
      </c>
      <c r="BD9" s="0" t="n">
        <v>0.0752369027779885</v>
      </c>
      <c r="BE9" s="0" t="n">
        <v>-0.119103639042743</v>
      </c>
      <c r="BF9" s="0" t="n">
        <v>-0.389993447715089</v>
      </c>
      <c r="BG9" s="0" t="n">
        <v>0.00354808015789328</v>
      </c>
      <c r="BH9" s="0" t="n">
        <v>-0.022565712000095</v>
      </c>
      <c r="BI9" s="0" t="n">
        <v>-0.0723206615796261</v>
      </c>
      <c r="BJ9" s="0" t="n">
        <v>-0.0433688396298584</v>
      </c>
      <c r="BK9" s="0" t="n">
        <v>0.0426984730932891</v>
      </c>
      <c r="BL9" s="0" t="n">
        <v>0.63735582093153</v>
      </c>
      <c r="BM9" s="0" t="n">
        <v>0.15508209909398</v>
      </c>
      <c r="BN9" s="0" t="n">
        <v>0.675096148914377</v>
      </c>
      <c r="BO9" s="0" t="n">
        <v>0.519572785275146</v>
      </c>
      <c r="BP9" s="0" t="n">
        <v>0.0247202812307363</v>
      </c>
      <c r="BQ9" s="0" t="n">
        <v>-0.139293081473743</v>
      </c>
      <c r="BR9" s="0" t="n">
        <v>-0.259390314869655</v>
      </c>
      <c r="BS9" s="0" t="n">
        <v>-0.0578095237846527</v>
      </c>
      <c r="BT9" s="0" t="n">
        <v>0.159630145591884</v>
      </c>
      <c r="BU9" s="0" t="n">
        <v>-0.0350005899593417</v>
      </c>
      <c r="BV9" s="0" t="n">
        <v>-0.0807303079756675</v>
      </c>
      <c r="BW9" s="0" t="n">
        <v>-0.0232526038416418</v>
      </c>
      <c r="BX9" s="0" t="n">
        <v>-0.0199254464399188</v>
      </c>
      <c r="BY9" s="0" t="n">
        <v>-0.129899331782137</v>
      </c>
      <c r="BZ9" s="0" t="n">
        <v>0.00864569532267514</v>
      </c>
      <c r="CA9" s="0" t="n">
        <v>0.398463912649181</v>
      </c>
      <c r="CB9" s="0" t="n">
        <v>-0.0366389274136594</v>
      </c>
      <c r="CC9" s="0" t="n">
        <v>0.388288584607528</v>
      </c>
      <c r="CD9" s="0" t="n">
        <v>-0.0218898079527342</v>
      </c>
      <c r="CE9" s="0" t="n">
        <v>0.061991676027968</v>
      </c>
      <c r="CF9" s="0" t="n">
        <v>-0.0839622365951118</v>
      </c>
      <c r="CG9" s="0" t="n">
        <v>-0.318155624095907</v>
      </c>
      <c r="CH9" s="0" t="n">
        <v>-0.271499932455107</v>
      </c>
      <c r="CI9" s="0" t="n">
        <v>0.119150089867916</v>
      </c>
      <c r="CJ9" s="0" t="n">
        <v>0.0178963561627436</v>
      </c>
      <c r="CK9" s="0" t="n">
        <v>-0.0921590037992905</v>
      </c>
      <c r="CL9" s="0" t="n">
        <v>-0.0777702663471907</v>
      </c>
      <c r="CM9" s="0" t="n">
        <v>0.00590220937692436</v>
      </c>
      <c r="CN9" s="0" t="n">
        <v>-0.155731807816903</v>
      </c>
      <c r="CO9" s="0" t="n">
        <v>-0.0613315400040309</v>
      </c>
      <c r="CP9" s="0" t="n">
        <v>-0.0799785852424195</v>
      </c>
      <c r="CQ9" s="0" t="n">
        <v>-0.0921590037992904</v>
      </c>
      <c r="CR9" s="0" t="n">
        <v>-0.0584977212261585</v>
      </c>
      <c r="CS9" s="0" t="n">
        <v>0.286872847240718</v>
      </c>
      <c r="CT9" s="0" t="n">
        <v>0.126530197165539</v>
      </c>
      <c r="CU9" s="0" t="n">
        <v>-0.00208718065655448</v>
      </c>
      <c r="CV9" s="0" t="n">
        <v>-0.0658416954819171</v>
      </c>
      <c r="CW9" s="0" t="n">
        <v>-0.381939712907993</v>
      </c>
      <c r="CX9" s="0" t="n">
        <v>0.198850858745165</v>
      </c>
      <c r="CY9" s="0" t="n">
        <v>-0.0672200554520383</v>
      </c>
      <c r="CZ9" s="0" t="n">
        <v>0.0932442195320723</v>
      </c>
      <c r="DA9" s="0" t="n">
        <v>-0.037099226616263</v>
      </c>
      <c r="DB9" s="0" t="n">
        <v>0.00136705421153288</v>
      </c>
      <c r="DC9" s="0" t="n">
        <v>-0.101797632637059</v>
      </c>
      <c r="DD9" s="0" t="n">
        <v>-0.305733104097349</v>
      </c>
      <c r="DE9" s="0" t="n">
        <v>0.061991676027968</v>
      </c>
      <c r="DF9" s="0" t="n">
        <v>-0.126408926842369</v>
      </c>
      <c r="DG9" s="0" t="n">
        <v>0.176830935640338</v>
      </c>
      <c r="DH9" s="0" t="n">
        <v>-0.389993447715089</v>
      </c>
      <c r="DI9" s="0" t="n">
        <v>0.00547946576462557</v>
      </c>
      <c r="DJ9" s="0" t="n">
        <v>0</v>
      </c>
      <c r="DK9" s="0" t="n">
        <v>0.510016398554928</v>
      </c>
      <c r="DL9" s="0" t="n">
        <v>-0.23605318345936</v>
      </c>
      <c r="DM9" s="0" t="n">
        <v>0.0324328737864235</v>
      </c>
      <c r="DN9" s="0" t="n">
        <v>0.126530197165539</v>
      </c>
      <c r="DO9" s="0" t="n">
        <v>0.0539595043307035</v>
      </c>
      <c r="DP9" s="0" t="n">
        <v>-0.38065243532195</v>
      </c>
      <c r="DQ9" s="0" t="n">
        <v>-0.0801828127525746</v>
      </c>
      <c r="DR9" s="0" t="n">
        <v>0.0364583740228031</v>
      </c>
      <c r="DS9" s="0" t="n">
        <v>-0.0286052193242588</v>
      </c>
      <c r="DT9" s="0" t="n">
        <v>0.0893906502160824</v>
      </c>
      <c r="DU9" s="0" t="n">
        <v>0.178131325940621</v>
      </c>
      <c r="DV9" s="0" t="n">
        <v>0.221056370657655</v>
      </c>
      <c r="DW9" s="0" t="n">
        <v>0.113284970415518</v>
      </c>
      <c r="DX9" s="0" t="n">
        <v>-0.0921590037992904</v>
      </c>
      <c r="DY9" s="0" t="n">
        <v>-0.190139412159494</v>
      </c>
      <c r="DZ9" s="0" t="n">
        <v>-0.0289801021777588</v>
      </c>
      <c r="EA9" s="0" t="n">
        <v>-0.233472536865868</v>
      </c>
      <c r="EB9" s="0" t="n">
        <v>0.281851152140988</v>
      </c>
      <c r="EC9" s="0" t="n">
        <v>-0.0557913596284155</v>
      </c>
      <c r="ED9" s="0" t="n">
        <v>-0.183130782005017</v>
      </c>
      <c r="EE9" s="0" t="n">
        <v>0.0333364202675919</v>
      </c>
      <c r="EF9" s="0" t="n">
        <v>0.361649939526465</v>
      </c>
      <c r="EG9" s="0" t="n">
        <v>-0.0492339590822565</v>
      </c>
      <c r="EH9" s="0" t="n">
        <v>-0.105462969425653</v>
      </c>
      <c r="EI9" s="0" t="n">
        <v>0.0556018779291968</v>
      </c>
      <c r="EJ9" s="0" t="n">
        <v>-0.297563730776119</v>
      </c>
      <c r="EK9" s="0" t="n">
        <v>1.44828603714786</v>
      </c>
      <c r="EL9" s="0" t="n">
        <v>0.0478070410360115</v>
      </c>
      <c r="EM9" s="0" t="n">
        <v>-0.115689501209485</v>
      </c>
      <c r="EN9" s="0" t="n">
        <v>-0.0333185037763569</v>
      </c>
      <c r="EO9" s="0" t="n">
        <v>-0.177681177237452</v>
      </c>
      <c r="EP9" s="0" t="n">
        <v>0.0312200173612141</v>
      </c>
      <c r="EQ9" s="0" t="n">
        <v>0.0205544861637947</v>
      </c>
      <c r="ER9" s="0" t="n">
        <v>0.0222513473784537</v>
      </c>
      <c r="ES9" s="0" t="n">
        <v>0.166061035922174</v>
      </c>
      <c r="ET9" s="0" t="n">
        <v>0.0112193506545447</v>
      </c>
      <c r="EU9" s="0" t="n">
        <v>0.1107818401974</v>
      </c>
      <c r="EV9" s="0" t="n">
        <v>-0.0235304974101942</v>
      </c>
      <c r="EW9" s="0" t="n">
        <v>0.132609243241921</v>
      </c>
      <c r="EX9" s="0" t="n">
        <v>0.053102728610722</v>
      </c>
      <c r="EY9" s="0" t="n">
        <v>-0.122579600500002</v>
      </c>
      <c r="EZ9" s="0" t="n">
        <v>0.492774592120422</v>
      </c>
      <c r="FA9" s="0" t="n">
        <v>-0.00614612913925024</v>
      </c>
      <c r="FB9" s="0" t="n">
        <v>0.121415096498769</v>
      </c>
      <c r="FC9" s="0" t="n">
        <v>0.0849811942526666</v>
      </c>
      <c r="FD9" s="0" t="n">
        <v>0.0577633399184467</v>
      </c>
      <c r="FE9" s="0" t="n">
        <v>0</v>
      </c>
      <c r="FF9" s="0" t="n">
        <v>-0.161151875286242</v>
      </c>
      <c r="FG9" s="0" t="n">
        <v>0.019432061609172</v>
      </c>
      <c r="FH9" s="0" t="n">
        <v>0.0264007309252654</v>
      </c>
      <c r="FI9" s="0" t="n">
        <v>-0.259591948099494</v>
      </c>
      <c r="FJ9" s="0" t="n">
        <v>0.0846341527777278</v>
      </c>
      <c r="FK9" s="0" t="n">
        <v>-0.0879484712629469</v>
      </c>
      <c r="FL9" s="0" t="n">
        <v>-0.0811091676127054</v>
      </c>
      <c r="FM9" s="0" t="n">
        <v>-0.12725032361056</v>
      </c>
      <c r="FN9" s="0" t="n">
        <v>0.130045139272984</v>
      </c>
      <c r="FO9" s="0" t="n">
        <v>-0.213111614216953</v>
      </c>
      <c r="FP9" s="0" t="n">
        <v>-0.288665195585201</v>
      </c>
      <c r="FQ9" s="0" t="n">
        <v>0.237195765053059</v>
      </c>
      <c r="FR9" s="0" t="n">
        <v>0.0709603460107283</v>
      </c>
      <c r="FS9" s="0" t="n">
        <v>-0.103257896867339</v>
      </c>
      <c r="FT9" s="0" t="n">
        <v>0.111047833017162</v>
      </c>
      <c r="FU9" s="0" t="n">
        <v>0.214332400609987</v>
      </c>
      <c r="FV9" s="0" t="n">
        <v>-0.16701699473864</v>
      </c>
      <c r="FW9" s="0" t="n">
        <v>-0.198291422235699</v>
      </c>
      <c r="FX9" s="0" t="n">
        <v>0.130984547514919</v>
      </c>
      <c r="FY9" s="0" t="n">
        <v>-0.0333185037763569</v>
      </c>
      <c r="FZ9" s="0" t="n">
        <v>0.0450898652253647</v>
      </c>
      <c r="GA9" s="0" t="n">
        <v>-0.0741404982966121</v>
      </c>
      <c r="GB9" s="0" t="n">
        <v>-0.0921590037992905</v>
      </c>
      <c r="GC9" s="0" t="n">
        <v>-0.161151875286242</v>
      </c>
      <c r="GD9" s="0" t="n">
        <v>-0.304252718926915</v>
      </c>
      <c r="GE9" s="0" t="n">
        <v>-0.0882905270213701</v>
      </c>
      <c r="GF9" s="0" t="n">
        <v>-0.0180510316455685</v>
      </c>
      <c r="GG9" s="0" t="n">
        <v>0.0671067766947382</v>
      </c>
      <c r="GH9" s="0" t="n">
        <v>0.161198326111416</v>
      </c>
      <c r="GI9" s="0" t="n">
        <v>0</v>
      </c>
      <c r="GJ9" s="0" t="n">
        <v>0.106051665821998</v>
      </c>
      <c r="GK9" s="0" t="n">
        <v>0.154066354974144</v>
      </c>
      <c r="GL9" s="0" t="n">
        <v>0.0514836984295528</v>
      </c>
      <c r="GM9" s="0" t="n">
        <v>-0.11196163109547</v>
      </c>
      <c r="GN9" s="0" t="n">
        <v>-0.0668411958150005</v>
      </c>
      <c r="GO9" s="0" t="n">
        <v>-0.135834067301952</v>
      </c>
      <c r="GP9" s="0" t="n">
        <v>0.0421890487317883</v>
      </c>
      <c r="GQ9" s="0" t="n">
        <v>0.044292098928567</v>
      </c>
      <c r="GR9" s="0" t="n">
        <v>0.0404854708070042</v>
      </c>
      <c r="GS9" s="0" t="n">
        <v>-0.228404102295409</v>
      </c>
      <c r="GT9" s="0" t="n">
        <v>-0.161151875286242</v>
      </c>
      <c r="GU9" s="0" t="n">
        <v>0.0947814988509587</v>
      </c>
      <c r="GV9" s="0" t="n">
        <v>-0.0307900574229983</v>
      </c>
      <c r="GW9" s="0" t="n">
        <v>0.0251777029052516</v>
      </c>
      <c r="GX9" s="0" t="n">
        <v>-0.0295755174975226</v>
      </c>
      <c r="GY9" s="0" t="n">
        <v>0.186445850501374</v>
      </c>
      <c r="GZ9" s="0" t="n">
        <v>-0.0992764715681544</v>
      </c>
      <c r="HA9" s="0" t="n">
        <v>-0.296953416445304</v>
      </c>
      <c r="HB9" s="0" t="n">
        <v>0.0561945583436419</v>
      </c>
      <c r="HC9" s="0" t="n">
        <v>0.171992571242296</v>
      </c>
      <c r="HD9" s="0" t="n">
        <v>-0.200372588439523</v>
      </c>
      <c r="HE9" s="0" t="n">
        <v>0.0181890533695751</v>
      </c>
      <c r="HF9" s="0" t="n">
        <v>-0.309571880404515</v>
      </c>
      <c r="HG9" s="0" t="n">
        <v>-0.049482190435151</v>
      </c>
      <c r="HH9" s="0" t="n">
        <v>0.842150233577543</v>
      </c>
      <c r="HI9" s="0" t="n">
        <v>-0.177681177237452</v>
      </c>
      <c r="HJ9" s="0" t="n">
        <v>-0.0446180590302904</v>
      </c>
      <c r="HK9" s="0" t="n">
        <v>0.155517734038791</v>
      </c>
      <c r="HL9" s="0" t="n">
        <v>0.0619916760279678</v>
      </c>
      <c r="HM9" s="0" t="n">
        <v>-0.0195013582232151</v>
      </c>
      <c r="HN9" s="0" t="n">
        <v>-0.113898990435696</v>
      </c>
      <c r="HO9" s="0" t="n">
        <v>0.02831846092138</v>
      </c>
      <c r="HP9" s="0" t="n">
        <v>0.119150089867916</v>
      </c>
      <c r="HQ9" s="0" t="n">
        <v>0.0501572183809649</v>
      </c>
      <c r="HR9" s="0" t="n">
        <v>-0.0356467935359482</v>
      </c>
      <c r="HS9" s="0" t="n">
        <v>-0.0490345771655357</v>
      </c>
      <c r="HT9" s="0" t="n">
        <v>0.0169679946540128</v>
      </c>
      <c r="HU9" s="0" t="n">
        <v>0.540728985242458</v>
      </c>
      <c r="HV9" s="0" t="n">
        <v>-0.0883925210038136</v>
      </c>
      <c r="HW9" s="0" t="n">
        <v>-0.0921590037992905</v>
      </c>
      <c r="HX9" s="0" t="n">
        <v>-0.0894079704274006</v>
      </c>
      <c r="HY9" s="0" t="n">
        <v>0.0676896971426057</v>
      </c>
      <c r="HZ9" s="0" t="n">
        <v>0.0516288889924214</v>
      </c>
      <c r="IA9" s="0" t="n">
        <v>0.0419241129771586</v>
      </c>
      <c r="IB9" s="0" t="n">
        <v>0.0520413451747999</v>
      </c>
      <c r="IC9" s="0" t="n">
        <v>-0.0557913596284155</v>
      </c>
      <c r="ID9" s="0" t="n">
        <v>0.126530197165539</v>
      </c>
      <c r="IE9" s="0" t="n">
        <v>0.0157788328728364</v>
      </c>
      <c r="IF9" s="0" t="n">
        <v>0.103955875127</v>
      </c>
      <c r="IG9" s="0" t="n">
        <v>-0.0425210227075189</v>
      </c>
      <c r="IH9" s="0" t="n">
        <v>-0.115689501209485</v>
      </c>
      <c r="II9" s="0" t="n">
        <v>0.0918446391776489</v>
      </c>
      <c r="IJ9" s="0" t="n">
        <v>-0.180954502582422</v>
      </c>
      <c r="IK9" s="0" t="n">
        <v>-0.094577384663572</v>
      </c>
      <c r="IL9" s="0" t="n">
        <v>-0.0118781725384876</v>
      </c>
      <c r="IM9" s="0" t="n">
        <v>0.00792445475769197</v>
      </c>
      <c r="IN9" s="0" t="n">
        <v>-0.0238397598218133</v>
      </c>
      <c r="IO9" s="0" t="n">
        <v>0.143669707042235</v>
      </c>
      <c r="IP9" s="0" t="n">
        <v>0.121415096498769</v>
      </c>
      <c r="IQ9" s="0" t="n">
        <v>0.308851753959493</v>
      </c>
      <c r="IR9" s="0" t="n">
        <v>0.054209535585913</v>
      </c>
      <c r="IS9" s="0" t="n">
        <v>-0.0532040360634647</v>
      </c>
      <c r="IT9" s="0" t="n">
        <v>-0.114464761313589</v>
      </c>
      <c r="IU9" s="0" t="n">
        <v>-0.195553302003574</v>
      </c>
      <c r="IV9" s="0" t="n">
        <v>0.159755844793859</v>
      </c>
      <c r="IW9" s="0" t="n">
        <v>0.0538283653888071</v>
      </c>
      <c r="IX9" s="0" t="n">
        <v>-0.112624834391581</v>
      </c>
      <c r="IY9" s="0" t="n">
        <v>-0.206272310566712</v>
      </c>
      <c r="IZ9" s="0" t="n">
        <v>0.0763804134800675</v>
      </c>
      <c r="JA9" s="0" t="n">
        <v>0.249590289922766</v>
      </c>
      <c r="JB9" s="0" t="n">
        <v>0.0194320616091717</v>
      </c>
      <c r="JC9" s="0" t="n">
        <v>0.0222513473784537</v>
      </c>
      <c r="JD9" s="0" t="n">
        <v>-0.3009138176614</v>
      </c>
      <c r="JE9" s="0" t="n">
        <v>-0.0901161021694901</v>
      </c>
      <c r="JF9" s="0" t="n">
        <v>0.220215681242862</v>
      </c>
      <c r="JG9" s="0" t="n">
        <v>0.137112306496076</v>
      </c>
      <c r="JH9" s="0" t="n">
        <v>-0.102311375263308</v>
      </c>
      <c r="JI9" s="0" t="n">
        <v>-0.220871109987864</v>
      </c>
      <c r="JJ9" s="0" t="n">
        <v>0.164270525148386</v>
      </c>
      <c r="JK9" s="0" t="n">
        <v>-0.0837201351534258</v>
      </c>
      <c r="JL9" s="0" t="n">
        <v>-0.231769442500195</v>
      </c>
      <c r="JM9" s="0" t="n">
        <v>0.219620620231551</v>
      </c>
      <c r="JN9" s="0" t="n">
        <v>-0.00118722559356389</v>
      </c>
      <c r="JO9" s="0" t="n">
        <v>-0.082459606710577</v>
      </c>
      <c r="JP9" s="0" t="n">
        <v>0.0400127693091928</v>
      </c>
      <c r="JQ9" s="0" t="n">
        <v>-0.0426332750509045</v>
      </c>
      <c r="JR9" s="0" t="n">
        <v>-0.00821258264528068</v>
      </c>
      <c r="JS9" s="0" t="n">
        <v>-0.38792519465103</v>
      </c>
      <c r="JT9" s="0" t="n">
        <v>-0.0529382906460092</v>
      </c>
      <c r="JU9" s="0" t="n">
        <v>-0.0139942309499541</v>
      </c>
      <c r="JV9" s="0" t="n">
        <v>-0.0132317452096196</v>
      </c>
      <c r="JW9" s="0" t="n">
        <v>0.0619916760279678</v>
      </c>
      <c r="JX9" s="0" t="n">
        <v>-0.00927134399352271</v>
      </c>
      <c r="JY9" s="0" t="n">
        <v>0.14333731548192</v>
      </c>
      <c r="JZ9" s="0" t="n">
        <v>0.0893906502160824</v>
      </c>
      <c r="KA9" s="0" t="n">
        <v>0.0334183035839118</v>
      </c>
      <c r="KB9" s="0" t="n">
        <v>-0.0976384695639161</v>
      </c>
      <c r="KC9" s="0" t="n">
        <v>-0.00700119545898348</v>
      </c>
      <c r="KD9" s="0" t="n">
        <v>-0.0921590037992904</v>
      </c>
      <c r="KE9" s="0" t="n">
        <v>0.0242513480451208</v>
      </c>
      <c r="KF9" s="0" t="n">
        <v>0.066465956422889</v>
      </c>
      <c r="KG9" s="0" t="n">
        <v>-0.521154609317649</v>
      </c>
      <c r="KH9" s="0" t="n">
        <v>0.0748950808638756</v>
      </c>
      <c r="KI9" s="0" t="n">
        <v>-0.0263774744221224</v>
      </c>
      <c r="KJ9" s="0" t="n">
        <v>0.0983593201988428</v>
      </c>
      <c r="KK9" s="0" t="n">
        <v>0.0814097618850696</v>
      </c>
      <c r="KL9" s="0" t="n">
        <v>-0.0504863073987225</v>
      </c>
      <c r="KM9" s="0" t="n">
        <v>-0.0132317452096196</v>
      </c>
      <c r="KN9" s="0" t="n">
        <v>-0.21426170060019</v>
      </c>
      <c r="KO9" s="0" t="n">
        <v>-0.261235333843224</v>
      </c>
      <c r="KP9" s="0" t="n">
        <v>0.0358219582945831</v>
      </c>
      <c r="KQ9" s="0" t="n">
        <v>0.207843553040531</v>
      </c>
      <c r="KR9" s="0" t="n">
        <v>-0.00946728795417712</v>
      </c>
      <c r="KS9" s="0" t="n">
        <v>-0.151582424270091</v>
      </c>
      <c r="KT9" s="0" t="n">
        <v>0.269631040806212</v>
      </c>
      <c r="KU9" s="0" t="n">
        <v>0.0497715646931927</v>
      </c>
      <c r="KV9" s="0" t="n">
        <v>0.0619916760279678</v>
      </c>
      <c r="KW9" s="0" t="n">
        <v>0.17292323673525</v>
      </c>
      <c r="KX9" s="0" t="n">
        <v>0.472906388903697</v>
      </c>
      <c r="KY9" s="0" t="n">
        <v>0.120487882709576</v>
      </c>
      <c r="KZ9" s="0" t="n">
        <v>-0.125923183402498</v>
      </c>
      <c r="LA9" s="0" t="n">
        <v>-0.186469683270532</v>
      </c>
      <c r="LB9" s="0" t="n">
        <v>-0.0204519931831067</v>
      </c>
      <c r="LC9" s="0" t="n">
        <v>-0.0557913596284155</v>
      </c>
      <c r="LD9" s="0" t="n">
        <v>-0.0755381225632501</v>
      </c>
      <c r="LE9" s="0" t="n">
        <v>-0.029815873225155</v>
      </c>
      <c r="LF9" s="0" t="n">
        <v>-0.0741404982966121</v>
      </c>
      <c r="LG9" s="0" t="n">
        <v>0.0983593201988428</v>
      </c>
      <c r="LH9" s="0" t="n">
        <v>-0.691780126348412</v>
      </c>
      <c r="LI9" s="0" t="n">
        <v>-0.234839591077401</v>
      </c>
      <c r="LJ9" s="0" t="n">
        <v>0.10354067894084</v>
      </c>
      <c r="LK9" s="0" t="n">
        <v>0.0582109531880619</v>
      </c>
      <c r="LL9" s="0" t="n">
        <v>-0.0235304974101942</v>
      </c>
      <c r="LM9" s="0" t="n">
        <v>-0.0439006131068939</v>
      </c>
      <c r="LN9" s="0" t="n">
        <v>0.189331098404569</v>
      </c>
      <c r="LO9" s="0" t="n">
        <v>-0.108353689719271</v>
      </c>
      <c r="LP9" s="0" t="n">
        <v>0.0684225663582583</v>
      </c>
      <c r="LQ9" s="0" t="n">
        <v>-0.0836483141313819</v>
      </c>
      <c r="LR9" s="0" t="n">
        <v>0.182619663816583</v>
      </c>
      <c r="LS9" s="0" t="n">
        <v>-0.207136988528065</v>
      </c>
      <c r="LT9" s="0" t="n">
        <v>-0.111452206733969</v>
      </c>
      <c r="LU9" s="0" t="n">
        <v>0.0364583740228031</v>
      </c>
      <c r="LV9" s="0" t="n">
        <v>0.16493964528041</v>
      </c>
      <c r="LW9" s="0" t="n">
        <v>-0.121931162132961</v>
      </c>
      <c r="LX9" s="0" t="n">
        <v>-0.0305316928691777</v>
      </c>
      <c r="LY9" s="0" t="n">
        <v>0.473726397149728</v>
      </c>
      <c r="LZ9" s="0" t="n">
        <v>0.0860892276070284</v>
      </c>
      <c r="MA9" s="0" t="n">
        <v>-0.0587898626246721</v>
      </c>
      <c r="MB9" s="0" t="n">
        <v>-0.101047951216536</v>
      </c>
      <c r="MC9" s="0" t="n">
        <v>0.0556018779291968</v>
      </c>
      <c r="MD9" s="0" t="n">
        <v>-0.12725032361056</v>
      </c>
      <c r="ME9" s="0" t="n">
        <v>-0.145647688750277</v>
      </c>
      <c r="MF9" s="0" t="n">
        <v>0.0335537407074343</v>
      </c>
      <c r="MG9" s="0" t="n">
        <v>-0.0921590037992904</v>
      </c>
      <c r="MH9" s="0" t="n">
        <v>0.177061005812755</v>
      </c>
      <c r="MI9" s="0" t="n">
        <v>-0.109858580898691</v>
      </c>
      <c r="MJ9" s="0" t="n">
        <v>0.0668109624639169</v>
      </c>
      <c r="MK9" s="0" t="n">
        <v>-0.166692055661857</v>
      </c>
      <c r="ML9" s="0" t="n">
        <v>0.101557276234159</v>
      </c>
      <c r="MM9" s="0" t="n">
        <v>0.0274392945213081</v>
      </c>
      <c r="MN9" s="0" t="n">
        <f aca="false">SUM(B9:MM9)</f>
        <v>2.22191227210278</v>
      </c>
      <c r="MO9" s="0" t="n">
        <v>0</v>
      </c>
      <c r="MQ9" s="3" t="s">
        <v>362</v>
      </c>
      <c r="MR9" s="4" t="n">
        <f aca="false">MR7/MR6 - 1</f>
        <v>0.569444444444444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190</v>
      </c>
      <c r="B10" s="0" t="n">
        <v>0.377844625446445</v>
      </c>
      <c r="C10" s="0" t="n">
        <v>0.157911797906707</v>
      </c>
      <c r="D10" s="0" t="n">
        <v>-0.316444759692277</v>
      </c>
      <c r="E10" s="0" t="n">
        <v>0.00563873947683613</v>
      </c>
      <c r="F10" s="0" t="n">
        <v>0.224510605525743</v>
      </c>
      <c r="G10" s="0" t="n">
        <v>-0.000140105079038332</v>
      </c>
      <c r="H10" s="0" t="n">
        <v>0.0491435335501189</v>
      </c>
      <c r="I10" s="0" t="n">
        <v>0.208595150219843</v>
      </c>
      <c r="J10" s="0" t="n">
        <v>0.19870272156987</v>
      </c>
      <c r="K10" s="0" t="n">
        <v>0.093082263097999</v>
      </c>
      <c r="L10" s="0" t="n">
        <v>0.0306692048989268</v>
      </c>
      <c r="M10" s="0" t="n">
        <v>0.255741928645545</v>
      </c>
      <c r="N10" s="0" t="n">
        <v>0.256892015028783</v>
      </c>
      <c r="O10" s="0" t="n">
        <v>-0.0180510316455685</v>
      </c>
      <c r="P10" s="0" t="n">
        <v>-0.292180137692646</v>
      </c>
      <c r="Q10" s="0" t="n">
        <v>-0.161151875286242</v>
      </c>
      <c r="R10" s="0" t="n">
        <v>0.184006626590931</v>
      </c>
      <c r="S10" s="0" t="n">
        <v>-0.448833947738023</v>
      </c>
      <c r="T10" s="0" t="n">
        <v>0.0731649766260931</v>
      </c>
      <c r="U10" s="0" t="n">
        <v>-0.0075061184689535</v>
      </c>
      <c r="V10" s="0" t="n">
        <v>0.149003053017598</v>
      </c>
      <c r="W10" s="0" t="n">
        <v>-0.0426332750509045</v>
      </c>
      <c r="X10" s="0" t="n">
        <v>-0.0051476268096606</v>
      </c>
      <c r="Y10" s="0" t="n">
        <v>-0.090729410989696</v>
      </c>
      <c r="Z10" s="0" t="n">
        <v>-0.102311375263308</v>
      </c>
      <c r="AA10" s="0" t="n">
        <v>0.184006626590931</v>
      </c>
      <c r="AB10" s="0" t="n">
        <v>-0.161151875286242</v>
      </c>
      <c r="AC10" s="0" t="n">
        <v>-0.187469183603615</v>
      </c>
      <c r="AD10" s="0" t="n">
        <v>0.1107818401974</v>
      </c>
      <c r="AE10" s="0" t="n">
        <v>-0.12725032361056</v>
      </c>
      <c r="AF10" s="0" t="n">
        <v>0.0242513480451208</v>
      </c>
      <c r="AG10" s="0" t="n">
        <v>0.285135227342178</v>
      </c>
      <c r="AH10" s="0" t="n">
        <v>0.0436425373597715</v>
      </c>
      <c r="AI10" s="0" t="n">
        <v>0.0752369027779885</v>
      </c>
      <c r="AJ10" s="0" t="n">
        <v>-0.0731831023402846</v>
      </c>
      <c r="AK10" s="0" t="n">
        <v>0.321502871513052</v>
      </c>
      <c r="AL10" s="0" t="n">
        <v>0.110444059413915</v>
      </c>
      <c r="AM10" s="0" t="n">
        <v>-0.164535973270482</v>
      </c>
      <c r="AN10" s="0" t="n">
        <v>-0.116256555378351</v>
      </c>
      <c r="AO10" s="0" t="n">
        <v>-0.0861888368127866</v>
      </c>
      <c r="AP10" s="0" t="n">
        <v>-0.161151875286242</v>
      </c>
      <c r="AQ10" s="0" t="n">
        <v>-0.0623060406496094</v>
      </c>
      <c r="AR10" s="0" t="n">
        <v>0.164270525148386</v>
      </c>
      <c r="AS10" s="0" t="n">
        <v>-0.227843249784914</v>
      </c>
      <c r="AT10" s="0" t="n">
        <v>0.104551290446764</v>
      </c>
      <c r="AU10" s="0" t="n">
        <v>0.227783930870712</v>
      </c>
      <c r="AV10" s="0" t="n">
        <v>0.0619916760279678</v>
      </c>
      <c r="AW10" s="0" t="n">
        <v>0.0763804134800675</v>
      </c>
      <c r="AX10" s="0" t="n">
        <v>0.0216761388495081</v>
      </c>
      <c r="AY10" s="0" t="n">
        <v>0.238922384187046</v>
      </c>
      <c r="AZ10" s="0" t="n">
        <v>0.0524222250118171</v>
      </c>
      <c r="BA10" s="0" t="n">
        <v>0.0237704632077702</v>
      </c>
      <c r="BB10" s="0" t="n">
        <v>-0.423516139753733</v>
      </c>
      <c r="BC10" s="0" t="n">
        <v>0.0476029385758684</v>
      </c>
      <c r="BD10" s="0" t="n">
        <v>-0.184408737450509</v>
      </c>
      <c r="BE10" s="0" t="n">
        <v>0.100212888848166</v>
      </c>
      <c r="BF10" s="0" t="n">
        <v>-0.389993447715089</v>
      </c>
      <c r="BG10" s="0" t="n">
        <v>0.00136705421153332</v>
      </c>
      <c r="BH10" s="0" t="n">
        <v>-0.022565712000095</v>
      </c>
      <c r="BI10" s="0" t="n">
        <v>0.14422977426494</v>
      </c>
      <c r="BJ10" s="0" t="n">
        <v>-0.0276204826617192</v>
      </c>
      <c r="BK10" s="0" t="n">
        <v>-0.305733104097349</v>
      </c>
      <c r="BL10" s="0" t="n">
        <v>-0.268672218997498</v>
      </c>
      <c r="BM10" s="0" t="n">
        <v>0.15508209909398</v>
      </c>
      <c r="BN10" s="0" t="n">
        <v>0.675096148914377</v>
      </c>
      <c r="BO10" s="0" t="n">
        <v>0.519572785275146</v>
      </c>
      <c r="BP10" s="0" t="n">
        <v>0.0247202812307363</v>
      </c>
      <c r="BQ10" s="0" t="n">
        <v>0.203070274287873</v>
      </c>
      <c r="BR10" s="0" t="n">
        <v>0.557313113257993</v>
      </c>
      <c r="BS10" s="0" t="n">
        <v>0.167352191685794</v>
      </c>
      <c r="BT10" s="0" t="n">
        <v>-0.125219866060179</v>
      </c>
      <c r="BU10" s="0" t="n">
        <v>0.061991676027968</v>
      </c>
      <c r="BV10" s="0" t="n">
        <v>-0.0807303079756675</v>
      </c>
      <c r="BW10" s="0" t="n">
        <v>-0.0232526038416418</v>
      </c>
      <c r="BX10" s="0" t="n">
        <v>-0.0380917825290147</v>
      </c>
      <c r="BY10" s="0" t="n">
        <v>-0.0680614522202299</v>
      </c>
      <c r="BZ10" s="0" t="n">
        <v>0.00864569532267514</v>
      </c>
      <c r="CA10" s="0" t="n">
        <v>-0.103719826200366</v>
      </c>
      <c r="CB10" s="0" t="n">
        <v>-0.0366389274136594</v>
      </c>
      <c r="CC10" s="0" t="n">
        <v>0.388288584607528</v>
      </c>
      <c r="CD10" s="0" t="n">
        <v>-0.0218898079527342</v>
      </c>
      <c r="CE10" s="0" t="n">
        <v>0.171992571242296</v>
      </c>
      <c r="CF10" s="0" t="n">
        <v>0.0819258909287851</v>
      </c>
      <c r="CG10" s="0" t="n">
        <v>0.184159310002176</v>
      </c>
      <c r="CH10" s="0" t="n">
        <v>-0.271499932455107</v>
      </c>
      <c r="CI10" s="0" t="n">
        <v>-0.193941698109233</v>
      </c>
      <c r="CJ10" s="0" t="n">
        <v>0.0178963561627436</v>
      </c>
      <c r="CK10" s="0" t="n">
        <v>0.00747083714955099</v>
      </c>
      <c r="CL10" s="0" t="n">
        <v>-0.152783625615725</v>
      </c>
      <c r="CM10" s="0" t="n">
        <v>-0.0578095237846527</v>
      </c>
      <c r="CN10" s="0" t="n">
        <v>-0.155731807816903</v>
      </c>
      <c r="CO10" s="0" t="n">
        <v>-0.116700112715408</v>
      </c>
      <c r="CP10" s="0" t="n">
        <v>0.207499259699206</v>
      </c>
      <c r="CQ10" s="0" t="n">
        <v>-0.3009138176614</v>
      </c>
      <c r="CR10" s="0" t="n">
        <v>-0.139874476838957</v>
      </c>
      <c r="CS10" s="0" t="n">
        <v>0.286872847240718</v>
      </c>
      <c r="CT10" s="0" t="n">
        <v>-0.193069478254547</v>
      </c>
      <c r="CU10" s="0" t="n">
        <v>-0.00208718065655448</v>
      </c>
      <c r="CV10" s="0" t="n">
        <v>-0.0180510316455685</v>
      </c>
      <c r="CW10" s="0" t="n">
        <v>0.155810431245623</v>
      </c>
      <c r="CX10" s="0" t="n">
        <v>-0.214856054258103</v>
      </c>
      <c r="CY10" s="0" t="n">
        <v>-0.0672200554520383</v>
      </c>
      <c r="CZ10" s="0" t="n">
        <v>0.0932442195320723</v>
      </c>
      <c r="DA10" s="0" t="n">
        <v>-0.037099226616263</v>
      </c>
      <c r="DB10" s="0" t="n">
        <v>-0.223187266205694</v>
      </c>
      <c r="DC10" s="0" t="n">
        <v>-0.101797632637059</v>
      </c>
      <c r="DD10" s="0" t="n">
        <v>0.0895416277961986</v>
      </c>
      <c r="DE10" s="0" t="n">
        <v>0.061991676027968</v>
      </c>
      <c r="DF10" s="0" t="n">
        <v>0.436685125469379</v>
      </c>
      <c r="DG10" s="0" t="n">
        <v>-0.253089370611927</v>
      </c>
      <c r="DH10" s="0" t="n">
        <v>0.246641522581514</v>
      </c>
      <c r="DI10" s="0" t="n">
        <v>-0.0180510316455685</v>
      </c>
      <c r="DJ10" s="0" t="n">
        <v>0</v>
      </c>
      <c r="DK10" s="0" t="n">
        <v>-0.0911080315533154</v>
      </c>
      <c r="DL10" s="0" t="n">
        <v>0.258701970274022</v>
      </c>
      <c r="DM10" s="0" t="n">
        <v>-0.149317417639239</v>
      </c>
      <c r="DN10" s="0" t="n">
        <v>-0.108353689719271</v>
      </c>
      <c r="DO10" s="0" t="n">
        <v>0.0974983644848777</v>
      </c>
      <c r="DP10" s="0" t="n">
        <v>0.332282005767879</v>
      </c>
      <c r="DQ10" s="0" t="n">
        <v>0.0168712407474982</v>
      </c>
      <c r="DR10" s="0" t="n">
        <v>0.0364583740228031</v>
      </c>
      <c r="DS10" s="0" t="n">
        <v>-0.0286052193242588</v>
      </c>
      <c r="DT10" s="0" t="n">
        <v>0.0893906502160824</v>
      </c>
      <c r="DU10" s="0" t="n">
        <v>-0.277224046538996</v>
      </c>
      <c r="DV10" s="0" t="n">
        <v>-0.168814748031811</v>
      </c>
      <c r="DW10" s="0" t="n">
        <v>0.113284970415518</v>
      </c>
      <c r="DX10" s="0" t="n">
        <v>-0.0921590037992904</v>
      </c>
      <c r="DY10" s="0" t="n">
        <v>0.164645830088051</v>
      </c>
      <c r="DZ10" s="0" t="n">
        <v>-0.0289801021777588</v>
      </c>
      <c r="EA10" s="0" t="n">
        <v>0.0802737208654168</v>
      </c>
      <c r="EB10" s="0" t="n">
        <v>0.281851152140988</v>
      </c>
      <c r="EC10" s="0" t="n">
        <v>-0.0557913596284155</v>
      </c>
      <c r="ED10" s="0" t="n">
        <v>-0.183130782005017</v>
      </c>
      <c r="EE10" s="0" t="n">
        <v>0.0333364202675919</v>
      </c>
      <c r="EF10" s="0" t="n">
        <v>-0.0333185037763569</v>
      </c>
      <c r="EG10" s="0" t="n">
        <v>-0.0492339590822565</v>
      </c>
      <c r="EH10" s="0" t="n">
        <v>-0.105462969425653</v>
      </c>
      <c r="EI10" s="0" t="n">
        <v>-0.120329880765987</v>
      </c>
      <c r="EJ10" s="0" t="n">
        <v>-0.297563730776119</v>
      </c>
      <c r="EK10" s="0" t="n">
        <v>0.0113479432092131</v>
      </c>
      <c r="EL10" s="0" t="n">
        <v>0.044292098928567</v>
      </c>
      <c r="EM10" s="0" t="n">
        <v>0.265590631269207</v>
      </c>
      <c r="EN10" s="0" t="n">
        <v>-0.114631859651349</v>
      </c>
      <c r="EO10" s="0" t="n">
        <v>-0.177681177237452</v>
      </c>
      <c r="EP10" s="0" t="n">
        <v>-0.0489653945580156</v>
      </c>
      <c r="EQ10" s="0" t="n">
        <v>-0.00700119545898359</v>
      </c>
      <c r="ER10" s="0" t="n">
        <v>0.0222513473784537</v>
      </c>
      <c r="ES10" s="0" t="n">
        <v>0.166061035922174</v>
      </c>
      <c r="ET10" s="0" t="n">
        <v>-0.00862589118598541</v>
      </c>
      <c r="EU10" s="0" t="n">
        <v>0.1107818401974</v>
      </c>
      <c r="EV10" s="0" t="n">
        <v>-0.0235304974101942</v>
      </c>
      <c r="EW10" s="0" t="n">
        <v>0.132609243241921</v>
      </c>
      <c r="EX10" s="0" t="n">
        <v>0.053102728610722</v>
      </c>
      <c r="EY10" s="0" t="n">
        <v>-0.122579600500002</v>
      </c>
      <c r="EZ10" s="0" t="n">
        <v>-0.23811291642237</v>
      </c>
      <c r="FA10" s="0" t="n">
        <v>-0.0204519931831067</v>
      </c>
      <c r="FB10" s="0" t="n">
        <v>0.121415096498769</v>
      </c>
      <c r="FC10" s="0" t="n">
        <v>-0.211704154449073</v>
      </c>
      <c r="FD10" s="0" t="n">
        <v>0.0577633399184467</v>
      </c>
      <c r="FE10" s="0" t="n">
        <v>0</v>
      </c>
      <c r="FF10" s="0" t="n">
        <v>0.061991676027968</v>
      </c>
      <c r="FG10" s="0" t="n">
        <v>0.019432061609172</v>
      </c>
      <c r="FH10" s="0" t="n">
        <v>-0.216721726441052</v>
      </c>
      <c r="FI10" s="0" t="n">
        <v>-0.259591948099494</v>
      </c>
      <c r="FJ10" s="0" t="n">
        <v>0.0846341527777278</v>
      </c>
      <c r="FK10" s="0" t="n">
        <v>-0.0879484712629469</v>
      </c>
      <c r="FL10" s="0" t="n">
        <v>-0.0811091676127054</v>
      </c>
      <c r="FM10" s="0" t="n">
        <v>0.175320361334971</v>
      </c>
      <c r="FN10" s="0" t="n">
        <v>-0.0437533810689365</v>
      </c>
      <c r="FO10" s="0" t="n">
        <v>0.0675627210774233</v>
      </c>
      <c r="FP10" s="0" t="n">
        <v>-0.288665195585201</v>
      </c>
      <c r="FQ10" s="0" t="n">
        <v>-0.0397910182819745</v>
      </c>
      <c r="FR10" s="0" t="n">
        <v>0.0709603460107283</v>
      </c>
      <c r="FS10" s="0" t="n">
        <v>-0.103257896867339</v>
      </c>
      <c r="FT10" s="0" t="n">
        <v>0.111047833017162</v>
      </c>
      <c r="FU10" s="0" t="n">
        <v>-0.129625621639468</v>
      </c>
      <c r="FV10" s="0" t="n">
        <v>-0.0307900574229982</v>
      </c>
      <c r="FW10" s="0" t="n">
        <v>0.221056370657655</v>
      </c>
      <c r="FX10" s="0" t="n">
        <v>0.130984547514919</v>
      </c>
      <c r="FY10" s="0" t="n">
        <v>-0.228810523760057</v>
      </c>
      <c r="FZ10" s="0" t="n">
        <v>0.0450898652253647</v>
      </c>
      <c r="GA10" s="0" t="n">
        <v>0.0538283653888071</v>
      </c>
      <c r="GB10" s="0" t="n">
        <v>-0.0180510316455685</v>
      </c>
      <c r="GC10" s="0" t="n">
        <v>0.0481983538956322</v>
      </c>
      <c r="GD10" s="0" t="n">
        <v>-0.304252718926915</v>
      </c>
      <c r="GE10" s="0" t="n">
        <v>-0.0882905270213701</v>
      </c>
      <c r="GF10" s="0" t="n">
        <v>0.104551290446764</v>
      </c>
      <c r="GG10" s="0" t="n">
        <v>0.0269003562166978</v>
      </c>
      <c r="GH10" s="0" t="n">
        <v>-0.290829698594775</v>
      </c>
      <c r="GI10" s="0" t="n">
        <v>0</v>
      </c>
      <c r="GJ10" s="0" t="n">
        <v>-0.230677937934852</v>
      </c>
      <c r="GK10" s="0" t="n">
        <v>-0.189322752252938</v>
      </c>
      <c r="GL10" s="0" t="n">
        <v>0.0514836984295528</v>
      </c>
      <c r="GM10" s="0" t="n">
        <v>0.0406689065591465</v>
      </c>
      <c r="GN10" s="0" t="n">
        <v>-0.0557913596284155</v>
      </c>
      <c r="GO10" s="0" t="n">
        <v>-0.135834067301952</v>
      </c>
      <c r="GP10" s="0" t="n">
        <v>-0.120329880765987</v>
      </c>
      <c r="GQ10" s="0" t="n">
        <v>0.044292098928567</v>
      </c>
      <c r="GR10" s="0" t="n">
        <v>0.0404854708070042</v>
      </c>
      <c r="GS10" s="0" t="n">
        <v>-0.228404102295409</v>
      </c>
      <c r="GT10" s="0" t="n">
        <v>-0.0333185037763569</v>
      </c>
      <c r="GU10" s="0" t="n">
        <v>0.0947814988509587</v>
      </c>
      <c r="GV10" s="0" t="n">
        <v>0.149003053017598</v>
      </c>
      <c r="GW10" s="0" t="n">
        <v>0.0251777029052516</v>
      </c>
      <c r="GX10" s="0" t="n">
        <v>-0.0295755174975226</v>
      </c>
      <c r="GY10" s="0" t="n">
        <v>0.186445850501374</v>
      </c>
      <c r="GZ10" s="0" t="n">
        <v>-0.0992764715681544</v>
      </c>
      <c r="HA10" s="0" t="n">
        <v>0.126530197165539</v>
      </c>
      <c r="HB10" s="0" t="n">
        <v>0.219620620231551</v>
      </c>
      <c r="HC10" s="0" t="n">
        <v>-0.854299055846187</v>
      </c>
      <c r="HD10" s="0" t="n">
        <v>-0.200372588439523</v>
      </c>
      <c r="HE10" s="0" t="n">
        <v>0.0181890533695751</v>
      </c>
      <c r="HF10" s="0" t="n">
        <v>-0.309571880404515</v>
      </c>
      <c r="HG10" s="0" t="n">
        <v>0.133450640010113</v>
      </c>
      <c r="HH10" s="0" t="n">
        <v>0.0579675257282424</v>
      </c>
      <c r="HI10" s="0" t="n">
        <v>-0.177681177237452</v>
      </c>
      <c r="HJ10" s="0" t="n">
        <v>-0.12725032361056</v>
      </c>
      <c r="HK10" s="0" t="n">
        <v>0.00792445475769219</v>
      </c>
      <c r="HL10" s="0" t="n">
        <v>0.0619916760279678</v>
      </c>
      <c r="HM10" s="0" t="n">
        <v>0.0539595043307035</v>
      </c>
      <c r="HN10" s="0" t="n">
        <v>0.0834978812489313</v>
      </c>
      <c r="HO10" s="0" t="n">
        <v>0.02831846092138</v>
      </c>
      <c r="HP10" s="0" t="n">
        <v>0.119150089867916</v>
      </c>
      <c r="HQ10" s="0" t="n">
        <v>-0.0276204826617192</v>
      </c>
      <c r="HR10" s="0" t="n">
        <v>0.255486533420048</v>
      </c>
      <c r="HS10" s="0" t="n">
        <v>-0.0490345771655357</v>
      </c>
      <c r="HT10" s="0" t="n">
        <v>0.146732904483059</v>
      </c>
      <c r="HU10" s="0" t="n">
        <v>-0.123411547303395</v>
      </c>
      <c r="HV10" s="0" t="n">
        <v>-0.0883925210038136</v>
      </c>
      <c r="HW10" s="0" t="n">
        <v>0.0821943833454874</v>
      </c>
      <c r="HX10" s="0" t="n">
        <v>-0.0894079704274006</v>
      </c>
      <c r="HY10" s="0" t="n">
        <v>0.0676896971426057</v>
      </c>
      <c r="HZ10" s="0" t="n">
        <v>0.0516288889924214</v>
      </c>
      <c r="IA10" s="0" t="n">
        <v>0.0419241129771586</v>
      </c>
      <c r="IB10" s="0" t="n">
        <v>-0.051815211248776</v>
      </c>
      <c r="IC10" s="0" t="n">
        <v>0.0873094840122578</v>
      </c>
      <c r="ID10" s="0" t="n">
        <v>-0.12725032361056</v>
      </c>
      <c r="IE10" s="0" t="n">
        <v>0.0157788328728364</v>
      </c>
      <c r="IF10" s="0" t="n">
        <v>-0.523266542520792</v>
      </c>
      <c r="IG10" s="0" t="n">
        <v>-0.0425210227075189</v>
      </c>
      <c r="IH10" s="0" t="n">
        <v>0.0748950808638756</v>
      </c>
      <c r="II10" s="0" t="n">
        <v>0.0918446391776489</v>
      </c>
      <c r="IJ10" s="0" t="n">
        <v>0.195523068652491</v>
      </c>
      <c r="IK10" s="0" t="n">
        <v>0.256892015028783</v>
      </c>
      <c r="IL10" s="0" t="n">
        <v>-0.0118781725384876</v>
      </c>
      <c r="IM10" s="0" t="n">
        <v>0.00792445475769197</v>
      </c>
      <c r="IN10" s="0" t="n">
        <v>0.137341113269754</v>
      </c>
      <c r="IO10" s="0" t="n">
        <v>-0.352207112048951</v>
      </c>
      <c r="IP10" s="0" t="n">
        <v>0.121415096498769</v>
      </c>
      <c r="IQ10" s="0" t="n">
        <v>0.308851753959493</v>
      </c>
      <c r="IR10" s="0" t="n">
        <v>-0.225690396423813</v>
      </c>
      <c r="IS10" s="0" t="n">
        <v>0.171992571242296</v>
      </c>
      <c r="IT10" s="0" t="n">
        <v>-0.114464761313589</v>
      </c>
      <c r="IU10" s="0" t="n">
        <v>0.341576538247129</v>
      </c>
      <c r="IV10" s="0" t="n">
        <v>-0.189322752252938</v>
      </c>
      <c r="IW10" s="0" t="n">
        <v>-0.089048581384898</v>
      </c>
      <c r="IX10" s="0" t="n">
        <v>0.395136122556506</v>
      </c>
      <c r="IY10" s="0" t="n">
        <v>0.0413723888252322</v>
      </c>
      <c r="IZ10" s="0" t="n">
        <v>-0.0777702663471908</v>
      </c>
      <c r="JA10" s="0" t="n">
        <v>-0.156596058750381</v>
      </c>
      <c r="JB10" s="0" t="n">
        <v>0.0194320616091717</v>
      </c>
      <c r="JC10" s="0" t="n">
        <v>0.00934794254254595</v>
      </c>
      <c r="JD10" s="0" t="n">
        <v>-0.3009138176614</v>
      </c>
      <c r="JE10" s="0" t="n">
        <v>-0.0901161021694901</v>
      </c>
      <c r="JF10" s="0" t="n">
        <v>-0.105582024131431</v>
      </c>
      <c r="JG10" s="0" t="n">
        <v>0.137112306496076</v>
      </c>
      <c r="JH10" s="0" t="n">
        <v>0.14702871871388</v>
      </c>
      <c r="JI10" s="0" t="n">
        <v>-0.220871109987864</v>
      </c>
      <c r="JJ10" s="0" t="n">
        <v>0.164270525148386</v>
      </c>
      <c r="JK10" s="0" t="n">
        <v>-0.0837201351534258</v>
      </c>
      <c r="JL10" s="0" t="n">
        <v>-0.231769442500195</v>
      </c>
      <c r="JM10" s="0" t="n">
        <v>0.219620620231551</v>
      </c>
      <c r="JN10" s="0" t="n">
        <v>0.279715159872838</v>
      </c>
      <c r="JO10" s="0" t="n">
        <v>-0.082459606710577</v>
      </c>
      <c r="JP10" s="0" t="n">
        <v>0.230128597829966</v>
      </c>
      <c r="JQ10" s="0" t="n">
        <v>0.170981959736373</v>
      </c>
      <c r="JR10" s="0" t="n">
        <v>-0.00821258264528068</v>
      </c>
      <c r="JS10" s="0" t="n">
        <v>0.203961937298355</v>
      </c>
      <c r="JT10" s="0" t="n">
        <v>0.162075134584951</v>
      </c>
      <c r="JU10" s="0" t="n">
        <v>-0.0139942309499541</v>
      </c>
      <c r="JV10" s="0" t="n">
        <v>0.0671067766947382</v>
      </c>
      <c r="JW10" s="0" t="n">
        <v>-0.0524186751497763</v>
      </c>
      <c r="JX10" s="0" t="n">
        <v>-0.00927134399352271</v>
      </c>
      <c r="JY10" s="0" t="n">
        <v>-0.161151875286242</v>
      </c>
      <c r="JZ10" s="0" t="n">
        <v>0.0893906502160824</v>
      </c>
      <c r="KA10" s="0" t="n">
        <v>0.0334183035839118</v>
      </c>
      <c r="KB10" s="0" t="n">
        <v>0.120832176050901</v>
      </c>
      <c r="KC10" s="0" t="n">
        <v>-0.00700119545898348</v>
      </c>
      <c r="KD10" s="0" t="n">
        <v>0.0159005688277008</v>
      </c>
      <c r="KE10" s="0" t="n">
        <v>0.0242513480451208</v>
      </c>
      <c r="KF10" s="0" t="n">
        <v>-0.169120044935419</v>
      </c>
      <c r="KG10" s="0" t="n">
        <v>0.356499713550149</v>
      </c>
      <c r="KH10" s="0" t="n">
        <v>-0.0944605007875697</v>
      </c>
      <c r="KI10" s="0" t="n">
        <v>-0.229360125312775</v>
      </c>
      <c r="KJ10" s="0" t="n">
        <v>0.0983593201988428</v>
      </c>
      <c r="KK10" s="0" t="n">
        <v>-0.115689501209485</v>
      </c>
      <c r="KL10" s="0" t="n">
        <v>-0.000528680953366153</v>
      </c>
      <c r="KM10" s="0" t="n">
        <v>0.0671067766947382</v>
      </c>
      <c r="KN10" s="0" t="n">
        <v>0.167352191685794</v>
      </c>
      <c r="KO10" s="0" t="n">
        <v>0.149003053017598</v>
      </c>
      <c r="KP10" s="0" t="n">
        <v>-0.00172413835813981</v>
      </c>
      <c r="KQ10" s="0" t="n">
        <v>0.207843553040531</v>
      </c>
      <c r="KR10" s="0" t="n">
        <v>-0.00700119545898337</v>
      </c>
      <c r="KS10" s="0" t="n">
        <v>0.0171776602381753</v>
      </c>
      <c r="KT10" s="0" t="n">
        <v>-0.194728170819846</v>
      </c>
      <c r="KU10" s="0" t="n">
        <v>0.0497715646931927</v>
      </c>
      <c r="KV10" s="0" t="n">
        <v>-0.120329880765987</v>
      </c>
      <c r="KW10" s="0" t="n">
        <v>0.0227709628746867</v>
      </c>
      <c r="KX10" s="0" t="n">
        <v>-0.102311375263309</v>
      </c>
      <c r="KY10" s="0" t="n">
        <v>-0.229714546723538</v>
      </c>
      <c r="KZ10" s="0" t="n">
        <v>-0.125923183402498</v>
      </c>
      <c r="LA10" s="0" t="n">
        <v>0.195523068652491</v>
      </c>
      <c r="LB10" s="0" t="n">
        <v>0.0722481761951569</v>
      </c>
      <c r="LC10" s="0" t="n">
        <v>0.211523409998932</v>
      </c>
      <c r="LD10" s="0" t="n">
        <v>-0.0755381225632501</v>
      </c>
      <c r="LE10" s="0" t="n">
        <v>-0.029815873225155</v>
      </c>
      <c r="LF10" s="0" t="n">
        <v>-0.0741404982966121</v>
      </c>
      <c r="LG10" s="0" t="n">
        <v>0.0983593201988428</v>
      </c>
      <c r="LH10" s="0" t="n">
        <v>-0.0103289855516582</v>
      </c>
      <c r="LI10" s="0" t="n">
        <v>0.295606527209473</v>
      </c>
      <c r="LJ10" s="0" t="n">
        <v>0.10354067894084</v>
      </c>
      <c r="LK10" s="0" t="n">
        <v>-0.240289195844966</v>
      </c>
      <c r="LL10" s="0" t="n">
        <v>-0.0235304974101942</v>
      </c>
      <c r="LM10" s="0" t="n">
        <v>-0.140245190466928</v>
      </c>
      <c r="LN10" s="0" t="n">
        <v>0.189331098404569</v>
      </c>
      <c r="LO10" s="0" t="n">
        <v>-0.108353689719271</v>
      </c>
      <c r="LP10" s="0" t="n">
        <v>-0.0921590037992904</v>
      </c>
      <c r="LQ10" s="0" t="n">
        <v>-0.0836483141313819</v>
      </c>
      <c r="LR10" s="0" t="n">
        <v>0.0109891215755952</v>
      </c>
      <c r="LS10" s="0" t="n">
        <v>-0.207136988528065</v>
      </c>
      <c r="LT10" s="0" t="n">
        <v>0.0706497387710825</v>
      </c>
      <c r="LU10" s="0" t="n">
        <v>0.0364583740228031</v>
      </c>
      <c r="LV10" s="0" t="n">
        <v>0.16493964528041</v>
      </c>
      <c r="LW10" s="0" t="n">
        <v>0.198567211033718</v>
      </c>
      <c r="LX10" s="0" t="n">
        <v>-0.0305316928691777</v>
      </c>
      <c r="LY10" s="0" t="n">
        <v>-0.0631714669260381</v>
      </c>
      <c r="LZ10" s="0" t="n">
        <v>-0.0406624780321154</v>
      </c>
      <c r="MA10" s="0" t="n">
        <v>0.547499491809669</v>
      </c>
      <c r="MB10" s="0" t="n">
        <v>0.0509418398413831</v>
      </c>
      <c r="MC10" s="0" t="n">
        <v>0.0556018779291968</v>
      </c>
      <c r="MD10" s="0" t="n">
        <v>-0.00230267467742949</v>
      </c>
      <c r="ME10" s="0" t="n">
        <v>-0.0149693651081604</v>
      </c>
      <c r="MF10" s="0" t="n">
        <v>0.0335537407074343</v>
      </c>
      <c r="MG10" s="0" t="n">
        <v>0.157911797906707</v>
      </c>
      <c r="MH10" s="0" t="n">
        <v>-0.0253503341271801</v>
      </c>
      <c r="MI10" s="0" t="n">
        <v>0.015471660393075</v>
      </c>
      <c r="MJ10" s="0" t="n">
        <v>0.0668109624639169</v>
      </c>
      <c r="MK10" s="0" t="n">
        <v>0.203070274287873</v>
      </c>
      <c r="ML10" s="0" t="n">
        <v>0.101557276234159</v>
      </c>
      <c r="MM10" s="0" t="n">
        <v>0.0274392945213081</v>
      </c>
      <c r="MN10" s="0" t="n">
        <f aca="false">SUM(B10:MM10)</f>
        <v>2.15736211880455</v>
      </c>
      <c r="MO10" s="0" t="n">
        <v>1</v>
      </c>
    </row>
    <row r="11" customFormat="false" ht="13.8" hidden="false" customHeight="false" outlineLevel="0" collapsed="false">
      <c r="A11" s="0" t="n">
        <v>12</v>
      </c>
      <c r="B11" s="0" t="n">
        <v>0.0191716788450396</v>
      </c>
      <c r="C11" s="0" t="n">
        <v>0.157911797906707</v>
      </c>
      <c r="D11" s="0" t="n">
        <v>0.203961937298355</v>
      </c>
      <c r="E11" s="0" t="n">
        <v>0.013201511858536</v>
      </c>
      <c r="F11" s="0" t="n">
        <v>-0.0222004151923801</v>
      </c>
      <c r="G11" s="0" t="n">
        <v>-0.0113395970575819</v>
      </c>
      <c r="H11" s="0" t="n">
        <v>0.0491435335501189</v>
      </c>
      <c r="I11" s="0" t="n">
        <v>0.208595150219843</v>
      </c>
      <c r="J11" s="0" t="n">
        <v>-0.0426332750509045</v>
      </c>
      <c r="K11" s="0" t="n">
        <v>-0.0658416954819169</v>
      </c>
      <c r="L11" s="0" t="n">
        <v>0.0306692048989268</v>
      </c>
      <c r="M11" s="0" t="n">
        <v>-0.180954502582421</v>
      </c>
      <c r="N11" s="0" t="n">
        <v>-0.0756297018480797</v>
      </c>
      <c r="O11" s="0" t="n">
        <v>-0.0319401438062356</v>
      </c>
      <c r="P11" s="0" t="n">
        <v>0.326143251069555</v>
      </c>
      <c r="Q11" s="0" t="n">
        <v>0.169089811584335</v>
      </c>
      <c r="R11" s="0" t="n">
        <v>0.184006626590931</v>
      </c>
      <c r="S11" s="0" t="n">
        <v>-0.448833947738023</v>
      </c>
      <c r="T11" s="0" t="n">
        <v>0.0731649766260931</v>
      </c>
      <c r="U11" s="0" t="n">
        <v>-0.0075061184689535</v>
      </c>
      <c r="V11" s="0" t="n">
        <v>0.195523068652491</v>
      </c>
      <c r="W11" s="0" t="n">
        <v>-0.326666313763815</v>
      </c>
      <c r="X11" s="0" t="n">
        <v>-0.0051476268096606</v>
      </c>
      <c r="Y11" s="0" t="n">
        <v>0.224510605525743</v>
      </c>
      <c r="Z11" s="0" t="n">
        <v>-0.109858580898691</v>
      </c>
      <c r="AA11" s="0" t="n">
        <v>0.184006626590931</v>
      </c>
      <c r="AB11" s="0" t="n">
        <v>-0.161151875286242</v>
      </c>
      <c r="AC11" s="0" t="n">
        <v>0.0369456441018802</v>
      </c>
      <c r="AD11" s="0" t="n">
        <v>0.1107818401974</v>
      </c>
      <c r="AE11" s="0" t="n">
        <v>0.297030014994327</v>
      </c>
      <c r="AF11" s="0" t="n">
        <v>0.0242513480451208</v>
      </c>
      <c r="AG11" s="0" t="n">
        <v>0.285135227342178</v>
      </c>
      <c r="AH11" s="0" t="n">
        <v>0.0908121145634598</v>
      </c>
      <c r="AI11" s="0" t="n">
        <v>0.0752369027779885</v>
      </c>
      <c r="AJ11" s="0" t="n">
        <v>-0.026115591482299</v>
      </c>
      <c r="AK11" s="0" t="n">
        <v>0.321502871513052</v>
      </c>
      <c r="AL11" s="0" t="n">
        <v>0.110444059413915</v>
      </c>
      <c r="AM11" s="0" t="n">
        <v>-0.164535973270482</v>
      </c>
      <c r="AN11" s="0" t="n">
        <v>0.111262725034751</v>
      </c>
      <c r="AO11" s="0" t="n">
        <v>-0.13216433841299</v>
      </c>
      <c r="AP11" s="0" t="n">
        <v>-0.161151875286242</v>
      </c>
      <c r="AQ11" s="0" t="n">
        <v>-0.0623060406496094</v>
      </c>
      <c r="AR11" s="0" t="n">
        <v>-0.031098747038044</v>
      </c>
      <c r="AS11" s="0" t="n">
        <v>0.1583227849664</v>
      </c>
      <c r="AT11" s="0" t="n">
        <v>0.104551290446764</v>
      </c>
      <c r="AU11" s="0" t="n">
        <v>0.227783930870712</v>
      </c>
      <c r="AV11" s="0" t="n">
        <v>0.0619916760279678</v>
      </c>
      <c r="AW11" s="0" t="n">
        <v>0.0763804134800675</v>
      </c>
      <c r="AX11" s="0" t="n">
        <v>0.0216761388495081</v>
      </c>
      <c r="AY11" s="0" t="n">
        <v>-0.187820122368403</v>
      </c>
      <c r="AZ11" s="0" t="n">
        <v>0.0524222250118171</v>
      </c>
      <c r="BA11" s="0" t="n">
        <v>0.0237704632077702</v>
      </c>
      <c r="BB11" s="0" t="n">
        <v>0.1294329568235</v>
      </c>
      <c r="BC11" s="0" t="n">
        <v>-0.262504369546529</v>
      </c>
      <c r="BD11" s="0" t="n">
        <v>0.349673748479749</v>
      </c>
      <c r="BE11" s="0" t="n">
        <v>0.0413723888252322</v>
      </c>
      <c r="BF11" s="0" t="n">
        <v>-0.389993447715089</v>
      </c>
      <c r="BG11" s="0" t="n">
        <v>0.00354808015789328</v>
      </c>
      <c r="BH11" s="0" t="n">
        <v>-0.022565712000095</v>
      </c>
      <c r="BI11" s="0" t="n">
        <v>0.14422977426494</v>
      </c>
      <c r="BJ11" s="0" t="n">
        <v>-0.0276204826617192</v>
      </c>
      <c r="BK11" s="0" t="n">
        <v>0.0426984730932891</v>
      </c>
      <c r="BL11" s="0" t="n">
        <v>0.168854821570329</v>
      </c>
      <c r="BM11" s="0" t="n">
        <v>0.15508209909398</v>
      </c>
      <c r="BN11" s="0" t="n">
        <v>0.675096148914377</v>
      </c>
      <c r="BO11" s="0" t="n">
        <v>-0.19089384448498</v>
      </c>
      <c r="BP11" s="0" t="n">
        <v>-0.189322752252938</v>
      </c>
      <c r="BQ11" s="0" t="n">
        <v>0.203070274287873</v>
      </c>
      <c r="BR11" s="0" t="n">
        <v>-0.259390314869655</v>
      </c>
      <c r="BS11" s="0" t="n">
        <v>-0.0578095237846527</v>
      </c>
      <c r="BT11" s="0" t="n">
        <v>-0.125219866060179</v>
      </c>
      <c r="BU11" s="0" t="n">
        <v>0.061991676027968</v>
      </c>
      <c r="BV11" s="0" t="n">
        <v>-0.0807303079756675</v>
      </c>
      <c r="BW11" s="0" t="n">
        <v>-0.0232526038416418</v>
      </c>
      <c r="BX11" s="0" t="n">
        <v>-0.0199254464399188</v>
      </c>
      <c r="BY11" s="0" t="n">
        <v>0.0839705827467431</v>
      </c>
      <c r="BZ11" s="0" t="n">
        <v>0.00864569532267514</v>
      </c>
      <c r="CA11" s="0" t="n">
        <v>-0.103719826200366</v>
      </c>
      <c r="CB11" s="0" t="n">
        <v>-0.169120044935419</v>
      </c>
      <c r="CC11" s="0" t="n">
        <v>0.388288584607528</v>
      </c>
      <c r="CD11" s="0" t="n">
        <v>-0.0495993893804944</v>
      </c>
      <c r="CE11" s="0" t="n">
        <v>0.061991676027968</v>
      </c>
      <c r="CF11" s="0" t="n">
        <v>0.0242513480451208</v>
      </c>
      <c r="CG11" s="0" t="n">
        <v>-0.0557913596284155</v>
      </c>
      <c r="CH11" s="0" t="n">
        <v>0.244313232821923</v>
      </c>
      <c r="CI11" s="0" t="n">
        <v>0.119150089867916</v>
      </c>
      <c r="CJ11" s="0" t="n">
        <v>0.0178963561627436</v>
      </c>
      <c r="CK11" s="0" t="n">
        <v>0.00747083714955099</v>
      </c>
      <c r="CL11" s="0" t="n">
        <v>-0.0777702663471907</v>
      </c>
      <c r="CM11" s="0" t="n">
        <v>0.00590220937692436</v>
      </c>
      <c r="CN11" s="0" t="n">
        <v>0.451952597600167</v>
      </c>
      <c r="CO11" s="0" t="n">
        <v>-0.116700112715408</v>
      </c>
      <c r="CP11" s="0" t="n">
        <v>0.207499259699206</v>
      </c>
      <c r="CQ11" s="0" t="n">
        <v>0.226059792512572</v>
      </c>
      <c r="CR11" s="0" t="n">
        <v>-0.139874476838957</v>
      </c>
      <c r="CS11" s="0" t="n">
        <v>-0.96762774115319</v>
      </c>
      <c r="CT11" s="0" t="n">
        <v>-0.193069478254547</v>
      </c>
      <c r="CU11" s="0" t="n">
        <v>0.0161821399966737</v>
      </c>
      <c r="CV11" s="0" t="n">
        <v>-0.0180510316455685</v>
      </c>
      <c r="CW11" s="0" t="n">
        <v>0.155810431245623</v>
      </c>
      <c r="CX11" s="0" t="n">
        <v>0.198850858745165</v>
      </c>
      <c r="CY11" s="0" t="n">
        <v>-0.0672200554520383</v>
      </c>
      <c r="CZ11" s="0" t="n">
        <v>-0.362891517937298</v>
      </c>
      <c r="DA11" s="0" t="n">
        <v>0.0055775867478765</v>
      </c>
      <c r="DB11" s="0" t="n">
        <v>0.144879335833736</v>
      </c>
      <c r="DC11" s="0" t="n">
        <v>-0.101797632637059</v>
      </c>
      <c r="DD11" s="0" t="n">
        <v>0.579248190124249</v>
      </c>
      <c r="DE11" s="0" t="n">
        <v>0.061991676027968</v>
      </c>
      <c r="DF11" s="0" t="n">
        <v>-0.0602259566962813</v>
      </c>
      <c r="DG11" s="0" t="n">
        <v>0.176830935640338</v>
      </c>
      <c r="DH11" s="0" t="n">
        <v>0.246641522581514</v>
      </c>
      <c r="DI11" s="0" t="n">
        <v>0.00547946576462557</v>
      </c>
      <c r="DJ11" s="0" t="n">
        <v>0</v>
      </c>
      <c r="DK11" s="0" t="n">
        <v>0.510016398554928</v>
      </c>
      <c r="DL11" s="0" t="n">
        <v>0.258701970274022</v>
      </c>
      <c r="DM11" s="0" t="n">
        <v>-0.149317417639239</v>
      </c>
      <c r="DN11" s="0" t="n">
        <v>0.126530197165539</v>
      </c>
      <c r="DO11" s="0" t="n">
        <v>0.0974983644848777</v>
      </c>
      <c r="DP11" s="0" t="n">
        <v>0.332282005767879</v>
      </c>
      <c r="DQ11" s="0" t="n">
        <v>0.0168712407474982</v>
      </c>
      <c r="DR11" s="0" t="n">
        <v>-0.109858580898691</v>
      </c>
      <c r="DS11" s="0" t="n">
        <v>-0.0286052193242588</v>
      </c>
      <c r="DT11" s="0" t="n">
        <v>0.285135227342178</v>
      </c>
      <c r="DU11" s="0" t="n">
        <v>0.178131325940621</v>
      </c>
      <c r="DV11" s="0" t="n">
        <v>-0.168814748031811</v>
      </c>
      <c r="DW11" s="0" t="n">
        <v>0.113284970415518</v>
      </c>
      <c r="DX11" s="0" t="n">
        <v>0.13609964818169</v>
      </c>
      <c r="DY11" s="0" t="n">
        <v>0.164645830088051</v>
      </c>
      <c r="DZ11" s="0" t="n">
        <v>-0.0289801021777588</v>
      </c>
      <c r="EA11" s="0" t="n">
        <v>0.0802737208654168</v>
      </c>
      <c r="EB11" s="0" t="n">
        <v>0.281851152140988</v>
      </c>
      <c r="EC11" s="0" t="n">
        <v>-0.0557913596284155</v>
      </c>
      <c r="ED11" s="0" t="n">
        <v>-0.183130782005017</v>
      </c>
      <c r="EE11" s="0" t="n">
        <v>0.0333364202675919</v>
      </c>
      <c r="EF11" s="0" t="n">
        <v>0.361649939526465</v>
      </c>
      <c r="EG11" s="0" t="n">
        <v>-0.0492339590822565</v>
      </c>
      <c r="EH11" s="0" t="n">
        <v>-0.105462969425653</v>
      </c>
      <c r="EI11" s="0" t="n">
        <v>0.219620620231551</v>
      </c>
      <c r="EJ11" s="0" t="n">
        <v>0.147351524979125</v>
      </c>
      <c r="EK11" s="0" t="n">
        <v>-0.185844487876614</v>
      </c>
      <c r="EL11" s="0" t="n">
        <v>0.044292098928567</v>
      </c>
      <c r="EM11" s="0" t="n">
        <v>-0.000528680953366153</v>
      </c>
      <c r="EN11" s="0" t="n">
        <v>-0.0333185037763569</v>
      </c>
      <c r="EO11" s="0" t="n">
        <v>0.0914923404246659</v>
      </c>
      <c r="EP11" s="0" t="n">
        <v>-0.0489653945580156</v>
      </c>
      <c r="EQ11" s="0" t="n">
        <v>0.0205544861637947</v>
      </c>
      <c r="ER11" s="0" t="n">
        <v>0.0222513473784537</v>
      </c>
      <c r="ES11" s="0" t="n">
        <v>-0.239269654550194</v>
      </c>
      <c r="ET11" s="0" t="n">
        <v>0.0112193506545447</v>
      </c>
      <c r="EU11" s="0" t="n">
        <v>-0.216721726441053</v>
      </c>
      <c r="EV11" s="0" t="n">
        <v>-0.0235304974101942</v>
      </c>
      <c r="EW11" s="0" t="n">
        <v>0.132609243241921</v>
      </c>
      <c r="EX11" s="0" t="n">
        <v>-0.0976384695639161</v>
      </c>
      <c r="EY11" s="0" t="n">
        <v>0.248321254219461</v>
      </c>
      <c r="EZ11" s="0" t="n">
        <v>-0.23811291642237</v>
      </c>
      <c r="FA11" s="0" t="n">
        <v>-0.0204519931831067</v>
      </c>
      <c r="FB11" s="0" t="n">
        <v>-0.3009138176614</v>
      </c>
      <c r="FC11" s="0" t="n">
        <v>0.205092519668641</v>
      </c>
      <c r="FD11" s="0" t="n">
        <v>0.0619916760279678</v>
      </c>
      <c r="FE11" s="0" t="n">
        <v>0</v>
      </c>
      <c r="FF11" s="0" t="n">
        <v>0.061991676027968</v>
      </c>
      <c r="FG11" s="0" t="n">
        <v>0.019432061609172</v>
      </c>
      <c r="FH11" s="0" t="n">
        <v>0.0264007309252654</v>
      </c>
      <c r="FI11" s="0" t="n">
        <v>-0.259591948099494</v>
      </c>
      <c r="FJ11" s="0" t="n">
        <v>0.0846341527777278</v>
      </c>
      <c r="FK11" s="0" t="n">
        <v>-0.0879484712629469</v>
      </c>
      <c r="FL11" s="0" t="n">
        <v>0.213541574155169</v>
      </c>
      <c r="FM11" s="0" t="n">
        <v>-0.00292787007134766</v>
      </c>
      <c r="FN11" s="0" t="n">
        <v>0.130045139272984</v>
      </c>
      <c r="FO11" s="0" t="n">
        <v>0.0675627210774233</v>
      </c>
      <c r="FP11" s="0" t="n">
        <v>0.23583860583095</v>
      </c>
      <c r="FQ11" s="0" t="n">
        <v>0.237195765053059</v>
      </c>
      <c r="FR11" s="0" t="n">
        <v>0.0709603460107283</v>
      </c>
      <c r="FS11" s="0" t="n">
        <v>-0.103257896867339</v>
      </c>
      <c r="FT11" s="0" t="n">
        <v>-0.397540653350472</v>
      </c>
      <c r="FU11" s="0" t="n">
        <v>0.214332400609987</v>
      </c>
      <c r="FV11" s="0" t="n">
        <v>-0.0307900574229982</v>
      </c>
      <c r="FW11" s="0" t="n">
        <v>0.0958932277036493</v>
      </c>
      <c r="FX11" s="0" t="n">
        <v>0.130984547514919</v>
      </c>
      <c r="FY11" s="0" t="n">
        <v>-0.0333185037763569</v>
      </c>
      <c r="FZ11" s="0" t="n">
        <v>0.0450898652253647</v>
      </c>
      <c r="GA11" s="0" t="n">
        <v>0.0538283653888071</v>
      </c>
      <c r="GB11" s="0" t="n">
        <v>0.167352191685794</v>
      </c>
      <c r="GC11" s="0" t="n">
        <v>0.0481983538956322</v>
      </c>
      <c r="GD11" s="0" t="n">
        <v>-0.304252718926915</v>
      </c>
      <c r="GE11" s="0" t="n">
        <v>-0.0882905270213701</v>
      </c>
      <c r="GF11" s="0" t="n">
        <v>-0.0180510316455685</v>
      </c>
      <c r="GG11" s="0" t="n">
        <v>0.0671067766947382</v>
      </c>
      <c r="GH11" s="0" t="n">
        <v>-0.290829698594775</v>
      </c>
      <c r="GI11" s="0" t="n">
        <v>0</v>
      </c>
      <c r="GJ11" s="0" t="n">
        <v>0.106051665821998</v>
      </c>
      <c r="GK11" s="0" t="n">
        <v>-0.189322752252938</v>
      </c>
      <c r="GL11" s="0" t="n">
        <v>-0.134123202898323</v>
      </c>
      <c r="GM11" s="0" t="n">
        <v>0.0406689065591465</v>
      </c>
      <c r="GN11" s="0" t="n">
        <v>0.163087792899337</v>
      </c>
      <c r="GO11" s="0" t="n">
        <v>0.0511807599237521</v>
      </c>
      <c r="GP11" s="0" t="n">
        <v>-0.120329880765987</v>
      </c>
      <c r="GQ11" s="0" t="n">
        <v>0.0489195944606151</v>
      </c>
      <c r="GR11" s="0" t="n">
        <v>0.0404854708070042</v>
      </c>
      <c r="GS11" s="0" t="n">
        <v>0.120487882709576</v>
      </c>
      <c r="GT11" s="0" t="n">
        <v>-0.161151875286242</v>
      </c>
      <c r="GU11" s="0" t="n">
        <v>-0.0709267836935163</v>
      </c>
      <c r="GV11" s="0" t="n">
        <v>-0.803005761458637</v>
      </c>
      <c r="GW11" s="0" t="n">
        <v>0.0251777029052516</v>
      </c>
      <c r="GX11" s="0" t="n">
        <v>-0.0295755174975226</v>
      </c>
      <c r="GY11" s="0" t="n">
        <v>-0.515323689006856</v>
      </c>
      <c r="GZ11" s="0" t="n">
        <v>0.4186666199667</v>
      </c>
      <c r="HA11" s="0" t="n">
        <v>-0.296953416445304</v>
      </c>
      <c r="HB11" s="0" t="n">
        <v>-0.141607279213272</v>
      </c>
      <c r="HC11" s="0" t="n">
        <v>0.171992571242296</v>
      </c>
      <c r="HD11" s="0" t="n">
        <v>-0.200372588439523</v>
      </c>
      <c r="HE11" s="0" t="n">
        <v>-0.23811291642237</v>
      </c>
      <c r="HF11" s="0" t="n">
        <v>0.0072667763387212</v>
      </c>
      <c r="HG11" s="0" t="n">
        <v>-0.049482190435151</v>
      </c>
      <c r="HH11" s="0" t="n">
        <v>0.0579675257282424</v>
      </c>
      <c r="HI11" s="0" t="n">
        <v>0.321502871513052</v>
      </c>
      <c r="HJ11" s="0" t="n">
        <v>-0.12725032361056</v>
      </c>
      <c r="HK11" s="0" t="n">
        <v>0.155517734038791</v>
      </c>
      <c r="HL11" s="0" t="n">
        <v>0.0992630708251995</v>
      </c>
      <c r="HM11" s="0" t="n">
        <v>-0.0195013582232151</v>
      </c>
      <c r="HN11" s="0" t="n">
        <v>0.0834978812489313</v>
      </c>
      <c r="HO11" s="0" t="n">
        <v>-0.144344756969861</v>
      </c>
      <c r="HP11" s="0" t="n">
        <v>0.119150089867916</v>
      </c>
      <c r="HQ11" s="0" t="n">
        <v>-0.0276204826617192</v>
      </c>
      <c r="HR11" s="0" t="n">
        <v>0.255486533420048</v>
      </c>
      <c r="HS11" s="0" t="n">
        <v>-0.0490345771655357</v>
      </c>
      <c r="HT11" s="0" t="n">
        <v>0.0169679946540128</v>
      </c>
      <c r="HU11" s="0" t="n">
        <v>-0.155580830236786</v>
      </c>
      <c r="HV11" s="0" t="n">
        <v>-0.0883925210038136</v>
      </c>
      <c r="HW11" s="0" t="n">
        <v>0.0821943833454874</v>
      </c>
      <c r="HX11" s="0" t="n">
        <v>-0.101513608966511</v>
      </c>
      <c r="HY11" s="0" t="n">
        <v>0.088194048421992</v>
      </c>
      <c r="HZ11" s="0" t="n">
        <v>0.0516288889924214</v>
      </c>
      <c r="IA11" s="0" t="n">
        <v>0.0419241129771586</v>
      </c>
      <c r="IB11" s="0" t="n">
        <v>0.492774592120422</v>
      </c>
      <c r="IC11" s="0" t="n">
        <v>0.0873094840122578</v>
      </c>
      <c r="ID11" s="0" t="n">
        <v>-0.12725032361056</v>
      </c>
      <c r="IE11" s="0" t="n">
        <v>-0.0180510316455685</v>
      </c>
      <c r="IF11" s="0" t="n">
        <v>0.103955875127</v>
      </c>
      <c r="IG11" s="0" t="n">
        <v>0.211523409998932</v>
      </c>
      <c r="IH11" s="0" t="n">
        <v>0.0748950808638756</v>
      </c>
      <c r="II11" s="0" t="n">
        <v>0.0918446391776489</v>
      </c>
      <c r="IJ11" s="0" t="n">
        <v>-0.144344756969861</v>
      </c>
      <c r="IK11" s="0" t="n">
        <v>-0.094577384663572</v>
      </c>
      <c r="IL11" s="0" t="n">
        <v>-0.0118781725384876</v>
      </c>
      <c r="IM11" s="0" t="n">
        <v>0.00792445475769197</v>
      </c>
      <c r="IN11" s="0" t="n">
        <v>-0.0238397598218133</v>
      </c>
      <c r="IO11" s="0" t="n">
        <v>0.0777400329961071</v>
      </c>
      <c r="IP11" s="0" t="n">
        <v>0.0384611786177738</v>
      </c>
      <c r="IQ11" s="0" t="n">
        <v>-0.229360125312775</v>
      </c>
      <c r="IR11" s="0" t="n">
        <v>0.054209535585913</v>
      </c>
      <c r="IS11" s="0" t="n">
        <v>-0.0616222799392088</v>
      </c>
      <c r="IT11" s="0" t="n">
        <v>0.314582428668479</v>
      </c>
      <c r="IU11" s="0" t="n">
        <v>0.341576538247129</v>
      </c>
      <c r="IV11" s="0" t="n">
        <v>-0.196243195097512</v>
      </c>
      <c r="IW11" s="0" t="n">
        <v>-0.089048581384898</v>
      </c>
      <c r="IX11" s="0" t="n">
        <v>-0.0110334589869219</v>
      </c>
      <c r="IY11" s="0" t="n">
        <v>0.0413723888252322</v>
      </c>
      <c r="IZ11" s="0" t="n">
        <v>0.0763804134800675</v>
      </c>
      <c r="JA11" s="0" t="n">
        <v>-0.156596058750381</v>
      </c>
      <c r="JB11" s="0" t="n">
        <v>0.0889474860164961</v>
      </c>
      <c r="JC11" s="0" t="n">
        <v>0.00934794254254595</v>
      </c>
      <c r="JD11" s="0" t="n">
        <v>-0.3009138176614</v>
      </c>
      <c r="JE11" s="0" t="n">
        <v>0.289049126663314</v>
      </c>
      <c r="JF11" s="0" t="n">
        <v>0.220215681242862</v>
      </c>
      <c r="JG11" s="0" t="n">
        <v>-1.06941043546313</v>
      </c>
      <c r="JH11" s="0" t="n">
        <v>-0.102311375263308</v>
      </c>
      <c r="JI11" s="0" t="n">
        <v>0.285135227342178</v>
      </c>
      <c r="JJ11" s="0" t="n">
        <v>0.164270525148386</v>
      </c>
      <c r="JK11" s="0" t="n">
        <v>0.208595150219843</v>
      </c>
      <c r="JL11" s="0" t="n">
        <v>-0.231769442500195</v>
      </c>
      <c r="JM11" s="0" t="n">
        <v>-0.108966122115672</v>
      </c>
      <c r="JN11" s="0" t="n">
        <v>-0.130692667801533</v>
      </c>
      <c r="JO11" s="0" t="n">
        <v>0.0360161896247074</v>
      </c>
      <c r="JP11" s="0" t="n">
        <v>0.230128597829966</v>
      </c>
      <c r="JQ11" s="0" t="n">
        <v>0.170981959736373</v>
      </c>
      <c r="JR11" s="0" t="n">
        <v>-0.00821258264528068</v>
      </c>
      <c r="JS11" s="0" t="n">
        <v>-0.0199254464399188</v>
      </c>
      <c r="JT11" s="0" t="n">
        <v>-0.0529382906460092</v>
      </c>
      <c r="JU11" s="0" t="n">
        <v>-0.0139942309499541</v>
      </c>
      <c r="JV11" s="0" t="n">
        <v>-0.438783611884521</v>
      </c>
      <c r="JW11" s="0" t="n">
        <v>0.0619916760279678</v>
      </c>
      <c r="JX11" s="0" t="n">
        <v>0.0689603453440613</v>
      </c>
      <c r="JY11" s="0" t="n">
        <v>-0.161151875286242</v>
      </c>
      <c r="JZ11" s="0" t="n">
        <v>0.0893906502160824</v>
      </c>
      <c r="KA11" s="0" t="n">
        <v>-0.0359887323322359</v>
      </c>
      <c r="KB11" s="0" t="n">
        <v>-0.0976384695639161</v>
      </c>
      <c r="KC11" s="0" t="n">
        <v>-0.161151875286242</v>
      </c>
      <c r="KD11" s="0" t="n">
        <v>0.0159005688277008</v>
      </c>
      <c r="KE11" s="0" t="n">
        <v>0.0242513480451208</v>
      </c>
      <c r="KF11" s="0" t="n">
        <v>-0.169120044935419</v>
      </c>
      <c r="KG11" s="0" t="n">
        <v>-0.521154609317649</v>
      </c>
      <c r="KH11" s="0" t="n">
        <v>0.0161821399966737</v>
      </c>
      <c r="KI11" s="0" t="n">
        <v>-0.0263774744221224</v>
      </c>
      <c r="KJ11" s="0" t="n">
        <v>0.0983593201988428</v>
      </c>
      <c r="KK11" s="0" t="n">
        <v>-0.115689501209485</v>
      </c>
      <c r="KL11" s="0" t="n">
        <v>-0.000528680953366153</v>
      </c>
      <c r="KM11" s="0" t="n">
        <v>-0.438783611884521</v>
      </c>
      <c r="KN11" s="0" t="n">
        <v>-0.21426170060019</v>
      </c>
      <c r="KO11" s="0" t="n">
        <v>-0.0499262401760175</v>
      </c>
      <c r="KP11" s="0" t="n">
        <v>-0.00172413835813981</v>
      </c>
      <c r="KQ11" s="0" t="n">
        <v>-0.143607565635332</v>
      </c>
      <c r="KR11" s="0" t="n">
        <v>-0.00946728795417712</v>
      </c>
      <c r="KS11" s="0" t="n">
        <v>0.0171776602381753</v>
      </c>
      <c r="KT11" s="0" t="n">
        <v>-0.194728170819846</v>
      </c>
      <c r="KU11" s="0" t="n">
        <v>-0.15110153943274</v>
      </c>
      <c r="KV11" s="0" t="n">
        <v>0.13995321749768</v>
      </c>
      <c r="KW11" s="0" t="n">
        <v>-0.572659297850369</v>
      </c>
      <c r="KX11" s="0" t="n">
        <v>-0.102311375263309</v>
      </c>
      <c r="KY11" s="0" t="n">
        <v>0.319820785330068</v>
      </c>
      <c r="KZ11" s="0" t="n">
        <v>-0.125923183402498</v>
      </c>
      <c r="LA11" s="0" t="n">
        <v>0.195523068652491</v>
      </c>
      <c r="LB11" s="0" t="n">
        <v>-0.438783611884521</v>
      </c>
      <c r="LC11" s="0" t="n">
        <v>0.211523409998932</v>
      </c>
      <c r="LD11" s="0" t="n">
        <v>-0.0755381225632501</v>
      </c>
      <c r="LE11" s="0" t="n">
        <v>-0.029815873225155</v>
      </c>
      <c r="LF11" s="0" t="n">
        <v>-0.0741404982966121</v>
      </c>
      <c r="LG11" s="0" t="n">
        <v>0.0983593201988428</v>
      </c>
      <c r="LH11" s="0" t="n">
        <v>0.0436425373597715</v>
      </c>
      <c r="LI11" s="0" t="n">
        <v>-0.234839591077401</v>
      </c>
      <c r="LJ11" s="0" t="n">
        <v>0.10354067894084</v>
      </c>
      <c r="LK11" s="0" t="n">
        <v>0.0582109531880619</v>
      </c>
      <c r="LL11" s="0" t="n">
        <v>-0.0235304974101942</v>
      </c>
      <c r="LM11" s="0" t="n">
        <v>-0.0439006131068939</v>
      </c>
      <c r="LN11" s="0" t="n">
        <v>-0.0522006914976871</v>
      </c>
      <c r="LO11" s="0" t="n">
        <v>0.531995305273704</v>
      </c>
      <c r="LP11" s="0" t="n">
        <v>-0.0921590037992904</v>
      </c>
      <c r="LQ11" s="0" t="n">
        <v>-0.0836483141313819</v>
      </c>
      <c r="LR11" s="0" t="n">
        <v>0.0109891215755952</v>
      </c>
      <c r="LS11" s="0" t="n">
        <v>0.0185065640882291</v>
      </c>
      <c r="LT11" s="0" t="n">
        <v>0.0830450852258002</v>
      </c>
      <c r="LU11" s="0" t="n">
        <v>-0.109858580898691</v>
      </c>
      <c r="LV11" s="0" t="n">
        <v>-0.0950120727816968</v>
      </c>
      <c r="LW11" s="0" t="n">
        <v>-0.330570027244289</v>
      </c>
      <c r="LX11" s="0" t="n">
        <v>-0.0305316928691777</v>
      </c>
      <c r="LY11" s="0" t="n">
        <v>-0.14434475696986</v>
      </c>
      <c r="LZ11" s="0" t="n">
        <v>0.0860892276070284</v>
      </c>
      <c r="MA11" s="0" t="n">
        <v>-0.0861888368127866</v>
      </c>
      <c r="MB11" s="0" t="n">
        <v>-0.101047951216536</v>
      </c>
      <c r="MC11" s="0" t="n">
        <v>0.0992630708251995</v>
      </c>
      <c r="MD11" s="0" t="n">
        <v>-0.00230267467742949</v>
      </c>
      <c r="ME11" s="0" t="n">
        <v>-0.145647688750277</v>
      </c>
      <c r="MF11" s="0" t="n">
        <v>0.0335537407074343</v>
      </c>
      <c r="MG11" s="0" t="n">
        <v>-0.146226225069566</v>
      </c>
      <c r="MH11" s="0" t="n">
        <v>0.177061005812755</v>
      </c>
      <c r="MI11" s="0" t="n">
        <v>0.015471660393075</v>
      </c>
      <c r="MJ11" s="0" t="n">
        <v>0.224510605525743</v>
      </c>
      <c r="MK11" s="0" t="n">
        <v>0.203070274287873</v>
      </c>
      <c r="ML11" s="0" t="n">
        <v>0.101557276234159</v>
      </c>
      <c r="MM11" s="0" t="n">
        <v>0.0274392945213081</v>
      </c>
      <c r="MN11" s="0" t="n">
        <f aca="false">SUM(B11:MM11)</f>
        <v>2.02694153773381</v>
      </c>
      <c r="MO11" s="0" t="n">
        <v>0</v>
      </c>
      <c r="MQ11" s="0" t="s">
        <v>363</v>
      </c>
      <c r="MR11" s="0" t="s">
        <v>364</v>
      </c>
      <c r="MS11" s="0" t="s">
        <v>365</v>
      </c>
    </row>
    <row r="12" customFormat="false" ht="13.8" hidden="false" customHeight="false" outlineLevel="0" collapsed="false">
      <c r="A12" s="0" t="n">
        <v>233</v>
      </c>
      <c r="B12" s="0" t="n">
        <v>0.377844625446445</v>
      </c>
      <c r="C12" s="0" t="n">
        <v>0.157911797906707</v>
      </c>
      <c r="D12" s="0" t="n">
        <v>-0.316444759692277</v>
      </c>
      <c r="E12" s="0" t="n">
        <v>0.00563873947683613</v>
      </c>
      <c r="F12" s="0" t="n">
        <v>-0.0222004151923801</v>
      </c>
      <c r="G12" s="0" t="n">
        <v>-0.000140105079038332</v>
      </c>
      <c r="H12" s="0" t="n">
        <v>0.0491435335501189</v>
      </c>
      <c r="I12" s="0" t="n">
        <v>0.107901377332046</v>
      </c>
      <c r="J12" s="0" t="n">
        <v>-0.0426332750509045</v>
      </c>
      <c r="K12" s="0" t="n">
        <v>-0.0658416954819169</v>
      </c>
      <c r="L12" s="0" t="n">
        <v>0.0306692048989268</v>
      </c>
      <c r="M12" s="0" t="n">
        <v>0.255741928645545</v>
      </c>
      <c r="N12" s="0" t="n">
        <v>-0.0756297018480797</v>
      </c>
      <c r="O12" s="0" t="n">
        <v>-0.0319401438062356</v>
      </c>
      <c r="P12" s="0" t="n">
        <v>0.326143251069555</v>
      </c>
      <c r="Q12" s="0" t="n">
        <v>-0.161151875286242</v>
      </c>
      <c r="R12" s="0" t="n">
        <v>-0.191004838435923</v>
      </c>
      <c r="S12" s="0" t="n">
        <v>0.0378941244489075</v>
      </c>
      <c r="T12" s="0" t="n">
        <v>0.0731649766260931</v>
      </c>
      <c r="U12" s="0" t="n">
        <v>-0.0075061184689535</v>
      </c>
      <c r="V12" s="0" t="n">
        <v>-0.16590247804484</v>
      </c>
      <c r="W12" s="0" t="n">
        <v>0.14253053851198</v>
      </c>
      <c r="X12" s="0" t="n">
        <v>-0.0051476268096606</v>
      </c>
      <c r="Y12" s="0" t="n">
        <v>-0.090729410989696</v>
      </c>
      <c r="Z12" s="0" t="n">
        <v>-0.102311375263308</v>
      </c>
      <c r="AA12" s="0" t="n">
        <v>-0.185105116308735</v>
      </c>
      <c r="AB12" s="0" t="n">
        <v>-0.177025224442532</v>
      </c>
      <c r="AC12" s="0" t="n">
        <v>0.0369456441018802</v>
      </c>
      <c r="AD12" s="0" t="n">
        <v>-0.120329880765987</v>
      </c>
      <c r="AE12" s="0" t="n">
        <v>-0.193069478254547</v>
      </c>
      <c r="AF12" s="0" t="n">
        <v>0.0321387128782867</v>
      </c>
      <c r="AG12" s="0" t="n">
        <v>-0.22239550052696</v>
      </c>
      <c r="AH12" s="0" t="n">
        <v>-0.286315018240248</v>
      </c>
      <c r="AI12" s="0" t="n">
        <v>0.0752369027779885</v>
      </c>
      <c r="AJ12" s="0" t="n">
        <v>-0.026115591482299</v>
      </c>
      <c r="AK12" s="0" t="n">
        <v>-0.192474346415283</v>
      </c>
      <c r="AL12" s="0" t="n">
        <v>-0.00396629176382955</v>
      </c>
      <c r="AM12" s="0" t="n">
        <v>-0.164535973270482</v>
      </c>
      <c r="AN12" s="0" t="n">
        <v>-0.116256555378351</v>
      </c>
      <c r="AO12" s="0" t="n">
        <v>-0.0861888368127866</v>
      </c>
      <c r="AP12" s="0" t="n">
        <v>0.23967285326542</v>
      </c>
      <c r="AQ12" s="0" t="n">
        <v>-0.0623060406496094</v>
      </c>
      <c r="AR12" s="0" t="n">
        <v>-0.379841076251071</v>
      </c>
      <c r="AS12" s="0" t="n">
        <v>-0.227843249784914</v>
      </c>
      <c r="AT12" s="0" t="n">
        <v>0.104551290446764</v>
      </c>
      <c r="AU12" s="0" t="n">
        <v>0.227783930870712</v>
      </c>
      <c r="AV12" s="0" t="n">
        <v>0.0619916760279678</v>
      </c>
      <c r="AW12" s="0" t="n">
        <v>0.457887333119982</v>
      </c>
      <c r="AX12" s="0" t="n">
        <v>0.0216761388495081</v>
      </c>
      <c r="AY12" s="0" t="n">
        <v>0.238922384187046</v>
      </c>
      <c r="AZ12" s="0" t="n">
        <v>0.0524222250118171</v>
      </c>
      <c r="BA12" s="0" t="n">
        <v>0.0237704632077702</v>
      </c>
      <c r="BB12" s="0" t="n">
        <v>-0.423516139753733</v>
      </c>
      <c r="BC12" s="0" t="n">
        <v>0.0476029385758684</v>
      </c>
      <c r="BD12" s="0" t="n">
        <v>-0.184408737450509</v>
      </c>
      <c r="BE12" s="0" t="n">
        <v>0.0413723888252322</v>
      </c>
      <c r="BF12" s="0" t="n">
        <v>0.216142355855226</v>
      </c>
      <c r="BG12" s="0" t="n">
        <v>-0.0557913596284155</v>
      </c>
      <c r="BH12" s="0" t="n">
        <v>0.0380861551744133</v>
      </c>
      <c r="BI12" s="0" t="n">
        <v>0.0167350844398471</v>
      </c>
      <c r="BJ12" s="0" t="n">
        <v>-0.0276204826617192</v>
      </c>
      <c r="BK12" s="0" t="n">
        <v>0.0426984730932891</v>
      </c>
      <c r="BL12" s="0" t="n">
        <v>0.168854821570329</v>
      </c>
      <c r="BM12" s="0" t="n">
        <v>-0.0116201413152781</v>
      </c>
      <c r="BN12" s="0" t="n">
        <v>-0.0152999982736785</v>
      </c>
      <c r="BO12" s="0" t="n">
        <v>0.519572785275146</v>
      </c>
      <c r="BP12" s="0" t="n">
        <v>0.0247202812307363</v>
      </c>
      <c r="BQ12" s="0" t="n">
        <v>0.0703599256984846</v>
      </c>
      <c r="BR12" s="0" t="n">
        <v>0.557313113257993</v>
      </c>
      <c r="BS12" s="0" t="n">
        <v>0.167352191685794</v>
      </c>
      <c r="BT12" s="0" t="n">
        <v>-0.125219866060179</v>
      </c>
      <c r="BU12" s="0" t="n">
        <v>-0.0350005899593417</v>
      </c>
      <c r="BV12" s="0" t="n">
        <v>0.0836531728091472</v>
      </c>
      <c r="BW12" s="0" t="n">
        <v>-0.0232526038416418</v>
      </c>
      <c r="BX12" s="0" t="n">
        <v>-0.0199254464399188</v>
      </c>
      <c r="BY12" s="0" t="n">
        <v>-0.0680614522202299</v>
      </c>
      <c r="BZ12" s="0" t="n">
        <v>0.00864569532267514</v>
      </c>
      <c r="CA12" s="0" t="n">
        <v>-0.262504369546529</v>
      </c>
      <c r="CB12" s="0" t="n">
        <v>0.36648086679613</v>
      </c>
      <c r="CC12" s="0" t="n">
        <v>-0.193941698109233</v>
      </c>
      <c r="CD12" s="0" t="n">
        <v>-0.0495993893804944</v>
      </c>
      <c r="CE12" s="0" t="n">
        <v>-0.260781716235083</v>
      </c>
      <c r="CF12" s="0" t="n">
        <v>0.0819258909287851</v>
      </c>
      <c r="CG12" s="0" t="n">
        <v>-0.318155624095907</v>
      </c>
      <c r="CH12" s="0" t="n">
        <v>-0.271499932455107</v>
      </c>
      <c r="CI12" s="0" t="n">
        <v>-0.0747672610874213</v>
      </c>
      <c r="CJ12" s="0" t="n">
        <v>0.0178963561627436</v>
      </c>
      <c r="CK12" s="0" t="n">
        <v>0.00747083714955099</v>
      </c>
      <c r="CL12" s="0" t="n">
        <v>-0.0777702663471907</v>
      </c>
      <c r="CM12" s="0" t="n">
        <v>0.00590220937692436</v>
      </c>
      <c r="CN12" s="0" t="n">
        <v>-0.0950120727816968</v>
      </c>
      <c r="CO12" s="0" t="n">
        <v>-0.116700112715408</v>
      </c>
      <c r="CP12" s="0" t="n">
        <v>-0.0799785852424195</v>
      </c>
      <c r="CQ12" s="0" t="n">
        <v>0.226059792512572</v>
      </c>
      <c r="CR12" s="0" t="n">
        <v>-0.0584977212261585</v>
      </c>
      <c r="CS12" s="0" t="n">
        <v>-0.0180510316455685</v>
      </c>
      <c r="CT12" s="0" t="n">
        <v>0.126530197165539</v>
      </c>
      <c r="CU12" s="0" t="n">
        <v>-0.00208718065655448</v>
      </c>
      <c r="CV12" s="0" t="n">
        <v>-0.0180510316455685</v>
      </c>
      <c r="CW12" s="0" t="n">
        <v>0.155810431245623</v>
      </c>
      <c r="CX12" s="0" t="n">
        <v>-0.0557913596284154</v>
      </c>
      <c r="CY12" s="0" t="n">
        <v>-0.0672200554520383</v>
      </c>
      <c r="CZ12" s="0" t="n">
        <v>0.0932442195320723</v>
      </c>
      <c r="DA12" s="0" t="n">
        <v>0.0055775867478765</v>
      </c>
      <c r="DB12" s="0" t="n">
        <v>-0.223187266205694</v>
      </c>
      <c r="DC12" s="0" t="n">
        <v>0.096677234015858</v>
      </c>
      <c r="DD12" s="0" t="n">
        <v>0.0895416277961986</v>
      </c>
      <c r="DE12" s="0" t="n">
        <v>0.061991676027968</v>
      </c>
      <c r="DF12" s="0" t="n">
        <v>-0.126408926842369</v>
      </c>
      <c r="DG12" s="0" t="n">
        <v>-0.253089370611927</v>
      </c>
      <c r="DH12" s="0" t="n">
        <v>0.246641522581514</v>
      </c>
      <c r="DI12" s="0" t="n">
        <v>0.00547946576462557</v>
      </c>
      <c r="DJ12" s="0" t="n">
        <v>0</v>
      </c>
      <c r="DK12" s="0" t="n">
        <v>-0.0911080315533154</v>
      </c>
      <c r="DL12" s="0" t="n">
        <v>-0.23605318345936</v>
      </c>
      <c r="DM12" s="0" t="n">
        <v>0.190246011551647</v>
      </c>
      <c r="DN12" s="0" t="n">
        <v>-0.108353689719271</v>
      </c>
      <c r="DO12" s="0" t="n">
        <v>0.0539595043307035</v>
      </c>
      <c r="DP12" s="0" t="n">
        <v>0.119150089867916</v>
      </c>
      <c r="DQ12" s="0" t="n">
        <v>0.0168712407474982</v>
      </c>
      <c r="DR12" s="0" t="n">
        <v>0.0364583740228031</v>
      </c>
      <c r="DS12" s="0" t="n">
        <v>-0.0286052193242588</v>
      </c>
      <c r="DT12" s="0" t="n">
        <v>0.0893906502160824</v>
      </c>
      <c r="DU12" s="0" t="n">
        <v>-0.277224046538996</v>
      </c>
      <c r="DV12" s="0" t="n">
        <v>-0.168814748031811</v>
      </c>
      <c r="DW12" s="0" t="n">
        <v>-0.0321216155425109</v>
      </c>
      <c r="DX12" s="0" t="n">
        <v>0.13609964818169</v>
      </c>
      <c r="DY12" s="0" t="n">
        <v>-0.190139412159494</v>
      </c>
      <c r="DZ12" s="0" t="n">
        <v>-0.0499262401760175</v>
      </c>
      <c r="EA12" s="0" t="n">
        <v>0.0802737208654168</v>
      </c>
      <c r="EB12" s="0" t="n">
        <v>-0.209942039455674</v>
      </c>
      <c r="EC12" s="0" t="n">
        <v>-0.0557913596284155</v>
      </c>
      <c r="ED12" s="0" t="n">
        <v>-0.0557913596284155</v>
      </c>
      <c r="EE12" s="0" t="n">
        <v>0.0333364202675919</v>
      </c>
      <c r="EF12" s="0" t="n">
        <v>-0.0333185037763569</v>
      </c>
      <c r="EG12" s="0" t="n">
        <v>0.126530197165539</v>
      </c>
      <c r="EH12" s="0" t="n">
        <v>-0.105462969425653</v>
      </c>
      <c r="EI12" s="0" t="n">
        <v>-0.120329880765987</v>
      </c>
      <c r="EJ12" s="0" t="n">
        <v>0.147351524979125</v>
      </c>
      <c r="EK12" s="0" t="n">
        <v>0.0113479432092131</v>
      </c>
      <c r="EL12" s="0" t="n">
        <v>0.0478070410360115</v>
      </c>
      <c r="EM12" s="0" t="n">
        <v>-0.000528680953366153</v>
      </c>
      <c r="EN12" s="0" t="n">
        <v>-0.114631859651349</v>
      </c>
      <c r="EO12" s="0" t="n">
        <v>0.0914923404246659</v>
      </c>
      <c r="EP12" s="0" t="n">
        <v>-0.0489653945580156</v>
      </c>
      <c r="EQ12" s="0" t="n">
        <v>0.0205544861637947</v>
      </c>
      <c r="ER12" s="0" t="n">
        <v>-0.0366389274136594</v>
      </c>
      <c r="ES12" s="0" t="n">
        <v>0.166061035922174</v>
      </c>
      <c r="ET12" s="0" t="n">
        <v>-0.00862589118598541</v>
      </c>
      <c r="EU12" s="0" t="n">
        <v>0.1107818401974</v>
      </c>
      <c r="EV12" s="0" t="n">
        <v>-0.0235304974101942</v>
      </c>
      <c r="EW12" s="0" t="n">
        <v>-0.161151875286242</v>
      </c>
      <c r="EX12" s="0" t="n">
        <v>0.053102728610722</v>
      </c>
      <c r="EY12" s="0" t="n">
        <v>-0.122579600500002</v>
      </c>
      <c r="EZ12" s="0" t="n">
        <v>-0.23811291642237</v>
      </c>
      <c r="FA12" s="0" t="n">
        <v>-0.0204519931831067</v>
      </c>
      <c r="FB12" s="0" t="n">
        <v>0.121415096498769</v>
      </c>
      <c r="FC12" s="0" t="n">
        <v>-0.211704154449073</v>
      </c>
      <c r="FD12" s="0" t="n">
        <v>-0.143607565635332</v>
      </c>
      <c r="FE12" s="0" t="n">
        <v>0</v>
      </c>
      <c r="FF12" s="0" t="n">
        <v>0.061991676027968</v>
      </c>
      <c r="FG12" s="0" t="n">
        <v>0.019432061609172</v>
      </c>
      <c r="FH12" s="0" t="n">
        <v>0.0264007309252654</v>
      </c>
      <c r="FI12" s="0" t="n">
        <v>0.224510605525743</v>
      </c>
      <c r="FJ12" s="0" t="n">
        <v>0.0846341527777278</v>
      </c>
      <c r="FK12" s="0" t="n">
        <v>-0.0879484712629469</v>
      </c>
      <c r="FL12" s="0" t="n">
        <v>0.213541574155169</v>
      </c>
      <c r="FM12" s="0" t="n">
        <v>0.175320361334971</v>
      </c>
      <c r="FN12" s="0" t="n">
        <v>0.130045139272984</v>
      </c>
      <c r="FO12" s="0" t="n">
        <v>0.0675627210774233</v>
      </c>
      <c r="FP12" s="0" t="n">
        <v>0.23583860583095</v>
      </c>
      <c r="FQ12" s="0" t="n">
        <v>-0.128181856048672</v>
      </c>
      <c r="FR12" s="0" t="n">
        <v>0.0709603460107283</v>
      </c>
      <c r="FS12" s="0" t="n">
        <v>-0.103257896867339</v>
      </c>
      <c r="FT12" s="0" t="n">
        <v>-0.0180510316455685</v>
      </c>
      <c r="FU12" s="0" t="n">
        <v>-0.129625621639468</v>
      </c>
      <c r="FV12" s="0" t="n">
        <v>0.221056370657655</v>
      </c>
      <c r="FW12" s="0" t="n">
        <v>0.0958932277036493</v>
      </c>
      <c r="FX12" s="0" t="n">
        <v>-0.0502203145789601</v>
      </c>
      <c r="FY12" s="0" t="n">
        <v>0.135263877134294</v>
      </c>
      <c r="FZ12" s="0" t="n">
        <v>-0.0849905143206778</v>
      </c>
      <c r="GA12" s="0" t="n">
        <v>0.0538283653888071</v>
      </c>
      <c r="GB12" s="0" t="n">
        <v>-0.0180510316455685</v>
      </c>
      <c r="GC12" s="0" t="n">
        <v>0.0481983538956322</v>
      </c>
      <c r="GD12" s="0" t="n">
        <v>0.182619663816583</v>
      </c>
      <c r="GE12" s="0" t="n">
        <v>-0.0882905270213701</v>
      </c>
      <c r="GF12" s="0" t="n">
        <v>0.104551290446764</v>
      </c>
      <c r="GG12" s="0" t="n">
        <v>0.0269003562166978</v>
      </c>
      <c r="GH12" s="0" t="n">
        <v>-0.0715397165965547</v>
      </c>
      <c r="GI12" s="0" t="n">
        <v>0</v>
      </c>
      <c r="GJ12" s="0" t="n">
        <v>0.106051665821998</v>
      </c>
      <c r="GK12" s="0" t="n">
        <v>-0.189322752252938</v>
      </c>
      <c r="GL12" s="0" t="n">
        <v>0.0514836984295528</v>
      </c>
      <c r="GM12" s="0" t="n">
        <v>0.0406689065591465</v>
      </c>
      <c r="GN12" s="0" t="n">
        <v>-0.0668411958150005</v>
      </c>
      <c r="GO12" s="0" t="n">
        <v>0.0511807599237521</v>
      </c>
      <c r="GP12" s="0" t="n">
        <v>0.0421890487317883</v>
      </c>
      <c r="GQ12" s="0" t="n">
        <v>-0.0950120727816968</v>
      </c>
      <c r="GR12" s="0" t="n">
        <v>0.0404854708070042</v>
      </c>
      <c r="GS12" s="0" t="n">
        <v>0.120487882709576</v>
      </c>
      <c r="GT12" s="0" t="n">
        <v>-0.0333185037763569</v>
      </c>
      <c r="GU12" s="0" t="n">
        <v>0.0947814988509587</v>
      </c>
      <c r="GV12" s="0" t="n">
        <v>-0.0307900574229983</v>
      </c>
      <c r="GW12" s="0" t="n">
        <v>-0.0139942309499541</v>
      </c>
      <c r="GX12" s="0" t="n">
        <v>-0.0295755174975226</v>
      </c>
      <c r="GY12" s="0" t="n">
        <v>0.1294329568235</v>
      </c>
      <c r="GZ12" s="0" t="n">
        <v>-0.0992764715681544</v>
      </c>
      <c r="HA12" s="0" t="n">
        <v>-0.296953416445304</v>
      </c>
      <c r="HB12" s="0" t="n">
        <v>-0.141607279213272</v>
      </c>
      <c r="HC12" s="0" t="n">
        <v>0.171992571242296</v>
      </c>
      <c r="HD12" s="0" t="n">
        <v>0.0566866237982746</v>
      </c>
      <c r="HE12" s="0" t="n">
        <v>0.0181890533695751</v>
      </c>
      <c r="HF12" s="0" t="n">
        <v>0.0973310424732768</v>
      </c>
      <c r="HG12" s="0" t="n">
        <v>-0.109858580898691</v>
      </c>
      <c r="HH12" s="0" t="n">
        <v>-0.324781299068044</v>
      </c>
      <c r="HI12" s="0" t="n">
        <v>-0.177681177237452</v>
      </c>
      <c r="HJ12" s="0" t="n">
        <v>-0.0446180590302904</v>
      </c>
      <c r="HK12" s="0" t="n">
        <v>0.00792445475769219</v>
      </c>
      <c r="HL12" s="0" t="n">
        <v>0.0992630708251995</v>
      </c>
      <c r="HM12" s="0" t="n">
        <v>-0.0195013582232151</v>
      </c>
      <c r="HN12" s="0" t="n">
        <v>-0.0472076159370242</v>
      </c>
      <c r="HO12" s="0" t="n">
        <v>0.02831846092138</v>
      </c>
      <c r="HP12" s="0" t="n">
        <v>-0.161151875286242</v>
      </c>
      <c r="HQ12" s="0" t="n">
        <v>0.0501572183809649</v>
      </c>
      <c r="HR12" s="0" t="n">
        <v>-0.200372588439523</v>
      </c>
      <c r="HS12" s="0" t="n">
        <v>-0.0490345771655357</v>
      </c>
      <c r="HT12" s="0" t="n">
        <v>0.0169679946540128</v>
      </c>
      <c r="HU12" s="0" t="n">
        <v>-0.155580830236786</v>
      </c>
      <c r="HV12" s="0" t="n">
        <v>-0.0883925210038136</v>
      </c>
      <c r="HW12" s="0" t="n">
        <v>-0.120329880765987</v>
      </c>
      <c r="HX12" s="0" t="n">
        <v>-0.101513608966511</v>
      </c>
      <c r="HY12" s="0" t="n">
        <v>0.0676896971426057</v>
      </c>
      <c r="HZ12" s="0" t="n">
        <v>0.0516288889924214</v>
      </c>
      <c r="IA12" s="0" t="n">
        <v>0.0419241129771586</v>
      </c>
      <c r="IB12" s="0" t="n">
        <v>0.0520413451747999</v>
      </c>
      <c r="IC12" s="0" t="n">
        <v>-0.0741404982966121</v>
      </c>
      <c r="ID12" s="0" t="n">
        <v>-0.12725032361056</v>
      </c>
      <c r="IE12" s="0" t="n">
        <v>0.0157788328728364</v>
      </c>
      <c r="IF12" s="0" t="n">
        <v>0.103955875127</v>
      </c>
      <c r="IG12" s="0" t="n">
        <v>-0.0425210227075189</v>
      </c>
      <c r="IH12" s="0" t="n">
        <v>-0.0440265180488292</v>
      </c>
      <c r="II12" s="0" t="n">
        <v>-0.145236419980342</v>
      </c>
      <c r="IJ12" s="0" t="n">
        <v>0.195523068652491</v>
      </c>
      <c r="IK12" s="0" t="n">
        <v>0.149003053017598</v>
      </c>
      <c r="IL12" s="0" t="n">
        <v>-0.0118781725384876</v>
      </c>
      <c r="IM12" s="0" t="n">
        <v>0.00792445475769197</v>
      </c>
      <c r="IN12" s="0" t="n">
        <v>0.137341113269754</v>
      </c>
      <c r="IO12" s="0" t="n">
        <v>-0.352207112048951</v>
      </c>
      <c r="IP12" s="0" t="n">
        <v>0.0384611786177738</v>
      </c>
      <c r="IQ12" s="0" t="n">
        <v>0.308851753959493</v>
      </c>
      <c r="IR12" s="0" t="n">
        <v>0.054209535585913</v>
      </c>
      <c r="IS12" s="0" t="n">
        <v>-0.0532040360634647</v>
      </c>
      <c r="IT12" s="0" t="n">
        <v>-0.114464761313589</v>
      </c>
      <c r="IU12" s="0" t="n">
        <v>0.341576538247129</v>
      </c>
      <c r="IV12" s="0" t="n">
        <v>0.159755844793859</v>
      </c>
      <c r="IW12" s="0" t="n">
        <v>0.0538283653888071</v>
      </c>
      <c r="IX12" s="0" t="n">
        <v>-0.112624834391581</v>
      </c>
      <c r="IY12" s="0" t="n">
        <v>0.0413723888252322</v>
      </c>
      <c r="IZ12" s="0" t="n">
        <v>0.0763804134800675</v>
      </c>
      <c r="JA12" s="0" t="n">
        <v>0.249590289922766</v>
      </c>
      <c r="JB12" s="0" t="n">
        <v>0.0194320616091717</v>
      </c>
      <c r="JC12" s="0" t="n">
        <v>-0.0921590037992905</v>
      </c>
      <c r="JD12" s="0" t="n">
        <v>-0.3009138176614</v>
      </c>
      <c r="JE12" s="0" t="n">
        <v>-0.0901161021694901</v>
      </c>
      <c r="JF12" s="0" t="n">
        <v>0.220215681242862</v>
      </c>
      <c r="JG12" s="0" t="n">
        <v>0.115735952034659</v>
      </c>
      <c r="JH12" s="0" t="n">
        <v>0.14702871871388</v>
      </c>
      <c r="JI12" s="0" t="n">
        <v>0.285135227342178</v>
      </c>
      <c r="JJ12" s="0" t="n">
        <v>-0.172847915049433</v>
      </c>
      <c r="JK12" s="0" t="n">
        <v>0.208595150219843</v>
      </c>
      <c r="JL12" s="0" t="n">
        <v>-0.231769442500195</v>
      </c>
      <c r="JM12" s="0" t="n">
        <v>-0.108966122115672</v>
      </c>
      <c r="JN12" s="0" t="n">
        <v>-0.130692667801533</v>
      </c>
      <c r="JO12" s="0" t="n">
        <v>-0.082459606710577</v>
      </c>
      <c r="JP12" s="0" t="n">
        <v>0.230128597829966</v>
      </c>
      <c r="JQ12" s="0" t="n">
        <v>0.170981959736373</v>
      </c>
      <c r="JR12" s="0" t="n">
        <v>-0.00821258264528068</v>
      </c>
      <c r="JS12" s="0" t="n">
        <v>0.203961937298355</v>
      </c>
      <c r="JT12" s="0" t="n">
        <v>-0.0529382906460092</v>
      </c>
      <c r="JU12" s="0" t="n">
        <v>-0.0139942309499541</v>
      </c>
      <c r="JV12" s="0" t="n">
        <v>-0.0132317452096196</v>
      </c>
      <c r="JW12" s="0" t="n">
        <v>0.0619916760279678</v>
      </c>
      <c r="JX12" s="0" t="n">
        <v>-0.00927134399352271</v>
      </c>
      <c r="JY12" s="0" t="n">
        <v>-0.161151875286242</v>
      </c>
      <c r="JZ12" s="0" t="n">
        <v>0.0893906502160824</v>
      </c>
      <c r="KA12" s="0" t="n">
        <v>-0.0359887323322359</v>
      </c>
      <c r="KB12" s="0" t="n">
        <v>0.120832176050901</v>
      </c>
      <c r="KC12" s="0" t="n">
        <v>-0.00700119545898348</v>
      </c>
      <c r="KD12" s="0" t="n">
        <v>-0.0921590037992904</v>
      </c>
      <c r="KE12" s="0" t="n">
        <v>0.0242513480451208</v>
      </c>
      <c r="KF12" s="0" t="n">
        <v>-0.169120044935419</v>
      </c>
      <c r="KG12" s="0" t="n">
        <v>0.356499713550149</v>
      </c>
      <c r="KH12" s="0" t="n">
        <v>0.0748950808638756</v>
      </c>
      <c r="KI12" s="0" t="n">
        <v>-0.0263774744221224</v>
      </c>
      <c r="KJ12" s="0" t="n">
        <v>0.0684225663582583</v>
      </c>
      <c r="KK12" s="0" t="n">
        <v>0.0814097618850696</v>
      </c>
      <c r="KL12" s="0" t="n">
        <v>-0.000528680953366153</v>
      </c>
      <c r="KM12" s="0" t="n">
        <v>-0.0132317452096196</v>
      </c>
      <c r="KN12" s="0" t="n">
        <v>-0.21426170060019</v>
      </c>
      <c r="KO12" s="0" t="n">
        <v>-0.0499262401760175</v>
      </c>
      <c r="KP12" s="0" t="n">
        <v>0.0358219582945831</v>
      </c>
      <c r="KQ12" s="0" t="n">
        <v>0.207843553040531</v>
      </c>
      <c r="KR12" s="0" t="n">
        <v>-0.00700119545898337</v>
      </c>
      <c r="KS12" s="0" t="n">
        <v>0.0171776602381753</v>
      </c>
      <c r="KT12" s="0" t="n">
        <v>-0.194728170819846</v>
      </c>
      <c r="KU12" s="0" t="n">
        <v>0.0497715646931927</v>
      </c>
      <c r="KV12" s="0" t="n">
        <v>0.0619916760279678</v>
      </c>
      <c r="KW12" s="0" t="n">
        <v>-0.572659297850369</v>
      </c>
      <c r="KX12" s="0" t="n">
        <v>0.472906388903697</v>
      </c>
      <c r="KY12" s="0" t="n">
        <v>0.120487882709576</v>
      </c>
      <c r="KZ12" s="0" t="n">
        <v>0.338623912293164</v>
      </c>
      <c r="LA12" s="0" t="n">
        <v>0.149003053017598</v>
      </c>
      <c r="LB12" s="0" t="n">
        <v>-0.0204519931831067</v>
      </c>
      <c r="LC12" s="0" t="n">
        <v>-0.134718618218086</v>
      </c>
      <c r="LD12" s="0" t="n">
        <v>-0.0755381225632501</v>
      </c>
      <c r="LE12" s="0" t="n">
        <v>0.0983593201988428</v>
      </c>
      <c r="LF12" s="0" t="n">
        <v>0.13098454751492</v>
      </c>
      <c r="LG12" s="0" t="n">
        <v>0.0983593201988428</v>
      </c>
      <c r="LH12" s="0" t="n">
        <v>0.0436425373597715</v>
      </c>
      <c r="LI12" s="0" t="n">
        <v>0.295606527209473</v>
      </c>
      <c r="LJ12" s="0" t="n">
        <v>0.10354067894084</v>
      </c>
      <c r="LK12" s="0" t="n">
        <v>0.0582109531880619</v>
      </c>
      <c r="LL12" s="0" t="n">
        <v>0.0849811942526666</v>
      </c>
      <c r="LM12" s="0" t="n">
        <v>-0.0439006131068939</v>
      </c>
      <c r="LN12" s="0" t="n">
        <v>0.189331098404569</v>
      </c>
      <c r="LO12" s="0" t="n">
        <v>-0.0467415241084976</v>
      </c>
      <c r="LP12" s="0" t="n">
        <v>0.0684225663582583</v>
      </c>
      <c r="LQ12" s="0" t="n">
        <v>-0.0836483141313819</v>
      </c>
      <c r="LR12" s="0" t="n">
        <v>0.0109891215755952</v>
      </c>
      <c r="LS12" s="0" t="n">
        <v>0.0185065640882291</v>
      </c>
      <c r="LT12" s="0" t="n">
        <v>0.0706497387710825</v>
      </c>
      <c r="LU12" s="0" t="n">
        <v>0.0364583740228031</v>
      </c>
      <c r="LV12" s="0" t="n">
        <v>0.16493964528041</v>
      </c>
      <c r="LW12" s="0" t="n">
        <v>0.198567211033718</v>
      </c>
      <c r="LX12" s="0" t="n">
        <v>0.0464874894920026</v>
      </c>
      <c r="LY12" s="0" t="n">
        <v>-0.14434475696986</v>
      </c>
      <c r="LZ12" s="0" t="n">
        <v>0.0860892276070284</v>
      </c>
      <c r="MA12" s="0" t="n">
        <v>0.547499491809669</v>
      </c>
      <c r="MB12" s="0" t="n">
        <v>-0.101047951216536</v>
      </c>
      <c r="MC12" s="0" t="n">
        <v>0.0992630708251995</v>
      </c>
      <c r="MD12" s="0" t="n">
        <v>-0.00230267467742949</v>
      </c>
      <c r="ME12" s="0" t="n">
        <v>-0.0149693651081604</v>
      </c>
      <c r="MF12" s="0" t="n">
        <v>0.0335537407074343</v>
      </c>
      <c r="MG12" s="0" t="n">
        <v>-0.0921590037992904</v>
      </c>
      <c r="MH12" s="0" t="n">
        <v>-0.0253503341271801</v>
      </c>
      <c r="MI12" s="0" t="n">
        <v>-0.109858580898691</v>
      </c>
      <c r="MJ12" s="0" t="n">
        <v>-0.140245190466928</v>
      </c>
      <c r="MK12" s="0" t="n">
        <v>0.103149748521475</v>
      </c>
      <c r="ML12" s="0" t="n">
        <v>0.101557276234159</v>
      </c>
      <c r="MM12" s="0" t="n">
        <v>0.0274392945213081</v>
      </c>
      <c r="MN12" s="0" t="n">
        <f aca="false">SUM(B12:MM12)</f>
        <v>2.00816923270224</v>
      </c>
      <c r="MO12" s="0" t="n">
        <v>0</v>
      </c>
      <c r="MQ12" s="0" t="n">
        <v>10</v>
      </c>
      <c r="MR12" s="0" t="n">
        <f aca="false">COUNTIF(MO2:MO12, "=1")</f>
        <v>4</v>
      </c>
      <c r="MS12" s="0" t="n">
        <f aca="false">$MR$3*11/$MR$2</f>
        <v>2.33628318584071</v>
      </c>
    </row>
    <row r="13" customFormat="false" ht="13.8" hidden="false" customHeight="false" outlineLevel="0" collapsed="false">
      <c r="A13" s="0" t="n">
        <v>354</v>
      </c>
      <c r="B13" s="0" t="n">
        <v>0.377844625446445</v>
      </c>
      <c r="C13" s="0" t="n">
        <v>0.330255662622647</v>
      </c>
      <c r="D13" s="0" t="n">
        <v>-0.316444759692277</v>
      </c>
      <c r="E13" s="0" t="n">
        <v>0.00563873947683613</v>
      </c>
      <c r="F13" s="0" t="n">
        <v>-0.0222004151923801</v>
      </c>
      <c r="G13" s="0" t="n">
        <v>-0.000140105079038332</v>
      </c>
      <c r="H13" s="0" t="n">
        <v>-0.0180510316455685</v>
      </c>
      <c r="I13" s="0" t="n">
        <v>0.208595150219843</v>
      </c>
      <c r="J13" s="0" t="n">
        <v>0.19870272156987</v>
      </c>
      <c r="K13" s="0" t="n">
        <v>-0.0658416954819169</v>
      </c>
      <c r="L13" s="0" t="n">
        <v>0.0306692048989268</v>
      </c>
      <c r="M13" s="0" t="n">
        <v>0.255741928645545</v>
      </c>
      <c r="N13" s="0" t="n">
        <v>-0.0756297018480797</v>
      </c>
      <c r="O13" s="0" t="n">
        <v>0.0319593889290929</v>
      </c>
      <c r="P13" s="0" t="n">
        <v>-0.292180137692646</v>
      </c>
      <c r="Q13" s="0" t="n">
        <v>-0.161151875286242</v>
      </c>
      <c r="R13" s="0" t="n">
        <v>-0.191004838435923</v>
      </c>
      <c r="S13" s="0" t="n">
        <v>0.0492526502505382</v>
      </c>
      <c r="T13" s="0" t="n">
        <v>-0.117801434412628</v>
      </c>
      <c r="U13" s="0" t="n">
        <v>-0.0075061184689535</v>
      </c>
      <c r="V13" s="0" t="n">
        <v>0.195523068652491</v>
      </c>
      <c r="W13" s="0" t="n">
        <v>0.14253053851198</v>
      </c>
      <c r="X13" s="0" t="n">
        <v>0.0619916760279678</v>
      </c>
      <c r="Y13" s="0" t="n">
        <v>0.12868305052664</v>
      </c>
      <c r="Z13" s="0" t="n">
        <v>-0.102311375263308</v>
      </c>
      <c r="AA13" s="0" t="n">
        <v>-0.185105116308735</v>
      </c>
      <c r="AB13" s="0" t="n">
        <v>0.186044324697947</v>
      </c>
      <c r="AC13" s="0" t="n">
        <v>-0.187469183603615</v>
      </c>
      <c r="AD13" s="0" t="n">
        <v>-0.120329880765987</v>
      </c>
      <c r="AE13" s="0" t="n">
        <v>0.297030014994327</v>
      </c>
      <c r="AF13" s="0" t="n">
        <v>-0.0276204826617192</v>
      </c>
      <c r="AG13" s="0" t="n">
        <v>0.285135227342178</v>
      </c>
      <c r="AH13" s="0" t="n">
        <v>0.0908121145634598</v>
      </c>
      <c r="AI13" s="0" t="n">
        <v>-0.813477061325932</v>
      </c>
      <c r="AJ13" s="0" t="n">
        <v>-0.026115591482299</v>
      </c>
      <c r="AK13" s="0" t="n">
        <v>0.321502871513052</v>
      </c>
      <c r="AL13" s="0" t="n">
        <v>-0.0959113534178408</v>
      </c>
      <c r="AM13" s="0" t="n">
        <v>0.510016398554928</v>
      </c>
      <c r="AN13" s="0" t="n">
        <v>0.111262725034751</v>
      </c>
      <c r="AO13" s="0" t="n">
        <v>0.10354067894084</v>
      </c>
      <c r="AP13" s="0" t="n">
        <v>0.23967285326542</v>
      </c>
      <c r="AQ13" s="0" t="n">
        <v>0.0547714280544808</v>
      </c>
      <c r="AR13" s="0" t="n">
        <v>0.164270525148386</v>
      </c>
      <c r="AS13" s="0" t="n">
        <v>-0.227843249784914</v>
      </c>
      <c r="AT13" s="0" t="n">
        <v>-0.0139942309499541</v>
      </c>
      <c r="AU13" s="0" t="n">
        <v>0.227783930870712</v>
      </c>
      <c r="AV13" s="0" t="n">
        <v>0.0619916760279678</v>
      </c>
      <c r="AW13" s="0" t="n">
        <v>0.0763804134800675</v>
      </c>
      <c r="AX13" s="0" t="n">
        <v>0.0216761388495081</v>
      </c>
      <c r="AY13" s="0" t="n">
        <v>-0.187820122368403</v>
      </c>
      <c r="AZ13" s="0" t="n">
        <v>-0.121931162132961</v>
      </c>
      <c r="BA13" s="0" t="n">
        <v>-0.161151875286242</v>
      </c>
      <c r="BB13" s="0" t="n">
        <v>0.126530197165539</v>
      </c>
      <c r="BC13" s="0" t="n">
        <v>-0.262504369546529</v>
      </c>
      <c r="BD13" s="0" t="n">
        <v>-0.184408737450509</v>
      </c>
      <c r="BE13" s="0" t="n">
        <v>0.100212888848166</v>
      </c>
      <c r="BF13" s="0" t="n">
        <v>0.216142355855226</v>
      </c>
      <c r="BG13" s="0" t="n">
        <v>0.00354808015789328</v>
      </c>
      <c r="BH13" s="0" t="n">
        <v>0.0380861551744133</v>
      </c>
      <c r="BI13" s="0" t="n">
        <v>0.0167350844398471</v>
      </c>
      <c r="BJ13" s="0" t="n">
        <v>-0.0276204826617192</v>
      </c>
      <c r="BK13" s="0" t="n">
        <v>0.0426984730932891</v>
      </c>
      <c r="BL13" s="0" t="n">
        <v>0.168854821570329</v>
      </c>
      <c r="BM13" s="0" t="n">
        <v>-0.7924236521281</v>
      </c>
      <c r="BN13" s="0" t="n">
        <v>-0.0152999982736785</v>
      </c>
      <c r="BO13" s="0" t="n">
        <v>-0.19089384448498</v>
      </c>
      <c r="BP13" s="0" t="n">
        <v>0.0247202812307363</v>
      </c>
      <c r="BQ13" s="0" t="n">
        <v>0.0703599256984846</v>
      </c>
      <c r="BR13" s="0" t="n">
        <v>0.0619916760279678</v>
      </c>
      <c r="BS13" s="0" t="n">
        <v>-0.0578095237846527</v>
      </c>
      <c r="BT13" s="0" t="n">
        <v>-0.125219866060179</v>
      </c>
      <c r="BU13" s="0" t="n">
        <v>-0.0350005899593417</v>
      </c>
      <c r="BV13" s="0" t="n">
        <v>0.0836531728091472</v>
      </c>
      <c r="BW13" s="0" t="n">
        <v>-0.0232526038416418</v>
      </c>
      <c r="BX13" s="0" t="n">
        <v>-0.0380917825290147</v>
      </c>
      <c r="BY13" s="0" t="n">
        <v>-0.129899331782137</v>
      </c>
      <c r="BZ13" s="0" t="n">
        <v>0.00864569532267514</v>
      </c>
      <c r="CA13" s="0" t="n">
        <v>-0.262504369546529</v>
      </c>
      <c r="CB13" s="0" t="n">
        <v>0.36648086679613</v>
      </c>
      <c r="CC13" s="0" t="n">
        <v>-0.193941698109233</v>
      </c>
      <c r="CD13" s="0" t="n">
        <v>-0.0218898079527342</v>
      </c>
      <c r="CE13" s="0" t="n">
        <v>0.061991676027968</v>
      </c>
      <c r="CF13" s="0" t="n">
        <v>0.0819258909287851</v>
      </c>
      <c r="CG13" s="0" t="n">
        <v>-0.0557913596284155</v>
      </c>
      <c r="CH13" s="0" t="n">
        <v>-0.271499932455107</v>
      </c>
      <c r="CI13" s="0" t="n">
        <v>0.119150089867916</v>
      </c>
      <c r="CJ13" s="0" t="n">
        <v>0.0178963561627436</v>
      </c>
      <c r="CK13" s="0" t="n">
        <v>0.00747083714955099</v>
      </c>
      <c r="CL13" s="0" t="n">
        <v>-0.152783625615725</v>
      </c>
      <c r="CM13" s="0" t="n">
        <v>0.00590220937692436</v>
      </c>
      <c r="CN13" s="0" t="n">
        <v>-0.155731807816903</v>
      </c>
      <c r="CO13" s="0" t="n">
        <v>-0.116700112715408</v>
      </c>
      <c r="CP13" s="0" t="n">
        <v>-0.0799785852424195</v>
      </c>
      <c r="CQ13" s="0" t="n">
        <v>0.226059792512572</v>
      </c>
      <c r="CR13" s="0" t="n">
        <v>-0.139874476838957</v>
      </c>
      <c r="CS13" s="0" t="n">
        <v>0.286872847240718</v>
      </c>
      <c r="CT13" s="0" t="n">
        <v>0.126530197165539</v>
      </c>
      <c r="CU13" s="0" t="n">
        <v>-0.00208718065655448</v>
      </c>
      <c r="CV13" s="0" t="n">
        <v>-0.0180510316455685</v>
      </c>
      <c r="CW13" s="0" t="n">
        <v>-0.381939712907993</v>
      </c>
      <c r="CX13" s="0" t="n">
        <v>-0.0557913596284154</v>
      </c>
      <c r="CY13" s="0" t="n">
        <v>-0.0672200554520383</v>
      </c>
      <c r="CZ13" s="0" t="n">
        <v>0.0932442195320723</v>
      </c>
      <c r="DA13" s="0" t="n">
        <v>-0.037099226616263</v>
      </c>
      <c r="DB13" s="0" t="n">
        <v>-0.223187266205694</v>
      </c>
      <c r="DC13" s="0" t="n">
        <v>-0.101797632637059</v>
      </c>
      <c r="DD13" s="0" t="n">
        <v>-0.305733104097349</v>
      </c>
      <c r="DE13" s="0" t="n">
        <v>0.061991676027968</v>
      </c>
      <c r="DF13" s="0" t="n">
        <v>-0.126408926842369</v>
      </c>
      <c r="DG13" s="0" t="n">
        <v>0.176830935640338</v>
      </c>
      <c r="DH13" s="0" t="n">
        <v>0.246641522581514</v>
      </c>
      <c r="DI13" s="0" t="n">
        <v>0.00547946576462557</v>
      </c>
      <c r="DJ13" s="0" t="n">
        <v>0</v>
      </c>
      <c r="DK13" s="0" t="n">
        <v>-0.0911080315533154</v>
      </c>
      <c r="DL13" s="0" t="n">
        <v>0.258701970274022</v>
      </c>
      <c r="DM13" s="0" t="n">
        <v>0.190246011551647</v>
      </c>
      <c r="DN13" s="0" t="n">
        <v>-0.108353689719271</v>
      </c>
      <c r="DO13" s="0" t="n">
        <v>0.0974983644848777</v>
      </c>
      <c r="DP13" s="0" t="n">
        <v>0.119150089867916</v>
      </c>
      <c r="DQ13" s="0" t="n">
        <v>-0.0801828127525746</v>
      </c>
      <c r="DR13" s="0" t="n">
        <v>-0.109858580898691</v>
      </c>
      <c r="DS13" s="0" t="n">
        <v>-0.0286052193242588</v>
      </c>
      <c r="DT13" s="0" t="n">
        <v>-0.135176388882981</v>
      </c>
      <c r="DU13" s="0" t="n">
        <v>0.178131325940621</v>
      </c>
      <c r="DV13" s="0" t="n">
        <v>0.0333364202675919</v>
      </c>
      <c r="DW13" s="0" t="n">
        <v>0.113284970415518</v>
      </c>
      <c r="DX13" s="0" t="n">
        <v>-0.0921590037992904</v>
      </c>
      <c r="DY13" s="0" t="n">
        <v>-0.190139412159494</v>
      </c>
      <c r="DZ13" s="0" t="n">
        <v>-0.0289801021777588</v>
      </c>
      <c r="EA13" s="0" t="n">
        <v>0.0802737208654168</v>
      </c>
      <c r="EB13" s="0" t="n">
        <v>-0.209942039455674</v>
      </c>
      <c r="EC13" s="0" t="n">
        <v>0.13797758300589</v>
      </c>
      <c r="ED13" s="0" t="n">
        <v>-0.0557913596284155</v>
      </c>
      <c r="EE13" s="0" t="n">
        <v>-0.0899243659978741</v>
      </c>
      <c r="EF13" s="0" t="n">
        <v>-0.0333185037763569</v>
      </c>
      <c r="EG13" s="0" t="n">
        <v>-0.0492339590822565</v>
      </c>
      <c r="EH13" s="0" t="n">
        <v>-0.105462969425653</v>
      </c>
      <c r="EI13" s="0" t="n">
        <v>-0.120329880765987</v>
      </c>
      <c r="EJ13" s="0" t="n">
        <v>0.147351524979125</v>
      </c>
      <c r="EK13" s="0" t="n">
        <v>0.0113479432092131</v>
      </c>
      <c r="EL13" s="0" t="n">
        <v>0.0478070410360115</v>
      </c>
      <c r="EM13" s="0" t="n">
        <v>-0.115689501209485</v>
      </c>
      <c r="EN13" s="0" t="n">
        <v>-0.114631859651349</v>
      </c>
      <c r="EO13" s="0" t="n">
        <v>0.0914923404246659</v>
      </c>
      <c r="EP13" s="0" t="n">
        <v>0.0312200173612141</v>
      </c>
      <c r="EQ13" s="0" t="n">
        <v>0.0205544861637947</v>
      </c>
      <c r="ER13" s="0" t="n">
        <v>-0.0366389274136594</v>
      </c>
      <c r="ES13" s="0" t="n">
        <v>-0.239269654550194</v>
      </c>
      <c r="ET13" s="0" t="n">
        <v>0.0112193506545447</v>
      </c>
      <c r="EU13" s="0" t="n">
        <v>0.1107818401974</v>
      </c>
      <c r="EV13" s="0" t="n">
        <v>-0.17917038078892</v>
      </c>
      <c r="EW13" s="0" t="n">
        <v>-0.161151875286242</v>
      </c>
      <c r="EX13" s="0" t="n">
        <v>0.053102728610722</v>
      </c>
      <c r="EY13" s="0" t="n">
        <v>0.248321254219461</v>
      </c>
      <c r="EZ13" s="0" t="n">
        <v>-0.23811291642237</v>
      </c>
      <c r="FA13" s="0" t="n">
        <v>-0.00614612913925024</v>
      </c>
      <c r="FB13" s="0" t="n">
        <v>-0.0414439112202741</v>
      </c>
      <c r="FC13" s="0" t="n">
        <v>0.205092519668641</v>
      </c>
      <c r="FD13" s="0" t="n">
        <v>0.0577633399184467</v>
      </c>
      <c r="FE13" s="0" t="n">
        <v>0</v>
      </c>
      <c r="FF13" s="0" t="n">
        <v>0.061991676027968</v>
      </c>
      <c r="FG13" s="0" t="n">
        <v>-0.0132317452096196</v>
      </c>
      <c r="FH13" s="0" t="n">
        <v>0.0264007309252654</v>
      </c>
      <c r="FI13" s="0" t="n">
        <v>0.224510605525743</v>
      </c>
      <c r="FJ13" s="0" t="n">
        <v>-0.195837433274132</v>
      </c>
      <c r="FK13" s="0" t="n">
        <v>-0.0879484712629469</v>
      </c>
      <c r="FL13" s="0" t="n">
        <v>-0.0811091676127054</v>
      </c>
      <c r="FM13" s="0" t="n">
        <v>-0.12725032361056</v>
      </c>
      <c r="FN13" s="0" t="n">
        <v>0.349673748479749</v>
      </c>
      <c r="FO13" s="0" t="n">
        <v>-0.213111614216953</v>
      </c>
      <c r="FP13" s="0" t="n">
        <v>0.23583860583095</v>
      </c>
      <c r="FQ13" s="0" t="n">
        <v>-0.0397910182819745</v>
      </c>
      <c r="FR13" s="0" t="n">
        <v>-0.329487190105456</v>
      </c>
      <c r="FS13" s="0" t="n">
        <v>0.0556018779291968</v>
      </c>
      <c r="FT13" s="0" t="n">
        <v>-0.0180510316455685</v>
      </c>
      <c r="FU13" s="0" t="n">
        <v>-0.129625621639468</v>
      </c>
      <c r="FV13" s="0" t="n">
        <v>0.221056370657655</v>
      </c>
      <c r="FW13" s="0" t="n">
        <v>0.0958932277036493</v>
      </c>
      <c r="FX13" s="0" t="n">
        <v>-0.0502203145789601</v>
      </c>
      <c r="FY13" s="0" t="n">
        <v>0.135263877134294</v>
      </c>
      <c r="FZ13" s="0" t="n">
        <v>0.0450898652253647</v>
      </c>
      <c r="GA13" s="0" t="n">
        <v>0.0538283653888071</v>
      </c>
      <c r="GB13" s="0" t="n">
        <v>0.167352191685794</v>
      </c>
      <c r="GC13" s="0" t="n">
        <v>0.0481983538956322</v>
      </c>
      <c r="GD13" s="0" t="n">
        <v>0.182619663816583</v>
      </c>
      <c r="GE13" s="0" t="n">
        <v>-0.0882905270213701</v>
      </c>
      <c r="GF13" s="0" t="n">
        <v>-0.0476280489892546</v>
      </c>
      <c r="GG13" s="0" t="n">
        <v>0.0269003562166978</v>
      </c>
      <c r="GH13" s="0" t="n">
        <v>0.161198326111416</v>
      </c>
      <c r="GI13" s="0" t="n">
        <v>0</v>
      </c>
      <c r="GJ13" s="0" t="n">
        <v>0.106051665821998</v>
      </c>
      <c r="GK13" s="0" t="n">
        <v>0.154066354974144</v>
      </c>
      <c r="GL13" s="0" t="n">
        <v>0.0514836984295528</v>
      </c>
      <c r="GM13" s="0" t="n">
        <v>0.0406689065591465</v>
      </c>
      <c r="GN13" s="0" t="n">
        <v>-0.0668411958150005</v>
      </c>
      <c r="GO13" s="0" t="n">
        <v>-0.135834067301952</v>
      </c>
      <c r="GP13" s="0" t="n">
        <v>0.0421890487317883</v>
      </c>
      <c r="GQ13" s="0" t="n">
        <v>-0.0950120727816968</v>
      </c>
      <c r="GR13" s="0" t="n">
        <v>0.0404854708070042</v>
      </c>
      <c r="GS13" s="0" t="n">
        <v>0.120487882709576</v>
      </c>
      <c r="GT13" s="0" t="n">
        <v>-0.161151875286242</v>
      </c>
      <c r="GU13" s="0" t="n">
        <v>-0.0709267836935163</v>
      </c>
      <c r="GV13" s="0" t="n">
        <v>-0.0307900574229983</v>
      </c>
      <c r="GW13" s="0" t="n">
        <v>-0.0557913596284155</v>
      </c>
      <c r="GX13" s="0" t="n">
        <v>-0.0295755174975226</v>
      </c>
      <c r="GY13" s="0" t="n">
        <v>0.186445850501374</v>
      </c>
      <c r="GZ13" s="0" t="n">
        <v>-0.0992764715681544</v>
      </c>
      <c r="HA13" s="0" t="n">
        <v>0.126530197165539</v>
      </c>
      <c r="HB13" s="0" t="n">
        <v>0.0561945583436419</v>
      </c>
      <c r="HC13" s="0" t="n">
        <v>-0.034285154407452</v>
      </c>
      <c r="HD13" s="0" t="n">
        <v>-0.200372588439523</v>
      </c>
      <c r="HE13" s="0" t="n">
        <v>0.0181890533695751</v>
      </c>
      <c r="HF13" s="0" t="n">
        <v>0.0072667763387212</v>
      </c>
      <c r="HG13" s="0" t="n">
        <v>0.133450640010113</v>
      </c>
      <c r="HH13" s="0" t="n">
        <v>0.0579675257282424</v>
      </c>
      <c r="HI13" s="0" t="n">
        <v>0.321502871513052</v>
      </c>
      <c r="HJ13" s="0" t="n">
        <v>-0.0446180590302904</v>
      </c>
      <c r="HK13" s="0" t="n">
        <v>-0.0483563811408976</v>
      </c>
      <c r="HL13" s="0" t="n">
        <v>0.0992630708251995</v>
      </c>
      <c r="HM13" s="0" t="n">
        <v>-0.0195013582232151</v>
      </c>
      <c r="HN13" s="0" t="n">
        <v>-0.113898990435696</v>
      </c>
      <c r="HO13" s="0" t="n">
        <v>0.02831846092138</v>
      </c>
      <c r="HP13" s="0" t="n">
        <v>-0.161151875286242</v>
      </c>
      <c r="HQ13" s="0" t="n">
        <v>-0.0276204826617192</v>
      </c>
      <c r="HR13" s="0" t="n">
        <v>-0.0356467935359482</v>
      </c>
      <c r="HS13" s="0" t="n">
        <v>0.239325691310883</v>
      </c>
      <c r="HT13" s="0" t="n">
        <v>0.0169679946540128</v>
      </c>
      <c r="HU13" s="0" t="n">
        <v>-0.155580830236786</v>
      </c>
      <c r="HV13" s="0" t="n">
        <v>-0.0883925210038136</v>
      </c>
      <c r="HW13" s="0" t="n">
        <v>0.0821943833454874</v>
      </c>
      <c r="HX13" s="0" t="n">
        <v>0.349673748479749</v>
      </c>
      <c r="HY13" s="0" t="n">
        <v>0.0676896971426057</v>
      </c>
      <c r="HZ13" s="0" t="n">
        <v>0.0516288889924214</v>
      </c>
      <c r="IA13" s="0" t="n">
        <v>0.0419241129771586</v>
      </c>
      <c r="IB13" s="0" t="n">
        <v>-0.051815211248776</v>
      </c>
      <c r="IC13" s="0" t="n">
        <v>-0.0741404982966121</v>
      </c>
      <c r="ID13" s="0" t="n">
        <v>-0.12725032361056</v>
      </c>
      <c r="IE13" s="0" t="n">
        <v>0.0157788328728364</v>
      </c>
      <c r="IF13" s="0" t="n">
        <v>0.103955875127</v>
      </c>
      <c r="IG13" s="0" t="n">
        <v>-0.0425210227075189</v>
      </c>
      <c r="IH13" s="0" t="n">
        <v>-0.0440265180488292</v>
      </c>
      <c r="II13" s="0" t="n">
        <v>0.0918446391776489</v>
      </c>
      <c r="IJ13" s="0" t="n">
        <v>-0.144344756969861</v>
      </c>
      <c r="IK13" s="0" t="n">
        <v>-0.094577384663572</v>
      </c>
      <c r="IL13" s="0" t="n">
        <v>-0.0118781725384876</v>
      </c>
      <c r="IM13" s="0" t="n">
        <v>-0.138679019434183</v>
      </c>
      <c r="IN13" s="0" t="n">
        <v>-0.0238397598218133</v>
      </c>
      <c r="IO13" s="0" t="n">
        <v>0.0777400329961071</v>
      </c>
      <c r="IP13" s="0" t="n">
        <v>0.0384611786177738</v>
      </c>
      <c r="IQ13" s="0" t="n">
        <v>0.308851753959493</v>
      </c>
      <c r="IR13" s="0" t="n">
        <v>0.054209535585913</v>
      </c>
      <c r="IS13" s="0" t="n">
        <v>-0.0616222799392088</v>
      </c>
      <c r="IT13" s="0" t="n">
        <v>0.314582428668479</v>
      </c>
      <c r="IU13" s="0" t="n">
        <v>0.341576538247129</v>
      </c>
      <c r="IV13" s="0" t="n">
        <v>-0.196243195097512</v>
      </c>
      <c r="IW13" s="0" t="n">
        <v>0.0538283653888071</v>
      </c>
      <c r="IX13" s="0" t="n">
        <v>-0.0110334589869219</v>
      </c>
      <c r="IY13" s="0" t="n">
        <v>0.0413723888252322</v>
      </c>
      <c r="IZ13" s="0" t="n">
        <v>0.0763804134800675</v>
      </c>
      <c r="JA13" s="0" t="n">
        <v>-0.156596058750381</v>
      </c>
      <c r="JB13" s="0" t="n">
        <v>0.0194320616091717</v>
      </c>
      <c r="JC13" s="0" t="n">
        <v>0.0222513473784537</v>
      </c>
      <c r="JD13" s="0" t="n">
        <v>-0.3009138176614</v>
      </c>
      <c r="JE13" s="0" t="n">
        <v>-0.0901161021694901</v>
      </c>
      <c r="JF13" s="0" t="n">
        <v>-0.105582024131431</v>
      </c>
      <c r="JG13" s="0" t="n">
        <v>0.137112306496076</v>
      </c>
      <c r="JH13" s="0" t="n">
        <v>0.14702871871388</v>
      </c>
      <c r="JI13" s="0" t="n">
        <v>-0.220871109987864</v>
      </c>
      <c r="JJ13" s="0" t="n">
        <v>0.164270525148386</v>
      </c>
      <c r="JK13" s="0" t="n">
        <v>-0.0837201351534258</v>
      </c>
      <c r="JL13" s="0" t="n">
        <v>-0.231769442500195</v>
      </c>
      <c r="JM13" s="0" t="n">
        <v>-0.108966122115672</v>
      </c>
      <c r="JN13" s="0" t="n">
        <v>-0.130692667801533</v>
      </c>
      <c r="JO13" s="0" t="n">
        <v>0.0873094840122578</v>
      </c>
      <c r="JP13" s="0" t="n">
        <v>0.0400127693091928</v>
      </c>
      <c r="JQ13" s="0" t="n">
        <v>-0.0426332750509045</v>
      </c>
      <c r="JR13" s="0" t="n">
        <v>-0.00821258264528068</v>
      </c>
      <c r="JS13" s="0" t="n">
        <v>0.203961937298355</v>
      </c>
      <c r="JT13" s="0" t="n">
        <v>-0.0529382906460092</v>
      </c>
      <c r="JU13" s="0" t="n">
        <v>-0.0139942309499541</v>
      </c>
      <c r="JV13" s="0" t="n">
        <v>-0.0132317452096196</v>
      </c>
      <c r="JW13" s="0" t="n">
        <v>-0.0524186751497763</v>
      </c>
      <c r="JX13" s="0" t="n">
        <v>-0.00927134399352271</v>
      </c>
      <c r="JY13" s="0" t="n">
        <v>-0.161151875286242</v>
      </c>
      <c r="JZ13" s="0" t="n">
        <v>0.0893906502160824</v>
      </c>
      <c r="KA13" s="0" t="n">
        <v>-0.0359887323322359</v>
      </c>
      <c r="KB13" s="0" t="n">
        <v>-0.0616222799392088</v>
      </c>
      <c r="KC13" s="0" t="n">
        <v>-0.00700119545898348</v>
      </c>
      <c r="KD13" s="0" t="n">
        <v>0.0159005688277008</v>
      </c>
      <c r="KE13" s="0" t="n">
        <v>0.0242513480451208</v>
      </c>
      <c r="KF13" s="0" t="n">
        <v>0.066465956422889</v>
      </c>
      <c r="KG13" s="0" t="n">
        <v>0.356499713550149</v>
      </c>
      <c r="KH13" s="0" t="n">
        <v>-0.0944605007875697</v>
      </c>
      <c r="KI13" s="0" t="n">
        <v>-0.0263774744221224</v>
      </c>
      <c r="KJ13" s="0" t="n">
        <v>-0.834096348528668</v>
      </c>
      <c r="KK13" s="0" t="n">
        <v>-0.115689501209485</v>
      </c>
      <c r="KL13" s="0" t="n">
        <v>0.467456784136132</v>
      </c>
      <c r="KM13" s="0" t="n">
        <v>-0.0132317452096196</v>
      </c>
      <c r="KN13" s="0" t="n">
        <v>-0.21426170060019</v>
      </c>
      <c r="KO13" s="0" t="n">
        <v>0.149003053017598</v>
      </c>
      <c r="KP13" s="0" t="n">
        <v>0.0358219582945831</v>
      </c>
      <c r="KQ13" s="0" t="n">
        <v>0.207843553040531</v>
      </c>
      <c r="KR13" s="0" t="n">
        <v>-0.00946728795417712</v>
      </c>
      <c r="KS13" s="0" t="n">
        <v>-0.151582424270091</v>
      </c>
      <c r="KT13" s="0" t="n">
        <v>0.269631040806212</v>
      </c>
      <c r="KU13" s="0" t="n">
        <v>0.0497715646931927</v>
      </c>
      <c r="KV13" s="0" t="n">
        <v>-0.120329880765987</v>
      </c>
      <c r="KW13" s="0" t="n">
        <v>0.17292323673525</v>
      </c>
      <c r="KX13" s="0" t="n">
        <v>-0.102311375263309</v>
      </c>
      <c r="KY13" s="0" t="n">
        <v>0.120487882709576</v>
      </c>
      <c r="KZ13" s="0" t="n">
        <v>0.338623912293164</v>
      </c>
      <c r="LA13" s="0" t="n">
        <v>0.195523068652491</v>
      </c>
      <c r="LB13" s="0" t="n">
        <v>-0.0204519931831067</v>
      </c>
      <c r="LC13" s="0" t="n">
        <v>-0.134718618218086</v>
      </c>
      <c r="LD13" s="0" t="n">
        <v>0.126530197165539</v>
      </c>
      <c r="LE13" s="0" t="n">
        <v>0.0983593201988428</v>
      </c>
      <c r="LF13" s="0" t="n">
        <v>-0.0741404982966121</v>
      </c>
      <c r="LG13" s="0" t="n">
        <v>0.0983593201988428</v>
      </c>
      <c r="LH13" s="0" t="n">
        <v>0.0436425373597715</v>
      </c>
      <c r="LI13" s="0" t="n">
        <v>0.138364654812542</v>
      </c>
      <c r="LJ13" s="0" t="n">
        <v>0.10354067894084</v>
      </c>
      <c r="LK13" s="0" t="n">
        <v>0.0582109531880619</v>
      </c>
      <c r="LL13" s="0" t="n">
        <v>0.00315117600503453</v>
      </c>
      <c r="LM13" s="0" t="n">
        <v>-0.0439006131068939</v>
      </c>
      <c r="LN13" s="0" t="n">
        <v>-0.0522006914976871</v>
      </c>
      <c r="LO13" s="0" t="n">
        <v>-0.0467415241084976</v>
      </c>
      <c r="LP13" s="0" t="n">
        <v>0.0684225663582583</v>
      </c>
      <c r="LQ13" s="0" t="n">
        <v>-0.0836483141313819</v>
      </c>
      <c r="LR13" s="0" t="n">
        <v>-0.219420783410218</v>
      </c>
      <c r="LS13" s="0" t="n">
        <v>0.0185065640882291</v>
      </c>
      <c r="LT13" s="0" t="n">
        <v>0.0830450852258002</v>
      </c>
      <c r="LU13" s="0" t="n">
        <v>-0.109858580898691</v>
      </c>
      <c r="LV13" s="0" t="n">
        <v>-0.262504369546529</v>
      </c>
      <c r="LW13" s="0" t="n">
        <v>0.198567211033718</v>
      </c>
      <c r="LX13" s="0" t="n">
        <v>0.0464874894920026</v>
      </c>
      <c r="LY13" s="0" t="n">
        <v>-0.14434475696986</v>
      </c>
      <c r="LZ13" s="0" t="n">
        <v>-0.0406624780321154</v>
      </c>
      <c r="MA13" s="0" t="n">
        <v>0.547499491809669</v>
      </c>
      <c r="MB13" s="0" t="n">
        <v>-0.101047951216536</v>
      </c>
      <c r="MC13" s="0" t="n">
        <v>0.0992630708251995</v>
      </c>
      <c r="MD13" s="0" t="n">
        <v>-0.00230267467742949</v>
      </c>
      <c r="ME13" s="0" t="n">
        <v>0.349673748479749</v>
      </c>
      <c r="MF13" s="0" t="n">
        <v>0.0335537407074343</v>
      </c>
      <c r="MG13" s="0" t="n">
        <v>-0.0921590037992904</v>
      </c>
      <c r="MH13" s="0" t="n">
        <v>-0.0253503341271801</v>
      </c>
      <c r="MI13" s="0" t="n">
        <v>0.177823491553089</v>
      </c>
      <c r="MJ13" s="0" t="n">
        <v>0.0668109624639169</v>
      </c>
      <c r="MK13" s="0" t="n">
        <v>0.103149748521475</v>
      </c>
      <c r="ML13" s="0" t="n">
        <v>0.101557276234159</v>
      </c>
      <c r="MM13" s="0" t="n">
        <v>0.0274392945213081</v>
      </c>
      <c r="MN13" s="0" t="n">
        <f aca="false">SUM(B13:MM13)</f>
        <v>1.89005835198947</v>
      </c>
      <c r="MO13" s="0" t="n">
        <v>0</v>
      </c>
      <c r="MQ13" s="0" t="n">
        <v>20</v>
      </c>
      <c r="MR13" s="0" t="n">
        <f aca="false">COUNTIF(MO13:MO23, "=1")</f>
        <v>2</v>
      </c>
      <c r="MS13" s="0" t="n">
        <f aca="false">$MR$3*11/$MR$2</f>
        <v>2.33628318584071</v>
      </c>
    </row>
    <row r="14" customFormat="false" ht="13.8" hidden="false" customHeight="false" outlineLevel="0" collapsed="false">
      <c r="A14" s="0" t="n">
        <v>439</v>
      </c>
      <c r="B14" s="0" t="n">
        <v>-0.125219866060179</v>
      </c>
      <c r="C14" s="0" t="n">
        <v>-0.3132596534837</v>
      </c>
      <c r="D14" s="0" t="n">
        <v>0.203961937298355</v>
      </c>
      <c r="E14" s="0" t="n">
        <v>0.00563873947683613</v>
      </c>
      <c r="F14" s="0" t="n">
        <v>-0.0222004151923801</v>
      </c>
      <c r="G14" s="0" t="n">
        <v>-0.0113395970575819</v>
      </c>
      <c r="H14" s="0" t="n">
        <v>0.0491435335501189</v>
      </c>
      <c r="I14" s="0" t="n">
        <v>0.107901377332046</v>
      </c>
      <c r="J14" s="0" t="n">
        <v>-0.0426332750509045</v>
      </c>
      <c r="K14" s="0" t="n">
        <v>-0.0658416954819169</v>
      </c>
      <c r="L14" s="0" t="n">
        <v>-0.588595890113181</v>
      </c>
      <c r="M14" s="0" t="n">
        <v>-0.221776497102677</v>
      </c>
      <c r="N14" s="0" t="n">
        <v>0.256892015028783</v>
      </c>
      <c r="O14" s="0" t="n">
        <v>0.0319593889290929</v>
      </c>
      <c r="P14" s="0" t="n">
        <v>-0.0527838385644603</v>
      </c>
      <c r="Q14" s="0" t="n">
        <v>-0.0613315400040309</v>
      </c>
      <c r="R14" s="0" t="n">
        <v>0.184006626590931</v>
      </c>
      <c r="S14" s="0" t="n">
        <v>0.0378941244489075</v>
      </c>
      <c r="T14" s="0" t="n">
        <v>-0.117801434412628</v>
      </c>
      <c r="U14" s="0" t="n">
        <v>-0.0075061184689535</v>
      </c>
      <c r="V14" s="0" t="n">
        <v>0.195523068652491</v>
      </c>
      <c r="W14" s="0" t="n">
        <v>-0.326666313763815</v>
      </c>
      <c r="X14" s="0" t="n">
        <v>-0.0051476268096606</v>
      </c>
      <c r="Y14" s="0" t="n">
        <v>-0.090729410989696</v>
      </c>
      <c r="Z14" s="0" t="n">
        <v>-0.109858580898691</v>
      </c>
      <c r="AA14" s="0" t="n">
        <v>0.184006626590931</v>
      </c>
      <c r="AB14" s="0" t="n">
        <v>0.186044324697947</v>
      </c>
      <c r="AC14" s="0" t="n">
        <v>0.0369456441018802</v>
      </c>
      <c r="AD14" s="0" t="n">
        <v>0.1107818401974</v>
      </c>
      <c r="AE14" s="0" t="n">
        <v>-0.193069478254547</v>
      </c>
      <c r="AF14" s="0" t="n">
        <v>0.0321387128782867</v>
      </c>
      <c r="AG14" s="0" t="n">
        <v>0.285135227342178</v>
      </c>
      <c r="AH14" s="0" t="n">
        <v>0.0908121145634598</v>
      </c>
      <c r="AI14" s="0" t="n">
        <v>0.0752369027779885</v>
      </c>
      <c r="AJ14" s="0" t="n">
        <v>-0.0731831023402846</v>
      </c>
      <c r="AK14" s="0" t="n">
        <v>0.321502871513052</v>
      </c>
      <c r="AL14" s="0" t="n">
        <v>0.110444059413915</v>
      </c>
      <c r="AM14" s="0" t="n">
        <v>-0.164535973270482</v>
      </c>
      <c r="AN14" s="0" t="n">
        <v>0.130045139272984</v>
      </c>
      <c r="AO14" s="0" t="n">
        <v>-0.0861888368127866</v>
      </c>
      <c r="AP14" s="0" t="n">
        <v>-0.161151875286242</v>
      </c>
      <c r="AQ14" s="0" t="n">
        <v>-0.0623060406496094</v>
      </c>
      <c r="AR14" s="0" t="n">
        <v>-0.031098747038044</v>
      </c>
      <c r="AS14" s="0" t="n">
        <v>0.1583227849664</v>
      </c>
      <c r="AT14" s="0" t="n">
        <v>-0.0747672610874213</v>
      </c>
      <c r="AU14" s="0" t="n">
        <v>-0.0860614239311719</v>
      </c>
      <c r="AV14" s="0" t="n">
        <v>0.0619916760279678</v>
      </c>
      <c r="AW14" s="0" t="n">
        <v>0.457887333119982</v>
      </c>
      <c r="AX14" s="0" t="n">
        <v>-0.216721726441052</v>
      </c>
      <c r="AY14" s="0" t="n">
        <v>-0.187820122368403</v>
      </c>
      <c r="AZ14" s="0" t="n">
        <v>0.0524222250118171</v>
      </c>
      <c r="BA14" s="0" t="n">
        <v>0.0237704632077702</v>
      </c>
      <c r="BB14" s="0" t="n">
        <v>-0.423516139753733</v>
      </c>
      <c r="BC14" s="0" t="n">
        <v>0.0476029385758684</v>
      </c>
      <c r="BD14" s="0" t="n">
        <v>0.0752369027779885</v>
      </c>
      <c r="BE14" s="0" t="n">
        <v>0.0413723888252322</v>
      </c>
      <c r="BF14" s="0" t="n">
        <v>-0.389993447715089</v>
      </c>
      <c r="BG14" s="0" t="n">
        <v>0.00136705421153332</v>
      </c>
      <c r="BH14" s="0" t="n">
        <v>0.0380861551744133</v>
      </c>
      <c r="BI14" s="0" t="n">
        <v>0.14422977426494</v>
      </c>
      <c r="BJ14" s="0" t="n">
        <v>-0.0276204826617192</v>
      </c>
      <c r="BK14" s="0" t="n">
        <v>0.0426984730932891</v>
      </c>
      <c r="BL14" s="0" t="n">
        <v>0.63735582093153</v>
      </c>
      <c r="BM14" s="0" t="n">
        <v>0.15508209909398</v>
      </c>
      <c r="BN14" s="0" t="n">
        <v>-0.0831903338165301</v>
      </c>
      <c r="BO14" s="0" t="n">
        <v>-0.19089384448498</v>
      </c>
      <c r="BP14" s="0" t="n">
        <v>0.0247202812307363</v>
      </c>
      <c r="BQ14" s="0" t="n">
        <v>0.0703599256984846</v>
      </c>
      <c r="BR14" s="0" t="n">
        <v>0.0619916760279678</v>
      </c>
      <c r="BS14" s="0" t="n">
        <v>-0.0578095237846527</v>
      </c>
      <c r="BT14" s="0" t="n">
        <v>-0.125219866060179</v>
      </c>
      <c r="BU14" s="0" t="n">
        <v>-0.0350005899593417</v>
      </c>
      <c r="BV14" s="0" t="n">
        <v>-0.0807303079756675</v>
      </c>
      <c r="BW14" s="0" t="n">
        <v>0.121415096498769</v>
      </c>
      <c r="BX14" s="0" t="n">
        <v>-0.0199254464399188</v>
      </c>
      <c r="BY14" s="0" t="n">
        <v>-0.129899331782137</v>
      </c>
      <c r="BZ14" s="0" t="n">
        <v>0.00864569532267514</v>
      </c>
      <c r="CA14" s="0" t="n">
        <v>-0.262504369546529</v>
      </c>
      <c r="CB14" s="0" t="n">
        <v>-0.0366389274136594</v>
      </c>
      <c r="CC14" s="0" t="n">
        <v>0.388288584607528</v>
      </c>
      <c r="CD14" s="0" t="n">
        <v>-0.0495993893804944</v>
      </c>
      <c r="CE14" s="0" t="n">
        <v>0.061991676027968</v>
      </c>
      <c r="CF14" s="0" t="n">
        <v>0.0819258909287851</v>
      </c>
      <c r="CG14" s="0" t="n">
        <v>-0.318155624095907</v>
      </c>
      <c r="CH14" s="0" t="n">
        <v>0.256583325413737</v>
      </c>
      <c r="CI14" s="0" t="n">
        <v>-0.0747672610874213</v>
      </c>
      <c r="CJ14" s="0" t="n">
        <v>0.0178963561627436</v>
      </c>
      <c r="CK14" s="0" t="n">
        <v>-0.0921590037992905</v>
      </c>
      <c r="CL14" s="0" t="n">
        <v>-0.152783625615725</v>
      </c>
      <c r="CM14" s="0" t="n">
        <v>-0.0578095237846527</v>
      </c>
      <c r="CN14" s="0" t="n">
        <v>0.451952597600167</v>
      </c>
      <c r="CO14" s="0" t="n">
        <v>-0.0613315400040309</v>
      </c>
      <c r="CP14" s="0" t="n">
        <v>-0.0799785852424195</v>
      </c>
      <c r="CQ14" s="0" t="n">
        <v>-0.0921590037992904</v>
      </c>
      <c r="CR14" s="0" t="n">
        <v>-0.0584977212261585</v>
      </c>
      <c r="CS14" s="0" t="n">
        <v>-0.96762774115319</v>
      </c>
      <c r="CT14" s="0" t="n">
        <v>0.126530197165539</v>
      </c>
      <c r="CU14" s="0" t="n">
        <v>-0.00208718065655448</v>
      </c>
      <c r="CV14" s="0" t="n">
        <v>-0.0180510316455685</v>
      </c>
      <c r="CW14" s="0" t="n">
        <v>-0.381939712907993</v>
      </c>
      <c r="CX14" s="0" t="n">
        <v>-0.214856054258103</v>
      </c>
      <c r="CY14" s="0" t="n">
        <v>-0.0672200554520383</v>
      </c>
      <c r="CZ14" s="0" t="n">
        <v>-0.362891517937298</v>
      </c>
      <c r="DA14" s="0" t="n">
        <v>0.0055775867478765</v>
      </c>
      <c r="DB14" s="0" t="n">
        <v>0.144879335833736</v>
      </c>
      <c r="DC14" s="0" t="n">
        <v>-0.101797632637059</v>
      </c>
      <c r="DD14" s="0" t="n">
        <v>0.0895416277961986</v>
      </c>
      <c r="DE14" s="0" t="n">
        <v>-0.125219866060179</v>
      </c>
      <c r="DF14" s="0" t="n">
        <v>-0.0602259566962813</v>
      </c>
      <c r="DG14" s="0" t="n">
        <v>0.176830935640338</v>
      </c>
      <c r="DH14" s="0" t="n">
        <v>0.246641522581514</v>
      </c>
      <c r="DI14" s="0" t="n">
        <v>-0.0180510316455685</v>
      </c>
      <c r="DJ14" s="0" t="n">
        <v>0</v>
      </c>
      <c r="DK14" s="0" t="n">
        <v>-0.0911080315533154</v>
      </c>
      <c r="DL14" s="0" t="n">
        <v>0.258701970274022</v>
      </c>
      <c r="DM14" s="0" t="n">
        <v>-0.149317417639239</v>
      </c>
      <c r="DN14" s="0" t="n">
        <v>0.0299033614764672</v>
      </c>
      <c r="DO14" s="0" t="n">
        <v>-0.384295426600452</v>
      </c>
      <c r="DP14" s="0" t="n">
        <v>0.332282005767879</v>
      </c>
      <c r="DQ14" s="0" t="n">
        <v>-0.0801828127525746</v>
      </c>
      <c r="DR14" s="0" t="n">
        <v>0.0364583740228031</v>
      </c>
      <c r="DS14" s="0" t="n">
        <v>0.119150089867917</v>
      </c>
      <c r="DT14" s="0" t="n">
        <v>0.0893906502160824</v>
      </c>
      <c r="DU14" s="0" t="n">
        <v>-0.277224046538996</v>
      </c>
      <c r="DV14" s="0" t="n">
        <v>0.0333364202675919</v>
      </c>
      <c r="DW14" s="0" t="n">
        <v>-0.0321216155425109</v>
      </c>
      <c r="DX14" s="0" t="n">
        <v>-0.0921590037992904</v>
      </c>
      <c r="DY14" s="0" t="n">
        <v>-0.190139412159494</v>
      </c>
      <c r="DZ14" s="0" t="n">
        <v>-0.0289801021777588</v>
      </c>
      <c r="EA14" s="0" t="n">
        <v>0.0802737208654168</v>
      </c>
      <c r="EB14" s="0" t="n">
        <v>-0.209942039455674</v>
      </c>
      <c r="EC14" s="0" t="n">
        <v>-0.0557913596284155</v>
      </c>
      <c r="ED14" s="0" t="n">
        <v>-0.0557913596284155</v>
      </c>
      <c r="EE14" s="0" t="n">
        <v>0.0333364202675919</v>
      </c>
      <c r="EF14" s="0" t="n">
        <v>0.361649939526465</v>
      </c>
      <c r="EG14" s="0" t="n">
        <v>0.126530197165539</v>
      </c>
      <c r="EH14" s="0" t="n">
        <v>-0.105462969425653</v>
      </c>
      <c r="EI14" s="0" t="n">
        <v>0.0556018779291968</v>
      </c>
      <c r="EJ14" s="0" t="n">
        <v>0.147351524979125</v>
      </c>
      <c r="EK14" s="0" t="n">
        <v>0.0113479432092131</v>
      </c>
      <c r="EL14" s="0" t="n">
        <v>0.044292098928567</v>
      </c>
      <c r="EM14" s="0" t="n">
        <v>-0.115689501209485</v>
      </c>
      <c r="EN14" s="0" t="n">
        <v>-0.0333185037763569</v>
      </c>
      <c r="EO14" s="0" t="n">
        <v>0.0914923404246659</v>
      </c>
      <c r="EP14" s="0" t="n">
        <v>-0.0489653945580156</v>
      </c>
      <c r="EQ14" s="0" t="n">
        <v>0.0205544861637947</v>
      </c>
      <c r="ER14" s="0" t="n">
        <v>-0.0366389274136594</v>
      </c>
      <c r="ES14" s="0" t="n">
        <v>0.208595150219843</v>
      </c>
      <c r="ET14" s="0" t="n">
        <v>-0.00862589118598541</v>
      </c>
      <c r="EU14" s="0" t="n">
        <v>-0.216721726441053</v>
      </c>
      <c r="EV14" s="0" t="n">
        <v>-0.0235304974101942</v>
      </c>
      <c r="EW14" s="0" t="n">
        <v>0.132609243241921</v>
      </c>
      <c r="EX14" s="0" t="n">
        <v>-0.0976384695639161</v>
      </c>
      <c r="EY14" s="0" t="n">
        <v>-0.0509487351526276</v>
      </c>
      <c r="EZ14" s="0" t="n">
        <v>-0.23811291642237</v>
      </c>
      <c r="FA14" s="0" t="n">
        <v>-0.0204519931831067</v>
      </c>
      <c r="FB14" s="0" t="n">
        <v>-0.3009138176614</v>
      </c>
      <c r="FC14" s="0" t="n">
        <v>0.205092519668641</v>
      </c>
      <c r="FD14" s="0" t="n">
        <v>0.0577633399184467</v>
      </c>
      <c r="FE14" s="0" t="n">
        <v>0</v>
      </c>
      <c r="FF14" s="0" t="n">
        <v>0.061991676027968</v>
      </c>
      <c r="FG14" s="0" t="n">
        <v>0.019432061609172</v>
      </c>
      <c r="FH14" s="0" t="n">
        <v>0.0264007309252654</v>
      </c>
      <c r="FI14" s="0" t="n">
        <v>-0.037099226616263</v>
      </c>
      <c r="FJ14" s="0" t="n">
        <v>-0.195837433274132</v>
      </c>
      <c r="FK14" s="0" t="n">
        <v>-0.0966133541486708</v>
      </c>
      <c r="FL14" s="0" t="n">
        <v>-0.0811091676127054</v>
      </c>
      <c r="FM14" s="0" t="n">
        <v>-0.00292787007134766</v>
      </c>
      <c r="FN14" s="0" t="n">
        <v>-0.0437533810689365</v>
      </c>
      <c r="FO14" s="0" t="n">
        <v>-0.213111614216953</v>
      </c>
      <c r="FP14" s="0" t="n">
        <v>0.23583860583095</v>
      </c>
      <c r="FQ14" s="0" t="n">
        <v>0.237195765053059</v>
      </c>
      <c r="FR14" s="0" t="n">
        <v>0.0619916760279678</v>
      </c>
      <c r="FS14" s="0" t="n">
        <v>0.0556018779291968</v>
      </c>
      <c r="FT14" s="0" t="n">
        <v>0.111047833017162</v>
      </c>
      <c r="FU14" s="0" t="n">
        <v>0.214332400609987</v>
      </c>
      <c r="FV14" s="0" t="n">
        <v>-0.0307900574229982</v>
      </c>
      <c r="FW14" s="0" t="n">
        <v>0.0958932277036493</v>
      </c>
      <c r="FX14" s="0" t="n">
        <v>0.130984547514919</v>
      </c>
      <c r="FY14" s="0" t="n">
        <v>-0.228810523760057</v>
      </c>
      <c r="FZ14" s="0" t="n">
        <v>0.0450898652253647</v>
      </c>
      <c r="GA14" s="0" t="n">
        <v>0.0538283653888071</v>
      </c>
      <c r="GB14" s="0" t="n">
        <v>-0.0180510316455685</v>
      </c>
      <c r="GC14" s="0" t="n">
        <v>-0.161151875286242</v>
      </c>
      <c r="GD14" s="0" t="n">
        <v>-0.304252718926915</v>
      </c>
      <c r="GE14" s="0" t="n">
        <v>0.174469659454658</v>
      </c>
      <c r="GF14" s="0" t="n">
        <v>0.104551290446764</v>
      </c>
      <c r="GG14" s="0" t="n">
        <v>0.0671067766947382</v>
      </c>
      <c r="GH14" s="0" t="n">
        <v>-0.0715397165965547</v>
      </c>
      <c r="GI14" s="0" t="n">
        <v>0</v>
      </c>
      <c r="GJ14" s="0" t="n">
        <v>0.106051665821998</v>
      </c>
      <c r="GK14" s="0" t="n">
        <v>0.154066354974144</v>
      </c>
      <c r="GL14" s="0" t="n">
        <v>0.0514836984295528</v>
      </c>
      <c r="GM14" s="0" t="n">
        <v>-0.11196163109547</v>
      </c>
      <c r="GN14" s="0" t="n">
        <v>-0.0668411958150005</v>
      </c>
      <c r="GO14" s="0" t="n">
        <v>0.0511807599237521</v>
      </c>
      <c r="GP14" s="0" t="n">
        <v>0.0421890487317883</v>
      </c>
      <c r="GQ14" s="0" t="n">
        <v>0.044292098928567</v>
      </c>
      <c r="GR14" s="0" t="n">
        <v>0.0619916760279678</v>
      </c>
      <c r="GS14" s="0" t="n">
        <v>0.120487882709576</v>
      </c>
      <c r="GT14" s="0" t="n">
        <v>-0.0333185037763569</v>
      </c>
      <c r="GU14" s="0" t="n">
        <v>-0.0709267836935163</v>
      </c>
      <c r="GV14" s="0" t="n">
        <v>-0.0307900574229983</v>
      </c>
      <c r="GW14" s="0" t="n">
        <v>0.0251777029052516</v>
      </c>
      <c r="GX14" s="0" t="n">
        <v>-0.0295755174975226</v>
      </c>
      <c r="GY14" s="0" t="n">
        <v>0.186445850501374</v>
      </c>
      <c r="GZ14" s="0" t="n">
        <v>0.4186666199667</v>
      </c>
      <c r="HA14" s="0" t="n">
        <v>0.126530197165539</v>
      </c>
      <c r="HB14" s="0" t="n">
        <v>0.219620620231551</v>
      </c>
      <c r="HC14" s="0" t="n">
        <v>-0.034285154407452</v>
      </c>
      <c r="HD14" s="0" t="n">
        <v>0.0566866237982746</v>
      </c>
      <c r="HE14" s="0" t="n">
        <v>0.0181890533695751</v>
      </c>
      <c r="HF14" s="0" t="n">
        <v>0.0072667763387212</v>
      </c>
      <c r="HG14" s="0" t="n">
        <v>0.133450640010113</v>
      </c>
      <c r="HH14" s="0" t="n">
        <v>0.0579675257282424</v>
      </c>
      <c r="HI14" s="0" t="n">
        <v>0.321502871513052</v>
      </c>
      <c r="HJ14" s="0" t="n">
        <v>0.262662371490119</v>
      </c>
      <c r="HK14" s="0" t="n">
        <v>0.00792445475769219</v>
      </c>
      <c r="HL14" s="0" t="n">
        <v>0.0992630708251995</v>
      </c>
      <c r="HM14" s="0" t="n">
        <v>-0.256462055090567</v>
      </c>
      <c r="HN14" s="0" t="n">
        <v>0.0834978812489313</v>
      </c>
      <c r="HO14" s="0" t="n">
        <v>-0.144344756969861</v>
      </c>
      <c r="HP14" s="0" t="n">
        <v>0.119150089867916</v>
      </c>
      <c r="HQ14" s="0" t="n">
        <v>0.0501572183809649</v>
      </c>
      <c r="HR14" s="0" t="n">
        <v>0.255486533420048</v>
      </c>
      <c r="HS14" s="0" t="n">
        <v>-0.0490345771655357</v>
      </c>
      <c r="HT14" s="0" t="n">
        <v>0.0169679946540128</v>
      </c>
      <c r="HU14" s="0" t="n">
        <v>-0.155580830236786</v>
      </c>
      <c r="HV14" s="0" t="n">
        <v>0.244313232821922</v>
      </c>
      <c r="HW14" s="0" t="n">
        <v>0.0821943833454874</v>
      </c>
      <c r="HX14" s="0" t="n">
        <v>-0.101513608966511</v>
      </c>
      <c r="HY14" s="0" t="n">
        <v>0.0676896971426057</v>
      </c>
      <c r="HZ14" s="0" t="n">
        <v>0.0516288889924214</v>
      </c>
      <c r="IA14" s="0" t="n">
        <v>0.0419241129771586</v>
      </c>
      <c r="IB14" s="0" t="n">
        <v>-0.051815211248776</v>
      </c>
      <c r="IC14" s="0" t="n">
        <v>0.0873094840122578</v>
      </c>
      <c r="ID14" s="0" t="n">
        <v>0.126530197165539</v>
      </c>
      <c r="IE14" s="0" t="n">
        <v>0.0157788328728364</v>
      </c>
      <c r="IF14" s="0" t="n">
        <v>0.103955875127</v>
      </c>
      <c r="IG14" s="0" t="n">
        <v>-0.0425210227075189</v>
      </c>
      <c r="IH14" s="0" t="n">
        <v>0.0748950808638756</v>
      </c>
      <c r="II14" s="0" t="n">
        <v>0.0918446391776489</v>
      </c>
      <c r="IJ14" s="0" t="n">
        <v>0.195523068652491</v>
      </c>
      <c r="IK14" s="0" t="n">
        <v>0.256892015028783</v>
      </c>
      <c r="IL14" s="0" t="n">
        <v>-0.0118781725384876</v>
      </c>
      <c r="IM14" s="0" t="n">
        <v>0.00792445475769197</v>
      </c>
      <c r="IN14" s="0" t="n">
        <v>-0.0238397598218133</v>
      </c>
      <c r="IO14" s="0" t="n">
        <v>0.143669707042235</v>
      </c>
      <c r="IP14" s="0" t="n">
        <v>0.0384611786177738</v>
      </c>
      <c r="IQ14" s="0" t="n">
        <v>-0.229360125312775</v>
      </c>
      <c r="IR14" s="0" t="n">
        <v>0.054209535585913</v>
      </c>
      <c r="IS14" s="0" t="n">
        <v>-0.0532040360634647</v>
      </c>
      <c r="IT14" s="0" t="n">
        <v>-0.114464761313589</v>
      </c>
      <c r="IU14" s="0" t="n">
        <v>-0.195553302003574</v>
      </c>
      <c r="IV14" s="0" t="n">
        <v>-0.196243195097512</v>
      </c>
      <c r="IW14" s="0" t="n">
        <v>0.0538283653888071</v>
      </c>
      <c r="IX14" s="0" t="n">
        <v>-0.112624834391581</v>
      </c>
      <c r="IY14" s="0" t="n">
        <v>0.0413723888252322</v>
      </c>
      <c r="IZ14" s="0" t="n">
        <v>-0.0777702663471908</v>
      </c>
      <c r="JA14" s="0" t="n">
        <v>0.249590289922766</v>
      </c>
      <c r="JB14" s="0" t="n">
        <v>0.0889474860164961</v>
      </c>
      <c r="JC14" s="0" t="n">
        <v>0.00934794254254595</v>
      </c>
      <c r="JD14" s="0" t="n">
        <v>0.00906927457362532</v>
      </c>
      <c r="JE14" s="0" t="n">
        <v>-0.0901161021694901</v>
      </c>
      <c r="JF14" s="0" t="n">
        <v>0.220215681242862</v>
      </c>
      <c r="JG14" s="0" t="n">
        <v>0.137112306496076</v>
      </c>
      <c r="JH14" s="0" t="n">
        <v>-0.102311375263308</v>
      </c>
      <c r="JI14" s="0" t="n">
        <v>-0.220871109987864</v>
      </c>
      <c r="JJ14" s="0" t="n">
        <v>0.164270525148386</v>
      </c>
      <c r="JK14" s="0" t="n">
        <v>-0.0837201351534258</v>
      </c>
      <c r="JL14" s="0" t="n">
        <v>0.167352191685794</v>
      </c>
      <c r="JM14" s="0" t="n">
        <v>-0.108966122115672</v>
      </c>
      <c r="JN14" s="0" t="n">
        <v>-0.00118722559356389</v>
      </c>
      <c r="JO14" s="0" t="n">
        <v>0.0873094840122578</v>
      </c>
      <c r="JP14" s="0" t="n">
        <v>0.230128597829966</v>
      </c>
      <c r="JQ14" s="0" t="n">
        <v>0.170981959736373</v>
      </c>
      <c r="JR14" s="0" t="n">
        <v>0.0619916760279678</v>
      </c>
      <c r="JS14" s="0" t="n">
        <v>-0.0199254464399188</v>
      </c>
      <c r="JT14" s="0" t="n">
        <v>-0.0529382906460092</v>
      </c>
      <c r="JU14" s="0" t="n">
        <v>-0.0139942309499541</v>
      </c>
      <c r="JV14" s="0" t="n">
        <v>0.0671067766947382</v>
      </c>
      <c r="JW14" s="0" t="n">
        <v>0.0619916760279678</v>
      </c>
      <c r="JX14" s="0" t="n">
        <v>-0.286315018240248</v>
      </c>
      <c r="JY14" s="0" t="n">
        <v>-0.161151875286242</v>
      </c>
      <c r="JZ14" s="0" t="n">
        <v>0.0893906502160824</v>
      </c>
      <c r="KA14" s="0" t="n">
        <v>0.0334183035839118</v>
      </c>
      <c r="KB14" s="0" t="n">
        <v>-0.0976384695639161</v>
      </c>
      <c r="KC14" s="0" t="n">
        <v>-0.00700119545898348</v>
      </c>
      <c r="KD14" s="0" t="n">
        <v>-0.0921590037992904</v>
      </c>
      <c r="KE14" s="0" t="n">
        <v>0.0242513480451208</v>
      </c>
      <c r="KF14" s="0" t="n">
        <v>-0.169120044935419</v>
      </c>
      <c r="KG14" s="0" t="n">
        <v>0.356499713550149</v>
      </c>
      <c r="KH14" s="0" t="n">
        <v>0.0748950808638756</v>
      </c>
      <c r="KI14" s="0" t="n">
        <v>-0.0263774744221224</v>
      </c>
      <c r="KJ14" s="0" t="n">
        <v>0.0983593201988428</v>
      </c>
      <c r="KK14" s="0" t="n">
        <v>-0.115689501209485</v>
      </c>
      <c r="KL14" s="0" t="n">
        <v>-0.000528680953366153</v>
      </c>
      <c r="KM14" s="0" t="n">
        <v>0.0671067766947382</v>
      </c>
      <c r="KN14" s="0" t="n">
        <v>0.126530197165539</v>
      </c>
      <c r="KO14" s="0" t="n">
        <v>-0.261235333843224</v>
      </c>
      <c r="KP14" s="0" t="n">
        <v>0.0358219582945831</v>
      </c>
      <c r="KQ14" s="0" t="n">
        <v>-0.143607565635332</v>
      </c>
      <c r="KR14" s="0" t="n">
        <v>-0.00700119545898337</v>
      </c>
      <c r="KS14" s="0" t="n">
        <v>0.0171776602381753</v>
      </c>
      <c r="KT14" s="0" t="n">
        <v>-0.194728170819846</v>
      </c>
      <c r="KU14" s="0" t="n">
        <v>0.0497715646931927</v>
      </c>
      <c r="KV14" s="0" t="n">
        <v>-0.120329880765987</v>
      </c>
      <c r="KW14" s="0" t="n">
        <v>0.17292323673525</v>
      </c>
      <c r="KX14" s="0" t="n">
        <v>-0.102311375263309</v>
      </c>
      <c r="KY14" s="0" t="n">
        <v>0.120487882709576</v>
      </c>
      <c r="KZ14" s="0" t="n">
        <v>0.338623912293164</v>
      </c>
      <c r="LA14" s="0" t="n">
        <v>0.149003053017598</v>
      </c>
      <c r="LB14" s="0" t="n">
        <v>0.0722481761951569</v>
      </c>
      <c r="LC14" s="0" t="n">
        <v>-0.134718618218086</v>
      </c>
      <c r="LD14" s="0" t="n">
        <v>-0.0755381225632501</v>
      </c>
      <c r="LE14" s="0" t="n">
        <v>-0.029815873225155</v>
      </c>
      <c r="LF14" s="0" t="n">
        <v>0.13098454751492</v>
      </c>
      <c r="LG14" s="0" t="n">
        <v>0.0983593201988428</v>
      </c>
      <c r="LH14" s="0" t="n">
        <v>0.0436425373597715</v>
      </c>
      <c r="LI14" s="0" t="n">
        <v>0.295606527209473</v>
      </c>
      <c r="LJ14" s="0" t="n">
        <v>-0.0942576404562117</v>
      </c>
      <c r="LK14" s="0" t="n">
        <v>0.0582109531880619</v>
      </c>
      <c r="LL14" s="0" t="n">
        <v>0.0849811942526666</v>
      </c>
      <c r="LM14" s="0" t="n">
        <v>-0.140245190466928</v>
      </c>
      <c r="LN14" s="0" t="n">
        <v>-0.0522006914976871</v>
      </c>
      <c r="LO14" s="0" t="n">
        <v>0.531995305273704</v>
      </c>
      <c r="LP14" s="0" t="n">
        <v>0.0684225663582583</v>
      </c>
      <c r="LQ14" s="0" t="n">
        <v>-0.0836483141313819</v>
      </c>
      <c r="LR14" s="0" t="n">
        <v>0.182619663816583</v>
      </c>
      <c r="LS14" s="0" t="n">
        <v>0.0185065640882291</v>
      </c>
      <c r="LT14" s="0" t="n">
        <v>-0.111452206733969</v>
      </c>
      <c r="LU14" s="0" t="n">
        <v>0.0364583740228031</v>
      </c>
      <c r="LV14" s="0" t="n">
        <v>-0.262504369546529</v>
      </c>
      <c r="LW14" s="0" t="n">
        <v>-0.121931162132961</v>
      </c>
      <c r="LX14" s="0" t="n">
        <v>0.0464874894920026</v>
      </c>
      <c r="LY14" s="0" t="n">
        <v>-0.14434475696986</v>
      </c>
      <c r="LZ14" s="0" t="n">
        <v>-0.243389973523214</v>
      </c>
      <c r="MA14" s="0" t="n">
        <v>-0.0587898626246721</v>
      </c>
      <c r="MB14" s="0" t="n">
        <v>-0.101047951216536</v>
      </c>
      <c r="MC14" s="0" t="n">
        <v>0.0992630708251995</v>
      </c>
      <c r="MD14" s="0" t="n">
        <v>-0.00230267467742949</v>
      </c>
      <c r="ME14" s="0" t="n">
        <v>-0.145647688750277</v>
      </c>
      <c r="MF14" s="0" t="n">
        <v>0.0335537407074343</v>
      </c>
      <c r="MG14" s="0" t="n">
        <v>0.157911797906707</v>
      </c>
      <c r="MH14" s="0" t="n">
        <v>-0.0253503341271801</v>
      </c>
      <c r="MI14" s="0" t="n">
        <v>-0.109858580898691</v>
      </c>
      <c r="MJ14" s="0" t="n">
        <v>-0.140245190466928</v>
      </c>
      <c r="MK14" s="0" t="n">
        <v>0.103149748521475</v>
      </c>
      <c r="ML14" s="0" t="n">
        <v>0.101557276234159</v>
      </c>
      <c r="MM14" s="0" t="n">
        <v>0.0274392945213081</v>
      </c>
      <c r="MN14" s="0" t="n">
        <f aca="false">SUM(B14:MM14)</f>
        <v>1.73076846502163</v>
      </c>
      <c r="MO14" s="0" t="n">
        <v>0</v>
      </c>
      <c r="MQ14" s="0" t="n">
        <v>30</v>
      </c>
      <c r="MR14" s="0" t="n">
        <f aca="false">COUNTIF(MO24:MO34, "=1")</f>
        <v>3</v>
      </c>
      <c r="MS14" s="0" t="n">
        <f aca="false">$MR$3*11/$MR$2</f>
        <v>2.33628318584071</v>
      </c>
    </row>
    <row r="15" customFormat="false" ht="13.8" hidden="false" customHeight="false" outlineLevel="0" collapsed="false">
      <c r="A15" s="0" t="n">
        <v>256</v>
      </c>
      <c r="B15" s="0" t="n">
        <v>0.0191716788450396</v>
      </c>
      <c r="C15" s="0" t="n">
        <v>-0.3132596534837</v>
      </c>
      <c r="D15" s="0" t="n">
        <v>0.203961937298355</v>
      </c>
      <c r="E15" s="0" t="n">
        <v>0.013201511858536</v>
      </c>
      <c r="F15" s="0" t="n">
        <v>-0.0623060406496094</v>
      </c>
      <c r="G15" s="0" t="n">
        <v>-0.000140105079038332</v>
      </c>
      <c r="H15" s="0" t="n">
        <v>0.0491435335501189</v>
      </c>
      <c r="I15" s="0" t="n">
        <v>0.107901377332046</v>
      </c>
      <c r="J15" s="0" t="n">
        <v>0.19870272156987</v>
      </c>
      <c r="K15" s="0" t="n">
        <v>0.093082263097999</v>
      </c>
      <c r="L15" s="0" t="n">
        <v>0.0306692048989268</v>
      </c>
      <c r="M15" s="0" t="n">
        <v>0.255741928645545</v>
      </c>
      <c r="N15" s="0" t="n">
        <v>0.256892015028783</v>
      </c>
      <c r="O15" s="0" t="n">
        <v>-0.0319401438062356</v>
      </c>
      <c r="P15" s="0" t="n">
        <v>-0.292180137692646</v>
      </c>
      <c r="Q15" s="0" t="n">
        <v>-0.161151875286242</v>
      </c>
      <c r="R15" s="0" t="n">
        <v>-0.191004838435923</v>
      </c>
      <c r="S15" s="0" t="n">
        <v>0.0492526502505382</v>
      </c>
      <c r="T15" s="0" t="n">
        <v>0.0731649766260931</v>
      </c>
      <c r="U15" s="0" t="n">
        <v>-0.0075061184689535</v>
      </c>
      <c r="V15" s="0" t="n">
        <v>-0.16590247804484</v>
      </c>
      <c r="W15" s="0" t="n">
        <v>-0.0426332750509045</v>
      </c>
      <c r="X15" s="0" t="n">
        <v>0.0619916760279678</v>
      </c>
      <c r="Y15" s="0" t="n">
        <v>0.12868305052664</v>
      </c>
      <c r="Z15" s="0" t="n">
        <v>-0.102311375263308</v>
      </c>
      <c r="AA15" s="0" t="n">
        <v>-0.185105116308735</v>
      </c>
      <c r="AB15" s="0" t="n">
        <v>0.186044324697947</v>
      </c>
      <c r="AC15" s="0" t="n">
        <v>0.0369456441018802</v>
      </c>
      <c r="AD15" s="0" t="n">
        <v>0.00792445475769219</v>
      </c>
      <c r="AE15" s="0" t="n">
        <v>0.297030014994327</v>
      </c>
      <c r="AF15" s="0" t="n">
        <v>-0.0276204826617192</v>
      </c>
      <c r="AG15" s="0" t="n">
        <v>-0.22239550052696</v>
      </c>
      <c r="AH15" s="0" t="n">
        <v>0.0436425373597715</v>
      </c>
      <c r="AI15" s="0" t="n">
        <v>0.0739678670746836</v>
      </c>
      <c r="AJ15" s="0" t="n">
        <v>-0.026115591482299</v>
      </c>
      <c r="AK15" s="0" t="n">
        <v>0.321502871513052</v>
      </c>
      <c r="AL15" s="0" t="n">
        <v>0.110444059413915</v>
      </c>
      <c r="AM15" s="0" t="n">
        <v>-0.164535973270482</v>
      </c>
      <c r="AN15" s="0" t="n">
        <v>0.130045139272984</v>
      </c>
      <c r="AO15" s="0" t="n">
        <v>0.10354067894084</v>
      </c>
      <c r="AP15" s="0" t="n">
        <v>-0.161151875286242</v>
      </c>
      <c r="AQ15" s="0" t="n">
        <v>0.0547714280544808</v>
      </c>
      <c r="AR15" s="0" t="n">
        <v>0.164270525148386</v>
      </c>
      <c r="AS15" s="0" t="n">
        <v>0.1583227849664</v>
      </c>
      <c r="AT15" s="0" t="n">
        <v>-0.0747672610874213</v>
      </c>
      <c r="AU15" s="0" t="n">
        <v>0.227783930870712</v>
      </c>
      <c r="AV15" s="0" t="n">
        <v>0.0619916760279678</v>
      </c>
      <c r="AW15" s="0" t="n">
        <v>-0.176817992030641</v>
      </c>
      <c r="AX15" s="0" t="n">
        <v>-0.216721726441052</v>
      </c>
      <c r="AY15" s="0" t="n">
        <v>-0.187820122368403</v>
      </c>
      <c r="AZ15" s="0" t="n">
        <v>-0.121931162132961</v>
      </c>
      <c r="BA15" s="0" t="n">
        <v>-0.161151875286242</v>
      </c>
      <c r="BB15" s="0" t="n">
        <v>0.1294329568235</v>
      </c>
      <c r="BC15" s="0" t="n">
        <v>0.0476029385758684</v>
      </c>
      <c r="BD15" s="0" t="n">
        <v>0.0752369027779885</v>
      </c>
      <c r="BE15" s="0" t="n">
        <v>-0.119103639042743</v>
      </c>
      <c r="BF15" s="0" t="n">
        <v>-0.389993447715089</v>
      </c>
      <c r="BG15" s="0" t="n">
        <v>0.00354808015789328</v>
      </c>
      <c r="BH15" s="0" t="n">
        <v>0.0380861551744133</v>
      </c>
      <c r="BI15" s="0" t="n">
        <v>0.14422977426494</v>
      </c>
      <c r="BJ15" s="0" t="n">
        <v>-0.0276204826617192</v>
      </c>
      <c r="BK15" s="0" t="n">
        <v>0.0426984730932891</v>
      </c>
      <c r="BL15" s="0" t="n">
        <v>-0.268672218997498</v>
      </c>
      <c r="BM15" s="0" t="n">
        <v>0.15508209909398</v>
      </c>
      <c r="BN15" s="0" t="n">
        <v>-0.0831903338165301</v>
      </c>
      <c r="BO15" s="0" t="n">
        <v>-0.19089384448498</v>
      </c>
      <c r="BP15" s="0" t="n">
        <v>0.0247202812307363</v>
      </c>
      <c r="BQ15" s="0" t="n">
        <v>-0.139293081473743</v>
      </c>
      <c r="BR15" s="0" t="n">
        <v>-0.259390314869655</v>
      </c>
      <c r="BS15" s="0" t="n">
        <v>-0.0578095237846527</v>
      </c>
      <c r="BT15" s="0" t="n">
        <v>-0.125219866060179</v>
      </c>
      <c r="BU15" s="0" t="n">
        <v>-0.0350005899593417</v>
      </c>
      <c r="BV15" s="0" t="n">
        <v>-0.0807303079756675</v>
      </c>
      <c r="BW15" s="0" t="n">
        <v>-0.0232526038416418</v>
      </c>
      <c r="BX15" s="0" t="n">
        <v>-0.0380917825290147</v>
      </c>
      <c r="BY15" s="0" t="n">
        <v>-0.129899331782137</v>
      </c>
      <c r="BZ15" s="0" t="n">
        <v>0.00864569532267514</v>
      </c>
      <c r="CA15" s="0" t="n">
        <v>0.398463912649181</v>
      </c>
      <c r="CB15" s="0" t="n">
        <v>-0.169120044935419</v>
      </c>
      <c r="CC15" s="0" t="n">
        <v>0.388288584607528</v>
      </c>
      <c r="CD15" s="0" t="n">
        <v>-0.0495993893804944</v>
      </c>
      <c r="CE15" s="0" t="n">
        <v>-0.260781716235083</v>
      </c>
      <c r="CF15" s="0" t="n">
        <v>-0.0839622365951118</v>
      </c>
      <c r="CG15" s="0" t="n">
        <v>0.184159310002176</v>
      </c>
      <c r="CH15" s="0" t="n">
        <v>-0.271499932455107</v>
      </c>
      <c r="CI15" s="0" t="n">
        <v>0.119150089867916</v>
      </c>
      <c r="CJ15" s="0" t="n">
        <v>0.0178963561627436</v>
      </c>
      <c r="CK15" s="0" t="n">
        <v>0.00747083714955099</v>
      </c>
      <c r="CL15" s="0" t="n">
        <v>1.44828603714786</v>
      </c>
      <c r="CM15" s="0" t="n">
        <v>-0.0578095237846527</v>
      </c>
      <c r="CN15" s="0" t="n">
        <v>-0.155731807816903</v>
      </c>
      <c r="CO15" s="0" t="n">
        <v>0.266292139540698</v>
      </c>
      <c r="CP15" s="0" t="n">
        <v>-0.0799785852424195</v>
      </c>
      <c r="CQ15" s="0" t="n">
        <v>-0.0921590037992904</v>
      </c>
      <c r="CR15" s="0" t="n">
        <v>-0.0584977212261585</v>
      </c>
      <c r="CS15" s="0" t="n">
        <v>-0.0180510316455685</v>
      </c>
      <c r="CT15" s="0" t="n">
        <v>0.126530197165539</v>
      </c>
      <c r="CU15" s="0" t="n">
        <v>-0.00208718065655448</v>
      </c>
      <c r="CV15" s="0" t="n">
        <v>-0.0180510316455685</v>
      </c>
      <c r="CW15" s="0" t="n">
        <v>-0.381939712907993</v>
      </c>
      <c r="CX15" s="0" t="n">
        <v>-0.0557913596284154</v>
      </c>
      <c r="CY15" s="0" t="n">
        <v>-0.0289801021777589</v>
      </c>
      <c r="CZ15" s="0" t="n">
        <v>0.0932442195320723</v>
      </c>
      <c r="DA15" s="0" t="n">
        <v>0.0055775867478765</v>
      </c>
      <c r="DB15" s="0" t="n">
        <v>0.144879335833736</v>
      </c>
      <c r="DC15" s="0" t="n">
        <v>-0.101797632637059</v>
      </c>
      <c r="DD15" s="0" t="n">
        <v>-0.305733104097349</v>
      </c>
      <c r="DE15" s="0" t="n">
        <v>0.061991676027968</v>
      </c>
      <c r="DF15" s="0" t="n">
        <v>-0.126408926842369</v>
      </c>
      <c r="DG15" s="0" t="n">
        <v>0.176830935640338</v>
      </c>
      <c r="DH15" s="0" t="n">
        <v>-0.155580830236786</v>
      </c>
      <c r="DI15" s="0" t="n">
        <v>-0.0180510316455685</v>
      </c>
      <c r="DJ15" s="0" t="n">
        <v>0</v>
      </c>
      <c r="DK15" s="0" t="n">
        <v>-0.0911080315533154</v>
      </c>
      <c r="DL15" s="0" t="n">
        <v>0.258701970274022</v>
      </c>
      <c r="DM15" s="0" t="n">
        <v>-0.149317417639239</v>
      </c>
      <c r="DN15" s="0" t="n">
        <v>-0.108353689719271</v>
      </c>
      <c r="DO15" s="0" t="n">
        <v>0.0974983644848777</v>
      </c>
      <c r="DP15" s="0" t="n">
        <v>0.119150089867916</v>
      </c>
      <c r="DQ15" s="0" t="n">
        <v>0.0168712407474982</v>
      </c>
      <c r="DR15" s="0" t="n">
        <v>0.0364583740228031</v>
      </c>
      <c r="DS15" s="0" t="n">
        <v>-0.0286052193242588</v>
      </c>
      <c r="DT15" s="0" t="n">
        <v>0.0893906502160824</v>
      </c>
      <c r="DU15" s="0" t="n">
        <v>0.178131325940621</v>
      </c>
      <c r="DV15" s="0" t="n">
        <v>0.221056370657655</v>
      </c>
      <c r="DW15" s="0" t="n">
        <v>-0.0321216155425109</v>
      </c>
      <c r="DX15" s="0" t="n">
        <v>0.13609964818169</v>
      </c>
      <c r="DY15" s="0" t="n">
        <v>-0.190139412159494</v>
      </c>
      <c r="DZ15" s="0" t="n">
        <v>-0.0289801021777588</v>
      </c>
      <c r="EA15" s="0" t="n">
        <v>0.0802737208654168</v>
      </c>
      <c r="EB15" s="0" t="n">
        <v>0.281851152140988</v>
      </c>
      <c r="EC15" s="0" t="n">
        <v>-0.0557913596284155</v>
      </c>
      <c r="ED15" s="0" t="n">
        <v>0.449757207036731</v>
      </c>
      <c r="EE15" s="0" t="n">
        <v>0.0333364202675919</v>
      </c>
      <c r="EF15" s="0" t="n">
        <v>0.361649939526465</v>
      </c>
      <c r="EG15" s="0" t="n">
        <v>-0.0492339590822565</v>
      </c>
      <c r="EH15" s="0" t="n">
        <v>-0.105462969425653</v>
      </c>
      <c r="EI15" s="0" t="n">
        <v>0.219620620231551</v>
      </c>
      <c r="EJ15" s="0" t="n">
        <v>-0.297563730776119</v>
      </c>
      <c r="EK15" s="0" t="n">
        <v>0.0113479432092131</v>
      </c>
      <c r="EL15" s="0" t="n">
        <v>0.0478070410360115</v>
      </c>
      <c r="EM15" s="0" t="n">
        <v>0.265590631269207</v>
      </c>
      <c r="EN15" s="0" t="n">
        <v>0.183688611005488</v>
      </c>
      <c r="EO15" s="0" t="n">
        <v>0.0914923404246659</v>
      </c>
      <c r="EP15" s="0" t="n">
        <v>-0.0489653945580156</v>
      </c>
      <c r="EQ15" s="0" t="n">
        <v>0.0205544861637947</v>
      </c>
      <c r="ER15" s="0" t="n">
        <v>-0.0397910182819743</v>
      </c>
      <c r="ES15" s="0" t="n">
        <v>0.166061035922174</v>
      </c>
      <c r="ET15" s="0" t="n">
        <v>0.0041721051391416</v>
      </c>
      <c r="EU15" s="0" t="n">
        <v>0.1107818401974</v>
      </c>
      <c r="EV15" s="0" t="n">
        <v>-0.0235304974101942</v>
      </c>
      <c r="EW15" s="0" t="n">
        <v>0.132609243241921</v>
      </c>
      <c r="EX15" s="0" t="n">
        <v>-0.0976384695639161</v>
      </c>
      <c r="EY15" s="0" t="n">
        <v>-0.122579600500002</v>
      </c>
      <c r="EZ15" s="0" t="n">
        <v>0.492774592120422</v>
      </c>
      <c r="FA15" s="0" t="n">
        <v>-0.00614612913925024</v>
      </c>
      <c r="FB15" s="0" t="n">
        <v>-0.0414439112202741</v>
      </c>
      <c r="FC15" s="0" t="n">
        <v>-0.211704154449073</v>
      </c>
      <c r="FD15" s="0" t="n">
        <v>0.0577633399184467</v>
      </c>
      <c r="FE15" s="0" t="n">
        <v>0</v>
      </c>
      <c r="FF15" s="0" t="n">
        <v>-0.161151875286242</v>
      </c>
      <c r="FG15" s="0" t="n">
        <v>0.019432061609172</v>
      </c>
      <c r="FH15" s="0" t="n">
        <v>0.0264007309252654</v>
      </c>
      <c r="FI15" s="0" t="n">
        <v>0.224510605525743</v>
      </c>
      <c r="FJ15" s="0" t="n">
        <v>0.0846341527777278</v>
      </c>
      <c r="FK15" s="0" t="n">
        <v>-0.0879484712629469</v>
      </c>
      <c r="FL15" s="0" t="n">
        <v>0.213541574155169</v>
      </c>
      <c r="FM15" s="0" t="n">
        <v>-0.00292787007134766</v>
      </c>
      <c r="FN15" s="0" t="n">
        <v>-0.0437533810689365</v>
      </c>
      <c r="FO15" s="0" t="n">
        <v>-0.213111614216953</v>
      </c>
      <c r="FP15" s="0" t="n">
        <v>0.23583860583095</v>
      </c>
      <c r="FQ15" s="0" t="n">
        <v>-0.128181856048672</v>
      </c>
      <c r="FR15" s="0" t="n">
        <v>0.0709603460107283</v>
      </c>
      <c r="FS15" s="0" t="n">
        <v>0.0958932277036493</v>
      </c>
      <c r="FT15" s="0" t="n">
        <v>0.111047833017162</v>
      </c>
      <c r="FU15" s="0" t="n">
        <v>0.214332400609987</v>
      </c>
      <c r="FV15" s="0" t="n">
        <v>-0.16701699473864</v>
      </c>
      <c r="FW15" s="0" t="n">
        <v>-0.198291422235699</v>
      </c>
      <c r="FX15" s="0" t="n">
        <v>0.130984547514919</v>
      </c>
      <c r="FY15" s="0" t="n">
        <v>-0.0333185037763569</v>
      </c>
      <c r="FZ15" s="0" t="n">
        <v>0.0450898652253647</v>
      </c>
      <c r="GA15" s="0" t="n">
        <v>0.0538283653888071</v>
      </c>
      <c r="GB15" s="0" t="n">
        <v>-0.0180510316455685</v>
      </c>
      <c r="GC15" s="0" t="n">
        <v>0.531995305273703</v>
      </c>
      <c r="GD15" s="0" t="n">
        <v>0.182619663816583</v>
      </c>
      <c r="GE15" s="0" t="n">
        <v>-1.11666332031368</v>
      </c>
      <c r="GF15" s="0" t="n">
        <v>-0.0476280489892546</v>
      </c>
      <c r="GG15" s="0" t="n">
        <v>0.0269003562166978</v>
      </c>
      <c r="GH15" s="0" t="n">
        <v>0.161198326111416</v>
      </c>
      <c r="GI15" s="0" t="n">
        <v>0</v>
      </c>
      <c r="GJ15" s="0" t="n">
        <v>-0.230677937934852</v>
      </c>
      <c r="GK15" s="0" t="n">
        <v>0.154066354974144</v>
      </c>
      <c r="GL15" s="0" t="n">
        <v>0.0514836984295528</v>
      </c>
      <c r="GM15" s="0" t="n">
        <v>0.0406689065591465</v>
      </c>
      <c r="GN15" s="0" t="n">
        <v>0.163087792899337</v>
      </c>
      <c r="GO15" s="0" t="n">
        <v>0.0511807599237521</v>
      </c>
      <c r="GP15" s="0" t="n">
        <v>0.0421890487317883</v>
      </c>
      <c r="GQ15" s="0" t="n">
        <v>0.044292098928567</v>
      </c>
      <c r="GR15" s="0" t="n">
        <v>0.0404854708070042</v>
      </c>
      <c r="GS15" s="0" t="n">
        <v>0.120487882709576</v>
      </c>
      <c r="GT15" s="0" t="n">
        <v>0.244313232821922</v>
      </c>
      <c r="GU15" s="0" t="n">
        <v>-0.0709267836935163</v>
      </c>
      <c r="GV15" s="0" t="n">
        <v>-0.0307900574229983</v>
      </c>
      <c r="GW15" s="0" t="n">
        <v>-0.0139942309499541</v>
      </c>
      <c r="GX15" s="0" t="n">
        <v>-0.0295755174975226</v>
      </c>
      <c r="GY15" s="0" t="n">
        <v>-0.515323689006856</v>
      </c>
      <c r="GZ15" s="0" t="n">
        <v>-0.0476280489892546</v>
      </c>
      <c r="HA15" s="0" t="n">
        <v>-0.296953416445304</v>
      </c>
      <c r="HB15" s="0" t="n">
        <v>0.0561945583436419</v>
      </c>
      <c r="HC15" s="0" t="n">
        <v>-0.034285154407452</v>
      </c>
      <c r="HD15" s="0" t="n">
        <v>-0.200372588439523</v>
      </c>
      <c r="HE15" s="0" t="n">
        <v>0.0181890533695751</v>
      </c>
      <c r="HF15" s="0" t="n">
        <v>0.0072667763387212</v>
      </c>
      <c r="HG15" s="0" t="n">
        <v>-0.049482190435151</v>
      </c>
      <c r="HH15" s="0" t="n">
        <v>-0.324781299068044</v>
      </c>
      <c r="HI15" s="0" t="n">
        <v>-0.177681177237452</v>
      </c>
      <c r="HJ15" s="0" t="n">
        <v>-0.0446180590302904</v>
      </c>
      <c r="HK15" s="0" t="n">
        <v>0.00792445475769219</v>
      </c>
      <c r="HL15" s="0" t="n">
        <v>0.0619916760279678</v>
      </c>
      <c r="HM15" s="0" t="n">
        <v>-0.0195013582232151</v>
      </c>
      <c r="HN15" s="0" t="n">
        <v>-0.0472076159370242</v>
      </c>
      <c r="HO15" s="0" t="n">
        <v>0.02831846092138</v>
      </c>
      <c r="HP15" s="0" t="n">
        <v>0.119150089867916</v>
      </c>
      <c r="HQ15" s="0" t="n">
        <v>0.0501572183809649</v>
      </c>
      <c r="HR15" s="0" t="n">
        <v>-0.0356467935359482</v>
      </c>
      <c r="HS15" s="0" t="n">
        <v>-0.0490345771655357</v>
      </c>
      <c r="HT15" s="0" t="n">
        <v>0.146732904483059</v>
      </c>
      <c r="HU15" s="0" t="n">
        <v>0.540728985242458</v>
      </c>
      <c r="HV15" s="0" t="n">
        <v>-0.0883925210038136</v>
      </c>
      <c r="HW15" s="0" t="n">
        <v>-0.120329880765987</v>
      </c>
      <c r="HX15" s="0" t="n">
        <v>-0.101513608966511</v>
      </c>
      <c r="HY15" s="0" t="n">
        <v>0.0676896971426057</v>
      </c>
      <c r="HZ15" s="0" t="n">
        <v>0.0516288889924214</v>
      </c>
      <c r="IA15" s="0" t="n">
        <v>0.0419241129771586</v>
      </c>
      <c r="IB15" s="0" t="n">
        <v>-0.051815211248776</v>
      </c>
      <c r="IC15" s="0" t="n">
        <v>0.0873094840122578</v>
      </c>
      <c r="ID15" s="0" t="n">
        <v>0.126530197165539</v>
      </c>
      <c r="IE15" s="0" t="n">
        <v>0.0157788328728364</v>
      </c>
      <c r="IF15" s="0" t="n">
        <v>-0.523266542520792</v>
      </c>
      <c r="IG15" s="0" t="n">
        <v>-0.0425210227075189</v>
      </c>
      <c r="IH15" s="0" t="n">
        <v>0.0748950808638756</v>
      </c>
      <c r="II15" s="0" t="n">
        <v>-0.145236419980342</v>
      </c>
      <c r="IJ15" s="0" t="n">
        <v>0.195523068652491</v>
      </c>
      <c r="IK15" s="0" t="n">
        <v>-0.094577384663572</v>
      </c>
      <c r="IL15" s="0" t="n">
        <v>-0.0118781725384876</v>
      </c>
      <c r="IM15" s="0" t="n">
        <v>-0.138679019434183</v>
      </c>
      <c r="IN15" s="0" t="n">
        <v>-0.0238397598218133</v>
      </c>
      <c r="IO15" s="0" t="n">
        <v>0.143669707042235</v>
      </c>
      <c r="IP15" s="0" t="n">
        <v>0.121415096498769</v>
      </c>
      <c r="IQ15" s="0" t="n">
        <v>0.308851753959493</v>
      </c>
      <c r="IR15" s="0" t="n">
        <v>0.054209535585913</v>
      </c>
      <c r="IS15" s="0" t="n">
        <v>-0.0532040360634647</v>
      </c>
      <c r="IT15" s="0" t="n">
        <v>-0.114464761313589</v>
      </c>
      <c r="IU15" s="0" t="n">
        <v>-0.195553302003574</v>
      </c>
      <c r="IV15" s="0" t="n">
        <v>0.159755844793859</v>
      </c>
      <c r="IW15" s="0" t="n">
        <v>0.0538283653888071</v>
      </c>
      <c r="IX15" s="0" t="n">
        <v>-0.0110334589869219</v>
      </c>
      <c r="IY15" s="0" t="n">
        <v>-0.206272310566712</v>
      </c>
      <c r="IZ15" s="0" t="n">
        <v>-0.0777702663471908</v>
      </c>
      <c r="JA15" s="0" t="n">
        <v>-0.156596058750381</v>
      </c>
      <c r="JB15" s="0" t="n">
        <v>0.0194320616091717</v>
      </c>
      <c r="JC15" s="0" t="n">
        <v>0.00934794254254595</v>
      </c>
      <c r="JD15" s="0" t="n">
        <v>0.244313232821922</v>
      </c>
      <c r="JE15" s="0" t="n">
        <v>-0.0901161021694901</v>
      </c>
      <c r="JF15" s="0" t="n">
        <v>0.220215681242862</v>
      </c>
      <c r="JG15" s="0" t="n">
        <v>0.115735952034659</v>
      </c>
      <c r="JH15" s="0" t="n">
        <v>-0.102311375263308</v>
      </c>
      <c r="JI15" s="0" t="n">
        <v>0.285135227342178</v>
      </c>
      <c r="JJ15" s="0" t="n">
        <v>-0.172847915049433</v>
      </c>
      <c r="JK15" s="0" t="n">
        <v>0.208595150219843</v>
      </c>
      <c r="JL15" s="0" t="n">
        <v>-0.231769442500195</v>
      </c>
      <c r="JM15" s="0" t="n">
        <v>-0.108966122115672</v>
      </c>
      <c r="JN15" s="0" t="n">
        <v>-0.00118722559356389</v>
      </c>
      <c r="JO15" s="0" t="n">
        <v>0.0360161896247074</v>
      </c>
      <c r="JP15" s="0" t="n">
        <v>0.230128597829966</v>
      </c>
      <c r="JQ15" s="0" t="n">
        <v>-0.651774791734713</v>
      </c>
      <c r="JR15" s="0" t="n">
        <v>-0.00821258264528068</v>
      </c>
      <c r="JS15" s="0" t="n">
        <v>-0.0199254464399188</v>
      </c>
      <c r="JT15" s="0" t="n">
        <v>-0.0529382906460092</v>
      </c>
      <c r="JU15" s="0" t="n">
        <v>-0.0139942309499541</v>
      </c>
      <c r="JV15" s="0" t="n">
        <v>0.0671067766947382</v>
      </c>
      <c r="JW15" s="0" t="n">
        <v>0.0619916760279678</v>
      </c>
      <c r="JX15" s="0" t="n">
        <v>-0.00927134399352271</v>
      </c>
      <c r="JY15" s="0" t="n">
        <v>0.14333731548192</v>
      </c>
      <c r="JZ15" s="0" t="n">
        <v>-0.329487190105456</v>
      </c>
      <c r="KA15" s="0" t="n">
        <v>0.0334183035839118</v>
      </c>
      <c r="KB15" s="0" t="n">
        <v>0.120832176050901</v>
      </c>
      <c r="KC15" s="0" t="n">
        <v>-0.161151875286242</v>
      </c>
      <c r="KD15" s="0" t="n">
        <v>0.0159005688277008</v>
      </c>
      <c r="KE15" s="0" t="n">
        <v>0.0242513480451208</v>
      </c>
      <c r="KF15" s="0" t="n">
        <v>-0.169120044935419</v>
      </c>
      <c r="KG15" s="0" t="n">
        <v>0.356499713550149</v>
      </c>
      <c r="KH15" s="0" t="n">
        <v>0.0748950808638756</v>
      </c>
      <c r="KI15" s="0" t="n">
        <v>-0.0263774744221224</v>
      </c>
      <c r="KJ15" s="0" t="n">
        <v>0.0983593201988428</v>
      </c>
      <c r="KK15" s="0" t="n">
        <v>0.0814097618850696</v>
      </c>
      <c r="KL15" s="0" t="n">
        <v>-0.000528680953366153</v>
      </c>
      <c r="KM15" s="0" t="n">
        <v>0.0671067766947382</v>
      </c>
      <c r="KN15" s="0" t="n">
        <v>-0.21426170060019</v>
      </c>
      <c r="KO15" s="0" t="n">
        <v>-0.261235333843224</v>
      </c>
      <c r="KP15" s="0" t="n">
        <v>0.0358219582945831</v>
      </c>
      <c r="KQ15" s="0" t="n">
        <v>0.207843553040531</v>
      </c>
      <c r="KR15" s="0" t="n">
        <v>-0.00946728795417712</v>
      </c>
      <c r="KS15" s="0" t="n">
        <v>0.0171776602381753</v>
      </c>
      <c r="KT15" s="0" t="n">
        <v>0.269631040806212</v>
      </c>
      <c r="KU15" s="0" t="n">
        <v>0.0497715646931927</v>
      </c>
      <c r="KV15" s="0" t="n">
        <v>0.13995321749768</v>
      </c>
      <c r="KW15" s="0" t="n">
        <v>-0.572659297850369</v>
      </c>
      <c r="KX15" s="0" t="n">
        <v>0.472906388903697</v>
      </c>
      <c r="KY15" s="0" t="n">
        <v>0.120487882709576</v>
      </c>
      <c r="KZ15" s="0" t="n">
        <v>0.338623912293164</v>
      </c>
      <c r="LA15" s="0" t="n">
        <v>-0.186469683270532</v>
      </c>
      <c r="LB15" s="0" t="n">
        <v>0.0722481761951569</v>
      </c>
      <c r="LC15" s="0" t="n">
        <v>-0.0557913596284155</v>
      </c>
      <c r="LD15" s="0" t="n">
        <v>-0.0755381225632501</v>
      </c>
      <c r="LE15" s="0" t="n">
        <v>-0.029815873225155</v>
      </c>
      <c r="LF15" s="0" t="n">
        <v>0.13098454751492</v>
      </c>
      <c r="LG15" s="0" t="n">
        <v>0.195523068652491</v>
      </c>
      <c r="LH15" s="0" t="n">
        <v>0.0436425373597715</v>
      </c>
      <c r="LI15" s="0" t="n">
        <v>0.138364654812542</v>
      </c>
      <c r="LJ15" s="0" t="n">
        <v>0.10354067894084</v>
      </c>
      <c r="LK15" s="0" t="n">
        <v>0.0582109531880619</v>
      </c>
      <c r="LL15" s="0" t="n">
        <v>-0.0235304974101942</v>
      </c>
      <c r="LM15" s="0" t="n">
        <v>-0.140245190466928</v>
      </c>
      <c r="LN15" s="0" t="n">
        <v>-0.0522006914976871</v>
      </c>
      <c r="LO15" s="0" t="n">
        <v>-0.108353689719271</v>
      </c>
      <c r="LP15" s="0" t="n">
        <v>-0.0440265180488292</v>
      </c>
      <c r="LQ15" s="0" t="n">
        <v>-0.0836483141313819</v>
      </c>
      <c r="LR15" s="0" t="n">
        <v>0.0109891215755952</v>
      </c>
      <c r="LS15" s="0" t="n">
        <v>0.0185065640882291</v>
      </c>
      <c r="LT15" s="0" t="n">
        <v>-0.111452206733969</v>
      </c>
      <c r="LU15" s="0" t="n">
        <v>0.0364583740228031</v>
      </c>
      <c r="LV15" s="0" t="n">
        <v>-0.262504369546529</v>
      </c>
      <c r="LW15" s="0" t="n">
        <v>-0.330570027244289</v>
      </c>
      <c r="LX15" s="0" t="n">
        <v>-0.0305316928691777</v>
      </c>
      <c r="LY15" s="0" t="n">
        <v>-0.14434475696986</v>
      </c>
      <c r="LZ15" s="0" t="n">
        <v>0.0860892276070284</v>
      </c>
      <c r="MA15" s="0" t="n">
        <v>-0.0861888368127866</v>
      </c>
      <c r="MB15" s="0" t="n">
        <v>-0.101047951216536</v>
      </c>
      <c r="MC15" s="0" t="n">
        <v>0.0556018779291968</v>
      </c>
      <c r="MD15" s="0" t="n">
        <v>-0.00230267467742949</v>
      </c>
      <c r="ME15" s="0" t="n">
        <v>0.349673748479749</v>
      </c>
      <c r="MF15" s="0" t="n">
        <v>0.0335537407074343</v>
      </c>
      <c r="MG15" s="0" t="n">
        <v>-0.146226225069566</v>
      </c>
      <c r="MH15" s="0" t="n">
        <v>-0.0253503341271801</v>
      </c>
      <c r="MI15" s="0" t="n">
        <v>-0.109858580898691</v>
      </c>
      <c r="MJ15" s="0" t="n">
        <v>0.0668109624639169</v>
      </c>
      <c r="MK15" s="0" t="n">
        <v>-0.166692055661857</v>
      </c>
      <c r="ML15" s="0" t="n">
        <v>-0.26400926072595</v>
      </c>
      <c r="MM15" s="0" t="n">
        <v>0.0274392945213081</v>
      </c>
      <c r="MN15" s="0" t="n">
        <f aca="false">SUM(B15:MM15)</f>
        <v>1.64114199213319</v>
      </c>
      <c r="MO15" s="0" t="n">
        <v>0</v>
      </c>
      <c r="MQ15" s="0" t="n">
        <v>40</v>
      </c>
      <c r="MR15" s="0" t="n">
        <f aca="false">COUNTIF(MO35:MO45, "=1")</f>
        <v>1</v>
      </c>
      <c r="MS15" s="0" t="n">
        <f aca="false">$MR$3*11/$MR$2</f>
        <v>2.33628318584071</v>
      </c>
    </row>
    <row r="16" customFormat="false" ht="13.8" hidden="false" customHeight="false" outlineLevel="0" collapsed="false">
      <c r="A16" s="0" t="n">
        <v>83</v>
      </c>
      <c r="B16" s="0" t="n">
        <v>0.0191716788450396</v>
      </c>
      <c r="C16" s="0" t="n">
        <v>-0.3132596534837</v>
      </c>
      <c r="D16" s="0" t="n">
        <v>-0.316444759692277</v>
      </c>
      <c r="E16" s="0" t="n">
        <v>0.00563873947683613</v>
      </c>
      <c r="F16" s="0" t="n">
        <v>-0.0222004151923801</v>
      </c>
      <c r="G16" s="0" t="n">
        <v>-0.000140105079038332</v>
      </c>
      <c r="H16" s="0" t="n">
        <v>0.0491435335501189</v>
      </c>
      <c r="I16" s="0" t="n">
        <v>-0.155580830236786</v>
      </c>
      <c r="J16" s="0" t="n">
        <v>0.19870272156987</v>
      </c>
      <c r="K16" s="0" t="n">
        <v>0.093082263097999</v>
      </c>
      <c r="L16" s="0" t="n">
        <v>0.0269003562166978</v>
      </c>
      <c r="M16" s="0" t="n">
        <v>-0.180954502582421</v>
      </c>
      <c r="N16" s="0" t="n">
        <v>-0.0756297018480797</v>
      </c>
      <c r="O16" s="0" t="n">
        <v>-0.0319401438062356</v>
      </c>
      <c r="P16" s="0" t="n">
        <v>0.326143251069555</v>
      </c>
      <c r="Q16" s="0" t="n">
        <v>-0.0613315400040309</v>
      </c>
      <c r="R16" s="0" t="n">
        <v>0.0464874894920026</v>
      </c>
      <c r="S16" s="0" t="n">
        <v>0.0378941244489075</v>
      </c>
      <c r="T16" s="0" t="n">
        <v>-0.117801434412628</v>
      </c>
      <c r="U16" s="0" t="n">
        <v>-0.0075061184689535</v>
      </c>
      <c r="V16" s="0" t="n">
        <v>0.195523068652491</v>
      </c>
      <c r="W16" s="0" t="n">
        <v>0.14253053851198</v>
      </c>
      <c r="X16" s="0" t="n">
        <v>-0.0051476268096606</v>
      </c>
      <c r="Y16" s="0" t="n">
        <v>0.12868305052664</v>
      </c>
      <c r="Z16" s="0" t="n">
        <v>-0.102311375263308</v>
      </c>
      <c r="AA16" s="0" t="n">
        <v>0.0464874894920026</v>
      </c>
      <c r="AB16" s="0" t="n">
        <v>0.186044324697947</v>
      </c>
      <c r="AC16" s="0" t="n">
        <v>0.0369456441018802</v>
      </c>
      <c r="AD16" s="0" t="n">
        <v>-0.120329880765987</v>
      </c>
      <c r="AE16" s="0" t="n">
        <v>0.297030014994327</v>
      </c>
      <c r="AF16" s="0" t="n">
        <v>0.0321387128782867</v>
      </c>
      <c r="AG16" s="0" t="n">
        <v>0.285135227342178</v>
      </c>
      <c r="AH16" s="0" t="n">
        <v>0.0436425373597715</v>
      </c>
      <c r="AI16" s="0" t="n">
        <v>0.0752369027779885</v>
      </c>
      <c r="AJ16" s="0" t="n">
        <v>-0.026115591482299</v>
      </c>
      <c r="AK16" s="0" t="n">
        <v>0.321502871513052</v>
      </c>
      <c r="AL16" s="0" t="n">
        <v>-0.0959113534178408</v>
      </c>
      <c r="AM16" s="0" t="n">
        <v>-0.164535973270482</v>
      </c>
      <c r="AN16" s="0" t="n">
        <v>0.111262725034751</v>
      </c>
      <c r="AO16" s="0" t="n">
        <v>-0.13216433841299</v>
      </c>
      <c r="AP16" s="0" t="n">
        <v>-0.161151875286242</v>
      </c>
      <c r="AQ16" s="0" t="n">
        <v>0.0547714280544808</v>
      </c>
      <c r="AR16" s="0" t="n">
        <v>0.164270525148386</v>
      </c>
      <c r="AS16" s="0" t="n">
        <v>-0.227843249784914</v>
      </c>
      <c r="AT16" s="0" t="n">
        <v>-0.0139942309499541</v>
      </c>
      <c r="AU16" s="0" t="n">
        <v>-0.0860614239311719</v>
      </c>
      <c r="AV16" s="0" t="n">
        <v>0.0619916760279678</v>
      </c>
      <c r="AW16" s="0" t="n">
        <v>-0.176817992030641</v>
      </c>
      <c r="AX16" s="0" t="n">
        <v>0.0216761388495081</v>
      </c>
      <c r="AY16" s="0" t="n">
        <v>0.238922384187046</v>
      </c>
      <c r="AZ16" s="0" t="n">
        <v>-0.121931162132961</v>
      </c>
      <c r="BA16" s="0" t="n">
        <v>0.0237704632077702</v>
      </c>
      <c r="BB16" s="0" t="n">
        <v>-0.423516139753733</v>
      </c>
      <c r="BC16" s="0" t="n">
        <v>-0.262504369546529</v>
      </c>
      <c r="BD16" s="0" t="n">
        <v>0.0752369027779885</v>
      </c>
      <c r="BE16" s="0" t="n">
        <v>-0.119103639042743</v>
      </c>
      <c r="BF16" s="0" t="n">
        <v>0.216142355855226</v>
      </c>
      <c r="BG16" s="0" t="n">
        <v>0.00354808015789328</v>
      </c>
      <c r="BH16" s="0" t="n">
        <v>-0.022565712000095</v>
      </c>
      <c r="BI16" s="0" t="n">
        <v>0.0167350844398471</v>
      </c>
      <c r="BJ16" s="0" t="n">
        <v>-0.0276204826617192</v>
      </c>
      <c r="BK16" s="0" t="n">
        <v>0.0426984730932891</v>
      </c>
      <c r="BL16" s="0" t="n">
        <v>-0.268672218997498</v>
      </c>
      <c r="BM16" s="0" t="n">
        <v>-0.0116201413152781</v>
      </c>
      <c r="BN16" s="0" t="n">
        <v>-0.0152999982736785</v>
      </c>
      <c r="BO16" s="0" t="n">
        <v>-0.19089384448498</v>
      </c>
      <c r="BP16" s="0" t="n">
        <v>0.0247202812307363</v>
      </c>
      <c r="BQ16" s="0" t="n">
        <v>-0.139293081473743</v>
      </c>
      <c r="BR16" s="0" t="n">
        <v>-0.259390314869655</v>
      </c>
      <c r="BS16" s="0" t="n">
        <v>-0.0578095237846527</v>
      </c>
      <c r="BT16" s="0" t="n">
        <v>-0.125219866060179</v>
      </c>
      <c r="BU16" s="0" t="n">
        <v>0.061991676027968</v>
      </c>
      <c r="BV16" s="0" t="n">
        <v>-0.0807303079756675</v>
      </c>
      <c r="BW16" s="0" t="n">
        <v>-0.0232526038416418</v>
      </c>
      <c r="BX16" s="0" t="n">
        <v>0.398463912649181</v>
      </c>
      <c r="BY16" s="0" t="n">
        <v>-0.129899331782137</v>
      </c>
      <c r="BZ16" s="0" t="n">
        <v>0.00864569532267514</v>
      </c>
      <c r="CA16" s="0" t="n">
        <v>-0.103719826200366</v>
      </c>
      <c r="CB16" s="0" t="n">
        <v>-0.169120044935419</v>
      </c>
      <c r="CC16" s="0" t="n">
        <v>0.388288584607528</v>
      </c>
      <c r="CD16" s="0" t="n">
        <v>-0.0218898079527342</v>
      </c>
      <c r="CE16" s="0" t="n">
        <v>0.061991676027968</v>
      </c>
      <c r="CF16" s="0" t="n">
        <v>-0.0839622365951118</v>
      </c>
      <c r="CG16" s="0" t="n">
        <v>-0.0557913596284155</v>
      </c>
      <c r="CH16" s="0" t="n">
        <v>-0.271499932455107</v>
      </c>
      <c r="CI16" s="0" t="n">
        <v>-0.193941698109233</v>
      </c>
      <c r="CJ16" s="0" t="n">
        <v>-0.105062408635198</v>
      </c>
      <c r="CK16" s="0" t="n">
        <v>0.63735582093153</v>
      </c>
      <c r="CL16" s="0" t="n">
        <v>-0.152783625615725</v>
      </c>
      <c r="CM16" s="0" t="n">
        <v>-0.0578095237846527</v>
      </c>
      <c r="CN16" s="0" t="n">
        <v>-0.0950120727816968</v>
      </c>
      <c r="CO16" s="0" t="n">
        <v>-0.0613315400040309</v>
      </c>
      <c r="CP16" s="0" t="n">
        <v>-0.0799785852424195</v>
      </c>
      <c r="CQ16" s="0" t="n">
        <v>0.226059792512572</v>
      </c>
      <c r="CR16" s="0" t="n">
        <v>-0.0584977212261585</v>
      </c>
      <c r="CS16" s="0" t="n">
        <v>-0.0180510316455685</v>
      </c>
      <c r="CT16" s="0" t="n">
        <v>0.126530197165539</v>
      </c>
      <c r="CU16" s="0" t="n">
        <v>-0.00208718065655448</v>
      </c>
      <c r="CV16" s="0" t="n">
        <v>-0.0180510316455685</v>
      </c>
      <c r="CW16" s="0" t="n">
        <v>0.155810431245623</v>
      </c>
      <c r="CX16" s="0" t="n">
        <v>0.198850858745165</v>
      </c>
      <c r="CY16" s="0" t="n">
        <v>-0.0672200554520383</v>
      </c>
      <c r="CZ16" s="0" t="n">
        <v>0.0932442195320723</v>
      </c>
      <c r="DA16" s="0" t="n">
        <v>0.0055775867478765</v>
      </c>
      <c r="DB16" s="0" t="n">
        <v>-0.223187266205694</v>
      </c>
      <c r="DC16" s="0" t="n">
        <v>-0.101797632637059</v>
      </c>
      <c r="DD16" s="0" t="n">
        <v>-0.305733104097349</v>
      </c>
      <c r="DE16" s="0" t="n">
        <v>0.061991676027968</v>
      </c>
      <c r="DF16" s="0" t="n">
        <v>-0.0602259566962813</v>
      </c>
      <c r="DG16" s="0" t="n">
        <v>0.176830935640338</v>
      </c>
      <c r="DH16" s="0" t="n">
        <v>0.246641522581514</v>
      </c>
      <c r="DI16" s="0" t="n">
        <v>0.00547946576462557</v>
      </c>
      <c r="DJ16" s="0" t="n">
        <v>0</v>
      </c>
      <c r="DK16" s="0" t="n">
        <v>-0.0911080315533154</v>
      </c>
      <c r="DL16" s="0" t="n">
        <v>0.258701970274022</v>
      </c>
      <c r="DM16" s="0" t="n">
        <v>-0.149317417639239</v>
      </c>
      <c r="DN16" s="0" t="n">
        <v>-0.108353689719271</v>
      </c>
      <c r="DO16" s="0" t="n">
        <v>0.0974983644848777</v>
      </c>
      <c r="DP16" s="0" t="n">
        <v>0.332282005767879</v>
      </c>
      <c r="DQ16" s="0" t="n">
        <v>0.149003053017598</v>
      </c>
      <c r="DR16" s="0" t="n">
        <v>0.0364583740228031</v>
      </c>
      <c r="DS16" s="0" t="n">
        <v>-0.0286052193242588</v>
      </c>
      <c r="DT16" s="0" t="n">
        <v>0.0893906502160824</v>
      </c>
      <c r="DU16" s="0" t="n">
        <v>0.178131325940621</v>
      </c>
      <c r="DV16" s="0" t="n">
        <v>-0.168814748031811</v>
      </c>
      <c r="DW16" s="0" t="n">
        <v>0.113284970415518</v>
      </c>
      <c r="DX16" s="0" t="n">
        <v>-0.0921590037992904</v>
      </c>
      <c r="DY16" s="0" t="n">
        <v>-0.190139412159494</v>
      </c>
      <c r="DZ16" s="0" t="n">
        <v>-0.0499262401760175</v>
      </c>
      <c r="EA16" s="0" t="n">
        <v>0.0802737208654168</v>
      </c>
      <c r="EB16" s="0" t="n">
        <v>-0.209942039455674</v>
      </c>
      <c r="EC16" s="0" t="n">
        <v>0.13797758300589</v>
      </c>
      <c r="ED16" s="0" t="n">
        <v>-0.0557913596284155</v>
      </c>
      <c r="EE16" s="0" t="n">
        <v>-0.0899243659978741</v>
      </c>
      <c r="EF16" s="0" t="n">
        <v>-0.0333185037763569</v>
      </c>
      <c r="EG16" s="0" t="n">
        <v>-0.0492339590822565</v>
      </c>
      <c r="EH16" s="0" t="n">
        <v>-0.105462969425653</v>
      </c>
      <c r="EI16" s="0" t="n">
        <v>0.219620620231551</v>
      </c>
      <c r="EJ16" s="0" t="n">
        <v>0.147351524979125</v>
      </c>
      <c r="EK16" s="0" t="n">
        <v>0.0113479432092131</v>
      </c>
      <c r="EL16" s="0" t="n">
        <v>0.044292098928567</v>
      </c>
      <c r="EM16" s="0" t="n">
        <v>-0.000528680953366153</v>
      </c>
      <c r="EN16" s="0" t="n">
        <v>-0.0333185037763569</v>
      </c>
      <c r="EO16" s="0" t="n">
        <v>-0.177681177237452</v>
      </c>
      <c r="EP16" s="0" t="n">
        <v>0.349673748479749</v>
      </c>
      <c r="EQ16" s="0" t="n">
        <v>0.0205544861637947</v>
      </c>
      <c r="ER16" s="0" t="n">
        <v>-0.0366389274136594</v>
      </c>
      <c r="ES16" s="0" t="n">
        <v>-0.239269654550194</v>
      </c>
      <c r="ET16" s="0" t="n">
        <v>0.0041721051391416</v>
      </c>
      <c r="EU16" s="0" t="n">
        <v>-0.216721726441053</v>
      </c>
      <c r="EV16" s="0" t="n">
        <v>-0.0235304974101942</v>
      </c>
      <c r="EW16" s="0" t="n">
        <v>-0.0557913596284155</v>
      </c>
      <c r="EX16" s="0" t="n">
        <v>-0.0976384695639161</v>
      </c>
      <c r="EY16" s="0" t="n">
        <v>-0.0509487351526276</v>
      </c>
      <c r="EZ16" s="0" t="n">
        <v>0.492774592120422</v>
      </c>
      <c r="FA16" s="0" t="n">
        <v>-0.00614612913925024</v>
      </c>
      <c r="FB16" s="0" t="n">
        <v>0.121415096498769</v>
      </c>
      <c r="FC16" s="0" t="n">
        <v>0.0849811942526666</v>
      </c>
      <c r="FD16" s="0" t="n">
        <v>-0.143607565635332</v>
      </c>
      <c r="FE16" s="0" t="n">
        <v>0</v>
      </c>
      <c r="FF16" s="0" t="n">
        <v>0.061991676027968</v>
      </c>
      <c r="FG16" s="0" t="n">
        <v>0.019432061609172</v>
      </c>
      <c r="FH16" s="0" t="n">
        <v>0.0264007309252654</v>
      </c>
      <c r="FI16" s="0" t="n">
        <v>-0.259591948099494</v>
      </c>
      <c r="FJ16" s="0" t="n">
        <v>0.0846341527777278</v>
      </c>
      <c r="FK16" s="0" t="n">
        <v>-0.0966133541486708</v>
      </c>
      <c r="FL16" s="0" t="n">
        <v>0.213541574155169</v>
      </c>
      <c r="FM16" s="0" t="n">
        <v>-0.00292787007134766</v>
      </c>
      <c r="FN16" s="0" t="n">
        <v>-0.0437533810689365</v>
      </c>
      <c r="FO16" s="0" t="n">
        <v>0.0675627210774233</v>
      </c>
      <c r="FP16" s="0" t="n">
        <v>-0.288665195585201</v>
      </c>
      <c r="FQ16" s="0" t="n">
        <v>-0.128181856048672</v>
      </c>
      <c r="FR16" s="0" t="n">
        <v>0.0709603460107283</v>
      </c>
      <c r="FS16" s="0" t="n">
        <v>-0.103257896867339</v>
      </c>
      <c r="FT16" s="0" t="n">
        <v>-0.0180510316455685</v>
      </c>
      <c r="FU16" s="0" t="n">
        <v>-0.129625621639468</v>
      </c>
      <c r="FV16" s="0" t="n">
        <v>-0.0307900574229982</v>
      </c>
      <c r="FW16" s="0" t="n">
        <v>-0.198291422235699</v>
      </c>
      <c r="FX16" s="0" t="n">
        <v>-0.0502203145789601</v>
      </c>
      <c r="FY16" s="0" t="n">
        <v>-0.228810523760057</v>
      </c>
      <c r="FZ16" s="0" t="n">
        <v>-0.0849905143206778</v>
      </c>
      <c r="GA16" s="0" t="n">
        <v>0.0538283653888071</v>
      </c>
      <c r="GB16" s="0" t="n">
        <v>-0.0921590037992905</v>
      </c>
      <c r="GC16" s="0" t="n">
        <v>0.0481983538956322</v>
      </c>
      <c r="GD16" s="0" t="n">
        <v>0.182619663816583</v>
      </c>
      <c r="GE16" s="0" t="n">
        <v>-0.0882905270213701</v>
      </c>
      <c r="GF16" s="0" t="n">
        <v>-0.0180510316455685</v>
      </c>
      <c r="GG16" s="0" t="n">
        <v>0.0671067766947382</v>
      </c>
      <c r="GH16" s="0" t="n">
        <v>-0.0715397165965547</v>
      </c>
      <c r="GI16" s="0" t="n">
        <v>0</v>
      </c>
      <c r="GJ16" s="0" t="n">
        <v>0.106051665821998</v>
      </c>
      <c r="GK16" s="0" t="n">
        <v>0.154066354974144</v>
      </c>
      <c r="GL16" s="0" t="n">
        <v>0.0514836984295528</v>
      </c>
      <c r="GM16" s="0" t="n">
        <v>0.0406689065591465</v>
      </c>
      <c r="GN16" s="0" t="n">
        <v>-0.0557913596284155</v>
      </c>
      <c r="GO16" s="0" t="n">
        <v>0.349673748479749</v>
      </c>
      <c r="GP16" s="0" t="n">
        <v>0.0421890487317883</v>
      </c>
      <c r="GQ16" s="0" t="n">
        <v>0.044292098928567</v>
      </c>
      <c r="GR16" s="0" t="n">
        <v>0.0404854708070042</v>
      </c>
      <c r="GS16" s="0" t="n">
        <v>-0.228404102295409</v>
      </c>
      <c r="GT16" s="0" t="n">
        <v>-0.0333185037763569</v>
      </c>
      <c r="GU16" s="0" t="n">
        <v>-0.0709267836935163</v>
      </c>
      <c r="GV16" s="0" t="n">
        <v>-0.0307900574229983</v>
      </c>
      <c r="GW16" s="0" t="n">
        <v>0.0251777029052516</v>
      </c>
      <c r="GX16" s="0" t="n">
        <v>-0.0295755174975226</v>
      </c>
      <c r="GY16" s="0" t="n">
        <v>-0.515323689006856</v>
      </c>
      <c r="GZ16" s="0" t="n">
        <v>-0.0476280489892546</v>
      </c>
      <c r="HA16" s="0" t="n">
        <v>0.126530197165539</v>
      </c>
      <c r="HB16" s="0" t="n">
        <v>0.0561945583436419</v>
      </c>
      <c r="HC16" s="0" t="n">
        <v>0.171992571242296</v>
      </c>
      <c r="HD16" s="0" t="n">
        <v>-0.200372588439523</v>
      </c>
      <c r="HE16" s="0" t="n">
        <v>0.0181890533695751</v>
      </c>
      <c r="HF16" s="0" t="n">
        <v>0.0973310424732768</v>
      </c>
      <c r="HG16" s="0" t="n">
        <v>-0.049482190435151</v>
      </c>
      <c r="HH16" s="0" t="n">
        <v>0.0579675257282424</v>
      </c>
      <c r="HI16" s="0" t="n">
        <v>0.321502871513052</v>
      </c>
      <c r="HJ16" s="0" t="n">
        <v>-0.0446180590302904</v>
      </c>
      <c r="HK16" s="0" t="n">
        <v>-0.0483563811408976</v>
      </c>
      <c r="HL16" s="0" t="n">
        <v>0.0619916760279678</v>
      </c>
      <c r="HM16" s="0" t="n">
        <v>-0.0195013582232151</v>
      </c>
      <c r="HN16" s="0" t="n">
        <v>-0.113898990435696</v>
      </c>
      <c r="HO16" s="0" t="n">
        <v>-0.144344756969861</v>
      </c>
      <c r="HP16" s="0" t="n">
        <v>0.119150089867916</v>
      </c>
      <c r="HQ16" s="0" t="n">
        <v>-0.0276204826617192</v>
      </c>
      <c r="HR16" s="0" t="n">
        <v>-0.0356467935359482</v>
      </c>
      <c r="HS16" s="0" t="n">
        <v>-0.0490345771655357</v>
      </c>
      <c r="HT16" s="0" t="n">
        <v>0.0169679946540128</v>
      </c>
      <c r="HU16" s="0" t="n">
        <v>-0.155580830236786</v>
      </c>
      <c r="HV16" s="0" t="n">
        <v>0.195523068652491</v>
      </c>
      <c r="HW16" s="0" t="n">
        <v>-0.0921590037992905</v>
      </c>
      <c r="HX16" s="0" t="n">
        <v>-0.0894079704274006</v>
      </c>
      <c r="HY16" s="0" t="n">
        <v>0.0676896971426057</v>
      </c>
      <c r="HZ16" s="0" t="n">
        <v>0.0516288889924214</v>
      </c>
      <c r="IA16" s="0" t="n">
        <v>0.0419241129771586</v>
      </c>
      <c r="IB16" s="0" t="n">
        <v>-0.051815211248776</v>
      </c>
      <c r="IC16" s="0" t="n">
        <v>-0.0741404982966121</v>
      </c>
      <c r="ID16" s="0" t="n">
        <v>0.126530197165539</v>
      </c>
      <c r="IE16" s="0" t="n">
        <v>-0.0180510316455685</v>
      </c>
      <c r="IF16" s="0" t="n">
        <v>0.103955875127</v>
      </c>
      <c r="IG16" s="0" t="n">
        <v>0.211523409998932</v>
      </c>
      <c r="IH16" s="0" t="n">
        <v>-0.0440265180488292</v>
      </c>
      <c r="II16" s="0" t="n">
        <v>0.258701970274022</v>
      </c>
      <c r="IJ16" s="0" t="n">
        <v>-0.180954502582422</v>
      </c>
      <c r="IK16" s="0" t="n">
        <v>-0.094577384663572</v>
      </c>
      <c r="IL16" s="0" t="n">
        <v>-0.0118781725384876</v>
      </c>
      <c r="IM16" s="0" t="n">
        <v>0.00792445475769197</v>
      </c>
      <c r="IN16" s="0" t="n">
        <v>-0.0238397598218133</v>
      </c>
      <c r="IO16" s="0" t="n">
        <v>0.0777400329961071</v>
      </c>
      <c r="IP16" s="0" t="n">
        <v>0.0384611786177738</v>
      </c>
      <c r="IQ16" s="0" t="n">
        <v>-0.229360125312775</v>
      </c>
      <c r="IR16" s="0" t="n">
        <v>-0.225690396423813</v>
      </c>
      <c r="IS16" s="0" t="n">
        <v>-0.0532040360634647</v>
      </c>
      <c r="IT16" s="0" t="n">
        <v>0.314582428668479</v>
      </c>
      <c r="IU16" s="0" t="n">
        <v>-0.195553302003574</v>
      </c>
      <c r="IV16" s="0" t="n">
        <v>-0.196243195097512</v>
      </c>
      <c r="IW16" s="0" t="n">
        <v>-0.089048581384898</v>
      </c>
      <c r="IX16" s="0" t="n">
        <v>0</v>
      </c>
      <c r="IY16" s="0" t="n">
        <v>0.0413723888252322</v>
      </c>
      <c r="IZ16" s="0" t="n">
        <v>0.0849811942526666</v>
      </c>
      <c r="JA16" s="0" t="n">
        <v>-0.156596058750381</v>
      </c>
      <c r="JB16" s="0" t="n">
        <v>0.0194320616091717</v>
      </c>
      <c r="JC16" s="0" t="n">
        <v>0.00934794254254595</v>
      </c>
      <c r="JD16" s="0" t="n">
        <v>0.244313232821922</v>
      </c>
      <c r="JE16" s="0" t="n">
        <v>-0.0136457381776521</v>
      </c>
      <c r="JF16" s="0" t="n">
        <v>-0.105582024131431</v>
      </c>
      <c r="JG16" s="0" t="n">
        <v>0.137112306496076</v>
      </c>
      <c r="JH16" s="0" t="n">
        <v>0.14702871871388</v>
      </c>
      <c r="JI16" s="0" t="n">
        <v>-0.220871109987864</v>
      </c>
      <c r="JJ16" s="0" t="n">
        <v>0.0619916760279678</v>
      </c>
      <c r="JK16" s="0" t="n">
        <v>0.208595150219843</v>
      </c>
      <c r="JL16" s="0" t="n">
        <v>0.285135227342178</v>
      </c>
      <c r="JM16" s="0" t="n">
        <v>-0.108966122115672</v>
      </c>
      <c r="JN16" s="0" t="n">
        <v>-0.130692667801533</v>
      </c>
      <c r="JO16" s="0" t="n">
        <v>0.0873094840122578</v>
      </c>
      <c r="JP16" s="0" t="n">
        <v>0.0400127693091928</v>
      </c>
      <c r="JQ16" s="0" t="n">
        <v>-0.0426332750509045</v>
      </c>
      <c r="JR16" s="0" t="n">
        <v>-0.00821258264528068</v>
      </c>
      <c r="JS16" s="0" t="n">
        <v>-0.38792519465103</v>
      </c>
      <c r="JT16" s="0" t="n">
        <v>-0.0529382906460092</v>
      </c>
      <c r="JU16" s="0" t="n">
        <v>0.00792445475769219</v>
      </c>
      <c r="JV16" s="0" t="n">
        <v>0.0671067766947382</v>
      </c>
      <c r="JW16" s="0" t="n">
        <v>0.0619916760279678</v>
      </c>
      <c r="JX16" s="0" t="n">
        <v>0.0689603453440613</v>
      </c>
      <c r="JY16" s="0" t="n">
        <v>0.14333731548192</v>
      </c>
      <c r="JZ16" s="0" t="n">
        <v>0.0893906502160824</v>
      </c>
      <c r="KA16" s="0" t="n">
        <v>0.0334183035839118</v>
      </c>
      <c r="KB16" s="0" t="n">
        <v>-0.0616222799392088</v>
      </c>
      <c r="KC16" s="0" t="n">
        <v>-0.00700119545898348</v>
      </c>
      <c r="KD16" s="0" t="n">
        <v>0.0159005688277008</v>
      </c>
      <c r="KE16" s="0" t="n">
        <v>0.0242513480451208</v>
      </c>
      <c r="KF16" s="0" t="n">
        <v>-0.169120044935419</v>
      </c>
      <c r="KG16" s="0" t="n">
        <v>0.356499713550149</v>
      </c>
      <c r="KH16" s="0" t="n">
        <v>0.0161821399966737</v>
      </c>
      <c r="KI16" s="0" t="n">
        <v>-0.0263774744221224</v>
      </c>
      <c r="KJ16" s="0" t="n">
        <v>0.0684225663582583</v>
      </c>
      <c r="KK16" s="0" t="n">
        <v>0.0814097618850696</v>
      </c>
      <c r="KL16" s="0" t="n">
        <v>-0.000528680953366153</v>
      </c>
      <c r="KM16" s="0" t="n">
        <v>0.0671067766947382</v>
      </c>
      <c r="KN16" s="0" t="n">
        <v>0.167352191685794</v>
      </c>
      <c r="KO16" s="0" t="n">
        <v>-0.261235333843224</v>
      </c>
      <c r="KP16" s="0" t="n">
        <v>0.0358219582945831</v>
      </c>
      <c r="KQ16" s="0" t="n">
        <v>-0.143607565635332</v>
      </c>
      <c r="KR16" s="0" t="n">
        <v>-0.00700119545898337</v>
      </c>
      <c r="KS16" s="0" t="n">
        <v>-0.151582424270091</v>
      </c>
      <c r="KT16" s="0" t="n">
        <v>0.269631040806212</v>
      </c>
      <c r="KU16" s="0" t="n">
        <v>-0.15110153943274</v>
      </c>
      <c r="KV16" s="0" t="n">
        <v>-0.120329880765987</v>
      </c>
      <c r="KW16" s="0" t="n">
        <v>0.17292323673525</v>
      </c>
      <c r="KX16" s="0" t="n">
        <v>0.472906388903697</v>
      </c>
      <c r="KY16" s="0" t="n">
        <v>0.120487882709576</v>
      </c>
      <c r="KZ16" s="0" t="n">
        <v>-0.125923183402498</v>
      </c>
      <c r="LA16" s="0" t="n">
        <v>-0.186469683270532</v>
      </c>
      <c r="LB16" s="0" t="n">
        <v>0.0722481761951569</v>
      </c>
      <c r="LC16" s="0" t="n">
        <v>0.211523409998932</v>
      </c>
      <c r="LD16" s="0" t="n">
        <v>-0.0755381225632501</v>
      </c>
      <c r="LE16" s="0" t="n">
        <v>-0.029815873225155</v>
      </c>
      <c r="LF16" s="0" t="n">
        <v>0.13098454751492</v>
      </c>
      <c r="LG16" s="0" t="n">
        <v>0.0983593201988428</v>
      </c>
      <c r="LH16" s="0" t="n">
        <v>-0.0103289855516582</v>
      </c>
      <c r="LI16" s="0" t="n">
        <v>-0.234839591077401</v>
      </c>
      <c r="LJ16" s="0" t="n">
        <v>-0.0942576404562117</v>
      </c>
      <c r="LK16" s="0" t="n">
        <v>0.0582109531880619</v>
      </c>
      <c r="LL16" s="0" t="n">
        <v>0.0849811942526666</v>
      </c>
      <c r="LM16" s="0" t="n">
        <v>1.04282092903969</v>
      </c>
      <c r="LN16" s="0" t="n">
        <v>-0.0522006914976871</v>
      </c>
      <c r="LO16" s="0" t="n">
        <v>-0.108353689719271</v>
      </c>
      <c r="LP16" s="0" t="n">
        <v>0.0684225663582583</v>
      </c>
      <c r="LQ16" s="0" t="n">
        <v>-0.0836483141313819</v>
      </c>
      <c r="LR16" s="0" t="n">
        <v>0.182619663816583</v>
      </c>
      <c r="LS16" s="0" t="n">
        <v>0.0185065640882291</v>
      </c>
      <c r="LT16" s="0" t="n">
        <v>0.0830450852258002</v>
      </c>
      <c r="LU16" s="0" t="n">
        <v>0.0364583740228031</v>
      </c>
      <c r="LV16" s="0" t="n">
        <v>-0.0950120727816968</v>
      </c>
      <c r="LW16" s="0" t="n">
        <v>0.198567211033718</v>
      </c>
      <c r="LX16" s="0" t="n">
        <v>-0.0305316928691777</v>
      </c>
      <c r="LY16" s="0" t="n">
        <v>-0.14434475696986</v>
      </c>
      <c r="LZ16" s="0" t="n">
        <v>-0.0406624780321154</v>
      </c>
      <c r="MA16" s="0" t="n">
        <v>-0.0861888368127866</v>
      </c>
      <c r="MB16" s="0" t="n">
        <v>0.0509418398413831</v>
      </c>
      <c r="MC16" s="0" t="n">
        <v>0.0556018779291968</v>
      </c>
      <c r="MD16" s="0" t="n">
        <v>-0.00230267467742949</v>
      </c>
      <c r="ME16" s="0" t="n">
        <v>-0.145647688750277</v>
      </c>
      <c r="MF16" s="0" t="n">
        <v>0.0335537407074343</v>
      </c>
      <c r="MG16" s="0" t="n">
        <v>0.157911797906707</v>
      </c>
      <c r="MH16" s="0" t="n">
        <v>-0.0253503341271801</v>
      </c>
      <c r="MI16" s="0" t="n">
        <v>0.177823491553089</v>
      </c>
      <c r="MJ16" s="0" t="n">
        <v>0.0668109624639169</v>
      </c>
      <c r="MK16" s="0" t="n">
        <v>0.103149748521475</v>
      </c>
      <c r="ML16" s="0" t="n">
        <v>0.101557276234159</v>
      </c>
      <c r="MM16" s="0" t="n">
        <v>0.0274392945213081</v>
      </c>
      <c r="MN16" s="0" t="n">
        <f aca="false">SUM(B16:MM16)</f>
        <v>1.44818192681048</v>
      </c>
      <c r="MO16" s="0" t="n">
        <v>1</v>
      </c>
      <c r="MQ16" s="0" t="n">
        <v>50</v>
      </c>
      <c r="MR16" s="0" t="n">
        <f aca="false">COUNTIF(MO46:MO56, "=1")</f>
        <v>5</v>
      </c>
      <c r="MS16" s="0" t="n">
        <f aca="false">$MR$3*11/$MR$2</f>
        <v>2.33628318584071</v>
      </c>
    </row>
    <row r="17" customFormat="false" ht="13.8" hidden="false" customHeight="false" outlineLevel="0" collapsed="false">
      <c r="A17" s="0" t="n">
        <v>105</v>
      </c>
      <c r="B17" s="0" t="n">
        <v>0.0191716788450396</v>
      </c>
      <c r="C17" s="0" t="n">
        <v>0.157911797906707</v>
      </c>
      <c r="D17" s="0" t="n">
        <v>0.163571468845888</v>
      </c>
      <c r="E17" s="0" t="n">
        <v>0.00563873947683613</v>
      </c>
      <c r="F17" s="0" t="n">
        <v>-0.0222004151923801</v>
      </c>
      <c r="G17" s="0" t="n">
        <v>-0.0113395970575819</v>
      </c>
      <c r="H17" s="0" t="n">
        <v>-0.0180510316455685</v>
      </c>
      <c r="I17" s="0" t="n">
        <v>-0.155580830236786</v>
      </c>
      <c r="J17" s="0" t="n">
        <v>0.19870272156987</v>
      </c>
      <c r="K17" s="0" t="n">
        <v>-0.0658416954819169</v>
      </c>
      <c r="L17" s="0" t="n">
        <v>0.0306692048989268</v>
      </c>
      <c r="M17" s="0" t="n">
        <v>-0.221776497102677</v>
      </c>
      <c r="N17" s="0" t="n">
        <v>0.256892015028783</v>
      </c>
      <c r="O17" s="0" t="n">
        <v>-0.0180510316455685</v>
      </c>
      <c r="P17" s="0" t="n">
        <v>0.326143251069555</v>
      </c>
      <c r="Q17" s="0" t="n">
        <v>-0.0613315400040309</v>
      </c>
      <c r="R17" s="0" t="n">
        <v>0.0464874894920026</v>
      </c>
      <c r="S17" s="0" t="n">
        <v>0.0492526502505382</v>
      </c>
      <c r="T17" s="0" t="n">
        <v>0.16043174884122</v>
      </c>
      <c r="U17" s="0" t="n">
        <v>-0.0075061184689535</v>
      </c>
      <c r="V17" s="0" t="n">
        <v>0.149003053017598</v>
      </c>
      <c r="W17" s="0" t="n">
        <v>-0.0426332750509045</v>
      </c>
      <c r="X17" s="0" t="n">
        <v>-0.0051476268096606</v>
      </c>
      <c r="Y17" s="0" t="n">
        <v>-0.090729410989696</v>
      </c>
      <c r="Z17" s="0" t="n">
        <v>-0.102311375263308</v>
      </c>
      <c r="AA17" s="0" t="n">
        <v>0.0464874894920026</v>
      </c>
      <c r="AB17" s="0" t="n">
        <v>-0.177025224442532</v>
      </c>
      <c r="AC17" s="0" t="n">
        <v>-0.187469183603615</v>
      </c>
      <c r="AD17" s="0" t="n">
        <v>0.1107818401974</v>
      </c>
      <c r="AE17" s="0" t="n">
        <v>-0.193069478254547</v>
      </c>
      <c r="AF17" s="0" t="n">
        <v>-0.0276204826617192</v>
      </c>
      <c r="AG17" s="0" t="n">
        <v>0.285135227342178</v>
      </c>
      <c r="AH17" s="0" t="n">
        <v>0.0436425373597715</v>
      </c>
      <c r="AI17" s="0" t="n">
        <v>0.0752369027779885</v>
      </c>
      <c r="AJ17" s="0" t="n">
        <v>0.124233984905189</v>
      </c>
      <c r="AK17" s="0" t="n">
        <v>-0.192474346415283</v>
      </c>
      <c r="AL17" s="0" t="n">
        <v>-0.0959113534178408</v>
      </c>
      <c r="AM17" s="0" t="n">
        <v>-0.164535973270482</v>
      </c>
      <c r="AN17" s="0" t="n">
        <v>-0.116256555378351</v>
      </c>
      <c r="AO17" s="0" t="n">
        <v>0.10354067894084</v>
      </c>
      <c r="AP17" s="0" t="n">
        <v>-0.305733104097349</v>
      </c>
      <c r="AQ17" s="0" t="n">
        <v>-0.0623060406496094</v>
      </c>
      <c r="AR17" s="0" t="n">
        <v>-0.379841076251071</v>
      </c>
      <c r="AS17" s="0" t="n">
        <v>-0.227843249784914</v>
      </c>
      <c r="AT17" s="0" t="n">
        <v>0.104551290446764</v>
      </c>
      <c r="AU17" s="0" t="n">
        <v>-0.0860614239311719</v>
      </c>
      <c r="AV17" s="0" t="n">
        <v>0.0619916760279678</v>
      </c>
      <c r="AW17" s="0" t="n">
        <v>-0.176817992030641</v>
      </c>
      <c r="AX17" s="0" t="n">
        <v>0.0216761388495081</v>
      </c>
      <c r="AY17" s="0" t="n">
        <v>0.238922384187046</v>
      </c>
      <c r="AZ17" s="0" t="n">
        <v>0.0524222250118171</v>
      </c>
      <c r="BA17" s="0" t="n">
        <v>-0.161151875286242</v>
      </c>
      <c r="BB17" s="0" t="n">
        <v>0.1294329568235</v>
      </c>
      <c r="BC17" s="0" t="n">
        <v>0.0476029385758684</v>
      </c>
      <c r="BD17" s="0" t="n">
        <v>0.0752369027779885</v>
      </c>
      <c r="BE17" s="0" t="n">
        <v>-0.119103639042743</v>
      </c>
      <c r="BF17" s="0" t="n">
        <v>-0.389993447715089</v>
      </c>
      <c r="BG17" s="0" t="n">
        <v>0.00354808015789328</v>
      </c>
      <c r="BH17" s="0" t="n">
        <v>0.0380861551744133</v>
      </c>
      <c r="BI17" s="0" t="n">
        <v>-0.0723206615796261</v>
      </c>
      <c r="BJ17" s="0" t="n">
        <v>-0.0276204826617192</v>
      </c>
      <c r="BK17" s="0" t="n">
        <v>0.0426984730932891</v>
      </c>
      <c r="BL17" s="0" t="n">
        <v>-0.268672218997498</v>
      </c>
      <c r="BM17" s="0" t="n">
        <v>-0.0116201413152781</v>
      </c>
      <c r="BN17" s="0" t="n">
        <v>-0.0152999982736785</v>
      </c>
      <c r="BO17" s="0" t="n">
        <v>-0.19089384448498</v>
      </c>
      <c r="BP17" s="0" t="n">
        <v>0.0247202812307363</v>
      </c>
      <c r="BQ17" s="0" t="n">
        <v>0.0703599256984846</v>
      </c>
      <c r="BR17" s="0" t="n">
        <v>0.0619916760279678</v>
      </c>
      <c r="BS17" s="0" t="n">
        <v>-0.0578095237846527</v>
      </c>
      <c r="BT17" s="0" t="n">
        <v>0.159630145591884</v>
      </c>
      <c r="BU17" s="0" t="n">
        <v>0.061991676027968</v>
      </c>
      <c r="BV17" s="0" t="n">
        <v>0.0836531728091472</v>
      </c>
      <c r="BW17" s="0" t="n">
        <v>-0.0232526038416418</v>
      </c>
      <c r="BX17" s="0" t="n">
        <v>-0.0380917825290147</v>
      </c>
      <c r="BY17" s="0" t="n">
        <v>0.0839705827467431</v>
      </c>
      <c r="BZ17" s="0" t="n">
        <v>0.00864569532267514</v>
      </c>
      <c r="CA17" s="0" t="n">
        <v>-0.103719826200366</v>
      </c>
      <c r="CB17" s="0" t="n">
        <v>-0.169120044935419</v>
      </c>
      <c r="CC17" s="0" t="n">
        <v>0.388288584607528</v>
      </c>
      <c r="CD17" s="0" t="n">
        <v>-0.0218898079527342</v>
      </c>
      <c r="CE17" s="0" t="n">
        <v>0.061991676027968</v>
      </c>
      <c r="CF17" s="0" t="n">
        <v>0.0819258909287851</v>
      </c>
      <c r="CG17" s="0" t="n">
        <v>0.184159310002176</v>
      </c>
      <c r="CH17" s="0" t="n">
        <v>0.256583325413737</v>
      </c>
      <c r="CI17" s="0" t="n">
        <v>0.119150089867916</v>
      </c>
      <c r="CJ17" s="0" t="n">
        <v>0.0178963561627436</v>
      </c>
      <c r="CK17" s="0" t="n">
        <v>-0.0921590037992905</v>
      </c>
      <c r="CL17" s="0" t="n">
        <v>1.44828603714786</v>
      </c>
      <c r="CM17" s="0" t="n">
        <v>0.00590220937692436</v>
      </c>
      <c r="CN17" s="0" t="n">
        <v>-0.155731807816903</v>
      </c>
      <c r="CO17" s="0" t="n">
        <v>-0.0613315400040309</v>
      </c>
      <c r="CP17" s="0" t="n">
        <v>0.207499259699206</v>
      </c>
      <c r="CQ17" s="0" t="n">
        <v>-0.0921590037992904</v>
      </c>
      <c r="CR17" s="0" t="n">
        <v>-0.0584977212261585</v>
      </c>
      <c r="CS17" s="0" t="n">
        <v>-0.0180510316455685</v>
      </c>
      <c r="CT17" s="0" t="n">
        <v>-0.193069478254547</v>
      </c>
      <c r="CU17" s="0" t="n">
        <v>0.0161821399966737</v>
      </c>
      <c r="CV17" s="0" t="n">
        <v>-0.0180510316455685</v>
      </c>
      <c r="CW17" s="0" t="n">
        <v>-0.381939712907993</v>
      </c>
      <c r="CX17" s="0" t="n">
        <v>0.198850858745165</v>
      </c>
      <c r="CY17" s="0" t="n">
        <v>-0.0672200554520383</v>
      </c>
      <c r="CZ17" s="0" t="n">
        <v>0.0932442195320723</v>
      </c>
      <c r="DA17" s="0" t="n">
        <v>0.0055775867478765</v>
      </c>
      <c r="DB17" s="0" t="n">
        <v>0.00136705421153288</v>
      </c>
      <c r="DC17" s="0" t="n">
        <v>0.096677234015858</v>
      </c>
      <c r="DD17" s="0" t="n">
        <v>-0.305733104097349</v>
      </c>
      <c r="DE17" s="0" t="n">
        <v>0.061991676027968</v>
      </c>
      <c r="DF17" s="0" t="n">
        <v>-0.126408926842369</v>
      </c>
      <c r="DG17" s="0" t="n">
        <v>0.176830935640338</v>
      </c>
      <c r="DH17" s="0" t="n">
        <v>0.246641522581514</v>
      </c>
      <c r="DI17" s="0" t="n">
        <v>0.00547946576462557</v>
      </c>
      <c r="DJ17" s="0" t="n">
        <v>0</v>
      </c>
      <c r="DK17" s="0" t="n">
        <v>-0.0911080315533154</v>
      </c>
      <c r="DL17" s="0" t="n">
        <v>-0.23605318345936</v>
      </c>
      <c r="DM17" s="0" t="n">
        <v>-0.149317417639239</v>
      </c>
      <c r="DN17" s="0" t="n">
        <v>-0.108353689719271</v>
      </c>
      <c r="DO17" s="0" t="n">
        <v>0.0974983644848777</v>
      </c>
      <c r="DP17" s="0" t="n">
        <v>0.119150089867916</v>
      </c>
      <c r="DQ17" s="0" t="n">
        <v>-0.0801828127525746</v>
      </c>
      <c r="DR17" s="0" t="n">
        <v>0.0364583740228031</v>
      </c>
      <c r="DS17" s="0" t="n">
        <v>-0.0286052193242588</v>
      </c>
      <c r="DT17" s="0" t="n">
        <v>0.0893906502160824</v>
      </c>
      <c r="DU17" s="0" t="n">
        <v>0.178131325940621</v>
      </c>
      <c r="DV17" s="0" t="n">
        <v>-0.168814748031811</v>
      </c>
      <c r="DW17" s="0" t="n">
        <v>0.113284970415518</v>
      </c>
      <c r="DX17" s="0" t="n">
        <v>-0.0921590037992904</v>
      </c>
      <c r="DY17" s="0" t="n">
        <v>0.0849811942526666</v>
      </c>
      <c r="DZ17" s="0" t="n">
        <v>-0.0289801021777588</v>
      </c>
      <c r="EA17" s="0" t="n">
        <v>0.0802737208654168</v>
      </c>
      <c r="EB17" s="0" t="n">
        <v>-0.0557913596284155</v>
      </c>
      <c r="EC17" s="0" t="n">
        <v>0.13797758300589</v>
      </c>
      <c r="ED17" s="0" t="n">
        <v>-0.183130782005017</v>
      </c>
      <c r="EE17" s="0" t="n">
        <v>0.182619663816583</v>
      </c>
      <c r="EF17" s="0" t="n">
        <v>-0.0333185037763569</v>
      </c>
      <c r="EG17" s="0" t="n">
        <v>0.126530197165539</v>
      </c>
      <c r="EH17" s="0" t="n">
        <v>-0.105462969425653</v>
      </c>
      <c r="EI17" s="0" t="n">
        <v>0.0556018779291968</v>
      </c>
      <c r="EJ17" s="0" t="n">
        <v>-0.297563730776119</v>
      </c>
      <c r="EK17" s="0" t="n">
        <v>0.0113479432092131</v>
      </c>
      <c r="EL17" s="0" t="n">
        <v>0.0478070410360115</v>
      </c>
      <c r="EM17" s="0" t="n">
        <v>-0.115689501209485</v>
      </c>
      <c r="EN17" s="0" t="n">
        <v>-0.0333185037763569</v>
      </c>
      <c r="EO17" s="0" t="n">
        <v>0.0489195944606151</v>
      </c>
      <c r="EP17" s="0" t="n">
        <v>0.0312200173612141</v>
      </c>
      <c r="EQ17" s="0" t="n">
        <v>0.0205544861637947</v>
      </c>
      <c r="ER17" s="0" t="n">
        <v>-0.0366389274136594</v>
      </c>
      <c r="ES17" s="0" t="n">
        <v>0.166061035922174</v>
      </c>
      <c r="ET17" s="0" t="n">
        <v>0.0112193506545447</v>
      </c>
      <c r="EU17" s="0" t="n">
        <v>-0.216721726441053</v>
      </c>
      <c r="EV17" s="0" t="n">
        <v>-0.0235304974101942</v>
      </c>
      <c r="EW17" s="0" t="n">
        <v>-0.161151875286242</v>
      </c>
      <c r="EX17" s="0" t="n">
        <v>0.053102728610722</v>
      </c>
      <c r="EY17" s="0" t="n">
        <v>-0.122579600500002</v>
      </c>
      <c r="EZ17" s="0" t="n">
        <v>-0.23811291642237</v>
      </c>
      <c r="FA17" s="0" t="n">
        <v>0.061991676027968</v>
      </c>
      <c r="FB17" s="0" t="n">
        <v>-0.0414439112202741</v>
      </c>
      <c r="FC17" s="0" t="n">
        <v>-0.211704154449073</v>
      </c>
      <c r="FD17" s="0" t="n">
        <v>-0.143607565635332</v>
      </c>
      <c r="FE17" s="0" t="n">
        <v>0</v>
      </c>
      <c r="FF17" s="0" t="n">
        <v>0.061991676027968</v>
      </c>
      <c r="FG17" s="0" t="n">
        <v>0.019432061609172</v>
      </c>
      <c r="FH17" s="0" t="n">
        <v>0.0264007309252654</v>
      </c>
      <c r="FI17" s="0" t="n">
        <v>-0.259591948099494</v>
      </c>
      <c r="FJ17" s="0" t="n">
        <v>0.0846341527777278</v>
      </c>
      <c r="FK17" s="0" t="n">
        <v>-0.0879484712629469</v>
      </c>
      <c r="FL17" s="0" t="n">
        <v>-0.0811091676127054</v>
      </c>
      <c r="FM17" s="0" t="n">
        <v>-0.00292787007134766</v>
      </c>
      <c r="FN17" s="0" t="n">
        <v>-0.0437533810689365</v>
      </c>
      <c r="FO17" s="0" t="n">
        <v>0.0675627210774233</v>
      </c>
      <c r="FP17" s="0" t="n">
        <v>-0.102311375263308</v>
      </c>
      <c r="FQ17" s="0" t="n">
        <v>-0.128181856048672</v>
      </c>
      <c r="FR17" s="0" t="n">
        <v>0.0619916760279678</v>
      </c>
      <c r="FS17" s="0" t="n">
        <v>0.0556018779291968</v>
      </c>
      <c r="FT17" s="0" t="n">
        <v>-0.0180510316455685</v>
      </c>
      <c r="FU17" s="0" t="n">
        <v>-0.129625621639468</v>
      </c>
      <c r="FV17" s="0" t="n">
        <v>-0.0307900574229982</v>
      </c>
      <c r="FW17" s="0" t="n">
        <v>0.221056370657655</v>
      </c>
      <c r="FX17" s="0" t="n">
        <v>-0.0502203145789601</v>
      </c>
      <c r="FY17" s="0" t="n">
        <v>0.135263877134294</v>
      </c>
      <c r="FZ17" s="0" t="n">
        <v>0.0450898652253647</v>
      </c>
      <c r="GA17" s="0" t="n">
        <v>0.0538283653888071</v>
      </c>
      <c r="GB17" s="0" t="n">
        <v>-0.0180510316455685</v>
      </c>
      <c r="GC17" s="0" t="n">
        <v>0.0481983538956322</v>
      </c>
      <c r="GD17" s="0" t="n">
        <v>0.182619663816583</v>
      </c>
      <c r="GE17" s="0" t="n">
        <v>0.174469659454658</v>
      </c>
      <c r="GF17" s="0" t="n">
        <v>-0.0180510316455685</v>
      </c>
      <c r="GG17" s="0" t="n">
        <v>0.0269003562166978</v>
      </c>
      <c r="GH17" s="0" t="n">
        <v>0.161198326111416</v>
      </c>
      <c r="GI17" s="0" t="n">
        <v>0</v>
      </c>
      <c r="GJ17" s="0" t="n">
        <v>-0.230677937934852</v>
      </c>
      <c r="GK17" s="0" t="n">
        <v>0.154066354974144</v>
      </c>
      <c r="GL17" s="0" t="n">
        <v>0.0514836984295528</v>
      </c>
      <c r="GM17" s="0" t="n">
        <v>0.0406689065591465</v>
      </c>
      <c r="GN17" s="0" t="n">
        <v>-0.0668411958150005</v>
      </c>
      <c r="GO17" s="0" t="n">
        <v>0.0511807599237521</v>
      </c>
      <c r="GP17" s="0" t="n">
        <v>-0.120329880765987</v>
      </c>
      <c r="GQ17" s="0" t="n">
        <v>0.044292098928567</v>
      </c>
      <c r="GR17" s="0" t="n">
        <v>0.0404854708070042</v>
      </c>
      <c r="GS17" s="0" t="n">
        <v>0.0489195944606151</v>
      </c>
      <c r="GT17" s="0" t="n">
        <v>-0.0333185037763569</v>
      </c>
      <c r="GU17" s="0" t="n">
        <v>0.0947814988509587</v>
      </c>
      <c r="GV17" s="0" t="n">
        <v>0.149003053017598</v>
      </c>
      <c r="GW17" s="0" t="n">
        <v>-0.0139942309499541</v>
      </c>
      <c r="GX17" s="0" t="n">
        <v>0.195523068652491</v>
      </c>
      <c r="GY17" s="0" t="n">
        <v>0.1294329568235</v>
      </c>
      <c r="GZ17" s="0" t="n">
        <v>-0.0992764715681544</v>
      </c>
      <c r="HA17" s="0" t="n">
        <v>0.126530197165539</v>
      </c>
      <c r="HB17" s="0" t="n">
        <v>0.0561945583436419</v>
      </c>
      <c r="HC17" s="0" t="n">
        <v>-0.034285154407452</v>
      </c>
      <c r="HD17" s="0" t="n">
        <v>0.0566866237982746</v>
      </c>
      <c r="HE17" s="0" t="n">
        <v>-0.23811291642237</v>
      </c>
      <c r="HF17" s="0" t="n">
        <v>0.0973310424732768</v>
      </c>
      <c r="HG17" s="0" t="n">
        <v>-0.049482190435151</v>
      </c>
      <c r="HH17" s="0" t="n">
        <v>0.0579675257282424</v>
      </c>
      <c r="HI17" s="0" t="n">
        <v>0.321502871513052</v>
      </c>
      <c r="HJ17" s="0" t="n">
        <v>-0.0446180590302904</v>
      </c>
      <c r="HK17" s="0" t="n">
        <v>-0.0483563811408976</v>
      </c>
      <c r="HL17" s="0" t="n">
        <v>0.0992630708251995</v>
      </c>
      <c r="HM17" s="0" t="n">
        <v>0.0539595043307035</v>
      </c>
      <c r="HN17" s="0" t="n">
        <v>0.0834978812489313</v>
      </c>
      <c r="HO17" s="0" t="n">
        <v>0.02831846092138</v>
      </c>
      <c r="HP17" s="0" t="n">
        <v>-0.161151875286242</v>
      </c>
      <c r="HQ17" s="0" t="n">
        <v>0.0501572183809649</v>
      </c>
      <c r="HR17" s="0" t="n">
        <v>0.255486533420048</v>
      </c>
      <c r="HS17" s="0" t="n">
        <v>0.239325691310883</v>
      </c>
      <c r="HT17" s="0" t="n">
        <v>0.146732904483059</v>
      </c>
      <c r="HU17" s="0" t="n">
        <v>-0.155580830236786</v>
      </c>
      <c r="HV17" s="0" t="n">
        <v>-0.0883925210038136</v>
      </c>
      <c r="HW17" s="0" t="n">
        <v>0.0821943833454874</v>
      </c>
      <c r="HX17" s="0" t="n">
        <v>-0.101513608966511</v>
      </c>
      <c r="HY17" s="0" t="n">
        <v>-0.343473432080196</v>
      </c>
      <c r="HZ17" s="0" t="n">
        <v>-0.277224046538996</v>
      </c>
      <c r="IA17" s="0" t="n">
        <v>0.0419241129771586</v>
      </c>
      <c r="IB17" s="0" t="n">
        <v>0.0520413451747999</v>
      </c>
      <c r="IC17" s="0" t="n">
        <v>-0.0741404982966121</v>
      </c>
      <c r="ID17" s="0" t="n">
        <v>-0.12725032361056</v>
      </c>
      <c r="IE17" s="0" t="n">
        <v>0.0157788328728364</v>
      </c>
      <c r="IF17" s="0" t="n">
        <v>-0.523266542520792</v>
      </c>
      <c r="IG17" s="0" t="n">
        <v>0.211523409998932</v>
      </c>
      <c r="IH17" s="0" t="n">
        <v>-0.0440265180488292</v>
      </c>
      <c r="II17" s="0" t="n">
        <v>0.0918446391776489</v>
      </c>
      <c r="IJ17" s="0" t="n">
        <v>-0.180954502582422</v>
      </c>
      <c r="IK17" s="0" t="n">
        <v>-0.094577384663572</v>
      </c>
      <c r="IL17" s="0" t="n">
        <v>-0.0118781725384876</v>
      </c>
      <c r="IM17" s="0" t="n">
        <v>0.00792445475769197</v>
      </c>
      <c r="IN17" s="0" t="n">
        <v>0.137341113269754</v>
      </c>
      <c r="IO17" s="0" t="n">
        <v>0.143669707042235</v>
      </c>
      <c r="IP17" s="0" t="n">
        <v>0.0384611786177738</v>
      </c>
      <c r="IQ17" s="0" t="n">
        <v>-0.229360125312775</v>
      </c>
      <c r="IR17" s="0" t="n">
        <v>0.054209535585913</v>
      </c>
      <c r="IS17" s="0" t="n">
        <v>0.171992571242296</v>
      </c>
      <c r="IT17" s="0" t="n">
        <v>0.314582428668479</v>
      </c>
      <c r="IU17" s="0" t="n">
        <v>-0.195553302003574</v>
      </c>
      <c r="IV17" s="0" t="n">
        <v>-0.189322752252938</v>
      </c>
      <c r="IW17" s="0" t="n">
        <v>0.0538283653888071</v>
      </c>
      <c r="IX17" s="0" t="n">
        <v>-0.0110334589869219</v>
      </c>
      <c r="IY17" s="0" t="n">
        <v>0.0413723888252322</v>
      </c>
      <c r="IZ17" s="0" t="n">
        <v>-0.0777702663471908</v>
      </c>
      <c r="JA17" s="0" t="n">
        <v>-0.156596058750381</v>
      </c>
      <c r="JB17" s="0" t="n">
        <v>-0.233472536865868</v>
      </c>
      <c r="JC17" s="0" t="n">
        <v>0.00934794254254595</v>
      </c>
      <c r="JD17" s="0" t="n">
        <v>0.00906927457362532</v>
      </c>
      <c r="JE17" s="0" t="n">
        <v>0.289049126663314</v>
      </c>
      <c r="JF17" s="0" t="n">
        <v>-0.105582024131431</v>
      </c>
      <c r="JG17" s="0" t="n">
        <v>0.137112306496076</v>
      </c>
      <c r="JH17" s="0" t="n">
        <v>0.14702871871388</v>
      </c>
      <c r="JI17" s="0" t="n">
        <v>-0.0397910182819743</v>
      </c>
      <c r="JJ17" s="0" t="n">
        <v>0.0619916760279678</v>
      </c>
      <c r="JK17" s="0" t="n">
        <v>-0.0837201351534258</v>
      </c>
      <c r="JL17" s="0" t="n">
        <v>-0.231769442500195</v>
      </c>
      <c r="JM17" s="0" t="n">
        <v>-0.108966122115672</v>
      </c>
      <c r="JN17" s="0" t="n">
        <v>0.279715159872838</v>
      </c>
      <c r="JO17" s="0" t="n">
        <v>-0.082459606710577</v>
      </c>
      <c r="JP17" s="0" t="n">
        <v>0.0400127693091928</v>
      </c>
      <c r="JQ17" s="0" t="n">
        <v>-0.0426332750509045</v>
      </c>
      <c r="JR17" s="0" t="n">
        <v>0.011560822401076</v>
      </c>
      <c r="JS17" s="0" t="n">
        <v>0.203961937298355</v>
      </c>
      <c r="JT17" s="0" t="n">
        <v>0.162075134584951</v>
      </c>
      <c r="JU17" s="0" t="n">
        <v>-0.0139942309499541</v>
      </c>
      <c r="JV17" s="0" t="n">
        <v>0.0671067766947382</v>
      </c>
      <c r="JW17" s="0" t="n">
        <v>0.0619916760279678</v>
      </c>
      <c r="JX17" s="0" t="n">
        <v>-0.00927134399352271</v>
      </c>
      <c r="JY17" s="0" t="n">
        <v>-0.161151875286242</v>
      </c>
      <c r="JZ17" s="0" t="n">
        <v>0.0893906502160824</v>
      </c>
      <c r="KA17" s="0" t="n">
        <v>0.0334183035839118</v>
      </c>
      <c r="KB17" s="0" t="n">
        <v>-0.0616222799392088</v>
      </c>
      <c r="KC17" s="0" t="n">
        <v>-0.00700119545898348</v>
      </c>
      <c r="KD17" s="0" t="n">
        <v>0.0159005688277008</v>
      </c>
      <c r="KE17" s="0" t="n">
        <v>0.0242513480451208</v>
      </c>
      <c r="KF17" s="0" t="n">
        <v>0.066465956422889</v>
      </c>
      <c r="KG17" s="0" t="n">
        <v>-0.521154609317649</v>
      </c>
      <c r="KH17" s="0" t="n">
        <v>0.0161821399966737</v>
      </c>
      <c r="KI17" s="0" t="n">
        <v>-0.0263774744221224</v>
      </c>
      <c r="KJ17" s="0" t="n">
        <v>0.0684225663582583</v>
      </c>
      <c r="KK17" s="0" t="n">
        <v>0.0814097618850696</v>
      </c>
      <c r="KL17" s="0" t="n">
        <v>-0.000528680953366153</v>
      </c>
      <c r="KM17" s="0" t="n">
        <v>0.0671067766947382</v>
      </c>
      <c r="KN17" s="0" t="n">
        <v>0.167352191685794</v>
      </c>
      <c r="KO17" s="0" t="n">
        <v>-0.261235333843224</v>
      </c>
      <c r="KP17" s="0" t="n">
        <v>-0.00172413835813981</v>
      </c>
      <c r="KQ17" s="0" t="n">
        <v>0.207843553040531</v>
      </c>
      <c r="KR17" s="0" t="n">
        <v>-0.00700119545898337</v>
      </c>
      <c r="KS17" s="0" t="n">
        <v>-0.151582424270091</v>
      </c>
      <c r="KT17" s="0" t="n">
        <v>0.269631040806212</v>
      </c>
      <c r="KU17" s="0" t="n">
        <v>0.0497715646931927</v>
      </c>
      <c r="KV17" s="0" t="n">
        <v>-0.120329880765987</v>
      </c>
      <c r="KW17" s="0" t="n">
        <v>0.0227709628746867</v>
      </c>
      <c r="KX17" s="0" t="n">
        <v>-0.102311375263309</v>
      </c>
      <c r="KY17" s="0" t="n">
        <v>0.319820785330068</v>
      </c>
      <c r="KZ17" s="0" t="n">
        <v>-0.125923183402498</v>
      </c>
      <c r="LA17" s="0" t="n">
        <v>-0.186469683270532</v>
      </c>
      <c r="LB17" s="0" t="n">
        <v>0.0722481761951569</v>
      </c>
      <c r="LC17" s="0" t="n">
        <v>0.211523409998932</v>
      </c>
      <c r="LD17" s="0" t="n">
        <v>-0.0755381225632501</v>
      </c>
      <c r="LE17" s="0" t="n">
        <v>0.0983593201988428</v>
      </c>
      <c r="LF17" s="0" t="n">
        <v>0.13098454751492</v>
      </c>
      <c r="LG17" s="0" t="n">
        <v>0.0983593201988428</v>
      </c>
      <c r="LH17" s="0" t="n">
        <v>0.0436425373597715</v>
      </c>
      <c r="LI17" s="0" t="n">
        <v>0.138364654812542</v>
      </c>
      <c r="LJ17" s="0" t="n">
        <v>-0.0942576404562117</v>
      </c>
      <c r="LK17" s="0" t="n">
        <v>0.0582109531880619</v>
      </c>
      <c r="LL17" s="0" t="n">
        <v>-0.0235304974101942</v>
      </c>
      <c r="LM17" s="0" t="n">
        <v>-0.0439006131068939</v>
      </c>
      <c r="LN17" s="0" t="n">
        <v>-0.0522006914976871</v>
      </c>
      <c r="LO17" s="0" t="n">
        <v>-0.0467415241084976</v>
      </c>
      <c r="LP17" s="0" t="n">
        <v>-0.0440265180488292</v>
      </c>
      <c r="LQ17" s="0" t="n">
        <v>0.183688611005488</v>
      </c>
      <c r="LR17" s="0" t="n">
        <v>0.0109891215755952</v>
      </c>
      <c r="LS17" s="0" t="n">
        <v>0.137703497763664</v>
      </c>
      <c r="LT17" s="0" t="n">
        <v>-0.111452206733969</v>
      </c>
      <c r="LU17" s="0" t="n">
        <v>0.0364583740228031</v>
      </c>
      <c r="LV17" s="0" t="n">
        <v>-0.0950120727816968</v>
      </c>
      <c r="LW17" s="0" t="n">
        <v>0.198567211033718</v>
      </c>
      <c r="LX17" s="0" t="n">
        <v>0.0464874894920026</v>
      </c>
      <c r="LY17" s="0" t="n">
        <v>-0.14434475696986</v>
      </c>
      <c r="LZ17" s="0" t="n">
        <v>0.0860892276070284</v>
      </c>
      <c r="MA17" s="0" t="n">
        <v>-0.0861888368127866</v>
      </c>
      <c r="MB17" s="0" t="n">
        <v>0.0509418398413831</v>
      </c>
      <c r="MC17" s="0" t="n">
        <v>0.0992630708251995</v>
      </c>
      <c r="MD17" s="0" t="n">
        <v>-0.00230267467742949</v>
      </c>
      <c r="ME17" s="0" t="n">
        <v>-0.0149693651081604</v>
      </c>
      <c r="MF17" s="0" t="n">
        <v>0.0335537407074343</v>
      </c>
      <c r="MG17" s="0" t="n">
        <v>0.157911797906707</v>
      </c>
      <c r="MH17" s="0" t="n">
        <v>-0.0253503341271801</v>
      </c>
      <c r="MI17" s="0" t="n">
        <v>-0.109858580898691</v>
      </c>
      <c r="MJ17" s="0" t="n">
        <v>0.0668109624639169</v>
      </c>
      <c r="MK17" s="0" t="n">
        <v>0.103149748521475</v>
      </c>
      <c r="ML17" s="0" t="n">
        <v>-0.26400926072595</v>
      </c>
      <c r="MM17" s="0" t="n">
        <v>-0.0289801021777589</v>
      </c>
      <c r="MN17" s="0" t="n">
        <f aca="false">SUM(B17:MM17)</f>
        <v>1.35207488194923</v>
      </c>
      <c r="MO17" s="0" t="n">
        <v>1</v>
      </c>
      <c r="MQ17" s="0" t="n">
        <v>60</v>
      </c>
      <c r="MR17" s="0" t="n">
        <f aca="false">COUNTIF(MO57:MO67, "=1")</f>
        <v>2</v>
      </c>
      <c r="MS17" s="0" t="n">
        <f aca="false">$MR$3*11/$MR$2</f>
        <v>2.33628318584071</v>
      </c>
    </row>
    <row r="18" customFormat="false" ht="13.8" hidden="false" customHeight="false" outlineLevel="0" collapsed="false">
      <c r="A18" s="0" t="n">
        <v>90</v>
      </c>
      <c r="B18" s="0" t="n">
        <v>-0.125219866060179</v>
      </c>
      <c r="C18" s="0" t="n">
        <v>-0.3132596534837</v>
      </c>
      <c r="D18" s="0" t="n">
        <v>0.203961937298355</v>
      </c>
      <c r="E18" s="0" t="n">
        <v>0.013201511858536</v>
      </c>
      <c r="F18" s="0" t="n">
        <v>-0.0222004151923801</v>
      </c>
      <c r="G18" s="0" t="n">
        <v>-0.0113395970575819</v>
      </c>
      <c r="H18" s="0" t="n">
        <v>0.0491435335501189</v>
      </c>
      <c r="I18" s="0" t="n">
        <v>0.107901377332046</v>
      </c>
      <c r="J18" s="0" t="n">
        <v>0.19870272156987</v>
      </c>
      <c r="K18" s="0" t="n">
        <v>0.093082263097999</v>
      </c>
      <c r="L18" s="0" t="n">
        <v>0.0306692048989268</v>
      </c>
      <c r="M18" s="0" t="n">
        <v>0.255741928645545</v>
      </c>
      <c r="N18" s="0" t="n">
        <v>-0.0756297018480797</v>
      </c>
      <c r="O18" s="0" t="n">
        <v>0.0319593889290929</v>
      </c>
      <c r="P18" s="0" t="n">
        <v>0.326143251069555</v>
      </c>
      <c r="Q18" s="0" t="n">
        <v>0.169089811584335</v>
      </c>
      <c r="R18" s="0" t="n">
        <v>0.0464874894920026</v>
      </c>
      <c r="S18" s="0" t="n">
        <v>0.0378941244489075</v>
      </c>
      <c r="T18" s="0" t="n">
        <v>0.0731649766260931</v>
      </c>
      <c r="U18" s="0" t="n">
        <v>-0.0075061184689535</v>
      </c>
      <c r="V18" s="0" t="n">
        <v>-0.16590247804484</v>
      </c>
      <c r="W18" s="0" t="n">
        <v>0.14253053851198</v>
      </c>
      <c r="X18" s="0" t="n">
        <v>-0.161151875286242</v>
      </c>
      <c r="Y18" s="0" t="n">
        <v>-0.090729410989696</v>
      </c>
      <c r="Z18" s="0" t="n">
        <v>-0.109858580898691</v>
      </c>
      <c r="AA18" s="0" t="n">
        <v>0.0464874894920026</v>
      </c>
      <c r="AB18" s="0" t="n">
        <v>0.186044324697947</v>
      </c>
      <c r="AC18" s="0" t="n">
        <v>-0.187469183603615</v>
      </c>
      <c r="AD18" s="0" t="n">
        <v>0.1107818401974</v>
      </c>
      <c r="AE18" s="0" t="n">
        <v>-0.12725032361056</v>
      </c>
      <c r="AF18" s="0" t="n">
        <v>0.0321387128782867</v>
      </c>
      <c r="AG18" s="0" t="n">
        <v>0.285135227342178</v>
      </c>
      <c r="AH18" s="0" t="n">
        <v>0.0436425373597715</v>
      </c>
      <c r="AI18" s="0" t="n">
        <v>0.0752369027779885</v>
      </c>
      <c r="AJ18" s="0" t="n">
        <v>-0.026115591482299</v>
      </c>
      <c r="AK18" s="0" t="n">
        <v>0.061991676027968</v>
      </c>
      <c r="AL18" s="0" t="n">
        <v>0.110444059413915</v>
      </c>
      <c r="AM18" s="0" t="n">
        <v>-0.164535973270482</v>
      </c>
      <c r="AN18" s="0" t="n">
        <v>0.130045139272984</v>
      </c>
      <c r="AO18" s="0" t="n">
        <v>-0.0861888368127866</v>
      </c>
      <c r="AP18" s="0" t="n">
        <v>-0.305733104097349</v>
      </c>
      <c r="AQ18" s="0" t="n">
        <v>0.0547714280544808</v>
      </c>
      <c r="AR18" s="0" t="n">
        <v>-0.379841076251071</v>
      </c>
      <c r="AS18" s="0" t="n">
        <v>0.1583227849664</v>
      </c>
      <c r="AT18" s="0" t="n">
        <v>-0.0747672610874213</v>
      </c>
      <c r="AU18" s="0" t="n">
        <v>-0.0860614239311719</v>
      </c>
      <c r="AV18" s="0" t="n">
        <v>0.0619916760279678</v>
      </c>
      <c r="AW18" s="0" t="n">
        <v>0.0763804134800675</v>
      </c>
      <c r="AX18" s="0" t="n">
        <v>0.0216761388495081</v>
      </c>
      <c r="AY18" s="0" t="n">
        <v>-0.187820122368403</v>
      </c>
      <c r="AZ18" s="0" t="n">
        <v>-0.121931162132961</v>
      </c>
      <c r="BA18" s="0" t="n">
        <v>0.0237704632077702</v>
      </c>
      <c r="BB18" s="0" t="n">
        <v>0.1294329568235</v>
      </c>
      <c r="BC18" s="0" t="n">
        <v>0.0476029385758684</v>
      </c>
      <c r="BD18" s="0" t="n">
        <v>-0.184408737450509</v>
      </c>
      <c r="BE18" s="0" t="n">
        <v>0.100212888848166</v>
      </c>
      <c r="BF18" s="0" t="n">
        <v>0.216142355855226</v>
      </c>
      <c r="BG18" s="0" t="n">
        <v>0.00354808015789328</v>
      </c>
      <c r="BH18" s="0" t="n">
        <v>0.0380861551744133</v>
      </c>
      <c r="BI18" s="0" t="n">
        <v>-0.0723206615796261</v>
      </c>
      <c r="BJ18" s="0" t="n">
        <v>-0.0433688396298584</v>
      </c>
      <c r="BK18" s="0" t="n">
        <v>0.0426984730932891</v>
      </c>
      <c r="BL18" s="0" t="n">
        <v>-0.268672218997498</v>
      </c>
      <c r="BM18" s="0" t="n">
        <v>-0.0116201413152781</v>
      </c>
      <c r="BN18" s="0" t="n">
        <v>-0.0831903338165301</v>
      </c>
      <c r="BO18" s="0" t="n">
        <v>0.519572785275146</v>
      </c>
      <c r="BP18" s="0" t="n">
        <v>0.0247202812307363</v>
      </c>
      <c r="BQ18" s="0" t="n">
        <v>-0.139293081473743</v>
      </c>
      <c r="BR18" s="0" t="n">
        <v>-0.259390314869655</v>
      </c>
      <c r="BS18" s="0" t="n">
        <v>0.167352191685794</v>
      </c>
      <c r="BT18" s="0" t="n">
        <v>0.159630145591884</v>
      </c>
      <c r="BU18" s="0" t="n">
        <v>-0.0350005899593417</v>
      </c>
      <c r="BV18" s="0" t="n">
        <v>-0.0807303079756675</v>
      </c>
      <c r="BW18" s="0" t="n">
        <v>-0.0232526038416418</v>
      </c>
      <c r="BX18" s="0" t="n">
        <v>-0.0380917825290147</v>
      </c>
      <c r="BY18" s="0" t="n">
        <v>-0.0680614522202299</v>
      </c>
      <c r="BZ18" s="0" t="n">
        <v>0.00864569532267514</v>
      </c>
      <c r="CA18" s="0" t="n">
        <v>-0.103719826200366</v>
      </c>
      <c r="CB18" s="0" t="n">
        <v>0.36648086679613</v>
      </c>
      <c r="CC18" s="0" t="n">
        <v>-0.730246407176208</v>
      </c>
      <c r="CD18" s="0" t="n">
        <v>0.316883925656758</v>
      </c>
      <c r="CE18" s="0" t="n">
        <v>-0.260781716235083</v>
      </c>
      <c r="CF18" s="0" t="n">
        <v>0.0819258909287851</v>
      </c>
      <c r="CG18" s="0" t="n">
        <v>-0.318155624095907</v>
      </c>
      <c r="CH18" s="0" t="n">
        <v>-0.271499932455107</v>
      </c>
      <c r="CI18" s="0" t="n">
        <v>0.119150089867916</v>
      </c>
      <c r="CJ18" s="0" t="n">
        <v>-0.105062408635198</v>
      </c>
      <c r="CK18" s="0" t="n">
        <v>0.00747083714955099</v>
      </c>
      <c r="CL18" s="0" t="n">
        <v>-0.0777702663471907</v>
      </c>
      <c r="CM18" s="0" t="n">
        <v>0.00590220937692436</v>
      </c>
      <c r="CN18" s="0" t="n">
        <v>0.451952597600167</v>
      </c>
      <c r="CO18" s="0" t="n">
        <v>-0.0613315400040309</v>
      </c>
      <c r="CP18" s="0" t="n">
        <v>0.149003053017598</v>
      </c>
      <c r="CQ18" s="0" t="n">
        <v>0.226059792512572</v>
      </c>
      <c r="CR18" s="0" t="n">
        <v>-0.0584977212261585</v>
      </c>
      <c r="CS18" s="0" t="n">
        <v>-0.0180510316455685</v>
      </c>
      <c r="CT18" s="0" t="n">
        <v>-0.193069478254547</v>
      </c>
      <c r="CU18" s="0" t="n">
        <v>-0.00208718065655448</v>
      </c>
      <c r="CV18" s="0" t="n">
        <v>-0.0658416954819171</v>
      </c>
      <c r="CW18" s="0" t="n">
        <v>0.155810431245623</v>
      </c>
      <c r="CX18" s="0" t="n">
        <v>0.198850858745165</v>
      </c>
      <c r="CY18" s="0" t="n">
        <v>-0.0672200554520383</v>
      </c>
      <c r="CZ18" s="0" t="n">
        <v>0.0932442195320723</v>
      </c>
      <c r="DA18" s="0" t="n">
        <v>0.104551290446764</v>
      </c>
      <c r="DB18" s="0" t="n">
        <v>0.144879335833736</v>
      </c>
      <c r="DC18" s="0" t="n">
        <v>-0.101797632637059</v>
      </c>
      <c r="DD18" s="0" t="n">
        <v>0.0895416277961986</v>
      </c>
      <c r="DE18" s="0" t="n">
        <v>0.061991676027968</v>
      </c>
      <c r="DF18" s="0" t="n">
        <v>-0.0602259566962813</v>
      </c>
      <c r="DG18" s="0" t="n">
        <v>0.176830935640338</v>
      </c>
      <c r="DH18" s="0" t="n">
        <v>0.246641522581514</v>
      </c>
      <c r="DI18" s="0" t="n">
        <v>0.0161821399966737</v>
      </c>
      <c r="DJ18" s="0" t="n">
        <v>0</v>
      </c>
      <c r="DK18" s="0" t="n">
        <v>0.510016398554928</v>
      </c>
      <c r="DL18" s="0" t="n">
        <v>0.258701970274022</v>
      </c>
      <c r="DM18" s="0" t="n">
        <v>-0.149317417639239</v>
      </c>
      <c r="DN18" s="0" t="n">
        <v>-0.108353689719271</v>
      </c>
      <c r="DO18" s="0" t="n">
        <v>0.0974983644848777</v>
      </c>
      <c r="DP18" s="0" t="n">
        <v>0.119150089867916</v>
      </c>
      <c r="DQ18" s="0" t="n">
        <v>0.0168712407474982</v>
      </c>
      <c r="DR18" s="0" t="n">
        <v>0.0364583740228031</v>
      </c>
      <c r="DS18" s="0" t="n">
        <v>-0.0286052193242588</v>
      </c>
      <c r="DT18" s="0" t="n">
        <v>0.0893906502160824</v>
      </c>
      <c r="DU18" s="0" t="n">
        <v>0.178131325940621</v>
      </c>
      <c r="DV18" s="0" t="n">
        <v>-0.168814748031811</v>
      </c>
      <c r="DW18" s="0" t="n">
        <v>0.113284970415518</v>
      </c>
      <c r="DX18" s="0" t="n">
        <v>0.13609964818169</v>
      </c>
      <c r="DY18" s="0" t="n">
        <v>0.164645830088051</v>
      </c>
      <c r="DZ18" s="0" t="n">
        <v>-0.0289801021777588</v>
      </c>
      <c r="EA18" s="0" t="n">
        <v>0.0802737208654168</v>
      </c>
      <c r="EB18" s="0" t="n">
        <v>0.281851152140988</v>
      </c>
      <c r="EC18" s="0" t="n">
        <v>0.13797758300589</v>
      </c>
      <c r="ED18" s="0" t="n">
        <v>-0.0557913596284155</v>
      </c>
      <c r="EE18" s="0" t="n">
        <v>-0.0899243659978741</v>
      </c>
      <c r="EF18" s="0" t="n">
        <v>0.361649939526465</v>
      </c>
      <c r="EG18" s="0" t="n">
        <v>0.126530197165539</v>
      </c>
      <c r="EH18" s="0" t="n">
        <v>-0.105462969425653</v>
      </c>
      <c r="EI18" s="0" t="n">
        <v>0.219620620231551</v>
      </c>
      <c r="EJ18" s="0" t="n">
        <v>0.147351524979125</v>
      </c>
      <c r="EK18" s="0" t="n">
        <v>-0.185844487876614</v>
      </c>
      <c r="EL18" s="0" t="n">
        <v>0.0478070410360115</v>
      </c>
      <c r="EM18" s="0" t="n">
        <v>-0.000528680953366153</v>
      </c>
      <c r="EN18" s="0" t="n">
        <v>-0.0333185037763569</v>
      </c>
      <c r="EO18" s="0" t="n">
        <v>-0.177681177237452</v>
      </c>
      <c r="EP18" s="0" t="n">
        <v>-0.0489653945580156</v>
      </c>
      <c r="EQ18" s="0" t="n">
        <v>0.0205544861637947</v>
      </c>
      <c r="ER18" s="0" t="n">
        <v>0.0222513473784537</v>
      </c>
      <c r="ES18" s="0" t="n">
        <v>-0.239269654550194</v>
      </c>
      <c r="ET18" s="0" t="n">
        <v>0.0112193506545447</v>
      </c>
      <c r="EU18" s="0" t="n">
        <v>0.1107818401974</v>
      </c>
      <c r="EV18" s="0" t="n">
        <v>-0.0235304974101942</v>
      </c>
      <c r="EW18" s="0" t="n">
        <v>-0.161151875286242</v>
      </c>
      <c r="EX18" s="0" t="n">
        <v>0.053102728610722</v>
      </c>
      <c r="EY18" s="0" t="n">
        <v>0.248321254219461</v>
      </c>
      <c r="EZ18" s="0" t="n">
        <v>0.492774592120422</v>
      </c>
      <c r="FA18" s="0" t="n">
        <v>0.061991676027968</v>
      </c>
      <c r="FB18" s="0" t="n">
        <v>0.121415096498769</v>
      </c>
      <c r="FC18" s="0" t="n">
        <v>0.0849811942526666</v>
      </c>
      <c r="FD18" s="0" t="n">
        <v>0.0577633399184467</v>
      </c>
      <c r="FE18" s="0" t="n">
        <v>0</v>
      </c>
      <c r="FF18" s="0" t="n">
        <v>0.061991676027968</v>
      </c>
      <c r="FG18" s="0" t="n">
        <v>0.019432061609172</v>
      </c>
      <c r="FH18" s="0" t="n">
        <v>0.0264007309252654</v>
      </c>
      <c r="FI18" s="0" t="n">
        <v>0.224510605525743</v>
      </c>
      <c r="FJ18" s="0" t="n">
        <v>0.0846341527777278</v>
      </c>
      <c r="FK18" s="0" t="n">
        <v>-0.0879484712629469</v>
      </c>
      <c r="FL18" s="0" t="n">
        <v>-0.631155504531978</v>
      </c>
      <c r="FM18" s="0" t="n">
        <v>0.175320361334971</v>
      </c>
      <c r="FN18" s="0" t="n">
        <v>-0.0437533810689365</v>
      </c>
      <c r="FO18" s="0" t="n">
        <v>0.478885479959755</v>
      </c>
      <c r="FP18" s="0" t="n">
        <v>-0.288665195585201</v>
      </c>
      <c r="FQ18" s="0" t="n">
        <v>-0.128181856048672</v>
      </c>
      <c r="FR18" s="0" t="n">
        <v>-0.329487190105456</v>
      </c>
      <c r="FS18" s="0" t="n">
        <v>0.0556018779291968</v>
      </c>
      <c r="FT18" s="0" t="n">
        <v>0.111047833017162</v>
      </c>
      <c r="FU18" s="0" t="n">
        <v>0.214332400609987</v>
      </c>
      <c r="FV18" s="0" t="n">
        <v>0.221056370657655</v>
      </c>
      <c r="FW18" s="0" t="n">
        <v>0.221056370657655</v>
      </c>
      <c r="FX18" s="0" t="n">
        <v>-0.0966133541486708</v>
      </c>
      <c r="FY18" s="0" t="n">
        <v>-0.228810523760057</v>
      </c>
      <c r="FZ18" s="0" t="n">
        <v>-0.0849905143206778</v>
      </c>
      <c r="GA18" s="0" t="n">
        <v>0.0538283653888071</v>
      </c>
      <c r="GB18" s="0" t="n">
        <v>-0.0180510316455685</v>
      </c>
      <c r="GC18" s="0" t="n">
        <v>0.0481983538956322</v>
      </c>
      <c r="GD18" s="0" t="n">
        <v>0.182619663816583</v>
      </c>
      <c r="GE18" s="0" t="n">
        <v>-0.0882905270213701</v>
      </c>
      <c r="GF18" s="0" t="n">
        <v>0.104551290446764</v>
      </c>
      <c r="GG18" s="0" t="n">
        <v>0.0671067766947382</v>
      </c>
      <c r="GH18" s="0" t="n">
        <v>-0.0715397165965547</v>
      </c>
      <c r="GI18" s="0" t="n">
        <v>0</v>
      </c>
      <c r="GJ18" s="0" t="n">
        <v>0.244313232821922</v>
      </c>
      <c r="GK18" s="0" t="n">
        <v>-0.189322752252938</v>
      </c>
      <c r="GL18" s="0" t="n">
        <v>0.0514836984295528</v>
      </c>
      <c r="GM18" s="0" t="n">
        <v>-0.11196163109547</v>
      </c>
      <c r="GN18" s="0" t="n">
        <v>-0.0668411958150005</v>
      </c>
      <c r="GO18" s="0" t="n">
        <v>-0.135834067301952</v>
      </c>
      <c r="GP18" s="0" t="n">
        <v>-0.120329880765987</v>
      </c>
      <c r="GQ18" s="0" t="n">
        <v>0.044292098928567</v>
      </c>
      <c r="GR18" s="0" t="n">
        <v>0.0404854708070042</v>
      </c>
      <c r="GS18" s="0" t="n">
        <v>-0.228404102295409</v>
      </c>
      <c r="GT18" s="0" t="n">
        <v>-0.0333185037763569</v>
      </c>
      <c r="GU18" s="0" t="n">
        <v>-0.0709267836935163</v>
      </c>
      <c r="GV18" s="0" t="n">
        <v>0.149003053017598</v>
      </c>
      <c r="GW18" s="0" t="n">
        <v>-0.0139942309499541</v>
      </c>
      <c r="GX18" s="0" t="n">
        <v>-0.0295755174975226</v>
      </c>
      <c r="GY18" s="0" t="n">
        <v>-0.515323689006856</v>
      </c>
      <c r="GZ18" s="0" t="n">
        <v>-0.0992764715681544</v>
      </c>
      <c r="HA18" s="0" t="n">
        <v>0.126530197165539</v>
      </c>
      <c r="HB18" s="0" t="n">
        <v>-0.141607279213272</v>
      </c>
      <c r="HC18" s="0" t="n">
        <v>0.171992571242296</v>
      </c>
      <c r="HD18" s="0" t="n">
        <v>-0.200372588439523</v>
      </c>
      <c r="HE18" s="0" t="n">
        <v>-0.23811291642237</v>
      </c>
      <c r="HF18" s="0" t="n">
        <v>0.0072667763387212</v>
      </c>
      <c r="HG18" s="0" t="n">
        <v>-0.049482190435151</v>
      </c>
      <c r="HH18" s="0" t="n">
        <v>-0.324781299068044</v>
      </c>
      <c r="HI18" s="0" t="n">
        <v>0.321502871513052</v>
      </c>
      <c r="HJ18" s="0" t="n">
        <v>-0.0446180590302904</v>
      </c>
      <c r="HK18" s="0" t="n">
        <v>-0.0483563811408976</v>
      </c>
      <c r="HL18" s="0" t="n">
        <v>0.0619916760279678</v>
      </c>
      <c r="HM18" s="0" t="n">
        <v>0.0539595043307035</v>
      </c>
      <c r="HN18" s="0" t="n">
        <v>-0.113898990435696</v>
      </c>
      <c r="HO18" s="0" t="n">
        <v>0.02831846092138</v>
      </c>
      <c r="HP18" s="0" t="n">
        <v>-0.161151875286242</v>
      </c>
      <c r="HQ18" s="0" t="n">
        <v>0.0501572183809649</v>
      </c>
      <c r="HR18" s="0" t="n">
        <v>-0.200372588439523</v>
      </c>
      <c r="HS18" s="0" t="n">
        <v>-0.0490345771655357</v>
      </c>
      <c r="HT18" s="0" t="n">
        <v>0.146732904483059</v>
      </c>
      <c r="HU18" s="0" t="n">
        <v>-0.155580830236786</v>
      </c>
      <c r="HV18" s="0" t="n">
        <v>-0.0883925210038136</v>
      </c>
      <c r="HW18" s="0" t="n">
        <v>-0.0921590037992905</v>
      </c>
      <c r="HX18" s="0" t="n">
        <v>-0.101513608966511</v>
      </c>
      <c r="HY18" s="0" t="n">
        <v>0.0676896971426057</v>
      </c>
      <c r="HZ18" s="0" t="n">
        <v>0.0516288889924214</v>
      </c>
      <c r="IA18" s="0" t="n">
        <v>0.0419241129771586</v>
      </c>
      <c r="IB18" s="0" t="n">
        <v>0.0520413451747999</v>
      </c>
      <c r="IC18" s="0" t="n">
        <v>0.0873094840122578</v>
      </c>
      <c r="ID18" s="0" t="n">
        <v>-0.12725032361056</v>
      </c>
      <c r="IE18" s="0" t="n">
        <v>0.0157788328728364</v>
      </c>
      <c r="IF18" s="0" t="n">
        <v>0.103955875127</v>
      </c>
      <c r="IG18" s="0" t="n">
        <v>-0.0425210227075189</v>
      </c>
      <c r="IH18" s="0" t="n">
        <v>0.0748950808638756</v>
      </c>
      <c r="II18" s="0" t="n">
        <v>0.258701970274022</v>
      </c>
      <c r="IJ18" s="0" t="n">
        <v>0.195523068652491</v>
      </c>
      <c r="IK18" s="0" t="n">
        <v>-0.094577384663572</v>
      </c>
      <c r="IL18" s="0" t="n">
        <v>-0.0118781725384876</v>
      </c>
      <c r="IM18" s="0" t="n">
        <v>0.00792445475769197</v>
      </c>
      <c r="IN18" s="0" t="n">
        <v>-0.0238397598218133</v>
      </c>
      <c r="IO18" s="0" t="n">
        <v>-0.352207112048951</v>
      </c>
      <c r="IP18" s="0" t="n">
        <v>0.121415096498769</v>
      </c>
      <c r="IQ18" s="0" t="n">
        <v>0.308851753959493</v>
      </c>
      <c r="IR18" s="0" t="n">
        <v>-0.225690396423813</v>
      </c>
      <c r="IS18" s="0" t="n">
        <v>-0.0532040360634647</v>
      </c>
      <c r="IT18" s="0" t="n">
        <v>0.314582428668479</v>
      </c>
      <c r="IU18" s="0" t="n">
        <v>0.341576538247129</v>
      </c>
      <c r="IV18" s="0" t="n">
        <v>-0.196243195097512</v>
      </c>
      <c r="IW18" s="0" t="n">
        <v>0.0538283653888071</v>
      </c>
      <c r="IX18" s="0" t="n">
        <v>-0.112624834391581</v>
      </c>
      <c r="IY18" s="0" t="n">
        <v>0.0413723888252322</v>
      </c>
      <c r="IZ18" s="0" t="n">
        <v>0.0763804134800675</v>
      </c>
      <c r="JA18" s="0" t="n">
        <v>0.249590289922766</v>
      </c>
      <c r="JB18" s="0" t="n">
        <v>0.0889474860164961</v>
      </c>
      <c r="JC18" s="0" t="n">
        <v>0.0222513473784537</v>
      </c>
      <c r="JD18" s="0" t="n">
        <v>-0.3009138176614</v>
      </c>
      <c r="JE18" s="0" t="n">
        <v>-0.0136457381776521</v>
      </c>
      <c r="JF18" s="0" t="n">
        <v>0.220215681242862</v>
      </c>
      <c r="JG18" s="0" t="n">
        <v>-1.06941043546313</v>
      </c>
      <c r="JH18" s="0" t="n">
        <v>-0.241194582959778</v>
      </c>
      <c r="JI18" s="0" t="n">
        <v>-0.220871109987864</v>
      </c>
      <c r="JJ18" s="0" t="n">
        <v>0.0619916760279678</v>
      </c>
      <c r="JK18" s="0" t="n">
        <v>-0.631155504531978</v>
      </c>
      <c r="JL18" s="0" t="n">
        <v>-0.231769442500195</v>
      </c>
      <c r="JM18" s="0" t="n">
        <v>-0.108966122115672</v>
      </c>
      <c r="JN18" s="0" t="n">
        <v>0.279715159872838</v>
      </c>
      <c r="JO18" s="0" t="n">
        <v>0.0873094840122578</v>
      </c>
      <c r="JP18" s="0" t="n">
        <v>-0.256462055090567</v>
      </c>
      <c r="JQ18" s="0" t="n">
        <v>-0.0426332750509045</v>
      </c>
      <c r="JR18" s="0" t="n">
        <v>0.011560822401076</v>
      </c>
      <c r="JS18" s="0" t="n">
        <v>0.203961937298355</v>
      </c>
      <c r="JT18" s="0" t="n">
        <v>-0.0529382906460092</v>
      </c>
      <c r="JU18" s="0" t="n">
        <v>-0.0139942309499541</v>
      </c>
      <c r="JV18" s="0" t="n">
        <v>0.0671067766947382</v>
      </c>
      <c r="JW18" s="0" t="n">
        <v>-0.200372588439523</v>
      </c>
      <c r="JX18" s="0" t="n">
        <v>0.0689603453440613</v>
      </c>
      <c r="JY18" s="0" t="n">
        <v>0.14333731548192</v>
      </c>
      <c r="JZ18" s="0" t="n">
        <v>0</v>
      </c>
      <c r="KA18" s="0" t="n">
        <v>0.0334183035839118</v>
      </c>
      <c r="KB18" s="0" t="n">
        <v>-0.0616222799392088</v>
      </c>
      <c r="KC18" s="0" t="n">
        <v>-0.00700119545898348</v>
      </c>
      <c r="KD18" s="0" t="n">
        <v>-0.0921590037992904</v>
      </c>
      <c r="KE18" s="0" t="n">
        <v>0.0242513480451208</v>
      </c>
      <c r="KF18" s="0" t="n">
        <v>-0.169120044935419</v>
      </c>
      <c r="KG18" s="0" t="n">
        <v>0.356499713550149</v>
      </c>
      <c r="KH18" s="0" t="n">
        <v>-0.0944605007875697</v>
      </c>
      <c r="KI18" s="0" t="n">
        <v>0.293320811928617</v>
      </c>
      <c r="KJ18" s="0" t="n">
        <v>0.0684225663582583</v>
      </c>
      <c r="KK18" s="0" t="n">
        <v>-0.115689501209485</v>
      </c>
      <c r="KL18" s="0" t="n">
        <v>-0.0504863073987225</v>
      </c>
      <c r="KM18" s="0" t="n">
        <v>0.0671067766947382</v>
      </c>
      <c r="KN18" s="0" t="n">
        <v>-0.21426170060019</v>
      </c>
      <c r="KO18" s="0" t="n">
        <v>0.149003053017598</v>
      </c>
      <c r="KP18" s="0" t="n">
        <v>0.0358219582945831</v>
      </c>
      <c r="KQ18" s="0" t="n">
        <v>-0.143607565635332</v>
      </c>
      <c r="KR18" s="0" t="n">
        <v>-0.00700119545898337</v>
      </c>
      <c r="KS18" s="0" t="n">
        <v>0.0171776602381753</v>
      </c>
      <c r="KT18" s="0" t="n">
        <v>-0.194728170819846</v>
      </c>
      <c r="KU18" s="0" t="n">
        <v>-0.15110153943274</v>
      </c>
      <c r="KV18" s="0" t="n">
        <v>-0.120329880765987</v>
      </c>
      <c r="KW18" s="0" t="n">
        <v>0.17292323673525</v>
      </c>
      <c r="KX18" s="0" t="n">
        <v>-0.102311375263309</v>
      </c>
      <c r="KY18" s="0" t="n">
        <v>-0.229714546723538</v>
      </c>
      <c r="KZ18" s="0" t="n">
        <v>0.338623912293164</v>
      </c>
      <c r="LA18" s="0" t="n">
        <v>0.195523068652491</v>
      </c>
      <c r="LB18" s="0" t="n">
        <v>0.0722481761951569</v>
      </c>
      <c r="LC18" s="0" t="n">
        <v>0.211523409998932</v>
      </c>
      <c r="LD18" s="0" t="n">
        <v>0.0556018779291968</v>
      </c>
      <c r="LE18" s="0" t="n">
        <v>0.0983593201988428</v>
      </c>
      <c r="LF18" s="0" t="n">
        <v>-0.0741404982966121</v>
      </c>
      <c r="LG18" s="0" t="n">
        <v>-0.401293002969023</v>
      </c>
      <c r="LH18" s="0" t="n">
        <v>0.0436425373597715</v>
      </c>
      <c r="LI18" s="0" t="n">
        <v>-0.234839591077401</v>
      </c>
      <c r="LJ18" s="0" t="n">
        <v>0.10354067894084</v>
      </c>
      <c r="LK18" s="0" t="n">
        <v>0.0582109531880619</v>
      </c>
      <c r="LL18" s="0" t="n">
        <v>0.0849811942526666</v>
      </c>
      <c r="LM18" s="0" t="n">
        <v>-0.0439006131068939</v>
      </c>
      <c r="LN18" s="0" t="n">
        <v>-0.0522006914976871</v>
      </c>
      <c r="LO18" s="0" t="n">
        <v>-0.108353689719271</v>
      </c>
      <c r="LP18" s="0" t="n">
        <v>0.0684225663582583</v>
      </c>
      <c r="LQ18" s="0" t="n">
        <v>-0.0836483141313819</v>
      </c>
      <c r="LR18" s="0" t="n">
        <v>0.0109891215755952</v>
      </c>
      <c r="LS18" s="0" t="n">
        <v>0.0185065640882291</v>
      </c>
      <c r="LT18" s="0" t="n">
        <v>0.0706497387710825</v>
      </c>
      <c r="LU18" s="0" t="n">
        <v>0.0364583740228031</v>
      </c>
      <c r="LV18" s="0" t="n">
        <v>0.16493964528041</v>
      </c>
      <c r="LW18" s="0" t="n">
        <v>0.198567211033718</v>
      </c>
      <c r="LX18" s="0" t="n">
        <v>-0.0305316928691777</v>
      </c>
      <c r="LY18" s="0" t="n">
        <v>-0.14434475696986</v>
      </c>
      <c r="LZ18" s="0" t="n">
        <v>-0.0406624780321154</v>
      </c>
      <c r="MA18" s="0" t="n">
        <v>-0.0587898626246721</v>
      </c>
      <c r="MB18" s="0" t="n">
        <v>0.0509418398413831</v>
      </c>
      <c r="MC18" s="0" t="n">
        <v>0.0556018779291968</v>
      </c>
      <c r="MD18" s="0" t="n">
        <v>-0.12725032361056</v>
      </c>
      <c r="ME18" s="0" t="n">
        <v>-0.145647688750277</v>
      </c>
      <c r="MF18" s="0" t="n">
        <v>0.0335537407074343</v>
      </c>
      <c r="MG18" s="0" t="n">
        <v>0.157911797906707</v>
      </c>
      <c r="MH18" s="0" t="n">
        <v>-0.0253503341271801</v>
      </c>
      <c r="MI18" s="0" t="n">
        <v>-0.109858580898691</v>
      </c>
      <c r="MJ18" s="0" t="n">
        <v>-0.140245190466928</v>
      </c>
      <c r="MK18" s="0" t="n">
        <v>-0.166692055661857</v>
      </c>
      <c r="ML18" s="0" t="n">
        <v>0.531995305273703</v>
      </c>
      <c r="MM18" s="0" t="n">
        <v>0.0274392945213081</v>
      </c>
      <c r="MN18" s="0" t="n">
        <f aca="false">SUM(B18:MM18)</f>
        <v>1.28656068358484</v>
      </c>
      <c r="MO18" s="0" t="n">
        <v>0</v>
      </c>
      <c r="MQ18" s="0" t="n">
        <v>70</v>
      </c>
      <c r="MR18" s="0" t="n">
        <f aca="false">COUNTIF(MO68:MO78, "=1")</f>
        <v>1</v>
      </c>
      <c r="MS18" s="0" t="n">
        <f aca="false">$MR$3*11/$MR$2</f>
        <v>2.33628318584071</v>
      </c>
    </row>
    <row r="19" customFormat="false" ht="13.8" hidden="false" customHeight="false" outlineLevel="0" collapsed="false">
      <c r="A19" s="0" t="n">
        <v>255</v>
      </c>
      <c r="B19" s="0" t="n">
        <v>0.0191716788450396</v>
      </c>
      <c r="C19" s="0" t="n">
        <v>0.157911797906707</v>
      </c>
      <c r="D19" s="0" t="n">
        <v>-0.316444759692277</v>
      </c>
      <c r="E19" s="0" t="n">
        <v>0.00563873947683613</v>
      </c>
      <c r="F19" s="0" t="n">
        <v>-0.0222004151923801</v>
      </c>
      <c r="G19" s="0" t="n">
        <v>0.0112193506545447</v>
      </c>
      <c r="H19" s="0" t="n">
        <v>-0.0180510316455685</v>
      </c>
      <c r="I19" s="0" t="n">
        <v>-0.155580830236786</v>
      </c>
      <c r="J19" s="0" t="n">
        <v>0.19870272156987</v>
      </c>
      <c r="K19" s="0" t="n">
        <v>-0.0658416954819169</v>
      </c>
      <c r="L19" s="0" t="n">
        <v>0.0306692048989268</v>
      </c>
      <c r="M19" s="0" t="n">
        <v>0.255741928645545</v>
      </c>
      <c r="N19" s="0" t="n">
        <v>0.256892015028783</v>
      </c>
      <c r="O19" s="0" t="n">
        <v>-0.0319401438062356</v>
      </c>
      <c r="P19" s="0" t="n">
        <v>-0.0527838385644603</v>
      </c>
      <c r="Q19" s="0" t="n">
        <v>-0.161151875286242</v>
      </c>
      <c r="R19" s="0" t="n">
        <v>-0.191004838435923</v>
      </c>
      <c r="S19" s="0" t="n">
        <v>0.0492526502505382</v>
      </c>
      <c r="T19" s="0" t="n">
        <v>-0.117801434412628</v>
      </c>
      <c r="U19" s="0" t="n">
        <v>-0.0075061184689535</v>
      </c>
      <c r="V19" s="0" t="n">
        <v>-0.16590247804484</v>
      </c>
      <c r="W19" s="0" t="n">
        <v>-0.0426332750509045</v>
      </c>
      <c r="X19" s="0" t="n">
        <v>-0.0051476268096606</v>
      </c>
      <c r="Y19" s="0" t="n">
        <v>0.224510605525743</v>
      </c>
      <c r="Z19" s="0" t="n">
        <v>-0.109858580898691</v>
      </c>
      <c r="AA19" s="0" t="n">
        <v>-0.185105116308735</v>
      </c>
      <c r="AB19" s="0" t="n">
        <v>0.186044324697947</v>
      </c>
      <c r="AC19" s="0" t="n">
        <v>0.0369456441018802</v>
      </c>
      <c r="AD19" s="0" t="n">
        <v>0.1107818401974</v>
      </c>
      <c r="AE19" s="0" t="n">
        <v>-0.193069478254547</v>
      </c>
      <c r="AF19" s="0" t="n">
        <v>-0.0276204826617192</v>
      </c>
      <c r="AG19" s="0" t="n">
        <v>-0.034400169647098</v>
      </c>
      <c r="AH19" s="0" t="n">
        <v>0.0436425373597715</v>
      </c>
      <c r="AI19" s="0" t="n">
        <v>0.0752369027779885</v>
      </c>
      <c r="AJ19" s="0" t="n">
        <v>-0.0731831023402846</v>
      </c>
      <c r="AK19" s="0" t="n">
        <v>0.321502871513052</v>
      </c>
      <c r="AL19" s="0" t="n">
        <v>-0.0959113534178408</v>
      </c>
      <c r="AM19" s="0" t="n">
        <v>-0.164535973270482</v>
      </c>
      <c r="AN19" s="0" t="n">
        <v>0.111262725034751</v>
      </c>
      <c r="AO19" s="0" t="n">
        <v>-0.0861888368127866</v>
      </c>
      <c r="AP19" s="0" t="n">
        <v>-0.161151875286242</v>
      </c>
      <c r="AQ19" s="0" t="n">
        <v>0.0547714280544808</v>
      </c>
      <c r="AR19" s="0" t="n">
        <v>0.164270525148386</v>
      </c>
      <c r="AS19" s="0" t="n">
        <v>0.0312200173612141</v>
      </c>
      <c r="AT19" s="0" t="n">
        <v>-0.0747672610874213</v>
      </c>
      <c r="AU19" s="0" t="n">
        <v>-0.0860614239311719</v>
      </c>
      <c r="AV19" s="0" t="n">
        <v>0.0619916760279678</v>
      </c>
      <c r="AW19" s="0" t="n">
        <v>0.0763804134800675</v>
      </c>
      <c r="AX19" s="0" t="n">
        <v>0.0216761388495081</v>
      </c>
      <c r="AY19" s="0" t="n">
        <v>0.238922384187046</v>
      </c>
      <c r="AZ19" s="0" t="n">
        <v>-0.121931162132961</v>
      </c>
      <c r="BA19" s="0" t="n">
        <v>0.0237704632077702</v>
      </c>
      <c r="BB19" s="0" t="n">
        <v>0.126530197165539</v>
      </c>
      <c r="BC19" s="0" t="n">
        <v>-0.262504369546529</v>
      </c>
      <c r="BD19" s="0" t="n">
        <v>-0.184408737450509</v>
      </c>
      <c r="BE19" s="0" t="n">
        <v>0.100212888848166</v>
      </c>
      <c r="BF19" s="0" t="n">
        <v>0.0312200173612141</v>
      </c>
      <c r="BG19" s="0" t="n">
        <v>0.00354808015789328</v>
      </c>
      <c r="BH19" s="0" t="n">
        <v>-0.022565712000095</v>
      </c>
      <c r="BI19" s="0" t="n">
        <v>-0.0723206615796261</v>
      </c>
      <c r="BJ19" s="0" t="n">
        <v>-0.0276204826617192</v>
      </c>
      <c r="BK19" s="0" t="n">
        <v>0.0426984730932891</v>
      </c>
      <c r="BL19" s="0" t="n">
        <v>-0.268672218997498</v>
      </c>
      <c r="BM19" s="0" t="n">
        <v>0.15508209909398</v>
      </c>
      <c r="BN19" s="0" t="n">
        <v>-0.0152999982736785</v>
      </c>
      <c r="BO19" s="0" t="n">
        <v>-0.19089384448498</v>
      </c>
      <c r="BP19" s="0" t="n">
        <v>0.0247202812307363</v>
      </c>
      <c r="BQ19" s="0" t="n">
        <v>0.0703599256984846</v>
      </c>
      <c r="BR19" s="0" t="n">
        <v>-0.259390314869655</v>
      </c>
      <c r="BS19" s="0" t="n">
        <v>0.167352191685794</v>
      </c>
      <c r="BT19" s="0" t="n">
        <v>0.159630145591884</v>
      </c>
      <c r="BU19" s="0" t="n">
        <v>0.061991676027968</v>
      </c>
      <c r="BV19" s="0" t="n">
        <v>-0.0807303079756675</v>
      </c>
      <c r="BW19" s="0" t="n">
        <v>0.121415096498769</v>
      </c>
      <c r="BX19" s="0" t="n">
        <v>-0.0199254464399188</v>
      </c>
      <c r="BY19" s="0" t="n">
        <v>0.0839705827467431</v>
      </c>
      <c r="BZ19" s="0" t="n">
        <v>0.00864569532267514</v>
      </c>
      <c r="CA19" s="0" t="n">
        <v>-0.103719826200366</v>
      </c>
      <c r="CB19" s="0" t="n">
        <v>-0.0366389274136594</v>
      </c>
      <c r="CC19" s="0" t="n">
        <v>0.388288584607528</v>
      </c>
      <c r="CD19" s="0" t="n">
        <v>-0.0495993893804944</v>
      </c>
      <c r="CE19" s="0" t="n">
        <v>-0.260781716235083</v>
      </c>
      <c r="CF19" s="0" t="n">
        <v>-0.0839622365951118</v>
      </c>
      <c r="CG19" s="0" t="n">
        <v>0.184159310002176</v>
      </c>
      <c r="CH19" s="0" t="n">
        <v>0.256583325413737</v>
      </c>
      <c r="CI19" s="0" t="n">
        <v>0.119150089867916</v>
      </c>
      <c r="CJ19" s="0" t="n">
        <v>0.0178963561627436</v>
      </c>
      <c r="CK19" s="0" t="n">
        <v>0.00747083714955099</v>
      </c>
      <c r="CL19" s="0" t="n">
        <v>-0.152783625615725</v>
      </c>
      <c r="CM19" s="0" t="n">
        <v>-0.0578095237846527</v>
      </c>
      <c r="CN19" s="0" t="n">
        <v>-0.155731807816903</v>
      </c>
      <c r="CO19" s="0" t="n">
        <v>-0.0613315400040309</v>
      </c>
      <c r="CP19" s="0" t="n">
        <v>-0.0799785852424195</v>
      </c>
      <c r="CQ19" s="0" t="n">
        <v>-0.0921590037992904</v>
      </c>
      <c r="CR19" s="0" t="n">
        <v>0.229045760691134</v>
      </c>
      <c r="CS19" s="0" t="n">
        <v>0.286872847240718</v>
      </c>
      <c r="CT19" s="0" t="n">
        <v>0.224510605525743</v>
      </c>
      <c r="CU19" s="0" t="n">
        <v>-0.00208718065655448</v>
      </c>
      <c r="CV19" s="0" t="n">
        <v>-0.0180510316455685</v>
      </c>
      <c r="CW19" s="0" t="n">
        <v>0.155810431245623</v>
      </c>
      <c r="CX19" s="0" t="n">
        <v>-0.0557913596284154</v>
      </c>
      <c r="CY19" s="0" t="n">
        <v>-0.0672200554520383</v>
      </c>
      <c r="CZ19" s="0" t="n">
        <v>-0.362891517937298</v>
      </c>
      <c r="DA19" s="0" t="n">
        <v>0.0055775867478765</v>
      </c>
      <c r="DB19" s="0" t="n">
        <v>0.144879335833736</v>
      </c>
      <c r="DC19" s="0" t="n">
        <v>-0.101797632637059</v>
      </c>
      <c r="DD19" s="0" t="n">
        <v>0.0895416277961986</v>
      </c>
      <c r="DE19" s="0" t="n">
        <v>0.061991676027968</v>
      </c>
      <c r="DF19" s="0" t="n">
        <v>-0.126408926842369</v>
      </c>
      <c r="DG19" s="0" t="n">
        <v>0.176830935640338</v>
      </c>
      <c r="DH19" s="0" t="n">
        <v>0.246641522581514</v>
      </c>
      <c r="DI19" s="0" t="n">
        <v>0.0161821399966737</v>
      </c>
      <c r="DJ19" s="0" t="n">
        <v>0</v>
      </c>
      <c r="DK19" s="0" t="n">
        <v>-0.0911080315533154</v>
      </c>
      <c r="DL19" s="0" t="n">
        <v>0.258701970274022</v>
      </c>
      <c r="DM19" s="0" t="n">
        <v>0.190246011551647</v>
      </c>
      <c r="DN19" s="0" t="n">
        <v>-0.108353689719271</v>
      </c>
      <c r="DO19" s="0" t="n">
        <v>0.0974983644848777</v>
      </c>
      <c r="DP19" s="0" t="n">
        <v>0.119150089867916</v>
      </c>
      <c r="DQ19" s="0" t="n">
        <v>0.0168712407474982</v>
      </c>
      <c r="DR19" s="0" t="n">
        <v>-0.109858580898691</v>
      </c>
      <c r="DS19" s="0" t="n">
        <v>0.119150089867917</v>
      </c>
      <c r="DT19" s="0" t="n">
        <v>0.0893906502160824</v>
      </c>
      <c r="DU19" s="0" t="n">
        <v>0.178131325940621</v>
      </c>
      <c r="DV19" s="0" t="n">
        <v>0.0333364202675919</v>
      </c>
      <c r="DW19" s="0" t="n">
        <v>-0.0321216155425109</v>
      </c>
      <c r="DX19" s="0" t="n">
        <v>-0.0921590037992904</v>
      </c>
      <c r="DY19" s="0" t="n">
        <v>0.164645830088051</v>
      </c>
      <c r="DZ19" s="0" t="n">
        <v>-0.0499262401760175</v>
      </c>
      <c r="EA19" s="0" t="n">
        <v>-0.233472536865868</v>
      </c>
      <c r="EB19" s="0" t="n">
        <v>-0.0557913596284155</v>
      </c>
      <c r="EC19" s="0" t="n">
        <v>0.13797758300589</v>
      </c>
      <c r="ED19" s="0" t="n">
        <v>-0.0557913596284155</v>
      </c>
      <c r="EE19" s="0" t="n">
        <v>-0.0899243659978741</v>
      </c>
      <c r="EF19" s="0" t="n">
        <v>-0.334171039417883</v>
      </c>
      <c r="EG19" s="0" t="n">
        <v>0.126530197165539</v>
      </c>
      <c r="EH19" s="0" t="n">
        <v>-0.105462969425653</v>
      </c>
      <c r="EI19" s="0" t="n">
        <v>-0.120329880765987</v>
      </c>
      <c r="EJ19" s="0" t="n">
        <v>0.147351524979125</v>
      </c>
      <c r="EK19" s="0" t="n">
        <v>0.0113479432092131</v>
      </c>
      <c r="EL19" s="0" t="n">
        <v>0.0478070410360115</v>
      </c>
      <c r="EM19" s="0" t="n">
        <v>0.265590631269207</v>
      </c>
      <c r="EN19" s="0" t="n">
        <v>-0.0333185037763569</v>
      </c>
      <c r="EO19" s="0" t="n">
        <v>0.0489195944606151</v>
      </c>
      <c r="EP19" s="0" t="n">
        <v>0.0312200173612141</v>
      </c>
      <c r="EQ19" s="0" t="n">
        <v>0.0205544861637947</v>
      </c>
      <c r="ER19" s="0" t="n">
        <v>0.0222513473784537</v>
      </c>
      <c r="ES19" s="0" t="n">
        <v>-0.239269654550194</v>
      </c>
      <c r="ET19" s="0" t="n">
        <v>-0.00862589118598541</v>
      </c>
      <c r="EU19" s="0" t="n">
        <v>0.1107818401974</v>
      </c>
      <c r="EV19" s="0" t="n">
        <v>-0.0235304974101942</v>
      </c>
      <c r="EW19" s="0" t="n">
        <v>-0.0557913596284155</v>
      </c>
      <c r="EX19" s="0" t="n">
        <v>-0.0976384695639161</v>
      </c>
      <c r="EY19" s="0" t="n">
        <v>0.248321254219461</v>
      </c>
      <c r="EZ19" s="0" t="n">
        <v>-0.23811291642237</v>
      </c>
      <c r="FA19" s="0" t="n">
        <v>-0.00614612913925024</v>
      </c>
      <c r="FB19" s="0" t="n">
        <v>0.121415096498769</v>
      </c>
      <c r="FC19" s="0" t="n">
        <v>0.0849811942526666</v>
      </c>
      <c r="FD19" s="0" t="n">
        <v>-0.143607565635332</v>
      </c>
      <c r="FE19" s="0" t="n">
        <v>0</v>
      </c>
      <c r="FF19" s="0" t="n">
        <v>-0.161151875286242</v>
      </c>
      <c r="FG19" s="0" t="n">
        <v>0.019432061609172</v>
      </c>
      <c r="FH19" s="0" t="n">
        <v>0.0264007309252654</v>
      </c>
      <c r="FI19" s="0" t="n">
        <v>-0.037099226616263</v>
      </c>
      <c r="FJ19" s="0" t="n">
        <v>0.0846341527777278</v>
      </c>
      <c r="FK19" s="0" t="n">
        <v>0.141455847382215</v>
      </c>
      <c r="FL19" s="0" t="n">
        <v>0.213541574155169</v>
      </c>
      <c r="FM19" s="0" t="n">
        <v>-0.00292787007134766</v>
      </c>
      <c r="FN19" s="0" t="n">
        <v>0.130045139272984</v>
      </c>
      <c r="FO19" s="0" t="n">
        <v>-0.213111614216953</v>
      </c>
      <c r="FP19" s="0" t="n">
        <v>-0.102311375263308</v>
      </c>
      <c r="FQ19" s="0" t="n">
        <v>-0.128181856048672</v>
      </c>
      <c r="FR19" s="0" t="n">
        <v>0.0619916760279678</v>
      </c>
      <c r="FS19" s="0" t="n">
        <v>0.0958932277036493</v>
      </c>
      <c r="FT19" s="0" t="n">
        <v>0.111047833017162</v>
      </c>
      <c r="FU19" s="0" t="n">
        <v>-0.129625621639468</v>
      </c>
      <c r="FV19" s="0" t="n">
        <v>-0.0307900574229982</v>
      </c>
      <c r="FW19" s="0" t="n">
        <v>0.221056370657655</v>
      </c>
      <c r="FX19" s="0" t="n">
        <v>-0.0502203145789601</v>
      </c>
      <c r="FY19" s="0" t="n">
        <v>0.135263877134294</v>
      </c>
      <c r="FZ19" s="0" t="n">
        <v>0.0450898652253647</v>
      </c>
      <c r="GA19" s="0" t="n">
        <v>-0.0741404982966121</v>
      </c>
      <c r="GB19" s="0" t="n">
        <v>-0.0921590037992905</v>
      </c>
      <c r="GC19" s="0" t="n">
        <v>0.0481983538956322</v>
      </c>
      <c r="GD19" s="0" t="n">
        <v>0.182619663816583</v>
      </c>
      <c r="GE19" s="0" t="n">
        <v>-0.0882905270213701</v>
      </c>
      <c r="GF19" s="0" t="n">
        <v>-0.0476280489892546</v>
      </c>
      <c r="GG19" s="0" t="n">
        <v>0.0269003562166978</v>
      </c>
      <c r="GH19" s="0" t="n">
        <v>0.161198326111416</v>
      </c>
      <c r="GI19" s="0" t="n">
        <v>0</v>
      </c>
      <c r="GJ19" s="0" t="n">
        <v>0.244313232821922</v>
      </c>
      <c r="GK19" s="0" t="n">
        <v>0.154066354974144</v>
      </c>
      <c r="GL19" s="0" t="n">
        <v>0.0514836984295528</v>
      </c>
      <c r="GM19" s="0" t="n">
        <v>0.0406689065591465</v>
      </c>
      <c r="GN19" s="0" t="n">
        <v>-0.0557913596284155</v>
      </c>
      <c r="GO19" s="0" t="n">
        <v>0.0511807599237521</v>
      </c>
      <c r="GP19" s="0" t="n">
        <v>0.216142355855226</v>
      </c>
      <c r="GQ19" s="0" t="n">
        <v>0.044292098928567</v>
      </c>
      <c r="GR19" s="0" t="n">
        <v>0.0404854708070042</v>
      </c>
      <c r="GS19" s="0" t="n">
        <v>0.0489195944606151</v>
      </c>
      <c r="GT19" s="0" t="n">
        <v>-0.0333185037763569</v>
      </c>
      <c r="GU19" s="0" t="n">
        <v>0.0947814988509587</v>
      </c>
      <c r="GV19" s="0" t="n">
        <v>-0.0307900574229983</v>
      </c>
      <c r="GW19" s="0" t="n">
        <v>0.0251777029052516</v>
      </c>
      <c r="GX19" s="0" t="n">
        <v>-0.0295755174975226</v>
      </c>
      <c r="GY19" s="0" t="n">
        <v>0.186445850501374</v>
      </c>
      <c r="GZ19" s="0" t="n">
        <v>-0.0992764715681544</v>
      </c>
      <c r="HA19" s="0" t="n">
        <v>0.126530197165539</v>
      </c>
      <c r="HB19" s="0" t="n">
        <v>0.219620620231551</v>
      </c>
      <c r="HC19" s="0" t="n">
        <v>0.171992571242296</v>
      </c>
      <c r="HD19" s="0" t="n">
        <v>0.0566866237982746</v>
      </c>
      <c r="HE19" s="0" t="n">
        <v>0.0181890533695751</v>
      </c>
      <c r="HF19" s="0" t="n">
        <v>-0.309571880404515</v>
      </c>
      <c r="HG19" s="0" t="n">
        <v>-0.049482190435151</v>
      </c>
      <c r="HH19" s="0" t="n">
        <v>0.0579675257282424</v>
      </c>
      <c r="HI19" s="0" t="n">
        <v>0.321502871513052</v>
      </c>
      <c r="HJ19" s="0" t="n">
        <v>0.262662371490119</v>
      </c>
      <c r="HK19" s="0" t="n">
        <v>-0.0483563811408976</v>
      </c>
      <c r="HL19" s="0" t="n">
        <v>0.0992630708251995</v>
      </c>
      <c r="HM19" s="0" t="n">
        <v>-0.0195013582232151</v>
      </c>
      <c r="HN19" s="0" t="n">
        <v>-0.113898990435696</v>
      </c>
      <c r="HO19" s="0" t="n">
        <v>0.02831846092138</v>
      </c>
      <c r="HP19" s="0" t="n">
        <v>0.119150089867916</v>
      </c>
      <c r="HQ19" s="0" t="n">
        <v>-0.0276204826617192</v>
      </c>
      <c r="HR19" s="0" t="n">
        <v>-0.200372588439523</v>
      </c>
      <c r="HS19" s="0" t="n">
        <v>0.239325691310883</v>
      </c>
      <c r="HT19" s="0" t="n">
        <v>0.0169679946540128</v>
      </c>
      <c r="HU19" s="0" t="n">
        <v>-0.123411547303395</v>
      </c>
      <c r="HV19" s="0" t="n">
        <v>0.195523068652491</v>
      </c>
      <c r="HW19" s="0" t="n">
        <v>-0.0921590037992905</v>
      </c>
      <c r="HX19" s="0" t="n">
        <v>-0.0894079704274006</v>
      </c>
      <c r="HY19" s="0" t="n">
        <v>-0.343473432080196</v>
      </c>
      <c r="HZ19" s="0" t="n">
        <v>-0.277224046538996</v>
      </c>
      <c r="IA19" s="0" t="n">
        <v>0.0419241129771586</v>
      </c>
      <c r="IB19" s="0" t="n">
        <v>-0.051815211248776</v>
      </c>
      <c r="IC19" s="0" t="n">
        <v>-0.0741404982966121</v>
      </c>
      <c r="ID19" s="0" t="n">
        <v>0.061991676027968</v>
      </c>
      <c r="IE19" s="0" t="n">
        <v>0.0157788328728364</v>
      </c>
      <c r="IF19" s="0" t="n">
        <v>0.103955875127</v>
      </c>
      <c r="IG19" s="0" t="n">
        <v>-0.0425210227075189</v>
      </c>
      <c r="IH19" s="0" t="n">
        <v>-0.0440265180488292</v>
      </c>
      <c r="II19" s="0" t="n">
        <v>0.0918446391776489</v>
      </c>
      <c r="IJ19" s="0" t="n">
        <v>0.195523068652491</v>
      </c>
      <c r="IK19" s="0" t="n">
        <v>-0.094577384663572</v>
      </c>
      <c r="IL19" s="0" t="n">
        <v>-0.0118781725384876</v>
      </c>
      <c r="IM19" s="0" t="n">
        <v>0.00792445475769197</v>
      </c>
      <c r="IN19" s="0" t="n">
        <v>0.137341113269754</v>
      </c>
      <c r="IO19" s="0" t="n">
        <v>-0.352207112048951</v>
      </c>
      <c r="IP19" s="0" t="n">
        <v>0.0384611786177738</v>
      </c>
      <c r="IQ19" s="0" t="n">
        <v>0.308851753959493</v>
      </c>
      <c r="IR19" s="0" t="n">
        <v>-0.225690396423813</v>
      </c>
      <c r="IS19" s="0" t="n">
        <v>0.171992571242296</v>
      </c>
      <c r="IT19" s="0" t="n">
        <v>-0.114464761313589</v>
      </c>
      <c r="IU19" s="0" t="n">
        <v>-0.195553302003574</v>
      </c>
      <c r="IV19" s="0" t="n">
        <v>-0.196243195097512</v>
      </c>
      <c r="IW19" s="0" t="n">
        <v>0.0538283653888071</v>
      </c>
      <c r="IX19" s="0" t="n">
        <v>-0.112624834391581</v>
      </c>
      <c r="IY19" s="0" t="n">
        <v>0.0413723888252322</v>
      </c>
      <c r="IZ19" s="0" t="n">
        <v>-0.0777702663471908</v>
      </c>
      <c r="JA19" s="0" t="n">
        <v>-0.156596058750381</v>
      </c>
      <c r="JB19" s="0" t="n">
        <v>-0.233472536865868</v>
      </c>
      <c r="JC19" s="0" t="n">
        <v>0.00934794254254595</v>
      </c>
      <c r="JD19" s="0" t="n">
        <v>0.00906927457362532</v>
      </c>
      <c r="JE19" s="0" t="n">
        <v>-0.0901161021694901</v>
      </c>
      <c r="JF19" s="0" t="n">
        <v>-0.105582024131431</v>
      </c>
      <c r="JG19" s="0" t="n">
        <v>0.115735952034659</v>
      </c>
      <c r="JH19" s="0" t="n">
        <v>0.14702871871388</v>
      </c>
      <c r="JI19" s="0" t="n">
        <v>-0.220871109987864</v>
      </c>
      <c r="JJ19" s="0" t="n">
        <v>-0.172847915049433</v>
      </c>
      <c r="JK19" s="0" t="n">
        <v>0.208595150219843</v>
      </c>
      <c r="JL19" s="0" t="n">
        <v>0.285135227342178</v>
      </c>
      <c r="JM19" s="0" t="n">
        <v>-0.108966122115672</v>
      </c>
      <c r="JN19" s="0" t="n">
        <v>-0.130692667801533</v>
      </c>
      <c r="JO19" s="0" t="n">
        <v>-0.082459606710577</v>
      </c>
      <c r="JP19" s="0" t="n">
        <v>0.0400127693091928</v>
      </c>
      <c r="JQ19" s="0" t="n">
        <v>-0.0426332750509045</v>
      </c>
      <c r="JR19" s="0" t="n">
        <v>-0.00821258264528068</v>
      </c>
      <c r="JS19" s="0" t="n">
        <v>-0.0199254464399188</v>
      </c>
      <c r="JT19" s="0" t="n">
        <v>0.162075134584951</v>
      </c>
      <c r="JU19" s="0" t="n">
        <v>-0.0139942309499541</v>
      </c>
      <c r="JV19" s="0" t="n">
        <v>-0.438783611884521</v>
      </c>
      <c r="JW19" s="0" t="n">
        <v>0.0619916760279678</v>
      </c>
      <c r="JX19" s="0" t="n">
        <v>-0.00927134399352271</v>
      </c>
      <c r="JY19" s="0" t="n">
        <v>-0.161151875286242</v>
      </c>
      <c r="JZ19" s="0" t="n">
        <v>0.0893906502160824</v>
      </c>
      <c r="KA19" s="0" t="n">
        <v>0.0334183035839118</v>
      </c>
      <c r="KB19" s="0" t="n">
        <v>-0.0616222799392088</v>
      </c>
      <c r="KC19" s="0" t="n">
        <v>-0.00700119545898348</v>
      </c>
      <c r="KD19" s="0" t="n">
        <v>-0.0921590037992904</v>
      </c>
      <c r="KE19" s="0" t="n">
        <v>0.0242513480451208</v>
      </c>
      <c r="KF19" s="0" t="n">
        <v>0.066465956422889</v>
      </c>
      <c r="KG19" s="0" t="n">
        <v>0.142034383701504</v>
      </c>
      <c r="KH19" s="0" t="n">
        <v>0.0161821399966737</v>
      </c>
      <c r="KI19" s="0" t="n">
        <v>0.293320811928617</v>
      </c>
      <c r="KJ19" s="0" t="n">
        <v>0.0983593201988428</v>
      </c>
      <c r="KK19" s="0" t="n">
        <v>-0.115689501209485</v>
      </c>
      <c r="KL19" s="0" t="n">
        <v>-0.000528680953366153</v>
      </c>
      <c r="KM19" s="0" t="n">
        <v>-0.438783611884521</v>
      </c>
      <c r="KN19" s="0" t="n">
        <v>0.167352191685794</v>
      </c>
      <c r="KO19" s="0" t="n">
        <v>-0.261235333843224</v>
      </c>
      <c r="KP19" s="0" t="n">
        <v>-0.00172413835813981</v>
      </c>
      <c r="KQ19" s="0" t="n">
        <v>-0.143607565635332</v>
      </c>
      <c r="KR19" s="0" t="n">
        <v>-0.00700119545898337</v>
      </c>
      <c r="KS19" s="0" t="n">
        <v>0.0171776602381753</v>
      </c>
      <c r="KT19" s="0" t="n">
        <v>0.269631040806212</v>
      </c>
      <c r="KU19" s="0" t="n">
        <v>0.0497715646931927</v>
      </c>
      <c r="KV19" s="0" t="n">
        <v>-0.120329880765987</v>
      </c>
      <c r="KW19" s="0" t="n">
        <v>0.0227709628746867</v>
      </c>
      <c r="KX19" s="0" t="n">
        <v>-0.102311375263309</v>
      </c>
      <c r="KY19" s="0" t="n">
        <v>0.120487882709576</v>
      </c>
      <c r="KZ19" s="0" t="n">
        <v>0.338623912293164</v>
      </c>
      <c r="LA19" s="0" t="n">
        <v>0.195523068652491</v>
      </c>
      <c r="LB19" s="0" t="n">
        <v>-0.438783611884521</v>
      </c>
      <c r="LC19" s="0" t="n">
        <v>-0.134718618218086</v>
      </c>
      <c r="LD19" s="0" t="n">
        <v>-0.0755381225632501</v>
      </c>
      <c r="LE19" s="0" t="n">
        <v>-0.029815873225155</v>
      </c>
      <c r="LF19" s="0" t="n">
        <v>-0.0741404982966121</v>
      </c>
      <c r="LG19" s="0" t="n">
        <v>0.0983593201988428</v>
      </c>
      <c r="LH19" s="0" t="n">
        <v>0.0436425373597715</v>
      </c>
      <c r="LI19" s="0" t="n">
        <v>0.138364654812542</v>
      </c>
      <c r="LJ19" s="0" t="n">
        <v>-0.0921590037992904</v>
      </c>
      <c r="LK19" s="0" t="n">
        <v>-0.240289195844966</v>
      </c>
      <c r="LL19" s="0" t="n">
        <v>0.00315117600503453</v>
      </c>
      <c r="LM19" s="0" t="n">
        <v>-0.140245190466928</v>
      </c>
      <c r="LN19" s="0" t="n">
        <v>-0.0522006914976871</v>
      </c>
      <c r="LO19" s="0" t="n">
        <v>-0.0467415241084976</v>
      </c>
      <c r="LP19" s="0" t="n">
        <v>-0.0440265180488292</v>
      </c>
      <c r="LQ19" s="0" t="n">
        <v>0.183688611005488</v>
      </c>
      <c r="LR19" s="0" t="n">
        <v>0.0109891215755952</v>
      </c>
      <c r="LS19" s="0" t="n">
        <v>0.137703497763664</v>
      </c>
      <c r="LT19" s="0" t="n">
        <v>-0.111452206733969</v>
      </c>
      <c r="LU19" s="0" t="n">
        <v>-0.109858580898691</v>
      </c>
      <c r="LV19" s="0" t="n">
        <v>-0.262504369546529</v>
      </c>
      <c r="LW19" s="0" t="n">
        <v>0.198567211033718</v>
      </c>
      <c r="LX19" s="0" t="n">
        <v>-0.0305316928691777</v>
      </c>
      <c r="LY19" s="0" t="n">
        <v>-0.0631714669260381</v>
      </c>
      <c r="LZ19" s="0" t="n">
        <v>-0.243389973523214</v>
      </c>
      <c r="MA19" s="0" t="n">
        <v>-0.0861888368127866</v>
      </c>
      <c r="MB19" s="0" t="n">
        <v>0.0509418398413831</v>
      </c>
      <c r="MC19" s="0" t="n">
        <v>0.0992630708251995</v>
      </c>
      <c r="MD19" s="0" t="n">
        <v>-0.00230267467742949</v>
      </c>
      <c r="ME19" s="0" t="n">
        <v>-0.145647688750277</v>
      </c>
      <c r="MF19" s="0" t="n">
        <v>0.0335537407074343</v>
      </c>
      <c r="MG19" s="0" t="n">
        <v>0.157911797906707</v>
      </c>
      <c r="MH19" s="0" t="n">
        <v>0.177061005812755</v>
      </c>
      <c r="MI19" s="0" t="n">
        <v>-0.109858580898691</v>
      </c>
      <c r="MJ19" s="0" t="n">
        <v>-0.140245190466928</v>
      </c>
      <c r="MK19" s="0" t="n">
        <v>0.103149748521475</v>
      </c>
      <c r="ML19" s="0" t="n">
        <v>0.531995305273703</v>
      </c>
      <c r="MM19" s="0" t="n">
        <v>0.0274392945213081</v>
      </c>
      <c r="MN19" s="0" t="n">
        <f aca="false">SUM(B19:MM19)</f>
        <v>1.23473890383216</v>
      </c>
      <c r="MO19" s="0" t="n">
        <v>0</v>
      </c>
      <c r="MQ19" s="0" t="n">
        <v>80</v>
      </c>
      <c r="MR19" s="0" t="n">
        <f aca="false">COUNTIF(MO79:MO89, "=1")</f>
        <v>4</v>
      </c>
      <c r="MS19" s="0" t="n">
        <f aca="false">$MR$3*11/$MR$2</f>
        <v>2.33628318584071</v>
      </c>
    </row>
    <row r="20" customFormat="false" ht="13.8" hidden="false" customHeight="false" outlineLevel="0" collapsed="false">
      <c r="A20" s="0" t="n">
        <v>409</v>
      </c>
      <c r="B20" s="0" t="n">
        <v>0.377844625446445</v>
      </c>
      <c r="C20" s="0" t="n">
        <v>0.330255662622647</v>
      </c>
      <c r="D20" s="0" t="n">
        <v>0.163571468845888</v>
      </c>
      <c r="E20" s="0" t="n">
        <v>0.00563873947683613</v>
      </c>
      <c r="F20" s="0" t="n">
        <v>-0.0222004151923801</v>
      </c>
      <c r="G20" s="0" t="n">
        <v>-0.0113395970575819</v>
      </c>
      <c r="H20" s="0" t="n">
        <v>0.0491435335501189</v>
      </c>
      <c r="I20" s="0" t="n">
        <v>0.107901377332046</v>
      </c>
      <c r="J20" s="0" t="n">
        <v>-0.0426332750509045</v>
      </c>
      <c r="K20" s="0" t="n">
        <v>-0.0658416954819169</v>
      </c>
      <c r="L20" s="0" t="n">
        <v>0.0306692048989268</v>
      </c>
      <c r="M20" s="0" t="n">
        <v>-0.221776497102677</v>
      </c>
      <c r="N20" s="0" t="n">
        <v>-0.497624111907455</v>
      </c>
      <c r="O20" s="0" t="n">
        <v>-0.0319401438062356</v>
      </c>
      <c r="P20" s="0" t="n">
        <v>-0.292180137692646</v>
      </c>
      <c r="Q20" s="0" t="n">
        <v>-0.0613315400040309</v>
      </c>
      <c r="R20" s="0" t="n">
        <v>0.184006626590931</v>
      </c>
      <c r="S20" s="0" t="n">
        <v>0.0378941244489075</v>
      </c>
      <c r="T20" s="0" t="n">
        <v>-0.117801434412628</v>
      </c>
      <c r="U20" s="0" t="n">
        <v>0.0211696815077129</v>
      </c>
      <c r="V20" s="0" t="n">
        <v>0.149003053017598</v>
      </c>
      <c r="W20" s="0" t="n">
        <v>0.14253053851198</v>
      </c>
      <c r="X20" s="0" t="n">
        <v>-0.0051476268096606</v>
      </c>
      <c r="Y20" s="0" t="n">
        <v>-0.090729410989696</v>
      </c>
      <c r="Z20" s="0" t="n">
        <v>0.142034383701504</v>
      </c>
      <c r="AA20" s="0" t="n">
        <v>0.184006626590931</v>
      </c>
      <c r="AB20" s="0" t="n">
        <v>-0.161151875286242</v>
      </c>
      <c r="AC20" s="0" t="n">
        <v>0.349673748479749</v>
      </c>
      <c r="AD20" s="0" t="n">
        <v>0.1107818401974</v>
      </c>
      <c r="AE20" s="0" t="n">
        <v>0.297030014994327</v>
      </c>
      <c r="AF20" s="0" t="n">
        <v>0.0321387128782867</v>
      </c>
      <c r="AG20" s="0" t="n">
        <v>-0.034400169647098</v>
      </c>
      <c r="AH20" s="0" t="n">
        <v>0.0908121145634598</v>
      </c>
      <c r="AI20" s="0" t="n">
        <v>0.0739678670746836</v>
      </c>
      <c r="AJ20" s="0" t="n">
        <v>-0.0731831023402846</v>
      </c>
      <c r="AK20" s="0" t="n">
        <v>-0.192474346415283</v>
      </c>
      <c r="AL20" s="0" t="n">
        <v>-0.0959113534178408</v>
      </c>
      <c r="AM20" s="0" t="n">
        <v>0.510016398554928</v>
      </c>
      <c r="AN20" s="0" t="n">
        <v>0.111262725034751</v>
      </c>
      <c r="AO20" s="0" t="n">
        <v>0.10354067894084</v>
      </c>
      <c r="AP20" s="0" t="n">
        <v>0.23967285326542</v>
      </c>
      <c r="AQ20" s="0" t="n">
        <v>-0.0623060406496094</v>
      </c>
      <c r="AR20" s="0" t="n">
        <v>0.164270525148386</v>
      </c>
      <c r="AS20" s="0" t="n">
        <v>0.1583227849664</v>
      </c>
      <c r="AT20" s="0" t="n">
        <v>-0.0139942309499541</v>
      </c>
      <c r="AU20" s="0" t="n">
        <v>0.227783930870712</v>
      </c>
      <c r="AV20" s="0" t="n">
        <v>0.0619916760279678</v>
      </c>
      <c r="AW20" s="0" t="n">
        <v>-0.176817992030641</v>
      </c>
      <c r="AX20" s="0" t="n">
        <v>0.0216761388495081</v>
      </c>
      <c r="AY20" s="0" t="n">
        <v>-0.187820122368403</v>
      </c>
      <c r="AZ20" s="0" t="n">
        <v>-0.121931162132961</v>
      </c>
      <c r="BA20" s="0" t="n">
        <v>0.0237704632077702</v>
      </c>
      <c r="BB20" s="0" t="n">
        <v>0.1294329568235</v>
      </c>
      <c r="BC20" s="0" t="n">
        <v>1.04282092903969</v>
      </c>
      <c r="BD20" s="0" t="n">
        <v>0.0752369027779885</v>
      </c>
      <c r="BE20" s="0" t="n">
        <v>-0.119103639042743</v>
      </c>
      <c r="BF20" s="0" t="n">
        <v>0.216142355855226</v>
      </c>
      <c r="BG20" s="0" t="n">
        <v>0.00354808015789328</v>
      </c>
      <c r="BH20" s="0" t="n">
        <v>0.0380861551744133</v>
      </c>
      <c r="BI20" s="0" t="n">
        <v>0.0167350844398471</v>
      </c>
      <c r="BJ20" s="0" t="n">
        <v>-0.0433688396298584</v>
      </c>
      <c r="BK20" s="0" t="n">
        <v>-0.305733104097349</v>
      </c>
      <c r="BL20" s="0" t="n">
        <v>0.168854821570329</v>
      </c>
      <c r="BM20" s="0" t="n">
        <v>-0.7924236521281</v>
      </c>
      <c r="BN20" s="0" t="n">
        <v>-0.0152999982736785</v>
      </c>
      <c r="BO20" s="0" t="n">
        <v>0.519572785275146</v>
      </c>
      <c r="BP20" s="0" t="n">
        <v>0.0247202812307363</v>
      </c>
      <c r="BQ20" s="0" t="n">
        <v>-0.139293081473743</v>
      </c>
      <c r="BR20" s="0" t="n">
        <v>0.0619916760279678</v>
      </c>
      <c r="BS20" s="0" t="n">
        <v>-0.0578095237846527</v>
      </c>
      <c r="BT20" s="0" t="n">
        <v>0.159630145591884</v>
      </c>
      <c r="BU20" s="0" t="n">
        <v>0.061991676027968</v>
      </c>
      <c r="BV20" s="0" t="n">
        <v>-0.0807303079756675</v>
      </c>
      <c r="BW20" s="0" t="n">
        <v>-0.0232526038416418</v>
      </c>
      <c r="BX20" s="0" t="n">
        <v>-0.0380917825290147</v>
      </c>
      <c r="BY20" s="0" t="n">
        <v>-0.0680614522202299</v>
      </c>
      <c r="BZ20" s="0" t="n">
        <v>0.00864569532267514</v>
      </c>
      <c r="CA20" s="0" t="n">
        <v>0.398463912649181</v>
      </c>
      <c r="CB20" s="0" t="n">
        <v>-0.0366389274136594</v>
      </c>
      <c r="CC20" s="0" t="n">
        <v>-0.193941698109233</v>
      </c>
      <c r="CD20" s="0" t="n">
        <v>-0.0218898079527342</v>
      </c>
      <c r="CE20" s="0" t="n">
        <v>0.061991676027968</v>
      </c>
      <c r="CF20" s="0" t="n">
        <v>0.0819258909287851</v>
      </c>
      <c r="CG20" s="0" t="n">
        <v>-0.318155624095907</v>
      </c>
      <c r="CH20" s="0" t="n">
        <v>0.256583325413737</v>
      </c>
      <c r="CI20" s="0" t="n">
        <v>-0.0747672610874213</v>
      </c>
      <c r="CJ20" s="0" t="n">
        <v>-0.105062408635198</v>
      </c>
      <c r="CK20" s="0" t="n">
        <v>0.00747083714955099</v>
      </c>
      <c r="CL20" s="0" t="n">
        <v>-0.0777702663471907</v>
      </c>
      <c r="CM20" s="0" t="n">
        <v>-0.0578095237846527</v>
      </c>
      <c r="CN20" s="0" t="n">
        <v>-0.155731807816903</v>
      </c>
      <c r="CO20" s="0" t="n">
        <v>0.266292139540698</v>
      </c>
      <c r="CP20" s="0" t="n">
        <v>-0.0799785852424195</v>
      </c>
      <c r="CQ20" s="0" t="n">
        <v>-0.0921590037992904</v>
      </c>
      <c r="CR20" s="0" t="n">
        <v>-0.0584977212261585</v>
      </c>
      <c r="CS20" s="0" t="n">
        <v>-0.0180510316455685</v>
      </c>
      <c r="CT20" s="0" t="n">
        <v>0.224510605525743</v>
      </c>
      <c r="CU20" s="0" t="n">
        <v>-0.00208718065655448</v>
      </c>
      <c r="CV20" s="0" t="n">
        <v>-0.0658416954819171</v>
      </c>
      <c r="CW20" s="0" t="n">
        <v>-0.381939712907993</v>
      </c>
      <c r="CX20" s="0" t="n">
        <v>0.198850858745165</v>
      </c>
      <c r="CY20" s="0" t="n">
        <v>-0.0672200554520383</v>
      </c>
      <c r="CZ20" s="0" t="n">
        <v>0.0932442195320723</v>
      </c>
      <c r="DA20" s="0" t="n">
        <v>-0.037099226616263</v>
      </c>
      <c r="DB20" s="0" t="n">
        <v>0.144879335833736</v>
      </c>
      <c r="DC20" s="0" t="n">
        <v>-0.101797632637059</v>
      </c>
      <c r="DD20" s="0" t="n">
        <v>0.579248190124249</v>
      </c>
      <c r="DE20" s="0" t="n">
        <v>0.061991676027968</v>
      </c>
      <c r="DF20" s="0" t="n">
        <v>0.436685125469379</v>
      </c>
      <c r="DG20" s="0" t="n">
        <v>-0.253089370611927</v>
      </c>
      <c r="DH20" s="0" t="n">
        <v>0.246641522581514</v>
      </c>
      <c r="DI20" s="0" t="n">
        <v>0.00547946576462557</v>
      </c>
      <c r="DJ20" s="0" t="n">
        <v>0</v>
      </c>
      <c r="DK20" s="0" t="n">
        <v>0</v>
      </c>
      <c r="DL20" s="0" t="n">
        <v>-0.23605318345936</v>
      </c>
      <c r="DM20" s="0" t="n">
        <v>0.190246011551647</v>
      </c>
      <c r="DN20" s="0" t="n">
        <v>0.126530197165539</v>
      </c>
      <c r="DO20" s="0" t="n">
        <v>0.0539595043307035</v>
      </c>
      <c r="DP20" s="0" t="n">
        <v>0.119150089867916</v>
      </c>
      <c r="DQ20" s="0" t="n">
        <v>-0.0801828127525746</v>
      </c>
      <c r="DR20" s="0" t="n">
        <v>-0.109858580898691</v>
      </c>
      <c r="DS20" s="0" t="n">
        <v>-0.0286052193242588</v>
      </c>
      <c r="DT20" s="0" t="n">
        <v>-0.135176388882981</v>
      </c>
      <c r="DU20" s="0" t="n">
        <v>-0.277224046538996</v>
      </c>
      <c r="DV20" s="0" t="n">
        <v>-0.168814748031811</v>
      </c>
      <c r="DW20" s="0" t="n">
        <v>-0.0321216155425109</v>
      </c>
      <c r="DX20" s="0" t="n">
        <v>0.13609964818169</v>
      </c>
      <c r="DY20" s="0" t="n">
        <v>0.164645830088051</v>
      </c>
      <c r="DZ20" s="0" t="n">
        <v>-0.0499262401760175</v>
      </c>
      <c r="EA20" s="0" t="n">
        <v>-0.233472536865868</v>
      </c>
      <c r="EB20" s="0" t="n">
        <v>-0.209942039455674</v>
      </c>
      <c r="EC20" s="0" t="n">
        <v>0.13797758300589</v>
      </c>
      <c r="ED20" s="0" t="n">
        <v>-0.183130782005017</v>
      </c>
      <c r="EE20" s="0" t="n">
        <v>-0.0899243659978741</v>
      </c>
      <c r="EF20" s="0" t="n">
        <v>-0.0333185037763569</v>
      </c>
      <c r="EG20" s="0" t="n">
        <v>0.126530197165539</v>
      </c>
      <c r="EH20" s="0" t="n">
        <v>-0.105462969425653</v>
      </c>
      <c r="EI20" s="0" t="n">
        <v>0.219620620231551</v>
      </c>
      <c r="EJ20" s="0" t="n">
        <v>0.147351524979125</v>
      </c>
      <c r="EK20" s="0" t="n">
        <v>0.0113479432092131</v>
      </c>
      <c r="EL20" s="0" t="n">
        <v>0.044292098928567</v>
      </c>
      <c r="EM20" s="0" t="n">
        <v>-0.000528680953366153</v>
      </c>
      <c r="EN20" s="0" t="n">
        <v>0.183688611005488</v>
      </c>
      <c r="EO20" s="0" t="n">
        <v>0.0914923404246659</v>
      </c>
      <c r="EP20" s="0" t="n">
        <v>-0.0489653945580156</v>
      </c>
      <c r="EQ20" s="0" t="n">
        <v>-0.00700119545898359</v>
      </c>
      <c r="ER20" s="0" t="n">
        <v>-0.0366389274136594</v>
      </c>
      <c r="ES20" s="0" t="n">
        <v>0.166061035922174</v>
      </c>
      <c r="ET20" s="0" t="n">
        <v>-0.00862589118598541</v>
      </c>
      <c r="EU20" s="0" t="n">
        <v>0.1107818401974</v>
      </c>
      <c r="EV20" s="0" t="n">
        <v>-0.0235304974101942</v>
      </c>
      <c r="EW20" s="0" t="n">
        <v>-0.0557913596284155</v>
      </c>
      <c r="EX20" s="0" t="n">
        <v>0.053102728610722</v>
      </c>
      <c r="EY20" s="0" t="n">
        <v>-0.0509487351526276</v>
      </c>
      <c r="EZ20" s="0" t="n">
        <v>-0.23811291642237</v>
      </c>
      <c r="FA20" s="0" t="n">
        <v>-0.00614612913925024</v>
      </c>
      <c r="FB20" s="0" t="n">
        <v>0.121415096498769</v>
      </c>
      <c r="FC20" s="0" t="n">
        <v>0.0849811942526666</v>
      </c>
      <c r="FD20" s="0" t="n">
        <v>-0.143607565635332</v>
      </c>
      <c r="FE20" s="0" t="n">
        <v>0</v>
      </c>
      <c r="FF20" s="0" t="n">
        <v>0.061991676027968</v>
      </c>
      <c r="FG20" s="0" t="n">
        <v>0.019432061609172</v>
      </c>
      <c r="FH20" s="0" t="n">
        <v>-0.216721726441052</v>
      </c>
      <c r="FI20" s="0" t="n">
        <v>0.224510605525743</v>
      </c>
      <c r="FJ20" s="0" t="n">
        <v>0.0846341527777278</v>
      </c>
      <c r="FK20" s="0" t="n">
        <v>0.141455847382215</v>
      </c>
      <c r="FL20" s="0" t="n">
        <v>-0.0811091676127054</v>
      </c>
      <c r="FM20" s="0" t="n">
        <v>-0.00292787007134766</v>
      </c>
      <c r="FN20" s="0" t="n">
        <v>-0.0437533810689365</v>
      </c>
      <c r="FO20" s="0" t="n">
        <v>-0.213111614216953</v>
      </c>
      <c r="FP20" s="0" t="n">
        <v>0.23583860583095</v>
      </c>
      <c r="FQ20" s="0" t="n">
        <v>-0.0397910182819745</v>
      </c>
      <c r="FR20" s="0" t="n">
        <v>0.0619916760279678</v>
      </c>
      <c r="FS20" s="0" t="n">
        <v>0.0556018779291968</v>
      </c>
      <c r="FT20" s="0" t="n">
        <v>-0.0180510316455685</v>
      </c>
      <c r="FU20" s="0" t="n">
        <v>-0.129625621639468</v>
      </c>
      <c r="FV20" s="0" t="n">
        <v>0.221056370657655</v>
      </c>
      <c r="FW20" s="0" t="n">
        <v>0.221056370657655</v>
      </c>
      <c r="FX20" s="0" t="n">
        <v>-0.0502203145789601</v>
      </c>
      <c r="FY20" s="0" t="n">
        <v>-0.228810523760057</v>
      </c>
      <c r="FZ20" s="0" t="n">
        <v>-0.0849905143206778</v>
      </c>
      <c r="GA20" s="0" t="n">
        <v>-0.0741404982966121</v>
      </c>
      <c r="GB20" s="0" t="n">
        <v>0.167352191685794</v>
      </c>
      <c r="GC20" s="0" t="n">
        <v>-0.161151875286242</v>
      </c>
      <c r="GD20" s="0" t="n">
        <v>0.182619663816583</v>
      </c>
      <c r="GE20" s="0" t="n">
        <v>0.174469659454658</v>
      </c>
      <c r="GF20" s="0" t="n">
        <v>0.104551290446764</v>
      </c>
      <c r="GG20" s="0" t="n">
        <v>-1.11666332031368</v>
      </c>
      <c r="GH20" s="0" t="n">
        <v>-0.0715397165965547</v>
      </c>
      <c r="GI20" s="0" t="n">
        <v>0</v>
      </c>
      <c r="GJ20" s="0" t="n">
        <v>-0.230677937934852</v>
      </c>
      <c r="GK20" s="0" t="n">
        <v>0.154066354974144</v>
      </c>
      <c r="GL20" s="0" t="n">
        <v>0.0514836984295528</v>
      </c>
      <c r="GM20" s="0" t="n">
        <v>0.0406689065591465</v>
      </c>
      <c r="GN20" s="0" t="n">
        <v>-0.0557913596284155</v>
      </c>
      <c r="GO20" s="0" t="n">
        <v>0.0511807599237521</v>
      </c>
      <c r="GP20" s="0" t="n">
        <v>-0.120329880765987</v>
      </c>
      <c r="GQ20" s="0" t="n">
        <v>0.0489195944606151</v>
      </c>
      <c r="GR20" s="0" t="n">
        <v>-0.150569765955705</v>
      </c>
      <c r="GS20" s="0" t="n">
        <v>0.120487882709576</v>
      </c>
      <c r="GT20" s="0" t="n">
        <v>0.244313232821922</v>
      </c>
      <c r="GU20" s="0" t="n">
        <v>0.0947814988509587</v>
      </c>
      <c r="GV20" s="0" t="n">
        <v>0.149003053017598</v>
      </c>
      <c r="GW20" s="0" t="n">
        <v>-0.0139942309499541</v>
      </c>
      <c r="GX20" s="0" t="n">
        <v>-0.0295755174975226</v>
      </c>
      <c r="GY20" s="0" t="n">
        <v>0.1294329568235</v>
      </c>
      <c r="GZ20" s="0" t="n">
        <v>-0.0992764715681544</v>
      </c>
      <c r="HA20" s="0" t="n">
        <v>-0.296953416445304</v>
      </c>
      <c r="HB20" s="0" t="n">
        <v>0.0561945583436419</v>
      </c>
      <c r="HC20" s="0" t="n">
        <v>-0.034285154407452</v>
      </c>
      <c r="HD20" s="0" t="n">
        <v>-0.200372588439523</v>
      </c>
      <c r="HE20" s="0" t="n">
        <v>0.0181890533695751</v>
      </c>
      <c r="HF20" s="0" t="n">
        <v>0.0072667763387212</v>
      </c>
      <c r="HG20" s="0" t="n">
        <v>-0.049482190435151</v>
      </c>
      <c r="HH20" s="0" t="n">
        <v>-0.324781299068044</v>
      </c>
      <c r="HI20" s="0" t="n">
        <v>0.321502871513052</v>
      </c>
      <c r="HJ20" s="0" t="n">
        <v>-0.0446180590302904</v>
      </c>
      <c r="HK20" s="0" t="n">
        <v>-0.0483563811408976</v>
      </c>
      <c r="HL20" s="0" t="n">
        <v>0.0992630708251995</v>
      </c>
      <c r="HM20" s="0" t="n">
        <v>-0.0195013582232151</v>
      </c>
      <c r="HN20" s="0" t="n">
        <v>0.0834978812489313</v>
      </c>
      <c r="HO20" s="0" t="n">
        <v>0.02831846092138</v>
      </c>
      <c r="HP20" s="0" t="n">
        <v>-0.161151875286242</v>
      </c>
      <c r="HQ20" s="0" t="n">
        <v>-0.0276204826617192</v>
      </c>
      <c r="HR20" s="0" t="n">
        <v>-0.0356467935359482</v>
      </c>
      <c r="HS20" s="0" t="n">
        <v>-0.0490345771655357</v>
      </c>
      <c r="HT20" s="0" t="n">
        <v>0.0169679946540128</v>
      </c>
      <c r="HU20" s="0" t="n">
        <v>-0.123411547303395</v>
      </c>
      <c r="HV20" s="0" t="n">
        <v>-0.0883925210038136</v>
      </c>
      <c r="HW20" s="0" t="n">
        <v>0.0821943833454874</v>
      </c>
      <c r="HX20" s="0" t="n">
        <v>-0.101513608966511</v>
      </c>
      <c r="HY20" s="0" t="n">
        <v>0.088194048421992</v>
      </c>
      <c r="HZ20" s="0" t="n">
        <v>0.0516288889924214</v>
      </c>
      <c r="IA20" s="0" t="n">
        <v>0.0419241129771586</v>
      </c>
      <c r="IB20" s="0" t="n">
        <v>-0.051815211248776</v>
      </c>
      <c r="IC20" s="0" t="n">
        <v>-0.0741404982966121</v>
      </c>
      <c r="ID20" s="0" t="n">
        <v>-0.12725032361056</v>
      </c>
      <c r="IE20" s="0" t="n">
        <v>0.0157788328728364</v>
      </c>
      <c r="IF20" s="0" t="n">
        <v>0.103955875127</v>
      </c>
      <c r="IG20" s="0" t="n">
        <v>-0.0425210227075189</v>
      </c>
      <c r="IH20" s="0" t="n">
        <v>-0.0440265180488292</v>
      </c>
      <c r="II20" s="0" t="n">
        <v>0.0918446391776489</v>
      </c>
      <c r="IJ20" s="0" t="n">
        <v>-0.180954502582422</v>
      </c>
      <c r="IK20" s="0" t="n">
        <v>-0.094577384663572</v>
      </c>
      <c r="IL20" s="0" t="n">
        <v>-0.0118781725384876</v>
      </c>
      <c r="IM20" s="0" t="n">
        <v>0.00792445475769197</v>
      </c>
      <c r="IN20" s="0" t="n">
        <v>0.137341113269754</v>
      </c>
      <c r="IO20" s="0" t="n">
        <v>0.0777400329961071</v>
      </c>
      <c r="IP20" s="0" t="n">
        <v>0.0384611786177738</v>
      </c>
      <c r="IQ20" s="0" t="n">
        <v>0.0132015118585358</v>
      </c>
      <c r="IR20" s="0" t="n">
        <v>-0.225690396423813</v>
      </c>
      <c r="IS20" s="0" t="n">
        <v>-0.0532040360634647</v>
      </c>
      <c r="IT20" s="0" t="n">
        <v>-0.114464761313589</v>
      </c>
      <c r="IU20" s="0" t="n">
        <v>0.341576538247129</v>
      </c>
      <c r="IV20" s="0" t="n">
        <v>-0.196243195097512</v>
      </c>
      <c r="IW20" s="0" t="n">
        <v>-0.089048581384898</v>
      </c>
      <c r="IX20" s="0" t="n">
        <v>-0.0110334589869219</v>
      </c>
      <c r="IY20" s="0" t="n">
        <v>0.0413723888252322</v>
      </c>
      <c r="IZ20" s="0" t="n">
        <v>-0.0777702663471908</v>
      </c>
      <c r="JA20" s="0" t="n">
        <v>-0.209942039455674</v>
      </c>
      <c r="JB20" s="0" t="n">
        <v>0.0889474860164961</v>
      </c>
      <c r="JC20" s="0" t="n">
        <v>0.0222513473784537</v>
      </c>
      <c r="JD20" s="0" t="n">
        <v>0.244313232821922</v>
      </c>
      <c r="JE20" s="0" t="n">
        <v>-0.0901161021694901</v>
      </c>
      <c r="JF20" s="0" t="n">
        <v>-0.105582024131431</v>
      </c>
      <c r="JG20" s="0" t="n">
        <v>0.115735952034659</v>
      </c>
      <c r="JH20" s="0" t="n">
        <v>0.14702871871388</v>
      </c>
      <c r="JI20" s="0" t="n">
        <v>0.285135227342178</v>
      </c>
      <c r="JJ20" s="0" t="n">
        <v>0.164270525148386</v>
      </c>
      <c r="JK20" s="0" t="n">
        <v>-0.0837201351534258</v>
      </c>
      <c r="JL20" s="0" t="n">
        <v>-0.231769442500195</v>
      </c>
      <c r="JM20" s="0" t="n">
        <v>-0.108966122115672</v>
      </c>
      <c r="JN20" s="0" t="n">
        <v>-0.00118722559356389</v>
      </c>
      <c r="JO20" s="0" t="n">
        <v>0.0360161896247074</v>
      </c>
      <c r="JP20" s="0" t="n">
        <v>0.0400127693091928</v>
      </c>
      <c r="JQ20" s="0" t="n">
        <v>0.170981959736373</v>
      </c>
      <c r="JR20" s="0" t="n">
        <v>-0.00821258264528068</v>
      </c>
      <c r="JS20" s="0" t="n">
        <v>-0.0199254464399188</v>
      </c>
      <c r="JT20" s="0" t="n">
        <v>-0.0529382906460092</v>
      </c>
      <c r="JU20" s="0" t="n">
        <v>0.00792445475769219</v>
      </c>
      <c r="JV20" s="0" t="n">
        <v>0.0671067766947382</v>
      </c>
      <c r="JW20" s="0" t="n">
        <v>-0.0524186751497763</v>
      </c>
      <c r="JX20" s="0" t="n">
        <v>0.0689603453440613</v>
      </c>
      <c r="JY20" s="0" t="n">
        <v>-0.161151875286242</v>
      </c>
      <c r="JZ20" s="0" t="n">
        <v>0.0893906502160824</v>
      </c>
      <c r="KA20" s="0" t="n">
        <v>0.0334183035839118</v>
      </c>
      <c r="KB20" s="0" t="n">
        <v>-0.0616222799392088</v>
      </c>
      <c r="KC20" s="0" t="n">
        <v>-0.00700119545898348</v>
      </c>
      <c r="KD20" s="0" t="n">
        <v>0.0159005688277008</v>
      </c>
      <c r="KE20" s="0" t="n">
        <v>0.0242513480451208</v>
      </c>
      <c r="KF20" s="0" t="n">
        <v>0.066465956422889</v>
      </c>
      <c r="KG20" s="0" t="n">
        <v>0.142034383701504</v>
      </c>
      <c r="KH20" s="0" t="n">
        <v>-0.0944605007875697</v>
      </c>
      <c r="KI20" s="0" t="n">
        <v>0.293320811928617</v>
      </c>
      <c r="KJ20" s="0" t="n">
        <v>-0.834096348528668</v>
      </c>
      <c r="KK20" s="0" t="n">
        <v>-0.384295426600452</v>
      </c>
      <c r="KL20" s="0" t="n">
        <v>-0.000528680953366153</v>
      </c>
      <c r="KM20" s="0" t="n">
        <v>0.0671067766947382</v>
      </c>
      <c r="KN20" s="0" t="n">
        <v>0.167352191685794</v>
      </c>
      <c r="KO20" s="0" t="n">
        <v>0.149003053017598</v>
      </c>
      <c r="KP20" s="0" t="n">
        <v>0.0358219582945831</v>
      </c>
      <c r="KQ20" s="0" t="n">
        <v>-0.143607565635332</v>
      </c>
      <c r="KR20" s="0" t="n">
        <v>-0.00946728795417712</v>
      </c>
      <c r="KS20" s="0" t="n">
        <v>0.0171776602381753</v>
      </c>
      <c r="KT20" s="0" t="n">
        <v>-0.194728170819846</v>
      </c>
      <c r="KU20" s="0" t="n">
        <v>-0.15110153943274</v>
      </c>
      <c r="KV20" s="0" t="n">
        <v>0.0619916760279678</v>
      </c>
      <c r="KW20" s="0" t="n">
        <v>-0.572659297850369</v>
      </c>
      <c r="KX20" s="0" t="n">
        <v>0.472906388903697</v>
      </c>
      <c r="KY20" s="0" t="n">
        <v>-0.229714546723538</v>
      </c>
      <c r="KZ20" s="0" t="n">
        <v>0.338623912293164</v>
      </c>
      <c r="LA20" s="0" t="n">
        <v>-0.186469683270532</v>
      </c>
      <c r="LB20" s="0" t="n">
        <v>0.0722481761951569</v>
      </c>
      <c r="LC20" s="0" t="n">
        <v>-0.134718618218086</v>
      </c>
      <c r="LD20" s="0" t="n">
        <v>-0.0755381225632501</v>
      </c>
      <c r="LE20" s="0" t="n">
        <v>0.0983593201988428</v>
      </c>
      <c r="LF20" s="0" t="n">
        <v>0.13098454751492</v>
      </c>
      <c r="LG20" s="0" t="n">
        <v>0.0983593201988428</v>
      </c>
      <c r="LH20" s="0" t="n">
        <v>-0.0103289855516582</v>
      </c>
      <c r="LI20" s="0" t="n">
        <v>-0.234839591077401</v>
      </c>
      <c r="LJ20" s="0" t="n">
        <v>0.10354067894084</v>
      </c>
      <c r="LK20" s="0" t="n">
        <v>-0.240289195844966</v>
      </c>
      <c r="LL20" s="0" t="n">
        <v>0.00315117600503453</v>
      </c>
      <c r="LM20" s="0" t="n">
        <v>1.04282092903969</v>
      </c>
      <c r="LN20" s="0" t="n">
        <v>-0.0522006914976871</v>
      </c>
      <c r="LO20" s="0" t="n">
        <v>-0.0467415241084976</v>
      </c>
      <c r="LP20" s="0" t="n">
        <v>0.0684225663582583</v>
      </c>
      <c r="LQ20" s="0" t="n">
        <v>-0.0836483141313819</v>
      </c>
      <c r="LR20" s="0" t="n">
        <v>-0.219420783410218</v>
      </c>
      <c r="LS20" s="0" t="n">
        <v>-0.207136988528065</v>
      </c>
      <c r="LT20" s="0" t="n">
        <v>0.0830450852258002</v>
      </c>
      <c r="LU20" s="0" t="n">
        <v>-0.109858580898691</v>
      </c>
      <c r="LV20" s="0" t="n">
        <v>-0.262504369546529</v>
      </c>
      <c r="LW20" s="0" t="n">
        <v>-0.121931162132961</v>
      </c>
      <c r="LX20" s="0" t="n">
        <v>0.0464874894920026</v>
      </c>
      <c r="LY20" s="0" t="n">
        <v>-0.0631714669260381</v>
      </c>
      <c r="LZ20" s="0" t="n">
        <v>0.0860892276070284</v>
      </c>
      <c r="MA20" s="0" t="n">
        <v>0.547499491809669</v>
      </c>
      <c r="MB20" s="0" t="n">
        <v>-0.101047951216536</v>
      </c>
      <c r="MC20" s="0" t="n">
        <v>0.0992630708251995</v>
      </c>
      <c r="MD20" s="0" t="n">
        <v>-0.12725032361056</v>
      </c>
      <c r="ME20" s="0" t="n">
        <v>-0.145647688750277</v>
      </c>
      <c r="MF20" s="0" t="n">
        <v>0.0335537407074343</v>
      </c>
      <c r="MG20" s="0" t="n">
        <v>-0.0921590037992904</v>
      </c>
      <c r="MH20" s="0" t="n">
        <v>-0.0253503341271801</v>
      </c>
      <c r="MI20" s="0" t="n">
        <v>-0.109858580898691</v>
      </c>
      <c r="MJ20" s="0" t="n">
        <v>0.224510605525743</v>
      </c>
      <c r="MK20" s="0" t="n">
        <v>-0.166692055661857</v>
      </c>
      <c r="ML20" s="0" t="n">
        <v>-0.26400926072595</v>
      </c>
      <c r="MM20" s="0" t="n">
        <v>-0.0289801021777589</v>
      </c>
      <c r="MN20" s="0" t="n">
        <f aca="false">SUM(B20:MM20)</f>
        <v>1.15243539253653</v>
      </c>
      <c r="MO20" s="0" t="n">
        <v>0</v>
      </c>
      <c r="MQ20" s="0" t="n">
        <v>90</v>
      </c>
      <c r="MR20" s="0" t="n">
        <f aca="false">COUNTIF(MO90:MO100, "=1")</f>
        <v>1</v>
      </c>
      <c r="MS20" s="0" t="n">
        <f aca="false">$MR$3*11/$MR$2</f>
        <v>2.33628318584071</v>
      </c>
    </row>
    <row r="21" customFormat="false" ht="13.8" hidden="false" customHeight="false" outlineLevel="0" collapsed="false">
      <c r="A21" s="0" t="n">
        <v>347</v>
      </c>
      <c r="B21" s="0" t="n">
        <v>0.377844625446445</v>
      </c>
      <c r="C21" s="0" t="n">
        <v>-0.3132596534837</v>
      </c>
      <c r="D21" s="0" t="n">
        <v>-0.316444759692277</v>
      </c>
      <c r="E21" s="0" t="n">
        <v>0.00563873947683613</v>
      </c>
      <c r="F21" s="0" t="n">
        <v>0.224510605525743</v>
      </c>
      <c r="G21" s="0" t="n">
        <v>-0.0113395970575819</v>
      </c>
      <c r="H21" s="0" t="n">
        <v>0.0491435335501189</v>
      </c>
      <c r="I21" s="0" t="n">
        <v>0.107901377332046</v>
      </c>
      <c r="J21" s="0" t="n">
        <v>0.19870272156987</v>
      </c>
      <c r="K21" s="0" t="n">
        <v>-0.0658416954819169</v>
      </c>
      <c r="L21" s="0" t="n">
        <v>0.0306692048989268</v>
      </c>
      <c r="M21" s="0" t="n">
        <v>-0.221776497102677</v>
      </c>
      <c r="N21" s="0" t="n">
        <v>0.256892015028783</v>
      </c>
      <c r="O21" s="0" t="n">
        <v>-0.0319401438062356</v>
      </c>
      <c r="P21" s="0" t="n">
        <v>-0.0527838385644603</v>
      </c>
      <c r="Q21" s="0" t="n">
        <v>-0.0613315400040309</v>
      </c>
      <c r="R21" s="0" t="n">
        <v>0.184006626590931</v>
      </c>
      <c r="S21" s="0" t="n">
        <v>0.0492526502505382</v>
      </c>
      <c r="T21" s="0" t="n">
        <v>0.0731649766260931</v>
      </c>
      <c r="U21" s="0" t="n">
        <v>0.0211696815077129</v>
      </c>
      <c r="V21" s="0" t="n">
        <v>-0.16590247804484</v>
      </c>
      <c r="W21" s="0" t="n">
        <v>-0.326666313763815</v>
      </c>
      <c r="X21" s="0" t="n">
        <v>-0.161151875286242</v>
      </c>
      <c r="Y21" s="0" t="n">
        <v>0.12868305052664</v>
      </c>
      <c r="Z21" s="0" t="n">
        <v>-0.102311375263308</v>
      </c>
      <c r="AA21" s="0" t="n">
        <v>0.184006626590931</v>
      </c>
      <c r="AB21" s="0" t="n">
        <v>-0.177025224442532</v>
      </c>
      <c r="AC21" s="0" t="n">
        <v>0.0369456441018802</v>
      </c>
      <c r="AD21" s="0" t="n">
        <v>0.1107818401974</v>
      </c>
      <c r="AE21" s="0" t="n">
        <v>0.297030014994327</v>
      </c>
      <c r="AF21" s="0" t="n">
        <v>-0.0276204826617192</v>
      </c>
      <c r="AG21" s="0" t="n">
        <v>-0.034400169647098</v>
      </c>
      <c r="AH21" s="0" t="n">
        <v>0.0908121145634598</v>
      </c>
      <c r="AI21" s="0" t="n">
        <v>0.0739678670746836</v>
      </c>
      <c r="AJ21" s="0" t="n">
        <v>-0.0731831023402846</v>
      </c>
      <c r="AK21" s="0" t="n">
        <v>-0.192474346415283</v>
      </c>
      <c r="AL21" s="0" t="n">
        <v>-0.0959113534178408</v>
      </c>
      <c r="AM21" s="0" t="n">
        <v>-0.164535973270482</v>
      </c>
      <c r="AN21" s="0" t="n">
        <v>0.130045139272984</v>
      </c>
      <c r="AO21" s="0" t="n">
        <v>-0.0861888368127866</v>
      </c>
      <c r="AP21" s="0" t="n">
        <v>0.23967285326542</v>
      </c>
      <c r="AQ21" s="0" t="n">
        <v>0.0547714280544808</v>
      </c>
      <c r="AR21" s="0" t="n">
        <v>0.164270525148386</v>
      </c>
      <c r="AS21" s="0" t="n">
        <v>0.1583227849664</v>
      </c>
      <c r="AT21" s="0" t="n">
        <v>0.104551290446764</v>
      </c>
      <c r="AU21" s="0" t="n">
        <v>-0.0860614239311719</v>
      </c>
      <c r="AV21" s="0" t="n">
        <v>0.0619916760279678</v>
      </c>
      <c r="AW21" s="0" t="n">
        <v>0.0763804134800675</v>
      </c>
      <c r="AX21" s="0" t="n">
        <v>0.0216761388495081</v>
      </c>
      <c r="AY21" s="0" t="n">
        <v>-0.0180510316455685</v>
      </c>
      <c r="AZ21" s="0" t="n">
        <v>0.0524222250118171</v>
      </c>
      <c r="BA21" s="0" t="n">
        <v>0.0237704632077702</v>
      </c>
      <c r="BB21" s="0" t="n">
        <v>-0.423516139753733</v>
      </c>
      <c r="BC21" s="0" t="n">
        <v>0.0476029385758684</v>
      </c>
      <c r="BD21" s="0" t="n">
        <v>0.0752369027779885</v>
      </c>
      <c r="BE21" s="0" t="n">
        <v>0.100212888848166</v>
      </c>
      <c r="BF21" s="0" t="n">
        <v>-0.389993447715089</v>
      </c>
      <c r="BG21" s="0" t="n">
        <v>0.00354808015789328</v>
      </c>
      <c r="BH21" s="0" t="n">
        <v>-0.022565712000095</v>
      </c>
      <c r="BI21" s="0" t="n">
        <v>0.0167350844398471</v>
      </c>
      <c r="BJ21" s="0" t="n">
        <v>-0.0276204826617192</v>
      </c>
      <c r="BK21" s="0" t="n">
        <v>0.0426984730932891</v>
      </c>
      <c r="BL21" s="0" t="n">
        <v>-0.268672218997498</v>
      </c>
      <c r="BM21" s="0" t="n">
        <v>-0.0116201413152781</v>
      </c>
      <c r="BN21" s="0" t="n">
        <v>-0.0152999982736785</v>
      </c>
      <c r="BO21" s="0" t="n">
        <v>-0.19089384448498</v>
      </c>
      <c r="BP21" s="0" t="n">
        <v>0.0247202812307363</v>
      </c>
      <c r="BQ21" s="0" t="n">
        <v>0.0703599256984846</v>
      </c>
      <c r="BR21" s="0" t="n">
        <v>0.0619916760279678</v>
      </c>
      <c r="BS21" s="0" t="n">
        <v>-0.0578095237846527</v>
      </c>
      <c r="BT21" s="0" t="n">
        <v>0.159630145591884</v>
      </c>
      <c r="BU21" s="0" t="n">
        <v>0.061991676027968</v>
      </c>
      <c r="BV21" s="0" t="n">
        <v>0.0836531728091472</v>
      </c>
      <c r="BW21" s="0" t="n">
        <v>0.121415096498769</v>
      </c>
      <c r="BX21" s="0" t="n">
        <v>-0.0199254464399188</v>
      </c>
      <c r="BY21" s="0" t="n">
        <v>-0.0680614522202299</v>
      </c>
      <c r="BZ21" s="0" t="n">
        <v>0.00864569532267514</v>
      </c>
      <c r="CA21" s="0" t="n">
        <v>-0.103719826200366</v>
      </c>
      <c r="CB21" s="0" t="n">
        <v>-0.0366389274136594</v>
      </c>
      <c r="CC21" s="0" t="n">
        <v>-0.193941698109233</v>
      </c>
      <c r="CD21" s="0" t="n">
        <v>-0.0495993893804944</v>
      </c>
      <c r="CE21" s="0" t="n">
        <v>0.061991676027968</v>
      </c>
      <c r="CF21" s="0" t="n">
        <v>-0.0839622365951118</v>
      </c>
      <c r="CG21" s="0" t="n">
        <v>-0.318155624095907</v>
      </c>
      <c r="CH21" s="0" t="n">
        <v>0.256583325413737</v>
      </c>
      <c r="CI21" s="0" t="n">
        <v>-0.0747672610874213</v>
      </c>
      <c r="CJ21" s="0" t="n">
        <v>-0.105062408635198</v>
      </c>
      <c r="CK21" s="0" t="n">
        <v>0.00747083714955099</v>
      </c>
      <c r="CL21" s="0" t="n">
        <v>-0.0777702663471907</v>
      </c>
      <c r="CM21" s="0" t="n">
        <v>-0.0578095237846527</v>
      </c>
      <c r="CN21" s="0" t="n">
        <v>-0.155731807816903</v>
      </c>
      <c r="CO21" s="0" t="n">
        <v>-0.116700112715408</v>
      </c>
      <c r="CP21" s="0" t="n">
        <v>-0.0799785852424195</v>
      </c>
      <c r="CQ21" s="0" t="n">
        <v>-0.0921590037992904</v>
      </c>
      <c r="CR21" s="0" t="n">
        <v>-0.139874476838957</v>
      </c>
      <c r="CS21" s="0" t="n">
        <v>0.286872847240718</v>
      </c>
      <c r="CT21" s="0" t="n">
        <v>-0.193069478254547</v>
      </c>
      <c r="CU21" s="0" t="n">
        <v>-0.00208718065655448</v>
      </c>
      <c r="CV21" s="0" t="n">
        <v>-0.0180510316455685</v>
      </c>
      <c r="CW21" s="0" t="n">
        <v>0.155810431245623</v>
      </c>
      <c r="CX21" s="0" t="n">
        <v>-0.0557913596284154</v>
      </c>
      <c r="CY21" s="0" t="n">
        <v>1.09161109320913</v>
      </c>
      <c r="CZ21" s="0" t="n">
        <v>-0.362891517937298</v>
      </c>
      <c r="DA21" s="0" t="n">
        <v>-0.037099226616263</v>
      </c>
      <c r="DB21" s="0" t="n">
        <v>0.144879335833736</v>
      </c>
      <c r="DC21" s="0" t="n">
        <v>0.096677234015858</v>
      </c>
      <c r="DD21" s="0" t="n">
        <v>0.0895416277961986</v>
      </c>
      <c r="DE21" s="0" t="n">
        <v>0.061991676027968</v>
      </c>
      <c r="DF21" s="0" t="n">
        <v>-0.126408926842369</v>
      </c>
      <c r="DG21" s="0" t="n">
        <v>0.176830935640338</v>
      </c>
      <c r="DH21" s="0" t="n">
        <v>0.246641522581514</v>
      </c>
      <c r="DI21" s="0" t="n">
        <v>0.0161821399966737</v>
      </c>
      <c r="DJ21" s="0" t="n">
        <v>0</v>
      </c>
      <c r="DK21" s="0" t="n">
        <v>-0.0911080315533154</v>
      </c>
      <c r="DL21" s="0" t="n">
        <v>0.258701970274022</v>
      </c>
      <c r="DM21" s="0" t="n">
        <v>0.0324328737864235</v>
      </c>
      <c r="DN21" s="0" t="n">
        <v>0.0299033614764672</v>
      </c>
      <c r="DO21" s="0" t="n">
        <v>-0.384295426600452</v>
      </c>
      <c r="DP21" s="0" t="n">
        <v>0.119150089867916</v>
      </c>
      <c r="DQ21" s="0" t="n">
        <v>0.0168712407474982</v>
      </c>
      <c r="DR21" s="0" t="n">
        <v>0.0364583740228031</v>
      </c>
      <c r="DS21" s="0" t="n">
        <v>0.119150089867917</v>
      </c>
      <c r="DT21" s="0" t="n">
        <v>-0.135176388882981</v>
      </c>
      <c r="DU21" s="0" t="n">
        <v>-0.277224046538996</v>
      </c>
      <c r="DV21" s="0" t="n">
        <v>0.221056370657655</v>
      </c>
      <c r="DW21" s="0" t="n">
        <v>-0.103993461446293</v>
      </c>
      <c r="DX21" s="0" t="n">
        <v>-0.0921590037992904</v>
      </c>
      <c r="DY21" s="0" t="n">
        <v>-0.190139412159494</v>
      </c>
      <c r="DZ21" s="0" t="n">
        <v>-0.0289801021777588</v>
      </c>
      <c r="EA21" s="0" t="n">
        <v>0.0802737208654168</v>
      </c>
      <c r="EB21" s="0" t="n">
        <v>-0.209942039455674</v>
      </c>
      <c r="EC21" s="0" t="n">
        <v>-0.468636575034203</v>
      </c>
      <c r="ED21" s="0" t="n">
        <v>-0.0557913596284155</v>
      </c>
      <c r="EE21" s="0" t="n">
        <v>0.0333364202675919</v>
      </c>
      <c r="EF21" s="0" t="n">
        <v>-0.0333185037763569</v>
      </c>
      <c r="EG21" s="0" t="n">
        <v>-0.0492339590822565</v>
      </c>
      <c r="EH21" s="0" t="n">
        <v>-0.105462969425653</v>
      </c>
      <c r="EI21" s="0" t="n">
        <v>0.0556018779291968</v>
      </c>
      <c r="EJ21" s="0" t="n">
        <v>0.147351524979125</v>
      </c>
      <c r="EK21" s="0" t="n">
        <v>0.0113479432092131</v>
      </c>
      <c r="EL21" s="0" t="n">
        <v>0.044292098928567</v>
      </c>
      <c r="EM21" s="0" t="n">
        <v>-0.000528680953366153</v>
      </c>
      <c r="EN21" s="0" t="n">
        <v>-0.114631859651349</v>
      </c>
      <c r="EO21" s="0" t="n">
        <v>0.0914923404246659</v>
      </c>
      <c r="EP21" s="0" t="n">
        <v>-0.0489653945580156</v>
      </c>
      <c r="EQ21" s="0" t="n">
        <v>0.0205544861637947</v>
      </c>
      <c r="ER21" s="0" t="n">
        <v>0.0222513473784537</v>
      </c>
      <c r="ES21" s="0" t="n">
        <v>-0.239269654550194</v>
      </c>
      <c r="ET21" s="0" t="n">
        <v>0.0041721051391416</v>
      </c>
      <c r="EU21" s="0" t="n">
        <v>0.1107818401974</v>
      </c>
      <c r="EV21" s="0" t="n">
        <v>-0.0235304974101942</v>
      </c>
      <c r="EW21" s="0" t="n">
        <v>-0.161151875286242</v>
      </c>
      <c r="EX21" s="0" t="n">
        <v>0.053102728610722</v>
      </c>
      <c r="EY21" s="0" t="n">
        <v>-0.122579600500002</v>
      </c>
      <c r="EZ21" s="0" t="n">
        <v>-0.23811291642237</v>
      </c>
      <c r="FA21" s="0" t="n">
        <v>-0.0204519931831067</v>
      </c>
      <c r="FB21" s="0" t="n">
        <v>-0.0414439112202741</v>
      </c>
      <c r="FC21" s="0" t="n">
        <v>0.0849811942526666</v>
      </c>
      <c r="FD21" s="0" t="n">
        <v>0.0577633399184467</v>
      </c>
      <c r="FE21" s="0" t="n">
        <v>0</v>
      </c>
      <c r="FF21" s="0" t="n">
        <v>0.061991676027968</v>
      </c>
      <c r="FG21" s="0" t="n">
        <v>0.019432061609172</v>
      </c>
      <c r="FH21" s="0" t="n">
        <v>0.0264007309252654</v>
      </c>
      <c r="FI21" s="0" t="n">
        <v>0.224510605525743</v>
      </c>
      <c r="FJ21" s="0" t="n">
        <v>0.0846341527777278</v>
      </c>
      <c r="FK21" s="0" t="n">
        <v>0.141455847382215</v>
      </c>
      <c r="FL21" s="0" t="n">
        <v>-0.0811091676127054</v>
      </c>
      <c r="FM21" s="0" t="n">
        <v>0.175320361334971</v>
      </c>
      <c r="FN21" s="0" t="n">
        <v>-0.0437533810689365</v>
      </c>
      <c r="FO21" s="0" t="n">
        <v>-0.213111614216953</v>
      </c>
      <c r="FP21" s="0" t="n">
        <v>0.23583860583095</v>
      </c>
      <c r="FQ21" s="0" t="n">
        <v>-0.0397910182819745</v>
      </c>
      <c r="FR21" s="0" t="n">
        <v>0.0709603460107283</v>
      </c>
      <c r="FS21" s="0" t="n">
        <v>0.0958932277036493</v>
      </c>
      <c r="FT21" s="0" t="n">
        <v>-0.0180510316455685</v>
      </c>
      <c r="FU21" s="0" t="n">
        <v>0.214332400609987</v>
      </c>
      <c r="FV21" s="0" t="n">
        <v>-0.16701699473864</v>
      </c>
      <c r="FW21" s="0" t="n">
        <v>0.0958932277036493</v>
      </c>
      <c r="FX21" s="0" t="n">
        <v>0.130984547514919</v>
      </c>
      <c r="FY21" s="0" t="n">
        <v>-0.0333185037763569</v>
      </c>
      <c r="FZ21" s="0" t="n">
        <v>0.0450898652253647</v>
      </c>
      <c r="GA21" s="0" t="n">
        <v>0.0538283653888071</v>
      </c>
      <c r="GB21" s="0" t="n">
        <v>0.167352191685794</v>
      </c>
      <c r="GC21" s="0" t="n">
        <v>0.0481983538956322</v>
      </c>
      <c r="GD21" s="0" t="n">
        <v>0.182619663816583</v>
      </c>
      <c r="GE21" s="0" t="n">
        <v>0.174469659454658</v>
      </c>
      <c r="GF21" s="0" t="n">
        <v>0.104551290446764</v>
      </c>
      <c r="GG21" s="0" t="n">
        <v>0.0269003562166978</v>
      </c>
      <c r="GH21" s="0" t="n">
        <v>-0.290829698594775</v>
      </c>
      <c r="GI21" s="0" t="n">
        <v>0</v>
      </c>
      <c r="GJ21" s="0" t="n">
        <v>0.106051665821998</v>
      </c>
      <c r="GK21" s="0" t="n">
        <v>-0.189322752252938</v>
      </c>
      <c r="GL21" s="0" t="n">
        <v>0.0514836984295528</v>
      </c>
      <c r="GM21" s="0" t="n">
        <v>0.0406689065591465</v>
      </c>
      <c r="GN21" s="0" t="n">
        <v>0.163087792899337</v>
      </c>
      <c r="GO21" s="0" t="n">
        <v>0.0511807599237521</v>
      </c>
      <c r="GP21" s="0" t="n">
        <v>0.0421890487317883</v>
      </c>
      <c r="GQ21" s="0" t="n">
        <v>0.0489195944606151</v>
      </c>
      <c r="GR21" s="0" t="n">
        <v>0.0619916760279678</v>
      </c>
      <c r="GS21" s="0" t="n">
        <v>0.120487882709576</v>
      </c>
      <c r="GT21" s="0" t="n">
        <v>0.244313232821922</v>
      </c>
      <c r="GU21" s="0" t="n">
        <v>0.0947814988509587</v>
      </c>
      <c r="GV21" s="0" t="n">
        <v>-0.0307900574229983</v>
      </c>
      <c r="GW21" s="0" t="n">
        <v>-0.0557913596284155</v>
      </c>
      <c r="GX21" s="0" t="n">
        <v>-0.0295755174975226</v>
      </c>
      <c r="GY21" s="0" t="n">
        <v>0.1294329568235</v>
      </c>
      <c r="GZ21" s="0" t="n">
        <v>-0.0476280489892546</v>
      </c>
      <c r="HA21" s="0" t="n">
        <v>0.126530197165539</v>
      </c>
      <c r="HB21" s="0" t="n">
        <v>0.0561945583436419</v>
      </c>
      <c r="HC21" s="0" t="n">
        <v>-0.854299055846187</v>
      </c>
      <c r="HD21" s="0" t="n">
        <v>0.0566866237982746</v>
      </c>
      <c r="HE21" s="0" t="n">
        <v>-0.23811291642237</v>
      </c>
      <c r="HF21" s="0" t="n">
        <v>0.0072667763387212</v>
      </c>
      <c r="HG21" s="0" t="n">
        <v>-0.049482190435151</v>
      </c>
      <c r="HH21" s="0" t="n">
        <v>0.0579675257282424</v>
      </c>
      <c r="HI21" s="0" t="n">
        <v>-0.177681177237452</v>
      </c>
      <c r="HJ21" s="0" t="n">
        <v>-0.0446180590302904</v>
      </c>
      <c r="HK21" s="0" t="n">
        <v>-0.0483563811408976</v>
      </c>
      <c r="HL21" s="0" t="n">
        <v>0.0619916760279678</v>
      </c>
      <c r="HM21" s="0" t="n">
        <v>-0.0195013582232151</v>
      </c>
      <c r="HN21" s="0" t="n">
        <v>0.0834978812489313</v>
      </c>
      <c r="HO21" s="0" t="n">
        <v>-0.144344756969861</v>
      </c>
      <c r="HP21" s="0" t="n">
        <v>0.061991676027968</v>
      </c>
      <c r="HQ21" s="0" t="n">
        <v>0.0501572183809649</v>
      </c>
      <c r="HR21" s="0" t="n">
        <v>-0.200372588439523</v>
      </c>
      <c r="HS21" s="0" t="n">
        <v>0.239325691310883</v>
      </c>
      <c r="HT21" s="0" t="n">
        <v>0.146732904483059</v>
      </c>
      <c r="HU21" s="0" t="n">
        <v>-0.155580830236786</v>
      </c>
      <c r="HV21" s="0" t="n">
        <v>-0.0883925210038136</v>
      </c>
      <c r="HW21" s="0" t="n">
        <v>0.0821943833454874</v>
      </c>
      <c r="HX21" s="0" t="n">
        <v>0.349673748479749</v>
      </c>
      <c r="HY21" s="0" t="n">
        <v>0.088194048421992</v>
      </c>
      <c r="HZ21" s="0" t="n">
        <v>0.0516288889924214</v>
      </c>
      <c r="IA21" s="0" t="n">
        <v>0.0419241129771586</v>
      </c>
      <c r="IB21" s="0" t="n">
        <v>-0.051815211248776</v>
      </c>
      <c r="IC21" s="0" t="n">
        <v>-0.0741404982966121</v>
      </c>
      <c r="ID21" s="0" t="n">
        <v>0.061991676027968</v>
      </c>
      <c r="IE21" s="0" t="n">
        <v>0.0157788328728364</v>
      </c>
      <c r="IF21" s="0" t="n">
        <v>0.103955875127</v>
      </c>
      <c r="IG21" s="0" t="n">
        <v>-0.0425210227075189</v>
      </c>
      <c r="IH21" s="0" t="n">
        <v>-0.0440265180488292</v>
      </c>
      <c r="II21" s="0" t="n">
        <v>0.0918446391776489</v>
      </c>
      <c r="IJ21" s="0" t="n">
        <v>0.195523068652491</v>
      </c>
      <c r="IK21" s="0" t="n">
        <v>-0.094577384663572</v>
      </c>
      <c r="IL21" s="0" t="n">
        <v>-0.0118781725384876</v>
      </c>
      <c r="IM21" s="0" t="n">
        <v>0.00792445475769197</v>
      </c>
      <c r="IN21" s="0" t="n">
        <v>0.137341113269754</v>
      </c>
      <c r="IO21" s="0" t="n">
        <v>-0.352207112048951</v>
      </c>
      <c r="IP21" s="0" t="n">
        <v>0.121415096498769</v>
      </c>
      <c r="IQ21" s="0" t="n">
        <v>-0.229360125312775</v>
      </c>
      <c r="IR21" s="0" t="n">
        <v>-0.225690396423813</v>
      </c>
      <c r="IS21" s="0" t="n">
        <v>-0.0616222799392088</v>
      </c>
      <c r="IT21" s="0" t="n">
        <v>-0.114464761313589</v>
      </c>
      <c r="IU21" s="0" t="n">
        <v>0.341576538247129</v>
      </c>
      <c r="IV21" s="0" t="n">
        <v>0.159755844793859</v>
      </c>
      <c r="IW21" s="0" t="n">
        <v>-0.089048581384898</v>
      </c>
      <c r="IX21" s="0" t="n">
        <v>-0.0110334589869219</v>
      </c>
      <c r="IY21" s="0" t="n">
        <v>0.0413723888252322</v>
      </c>
      <c r="IZ21" s="0" t="n">
        <v>-0.0777702663471908</v>
      </c>
      <c r="JA21" s="0" t="n">
        <v>-0.156596058750381</v>
      </c>
      <c r="JB21" s="0" t="n">
        <v>0.0889474860164961</v>
      </c>
      <c r="JC21" s="0" t="n">
        <v>0.00934794254254595</v>
      </c>
      <c r="JD21" s="0" t="n">
        <v>-0.3009138176614</v>
      </c>
      <c r="JE21" s="0" t="n">
        <v>-0.0901161021694901</v>
      </c>
      <c r="JF21" s="0" t="n">
        <v>0.220215681242862</v>
      </c>
      <c r="JG21" s="0" t="n">
        <v>0.115735952034659</v>
      </c>
      <c r="JH21" s="0" t="n">
        <v>0.14702871871388</v>
      </c>
      <c r="JI21" s="0" t="n">
        <v>0.285135227342178</v>
      </c>
      <c r="JJ21" s="0" t="n">
        <v>0.164270525148386</v>
      </c>
      <c r="JK21" s="0" t="n">
        <v>-0.0837201351534258</v>
      </c>
      <c r="JL21" s="0" t="n">
        <v>0.285135227342178</v>
      </c>
      <c r="JM21" s="0" t="n">
        <v>0.219620620231551</v>
      </c>
      <c r="JN21" s="0" t="n">
        <v>0.279715159872838</v>
      </c>
      <c r="JO21" s="0" t="n">
        <v>-0.082459606710577</v>
      </c>
      <c r="JP21" s="0" t="n">
        <v>0.0400127693091928</v>
      </c>
      <c r="JQ21" s="0" t="n">
        <v>-0.651774791734713</v>
      </c>
      <c r="JR21" s="0" t="n">
        <v>-0.00821258264528068</v>
      </c>
      <c r="JS21" s="0" t="n">
        <v>-0.0199254464399188</v>
      </c>
      <c r="JT21" s="0" t="n">
        <v>-0.0529382906460092</v>
      </c>
      <c r="JU21" s="0" t="n">
        <v>-0.0139942309499541</v>
      </c>
      <c r="JV21" s="0" t="n">
        <v>0.0671067766947382</v>
      </c>
      <c r="JW21" s="0" t="n">
        <v>0.0619916760279678</v>
      </c>
      <c r="JX21" s="0" t="n">
        <v>-0.00927134399352271</v>
      </c>
      <c r="JY21" s="0" t="n">
        <v>0.349673748479749</v>
      </c>
      <c r="JZ21" s="0" t="n">
        <v>0.0893906502160824</v>
      </c>
      <c r="KA21" s="0" t="n">
        <v>0.0334183035839118</v>
      </c>
      <c r="KB21" s="0" t="n">
        <v>0.120832176050901</v>
      </c>
      <c r="KC21" s="0" t="n">
        <v>-0.00700119545898348</v>
      </c>
      <c r="KD21" s="0" t="n">
        <v>0.0159005688277008</v>
      </c>
      <c r="KE21" s="0" t="n">
        <v>0.0242513480451208</v>
      </c>
      <c r="KF21" s="0" t="n">
        <v>-0.169120044935419</v>
      </c>
      <c r="KG21" s="0" t="n">
        <v>-0.521154609317649</v>
      </c>
      <c r="KH21" s="0" t="n">
        <v>0.0748950808638756</v>
      </c>
      <c r="KI21" s="0" t="n">
        <v>-0.0263774744221224</v>
      </c>
      <c r="KJ21" s="0" t="n">
        <v>0.0684225663582583</v>
      </c>
      <c r="KK21" s="0" t="n">
        <v>-0.115689501209485</v>
      </c>
      <c r="KL21" s="0" t="n">
        <v>-0.000528680953366153</v>
      </c>
      <c r="KM21" s="0" t="n">
        <v>0.0671067766947382</v>
      </c>
      <c r="KN21" s="0" t="n">
        <v>0.167352191685794</v>
      </c>
      <c r="KO21" s="0" t="n">
        <v>-0.0499262401760175</v>
      </c>
      <c r="KP21" s="0" t="n">
        <v>-0.00172413835813981</v>
      </c>
      <c r="KQ21" s="0" t="n">
        <v>-0.143607565635332</v>
      </c>
      <c r="KR21" s="0" t="n">
        <v>-0.00946728795417712</v>
      </c>
      <c r="KS21" s="0" t="n">
        <v>0.0171776602381753</v>
      </c>
      <c r="KT21" s="0" t="n">
        <v>-0.194728170819846</v>
      </c>
      <c r="KU21" s="0" t="n">
        <v>-0.15110153943274</v>
      </c>
      <c r="KV21" s="0" t="n">
        <v>0.0619916760279678</v>
      </c>
      <c r="KW21" s="0" t="n">
        <v>0.17292323673525</v>
      </c>
      <c r="KX21" s="0" t="n">
        <v>-0.102311375263309</v>
      </c>
      <c r="KY21" s="0" t="n">
        <v>0.120487882709576</v>
      </c>
      <c r="KZ21" s="0" t="n">
        <v>-0.125923183402498</v>
      </c>
      <c r="LA21" s="0" t="n">
        <v>0.195523068652491</v>
      </c>
      <c r="LB21" s="0" t="n">
        <v>0.0722481761951569</v>
      </c>
      <c r="LC21" s="0" t="n">
        <v>-0.134718618218086</v>
      </c>
      <c r="LD21" s="0" t="n">
        <v>-0.0755381225632501</v>
      </c>
      <c r="LE21" s="0" t="n">
        <v>0.0983593201988428</v>
      </c>
      <c r="LF21" s="0" t="n">
        <v>0.13098454751492</v>
      </c>
      <c r="LG21" s="0" t="n">
        <v>0.0983593201988428</v>
      </c>
      <c r="LH21" s="0" t="n">
        <v>0.0436425373597715</v>
      </c>
      <c r="LI21" s="0" t="n">
        <v>-0.234839591077401</v>
      </c>
      <c r="LJ21" s="0" t="n">
        <v>-0.0942576404562117</v>
      </c>
      <c r="LK21" s="0" t="n">
        <v>-0.240289195844966</v>
      </c>
      <c r="LL21" s="0" t="n">
        <v>0.00315117600503453</v>
      </c>
      <c r="LM21" s="0" t="n">
        <v>-0.0439006131068939</v>
      </c>
      <c r="LN21" s="0" t="n">
        <v>-0.0522006914976871</v>
      </c>
      <c r="LO21" s="0" t="n">
        <v>-0.108353689719271</v>
      </c>
      <c r="LP21" s="0" t="n">
        <v>-0.0440265180488292</v>
      </c>
      <c r="LQ21" s="0" t="n">
        <v>-0.0836483141313819</v>
      </c>
      <c r="LR21" s="0" t="n">
        <v>0.0109891215755952</v>
      </c>
      <c r="LS21" s="0" t="n">
        <v>0.0185065640882291</v>
      </c>
      <c r="LT21" s="0" t="n">
        <v>-0.111452206733969</v>
      </c>
      <c r="LU21" s="0" t="n">
        <v>0.0364583740228031</v>
      </c>
      <c r="LV21" s="0" t="n">
        <v>-0.262504369546529</v>
      </c>
      <c r="LW21" s="0" t="n">
        <v>0.198567211033718</v>
      </c>
      <c r="LX21" s="0" t="n">
        <v>-0.0305316928691777</v>
      </c>
      <c r="LY21" s="0" t="n">
        <v>-0.0631714669260381</v>
      </c>
      <c r="LZ21" s="0" t="n">
        <v>0.0860892276070284</v>
      </c>
      <c r="MA21" s="0" t="n">
        <v>0.547499491809669</v>
      </c>
      <c r="MB21" s="0" t="n">
        <v>-0.101047951216536</v>
      </c>
      <c r="MC21" s="0" t="n">
        <v>0.0556018779291968</v>
      </c>
      <c r="MD21" s="0" t="n">
        <v>-0.00230267467742949</v>
      </c>
      <c r="ME21" s="0" t="n">
        <v>-0.145647688750277</v>
      </c>
      <c r="MF21" s="0" t="n">
        <v>0.0335537407074343</v>
      </c>
      <c r="MG21" s="0" t="n">
        <v>0.157911797906707</v>
      </c>
      <c r="MH21" s="0" t="n">
        <v>-0.0253503341271801</v>
      </c>
      <c r="MI21" s="0" t="n">
        <v>0.015471660393075</v>
      </c>
      <c r="MJ21" s="0" t="n">
        <v>0.0668109624639169</v>
      </c>
      <c r="MK21" s="0" t="n">
        <v>0.103149748521475</v>
      </c>
      <c r="ML21" s="0" t="n">
        <v>0.101557276234159</v>
      </c>
      <c r="MM21" s="0" t="n">
        <v>0.0274392945213081</v>
      </c>
      <c r="MN21" s="0" t="n">
        <f aca="false">SUM(B21:MM21)</f>
        <v>0.974269509873619</v>
      </c>
      <c r="MO21" s="0" t="n">
        <v>0</v>
      </c>
      <c r="MQ21" s="0" t="n">
        <v>100</v>
      </c>
      <c r="MR21" s="0" t="n">
        <f aca="false">COUNTIF(MO101:MO114, "=1")</f>
        <v>1</v>
      </c>
      <c r="MS21" s="0" t="n">
        <f aca="false">$MR$3*14/$MR$2</f>
        <v>2.97345132743363</v>
      </c>
    </row>
    <row r="22" customFormat="false" ht="13.8" hidden="false" customHeight="false" outlineLevel="0" collapsed="false">
      <c r="A22" s="0" t="n">
        <v>246</v>
      </c>
      <c r="B22" s="0" t="n">
        <v>-0.125219866060179</v>
      </c>
      <c r="C22" s="0" t="n">
        <v>-0.3132596534837</v>
      </c>
      <c r="D22" s="0" t="n">
        <v>0.203961937298355</v>
      </c>
      <c r="E22" s="0" t="n">
        <v>0.00563873947683613</v>
      </c>
      <c r="F22" s="0" t="n">
        <v>-0.0623060406496094</v>
      </c>
      <c r="G22" s="0" t="n">
        <v>0.0112193506545447</v>
      </c>
      <c r="H22" s="0" t="n">
        <v>0.0491435335501189</v>
      </c>
      <c r="I22" s="0" t="n">
        <v>-0.155580830236786</v>
      </c>
      <c r="J22" s="0" t="n">
        <v>-0.666246824343248</v>
      </c>
      <c r="K22" s="0" t="n">
        <v>-0.0658416954819169</v>
      </c>
      <c r="L22" s="0" t="n">
        <v>0.0269003562166978</v>
      </c>
      <c r="M22" s="0" t="n">
        <v>-0.221776497102677</v>
      </c>
      <c r="N22" s="0" t="n">
        <v>-0.0756297018480797</v>
      </c>
      <c r="O22" s="0" t="n">
        <v>0.0319593889290929</v>
      </c>
      <c r="P22" s="0" t="n">
        <v>-0.292180137692646</v>
      </c>
      <c r="Q22" s="0" t="n">
        <v>-0.0613315400040309</v>
      </c>
      <c r="R22" s="0" t="n">
        <v>-0.191004838435923</v>
      </c>
      <c r="S22" s="0" t="n">
        <v>0.0378941244489075</v>
      </c>
      <c r="T22" s="0" t="n">
        <v>0.16043174884122</v>
      </c>
      <c r="U22" s="0" t="n">
        <v>-0.0075061184689535</v>
      </c>
      <c r="V22" s="0" t="n">
        <v>0.195523068652491</v>
      </c>
      <c r="W22" s="0" t="n">
        <v>0.14253053851198</v>
      </c>
      <c r="X22" s="0" t="n">
        <v>-0.0051476268096606</v>
      </c>
      <c r="Y22" s="0" t="n">
        <v>-0.090729410989696</v>
      </c>
      <c r="Z22" s="0" t="n">
        <v>-0.102311375263308</v>
      </c>
      <c r="AA22" s="0" t="n">
        <v>-0.185105116308735</v>
      </c>
      <c r="AB22" s="0" t="n">
        <v>0.186044324697947</v>
      </c>
      <c r="AC22" s="0" t="n">
        <v>0.0369456441018802</v>
      </c>
      <c r="AD22" s="0" t="n">
        <v>-0.120329880765987</v>
      </c>
      <c r="AE22" s="0" t="n">
        <v>-0.12725032361056</v>
      </c>
      <c r="AF22" s="0" t="n">
        <v>0.0321387128782867</v>
      </c>
      <c r="AG22" s="0" t="n">
        <v>-0.034400169647098</v>
      </c>
      <c r="AH22" s="0" t="n">
        <v>0.0908121145634598</v>
      </c>
      <c r="AI22" s="0" t="n">
        <v>0.0752369027779885</v>
      </c>
      <c r="AJ22" s="0" t="n">
        <v>-0.0731831023402846</v>
      </c>
      <c r="AK22" s="0" t="n">
        <v>0.321502871513052</v>
      </c>
      <c r="AL22" s="0" t="n">
        <v>-0.00396629176382955</v>
      </c>
      <c r="AM22" s="0" t="n">
        <v>-0.164535973270482</v>
      </c>
      <c r="AN22" s="0" t="n">
        <v>0.130045139272984</v>
      </c>
      <c r="AO22" s="0" t="n">
        <v>-0.0861888368127866</v>
      </c>
      <c r="AP22" s="0" t="n">
        <v>-0.161151875286242</v>
      </c>
      <c r="AQ22" s="0" t="n">
        <v>0.0547714280544808</v>
      </c>
      <c r="AR22" s="0" t="n">
        <v>0.164270525148386</v>
      </c>
      <c r="AS22" s="0" t="n">
        <v>-0.227843249784914</v>
      </c>
      <c r="AT22" s="0" t="n">
        <v>-0.0747672610874213</v>
      </c>
      <c r="AU22" s="0" t="n">
        <v>-0.0860614239311719</v>
      </c>
      <c r="AV22" s="0" t="n">
        <v>0.0619916760279678</v>
      </c>
      <c r="AW22" s="0" t="n">
        <v>-0.176817992030641</v>
      </c>
      <c r="AX22" s="0" t="n">
        <v>0.0216761388495081</v>
      </c>
      <c r="AY22" s="0" t="n">
        <v>-0.187820122368403</v>
      </c>
      <c r="AZ22" s="0" t="n">
        <v>0.0524222250118171</v>
      </c>
      <c r="BA22" s="0" t="n">
        <v>0.0237704632077702</v>
      </c>
      <c r="BB22" s="0" t="n">
        <v>-0.423516139753733</v>
      </c>
      <c r="BC22" s="0" t="n">
        <v>0.0476029385758684</v>
      </c>
      <c r="BD22" s="0" t="n">
        <v>-0.184408737450509</v>
      </c>
      <c r="BE22" s="0" t="n">
        <v>-0.119103639042743</v>
      </c>
      <c r="BF22" s="0" t="n">
        <v>0.0312200173612141</v>
      </c>
      <c r="BG22" s="0" t="n">
        <v>0.00136705421153332</v>
      </c>
      <c r="BH22" s="0" t="n">
        <v>-0.022565712000095</v>
      </c>
      <c r="BI22" s="0" t="n">
        <v>0.14422977426494</v>
      </c>
      <c r="BJ22" s="0" t="n">
        <v>-0.0276204826617192</v>
      </c>
      <c r="BK22" s="0" t="n">
        <v>0.0426984730932891</v>
      </c>
      <c r="BL22" s="0" t="n">
        <v>0.168854821570329</v>
      </c>
      <c r="BM22" s="0" t="n">
        <v>-0.0116201413152781</v>
      </c>
      <c r="BN22" s="0" t="n">
        <v>-0.0152999982736785</v>
      </c>
      <c r="BO22" s="0" t="n">
        <v>0.519572785275146</v>
      </c>
      <c r="BP22" s="0" t="n">
        <v>0.0247202812307363</v>
      </c>
      <c r="BQ22" s="0" t="n">
        <v>-0.139293081473743</v>
      </c>
      <c r="BR22" s="0" t="n">
        <v>-0.259390314869655</v>
      </c>
      <c r="BS22" s="0" t="n">
        <v>-0.0578095237846527</v>
      </c>
      <c r="BT22" s="0" t="n">
        <v>-0.183130782005017</v>
      </c>
      <c r="BU22" s="0" t="n">
        <v>-0.0350005899593417</v>
      </c>
      <c r="BV22" s="0" t="n">
        <v>-0.0807303079756675</v>
      </c>
      <c r="BW22" s="0" t="n">
        <v>-0.0232526038416418</v>
      </c>
      <c r="BX22" s="0" t="n">
        <v>-0.0380917825290147</v>
      </c>
      <c r="BY22" s="0" t="n">
        <v>0.0839705827467431</v>
      </c>
      <c r="BZ22" s="0" t="n">
        <v>0.00864569532267514</v>
      </c>
      <c r="CA22" s="0" t="n">
        <v>0.398463912649181</v>
      </c>
      <c r="CB22" s="0" t="n">
        <v>0.36648086679613</v>
      </c>
      <c r="CC22" s="0" t="n">
        <v>0.388288584607528</v>
      </c>
      <c r="CD22" s="0" t="n">
        <v>-0.0495993893804944</v>
      </c>
      <c r="CE22" s="0" t="n">
        <v>0.061991676027968</v>
      </c>
      <c r="CF22" s="0" t="n">
        <v>-0.0839622365951118</v>
      </c>
      <c r="CG22" s="0" t="n">
        <v>-0.318155624095907</v>
      </c>
      <c r="CH22" s="0" t="n">
        <v>0.244313232821923</v>
      </c>
      <c r="CI22" s="0" t="n">
        <v>0.119150089867916</v>
      </c>
      <c r="CJ22" s="0" t="n">
        <v>0.0178963561627436</v>
      </c>
      <c r="CK22" s="0" t="n">
        <v>-0.0921590037992905</v>
      </c>
      <c r="CL22" s="0" t="n">
        <v>-0.0777702663471907</v>
      </c>
      <c r="CM22" s="0" t="n">
        <v>0.00590220937692436</v>
      </c>
      <c r="CN22" s="0" t="n">
        <v>-0.155731807816903</v>
      </c>
      <c r="CO22" s="0" t="n">
        <v>0.266292139540698</v>
      </c>
      <c r="CP22" s="0" t="n">
        <v>0.207499259699206</v>
      </c>
      <c r="CQ22" s="0" t="n">
        <v>0.226059792512572</v>
      </c>
      <c r="CR22" s="0" t="n">
        <v>0.229045760691134</v>
      </c>
      <c r="CS22" s="0" t="n">
        <v>-0.96762774115319</v>
      </c>
      <c r="CT22" s="0" t="n">
        <v>0.126530197165539</v>
      </c>
      <c r="CU22" s="0" t="n">
        <v>-0.00208718065655448</v>
      </c>
      <c r="CV22" s="0" t="n">
        <v>-0.0180510316455685</v>
      </c>
      <c r="CW22" s="0" t="n">
        <v>-0.381939712907993</v>
      </c>
      <c r="CX22" s="0" t="n">
        <v>0.198850858745165</v>
      </c>
      <c r="CY22" s="0" t="n">
        <v>-0.0289801021777589</v>
      </c>
      <c r="CZ22" s="0" t="n">
        <v>-0.362891517937298</v>
      </c>
      <c r="DA22" s="0" t="n">
        <v>0.0055775867478765</v>
      </c>
      <c r="DB22" s="0" t="n">
        <v>0.144879335833736</v>
      </c>
      <c r="DC22" s="0" t="n">
        <v>-0.101797632637059</v>
      </c>
      <c r="DD22" s="0" t="n">
        <v>0.0895416277961986</v>
      </c>
      <c r="DE22" s="0" t="n">
        <v>-0.125219866060179</v>
      </c>
      <c r="DF22" s="0" t="n">
        <v>0.436685125469379</v>
      </c>
      <c r="DG22" s="0" t="n">
        <v>0.176830935640338</v>
      </c>
      <c r="DH22" s="0" t="n">
        <v>0.246641522581514</v>
      </c>
      <c r="DI22" s="0" t="n">
        <v>0.0161821399966737</v>
      </c>
      <c r="DJ22" s="0" t="n">
        <v>0</v>
      </c>
      <c r="DK22" s="0" t="n">
        <v>-0.0911080315533154</v>
      </c>
      <c r="DL22" s="0" t="n">
        <v>0.258701970274022</v>
      </c>
      <c r="DM22" s="0" t="n">
        <v>-0.149317417639239</v>
      </c>
      <c r="DN22" s="0" t="n">
        <v>0.126530197165539</v>
      </c>
      <c r="DO22" s="0" t="n">
        <v>0.0539595043307035</v>
      </c>
      <c r="DP22" s="0" t="n">
        <v>0.119150089867916</v>
      </c>
      <c r="DQ22" s="0" t="n">
        <v>0.0168712407474982</v>
      </c>
      <c r="DR22" s="0" t="n">
        <v>0.0364583740228031</v>
      </c>
      <c r="DS22" s="0" t="n">
        <v>-0.0286052193242588</v>
      </c>
      <c r="DT22" s="0" t="n">
        <v>-0.135176388882981</v>
      </c>
      <c r="DU22" s="0" t="n">
        <v>-0.277224046538996</v>
      </c>
      <c r="DV22" s="0" t="n">
        <v>0.221056370657655</v>
      </c>
      <c r="DW22" s="0" t="n">
        <v>-0.0321216155425109</v>
      </c>
      <c r="DX22" s="0" t="n">
        <v>0.13609964818169</v>
      </c>
      <c r="DY22" s="0" t="n">
        <v>-0.190139412159494</v>
      </c>
      <c r="DZ22" s="0" t="n">
        <v>-0.0289801021777588</v>
      </c>
      <c r="EA22" s="0" t="n">
        <v>0.0802737208654168</v>
      </c>
      <c r="EB22" s="0" t="n">
        <v>-0.209942039455674</v>
      </c>
      <c r="EC22" s="0" t="n">
        <v>-0.0557913596284155</v>
      </c>
      <c r="ED22" s="0" t="n">
        <v>-0.0557913596284155</v>
      </c>
      <c r="EE22" s="0" t="n">
        <v>0.182619663816583</v>
      </c>
      <c r="EF22" s="0" t="n">
        <v>0.361649939526465</v>
      </c>
      <c r="EG22" s="0" t="n">
        <v>0.126530197165539</v>
      </c>
      <c r="EH22" s="0" t="n">
        <v>-0.105462969425653</v>
      </c>
      <c r="EI22" s="0" t="n">
        <v>0.219620620231551</v>
      </c>
      <c r="EJ22" s="0" t="n">
        <v>0.147351524979125</v>
      </c>
      <c r="EK22" s="0" t="n">
        <v>0.0113479432092131</v>
      </c>
      <c r="EL22" s="0" t="n">
        <v>0.0478070410360115</v>
      </c>
      <c r="EM22" s="0" t="n">
        <v>-0.000528680953366153</v>
      </c>
      <c r="EN22" s="0" t="n">
        <v>0.183688611005488</v>
      </c>
      <c r="EO22" s="0" t="n">
        <v>0.0914923404246659</v>
      </c>
      <c r="EP22" s="0" t="n">
        <v>-0.0489653945580156</v>
      </c>
      <c r="EQ22" s="0" t="n">
        <v>-0.00700119545898359</v>
      </c>
      <c r="ER22" s="0" t="n">
        <v>-0.0366389274136594</v>
      </c>
      <c r="ES22" s="0" t="n">
        <v>-0.239269654550194</v>
      </c>
      <c r="ET22" s="0" t="n">
        <v>-0.00862589118598541</v>
      </c>
      <c r="EU22" s="0" t="n">
        <v>0.0299033614764672</v>
      </c>
      <c r="EV22" s="0" t="n">
        <v>-0.17917038078892</v>
      </c>
      <c r="EW22" s="0" t="n">
        <v>-0.161151875286242</v>
      </c>
      <c r="EX22" s="0" t="n">
        <v>0.053102728610722</v>
      </c>
      <c r="EY22" s="0" t="n">
        <v>0.248321254219461</v>
      </c>
      <c r="EZ22" s="0" t="n">
        <v>0.492774592120422</v>
      </c>
      <c r="FA22" s="0" t="n">
        <v>-0.00614612913925024</v>
      </c>
      <c r="FB22" s="0" t="n">
        <v>-0.0414439112202741</v>
      </c>
      <c r="FC22" s="0" t="n">
        <v>0.0849811942526666</v>
      </c>
      <c r="FD22" s="0" t="n">
        <v>0.0577633399184467</v>
      </c>
      <c r="FE22" s="0" t="n">
        <v>0</v>
      </c>
      <c r="FF22" s="0" t="n">
        <v>0.061991676027968</v>
      </c>
      <c r="FG22" s="0" t="n">
        <v>0.019432061609172</v>
      </c>
      <c r="FH22" s="0" t="n">
        <v>0.0264007309252654</v>
      </c>
      <c r="FI22" s="0" t="n">
        <v>-0.259591948099494</v>
      </c>
      <c r="FJ22" s="0" t="n">
        <v>0.0846341527777278</v>
      </c>
      <c r="FK22" s="0" t="n">
        <v>-0.0879484712629469</v>
      </c>
      <c r="FL22" s="0" t="n">
        <v>-0.0811091676127054</v>
      </c>
      <c r="FM22" s="0" t="n">
        <v>-0.00292787007134766</v>
      </c>
      <c r="FN22" s="0" t="n">
        <v>-0.0437533810689365</v>
      </c>
      <c r="FO22" s="0" t="n">
        <v>-0.213111614216953</v>
      </c>
      <c r="FP22" s="0" t="n">
        <v>-0.288665195585201</v>
      </c>
      <c r="FQ22" s="0" t="n">
        <v>0.237195765053059</v>
      </c>
      <c r="FR22" s="0" t="n">
        <v>0.0619916760279678</v>
      </c>
      <c r="FS22" s="0" t="n">
        <v>0.0556018779291968</v>
      </c>
      <c r="FT22" s="0" t="n">
        <v>0.111047833017162</v>
      </c>
      <c r="FU22" s="0" t="n">
        <v>0.214332400609987</v>
      </c>
      <c r="FV22" s="0" t="n">
        <v>0.221056370657655</v>
      </c>
      <c r="FW22" s="0" t="n">
        <v>-0.198291422235699</v>
      </c>
      <c r="FX22" s="0" t="n">
        <v>0.130984547514919</v>
      </c>
      <c r="FY22" s="0" t="n">
        <v>0.135263877134294</v>
      </c>
      <c r="FZ22" s="0" t="n">
        <v>0.0830450852258002</v>
      </c>
      <c r="GA22" s="0" t="n">
        <v>0.0538283653888071</v>
      </c>
      <c r="GB22" s="0" t="n">
        <v>-0.0921590037992905</v>
      </c>
      <c r="GC22" s="0" t="n">
        <v>0.531995305273703</v>
      </c>
      <c r="GD22" s="0" t="n">
        <v>0.0132015118585358</v>
      </c>
      <c r="GE22" s="0" t="n">
        <v>-0.0882905270213701</v>
      </c>
      <c r="GF22" s="0" t="n">
        <v>0.104551290446764</v>
      </c>
      <c r="GG22" s="0" t="n">
        <v>0.0269003562166978</v>
      </c>
      <c r="GH22" s="0" t="n">
        <v>0.161198326111416</v>
      </c>
      <c r="GI22" s="0" t="n">
        <v>0</v>
      </c>
      <c r="GJ22" s="0" t="n">
        <v>0.106051665821998</v>
      </c>
      <c r="GK22" s="0" t="n">
        <v>0.154066354974144</v>
      </c>
      <c r="GL22" s="0" t="n">
        <v>0.0514836984295528</v>
      </c>
      <c r="GM22" s="0" t="n">
        <v>0.0406689065591465</v>
      </c>
      <c r="GN22" s="0" t="n">
        <v>0.163087792899337</v>
      </c>
      <c r="GO22" s="0" t="n">
        <v>0.0511807599237521</v>
      </c>
      <c r="GP22" s="0" t="n">
        <v>-0.120329880765987</v>
      </c>
      <c r="GQ22" s="0" t="n">
        <v>-0.0950120727816968</v>
      </c>
      <c r="GR22" s="0" t="n">
        <v>0.0404854708070042</v>
      </c>
      <c r="GS22" s="0" t="n">
        <v>0.120487882709576</v>
      </c>
      <c r="GT22" s="0" t="n">
        <v>0.244313232821922</v>
      </c>
      <c r="GU22" s="0" t="n">
        <v>-0.0709267836935163</v>
      </c>
      <c r="GV22" s="0" t="n">
        <v>-0.0307900574229983</v>
      </c>
      <c r="GW22" s="0" t="n">
        <v>-0.0139942309499541</v>
      </c>
      <c r="GX22" s="0" t="n">
        <v>-0.0295755174975226</v>
      </c>
      <c r="GY22" s="0" t="n">
        <v>0.1294329568235</v>
      </c>
      <c r="GZ22" s="0" t="n">
        <v>-0.0476280489892546</v>
      </c>
      <c r="HA22" s="0" t="n">
        <v>0.126530197165539</v>
      </c>
      <c r="HB22" s="0" t="n">
        <v>0.0561945583436419</v>
      </c>
      <c r="HC22" s="0" t="n">
        <v>-0.034285154407452</v>
      </c>
      <c r="HD22" s="0" t="n">
        <v>0.0566866237982746</v>
      </c>
      <c r="HE22" s="0" t="n">
        <v>0.0181890533695751</v>
      </c>
      <c r="HF22" s="0" t="n">
        <v>-0.309571880404515</v>
      </c>
      <c r="HG22" s="0" t="n">
        <v>-0.049482190435151</v>
      </c>
      <c r="HH22" s="0" t="n">
        <v>-0.324781299068044</v>
      </c>
      <c r="HI22" s="0" t="n">
        <v>-0.177681177237452</v>
      </c>
      <c r="HJ22" s="0" t="n">
        <v>-0.0446180590302904</v>
      </c>
      <c r="HK22" s="0" t="n">
        <v>0.00792445475769219</v>
      </c>
      <c r="HL22" s="0" t="n">
        <v>0.0619916760279678</v>
      </c>
      <c r="HM22" s="0" t="n">
        <v>-0.0195013582232151</v>
      </c>
      <c r="HN22" s="0" t="n">
        <v>-0.113898990435696</v>
      </c>
      <c r="HO22" s="0" t="n">
        <v>0.02831846092138</v>
      </c>
      <c r="HP22" s="0" t="n">
        <v>-0.161151875286242</v>
      </c>
      <c r="HQ22" s="0" t="n">
        <v>-0.0921590037992905</v>
      </c>
      <c r="HR22" s="0" t="n">
        <v>-0.0356467935359482</v>
      </c>
      <c r="HS22" s="0" t="n">
        <v>-0.0490345771655357</v>
      </c>
      <c r="HT22" s="0" t="n">
        <v>0.146732904483059</v>
      </c>
      <c r="HU22" s="0" t="n">
        <v>-0.155580830236786</v>
      </c>
      <c r="HV22" s="0" t="n">
        <v>-0.0883925210038136</v>
      </c>
      <c r="HW22" s="0" t="n">
        <v>-0.0921590037992905</v>
      </c>
      <c r="HX22" s="0" t="n">
        <v>-0.101513608966511</v>
      </c>
      <c r="HY22" s="0" t="n">
        <v>-0.343473432080196</v>
      </c>
      <c r="HZ22" s="0" t="n">
        <v>0.0516288889924214</v>
      </c>
      <c r="IA22" s="0" t="n">
        <v>0.0419241129771586</v>
      </c>
      <c r="IB22" s="0" t="n">
        <v>0.0520413451747999</v>
      </c>
      <c r="IC22" s="0" t="n">
        <v>-0.0557913596284155</v>
      </c>
      <c r="ID22" s="0" t="n">
        <v>-0.12725032361056</v>
      </c>
      <c r="IE22" s="0" t="n">
        <v>0.0157788328728364</v>
      </c>
      <c r="IF22" s="0" t="n">
        <v>0.103955875127</v>
      </c>
      <c r="IG22" s="0" t="n">
        <v>-0.0425210227075189</v>
      </c>
      <c r="IH22" s="0" t="n">
        <v>-0.115689501209485</v>
      </c>
      <c r="II22" s="0" t="n">
        <v>-0.145236419980342</v>
      </c>
      <c r="IJ22" s="0" t="n">
        <v>0.195523068652491</v>
      </c>
      <c r="IK22" s="0" t="n">
        <v>-0.094577384663572</v>
      </c>
      <c r="IL22" s="0" t="n">
        <v>-0.0118781725384876</v>
      </c>
      <c r="IM22" s="0" t="n">
        <v>-0.138679019434183</v>
      </c>
      <c r="IN22" s="0" t="n">
        <v>0.137341113269754</v>
      </c>
      <c r="IO22" s="0" t="n">
        <v>-0.352207112048951</v>
      </c>
      <c r="IP22" s="0" t="n">
        <v>0.121415096498769</v>
      </c>
      <c r="IQ22" s="0" t="n">
        <v>0.308851753959493</v>
      </c>
      <c r="IR22" s="0" t="n">
        <v>0.054209535585913</v>
      </c>
      <c r="IS22" s="0" t="n">
        <v>-0.0532040360634647</v>
      </c>
      <c r="IT22" s="0" t="n">
        <v>-0.114464761313589</v>
      </c>
      <c r="IU22" s="0" t="n">
        <v>0.341576538247129</v>
      </c>
      <c r="IV22" s="0" t="n">
        <v>0.159755844793859</v>
      </c>
      <c r="IW22" s="0" t="n">
        <v>0.0538283653888071</v>
      </c>
      <c r="IX22" s="0" t="n">
        <v>-0.112624834391581</v>
      </c>
      <c r="IY22" s="0" t="n">
        <v>0.0413723888252322</v>
      </c>
      <c r="IZ22" s="0" t="n">
        <v>-0.0777702663471908</v>
      </c>
      <c r="JA22" s="0" t="n">
        <v>-0.209942039455674</v>
      </c>
      <c r="JB22" s="0" t="n">
        <v>-0.233472536865868</v>
      </c>
      <c r="JC22" s="0" t="n">
        <v>-0.0921590037992905</v>
      </c>
      <c r="JD22" s="0" t="n">
        <v>0.00906927457362532</v>
      </c>
      <c r="JE22" s="0" t="n">
        <v>-0.0901161021694901</v>
      </c>
      <c r="JF22" s="0" t="n">
        <v>0.220215681242862</v>
      </c>
      <c r="JG22" s="0" t="n">
        <v>0.115735952034659</v>
      </c>
      <c r="JH22" s="0" t="n">
        <v>0.14702871871388</v>
      </c>
      <c r="JI22" s="0" t="n">
        <v>-0.220871109987864</v>
      </c>
      <c r="JJ22" s="0" t="n">
        <v>-0.172847915049433</v>
      </c>
      <c r="JK22" s="0" t="n">
        <v>-0.0837201351534258</v>
      </c>
      <c r="JL22" s="0" t="n">
        <v>-0.231769442500195</v>
      </c>
      <c r="JM22" s="0" t="n">
        <v>-0.108966122115672</v>
      </c>
      <c r="JN22" s="0" t="n">
        <v>-0.00118722559356389</v>
      </c>
      <c r="JO22" s="0" t="n">
        <v>0.0873094840122578</v>
      </c>
      <c r="JP22" s="0" t="n">
        <v>0.230128597829966</v>
      </c>
      <c r="JQ22" s="0" t="n">
        <v>-0.0426332750509045</v>
      </c>
      <c r="JR22" s="0" t="n">
        <v>-0.00821258264528068</v>
      </c>
      <c r="JS22" s="0" t="n">
        <v>0.203961937298355</v>
      </c>
      <c r="JT22" s="0" t="n">
        <v>0.162075134584951</v>
      </c>
      <c r="JU22" s="0" t="n">
        <v>-0.0139942309499541</v>
      </c>
      <c r="JV22" s="0" t="n">
        <v>0.0671067766947382</v>
      </c>
      <c r="JW22" s="0" t="n">
        <v>0.0619916760279678</v>
      </c>
      <c r="JX22" s="0" t="n">
        <v>0.0689603453440613</v>
      </c>
      <c r="JY22" s="0" t="n">
        <v>0.14333731548192</v>
      </c>
      <c r="JZ22" s="0" t="n">
        <v>-0.329487190105456</v>
      </c>
      <c r="KA22" s="0" t="n">
        <v>0.0334183035839118</v>
      </c>
      <c r="KB22" s="0" t="n">
        <v>0.120832176050901</v>
      </c>
      <c r="KC22" s="0" t="n">
        <v>-0.00700119545898348</v>
      </c>
      <c r="KD22" s="0" t="n">
        <v>0.0159005688277008</v>
      </c>
      <c r="KE22" s="0" t="n">
        <v>0.0242513480451208</v>
      </c>
      <c r="KF22" s="0" t="n">
        <v>-0.169120044935419</v>
      </c>
      <c r="KG22" s="0" t="n">
        <v>0.142034383701504</v>
      </c>
      <c r="KH22" s="0" t="n">
        <v>-0.0944605007875697</v>
      </c>
      <c r="KI22" s="0" t="n">
        <v>0.293320811928617</v>
      </c>
      <c r="KJ22" s="0" t="n">
        <v>0.0684225663582583</v>
      </c>
      <c r="KK22" s="0" t="n">
        <v>0.0814097618850696</v>
      </c>
      <c r="KL22" s="0" t="n">
        <v>-0.000528680953366153</v>
      </c>
      <c r="KM22" s="0" t="n">
        <v>0.0671067766947382</v>
      </c>
      <c r="KN22" s="0" t="n">
        <v>-0.21426170060019</v>
      </c>
      <c r="KO22" s="0" t="n">
        <v>-0.0499262401760175</v>
      </c>
      <c r="KP22" s="0" t="n">
        <v>0.0358219582945831</v>
      </c>
      <c r="KQ22" s="0" t="n">
        <v>-0.143607565635332</v>
      </c>
      <c r="KR22" s="0" t="n">
        <v>0.269631040806212</v>
      </c>
      <c r="KS22" s="0" t="n">
        <v>0.0171776602381753</v>
      </c>
      <c r="KT22" s="0" t="n">
        <v>-0.194728170819846</v>
      </c>
      <c r="KU22" s="0" t="n">
        <v>0.0497715646931927</v>
      </c>
      <c r="KV22" s="0" t="n">
        <v>0.0619916760279678</v>
      </c>
      <c r="KW22" s="0" t="n">
        <v>0.17292323673525</v>
      </c>
      <c r="KX22" s="0" t="n">
        <v>0.472906388903697</v>
      </c>
      <c r="KY22" s="0" t="n">
        <v>0.120487882709576</v>
      </c>
      <c r="KZ22" s="0" t="n">
        <v>-0.125923183402498</v>
      </c>
      <c r="LA22" s="0" t="n">
        <v>-0.186469683270532</v>
      </c>
      <c r="LB22" s="0" t="n">
        <v>0.0722481761951569</v>
      </c>
      <c r="LC22" s="0" t="n">
        <v>-0.134718618218086</v>
      </c>
      <c r="LD22" s="0" t="n">
        <v>0.0556018779291968</v>
      </c>
      <c r="LE22" s="0" t="n">
        <v>-0.029815873225155</v>
      </c>
      <c r="LF22" s="0" t="n">
        <v>-0.0741404982966121</v>
      </c>
      <c r="LG22" s="0" t="n">
        <v>0.0983593201988428</v>
      </c>
      <c r="LH22" s="0" t="n">
        <v>-0.0103289855516582</v>
      </c>
      <c r="LI22" s="0" t="n">
        <v>0.295606527209473</v>
      </c>
      <c r="LJ22" s="0" t="n">
        <v>-0.0942576404562117</v>
      </c>
      <c r="LK22" s="0" t="n">
        <v>0.0582109531880619</v>
      </c>
      <c r="LL22" s="0" t="n">
        <v>-0.0235304974101942</v>
      </c>
      <c r="LM22" s="0" t="n">
        <v>-0.140245190466928</v>
      </c>
      <c r="LN22" s="0" t="n">
        <v>-0.0522006914976871</v>
      </c>
      <c r="LO22" s="0" t="n">
        <v>-0.108353689719271</v>
      </c>
      <c r="LP22" s="0" t="n">
        <v>0.0684225663582583</v>
      </c>
      <c r="LQ22" s="0" t="n">
        <v>-0.0836483141313819</v>
      </c>
      <c r="LR22" s="0" t="n">
        <v>-0.219420783410218</v>
      </c>
      <c r="LS22" s="0" t="n">
        <v>0.0185065640882291</v>
      </c>
      <c r="LT22" s="0" t="n">
        <v>0.0830450852258002</v>
      </c>
      <c r="LU22" s="0" t="n">
        <v>0.0364583740228031</v>
      </c>
      <c r="LV22" s="0" t="n">
        <v>0.16493964528041</v>
      </c>
      <c r="LW22" s="0" t="n">
        <v>-0.121931162132961</v>
      </c>
      <c r="LX22" s="0" t="n">
        <v>-0.0305316928691777</v>
      </c>
      <c r="LY22" s="0" t="n">
        <v>0.473726397149728</v>
      </c>
      <c r="LZ22" s="0" t="n">
        <v>-0.243389973523214</v>
      </c>
      <c r="MA22" s="0" t="n">
        <v>-0.0587898626246721</v>
      </c>
      <c r="MB22" s="0" t="n">
        <v>0.0509418398413831</v>
      </c>
      <c r="MC22" s="0" t="n">
        <v>0.0556018779291968</v>
      </c>
      <c r="MD22" s="0" t="n">
        <v>-0.00230267467742949</v>
      </c>
      <c r="ME22" s="0" t="n">
        <v>-0.0149693651081604</v>
      </c>
      <c r="MF22" s="0" t="n">
        <v>0.0335537407074343</v>
      </c>
      <c r="MG22" s="0" t="n">
        <v>0.157911797906707</v>
      </c>
      <c r="MH22" s="0" t="n">
        <v>-0.0253503341271801</v>
      </c>
      <c r="MI22" s="0" t="n">
        <v>-0.109858580898691</v>
      </c>
      <c r="MJ22" s="0" t="n">
        <v>0.0668109624639169</v>
      </c>
      <c r="MK22" s="0" t="n">
        <v>-0.166692055661857</v>
      </c>
      <c r="ML22" s="0" t="n">
        <v>0.101557276234159</v>
      </c>
      <c r="MM22" s="0" t="n">
        <v>0.0274392945213081</v>
      </c>
      <c r="MN22" s="0" t="n">
        <f aca="false">SUM(B22:MM22)</f>
        <v>0.862109699603495</v>
      </c>
      <c r="MO22" s="0" t="n">
        <v>0</v>
      </c>
    </row>
    <row r="23" customFormat="false" ht="13.8" hidden="false" customHeight="false" outlineLevel="0" collapsed="false">
      <c r="A23" s="0" t="n">
        <v>170</v>
      </c>
      <c r="B23" s="0" t="n">
        <v>0.0191716788450396</v>
      </c>
      <c r="C23" s="0" t="n">
        <v>-0.3132596534837</v>
      </c>
      <c r="D23" s="0" t="n">
        <v>0.163571468845888</v>
      </c>
      <c r="E23" s="0" t="n">
        <v>0.00563873947683613</v>
      </c>
      <c r="F23" s="0" t="n">
        <v>-0.0222004151923801</v>
      </c>
      <c r="G23" s="0" t="n">
        <v>-0.000140105079038332</v>
      </c>
      <c r="H23" s="0" t="n">
        <v>0.0491435335501189</v>
      </c>
      <c r="I23" s="0" t="n">
        <v>-0.155580830236786</v>
      </c>
      <c r="J23" s="0" t="n">
        <v>-0.0426332750509045</v>
      </c>
      <c r="K23" s="0" t="n">
        <v>0.093082263097999</v>
      </c>
      <c r="L23" s="0" t="n">
        <v>0.0306692048989268</v>
      </c>
      <c r="M23" s="0" t="n">
        <v>0.255741928645545</v>
      </c>
      <c r="N23" s="0" t="n">
        <v>-0.0756297018480797</v>
      </c>
      <c r="O23" s="0" t="n">
        <v>-0.0180510316455685</v>
      </c>
      <c r="P23" s="0" t="n">
        <v>0.326143251069555</v>
      </c>
      <c r="Q23" s="0" t="n">
        <v>0.169089811584335</v>
      </c>
      <c r="R23" s="0" t="n">
        <v>0.184006626590931</v>
      </c>
      <c r="S23" s="0" t="n">
        <v>-0.448833947738023</v>
      </c>
      <c r="T23" s="0" t="n">
        <v>0.0731649766260931</v>
      </c>
      <c r="U23" s="0" t="n">
        <v>0.0619916760279678</v>
      </c>
      <c r="V23" s="0" t="n">
        <v>0.195523068652491</v>
      </c>
      <c r="W23" s="0" t="n">
        <v>0.14253053851198</v>
      </c>
      <c r="X23" s="0" t="n">
        <v>-0.161151875286242</v>
      </c>
      <c r="Y23" s="0" t="n">
        <v>-0.090729410989696</v>
      </c>
      <c r="Z23" s="0" t="n">
        <v>-0.102311375263308</v>
      </c>
      <c r="AA23" s="0" t="n">
        <v>0.184006626590931</v>
      </c>
      <c r="AB23" s="0" t="n">
        <v>0.186044324697947</v>
      </c>
      <c r="AC23" s="0" t="n">
        <v>-0.187469183603615</v>
      </c>
      <c r="AD23" s="0" t="n">
        <v>0.1107818401974</v>
      </c>
      <c r="AE23" s="0" t="n">
        <v>0.297030014994327</v>
      </c>
      <c r="AF23" s="0" t="n">
        <v>0.0321387128782867</v>
      </c>
      <c r="AG23" s="0" t="n">
        <v>-0.034400169647098</v>
      </c>
      <c r="AH23" s="0" t="n">
        <v>0.0436425373597715</v>
      </c>
      <c r="AI23" s="0" t="n">
        <v>0.0739678670746836</v>
      </c>
      <c r="AJ23" s="0" t="n">
        <v>-0.0731831023402846</v>
      </c>
      <c r="AK23" s="0" t="n">
        <v>-0.192474346415283</v>
      </c>
      <c r="AL23" s="0" t="n">
        <v>-0.0959113534178408</v>
      </c>
      <c r="AM23" s="0" t="n">
        <v>-0.164535973270482</v>
      </c>
      <c r="AN23" s="0" t="n">
        <v>0.111262725034751</v>
      </c>
      <c r="AO23" s="0" t="n">
        <v>-0.0861888368127866</v>
      </c>
      <c r="AP23" s="0" t="n">
        <v>-0.161151875286242</v>
      </c>
      <c r="AQ23" s="0" t="n">
        <v>0.0547714280544808</v>
      </c>
      <c r="AR23" s="0" t="n">
        <v>0.164270525148386</v>
      </c>
      <c r="AS23" s="0" t="n">
        <v>0.0312200173612141</v>
      </c>
      <c r="AT23" s="0" t="n">
        <v>-0.0747672610874213</v>
      </c>
      <c r="AU23" s="0" t="n">
        <v>0.227783930870712</v>
      </c>
      <c r="AV23" s="0" t="n">
        <v>0.0619916760279678</v>
      </c>
      <c r="AW23" s="0" t="n">
        <v>0.0763804134800675</v>
      </c>
      <c r="AX23" s="0" t="n">
        <v>0.0216761388495081</v>
      </c>
      <c r="AY23" s="0" t="n">
        <v>-0.187820122368403</v>
      </c>
      <c r="AZ23" s="0" t="n">
        <v>-0.121931162132961</v>
      </c>
      <c r="BA23" s="0" t="n">
        <v>0.0237704632077702</v>
      </c>
      <c r="BB23" s="0" t="n">
        <v>0.1294329568235</v>
      </c>
      <c r="BC23" s="0" t="n">
        <v>0.0476029385758684</v>
      </c>
      <c r="BD23" s="0" t="n">
        <v>-0.184408737450509</v>
      </c>
      <c r="BE23" s="0" t="n">
        <v>0.100212888848166</v>
      </c>
      <c r="BF23" s="0" t="n">
        <v>0.216142355855226</v>
      </c>
      <c r="BG23" s="0" t="n">
        <v>0.00354808015789328</v>
      </c>
      <c r="BH23" s="0" t="n">
        <v>-0.022565712000095</v>
      </c>
      <c r="BI23" s="0" t="n">
        <v>-0.0723206615796261</v>
      </c>
      <c r="BJ23" s="0" t="n">
        <v>-0.0276204826617192</v>
      </c>
      <c r="BK23" s="0" t="n">
        <v>0.0426984730932891</v>
      </c>
      <c r="BL23" s="0" t="n">
        <v>0.168854821570329</v>
      </c>
      <c r="BM23" s="0" t="n">
        <v>0.15508209909398</v>
      </c>
      <c r="BN23" s="0" t="n">
        <v>-0.0152999982736785</v>
      </c>
      <c r="BO23" s="0" t="n">
        <v>-0.19089384448498</v>
      </c>
      <c r="BP23" s="0" t="n">
        <v>0.0247202812307363</v>
      </c>
      <c r="BQ23" s="0" t="n">
        <v>-0.139293081473743</v>
      </c>
      <c r="BR23" s="0" t="n">
        <v>0.0619916760279678</v>
      </c>
      <c r="BS23" s="0" t="n">
        <v>0.167352191685794</v>
      </c>
      <c r="BT23" s="0" t="n">
        <v>0.159630145591884</v>
      </c>
      <c r="BU23" s="0" t="n">
        <v>-0.0350005899593417</v>
      </c>
      <c r="BV23" s="0" t="n">
        <v>0.0836531728091472</v>
      </c>
      <c r="BW23" s="0" t="n">
        <v>-0.0232526038416418</v>
      </c>
      <c r="BX23" s="0" t="n">
        <v>-0.0199254464399188</v>
      </c>
      <c r="BY23" s="0" t="n">
        <v>-0.0680614522202299</v>
      </c>
      <c r="BZ23" s="0" t="n">
        <v>0.00864569532267514</v>
      </c>
      <c r="CA23" s="0" t="n">
        <v>0.398463912649181</v>
      </c>
      <c r="CB23" s="0" t="n">
        <v>0.36648086679613</v>
      </c>
      <c r="CC23" s="0" t="n">
        <v>-0.193941698109233</v>
      </c>
      <c r="CD23" s="0" t="n">
        <v>-0.0218898079527342</v>
      </c>
      <c r="CE23" s="0" t="n">
        <v>0.171992571242296</v>
      </c>
      <c r="CF23" s="0" t="n">
        <v>-0.0839622365951118</v>
      </c>
      <c r="CG23" s="0" t="n">
        <v>0.184159310002176</v>
      </c>
      <c r="CH23" s="0" t="n">
        <v>0.256583325413737</v>
      </c>
      <c r="CI23" s="0" t="n">
        <v>-0.0747672610874213</v>
      </c>
      <c r="CJ23" s="0" t="n">
        <v>0.0178963561627436</v>
      </c>
      <c r="CK23" s="0" t="n">
        <v>0.00747083714955099</v>
      </c>
      <c r="CL23" s="0" t="n">
        <v>-0.152783625615725</v>
      </c>
      <c r="CM23" s="0" t="n">
        <v>-0.0578095237846527</v>
      </c>
      <c r="CN23" s="0" t="n">
        <v>-0.0950120727816968</v>
      </c>
      <c r="CO23" s="0" t="n">
        <v>-0.0613315400040309</v>
      </c>
      <c r="CP23" s="0" t="n">
        <v>0.207499259699206</v>
      </c>
      <c r="CQ23" s="0" t="n">
        <v>0.226059792512572</v>
      </c>
      <c r="CR23" s="0" t="n">
        <v>-0.139874476838957</v>
      </c>
      <c r="CS23" s="0" t="n">
        <v>-0.96762774115319</v>
      </c>
      <c r="CT23" s="0" t="n">
        <v>-0.193069478254547</v>
      </c>
      <c r="CU23" s="0" t="n">
        <v>-0.00208718065655448</v>
      </c>
      <c r="CV23" s="0" t="n">
        <v>-0.0180510316455685</v>
      </c>
      <c r="CW23" s="0" t="n">
        <v>0.155810431245623</v>
      </c>
      <c r="CX23" s="0" t="n">
        <v>-0.214856054258103</v>
      </c>
      <c r="CY23" s="0" t="n">
        <v>-0.0289801021777589</v>
      </c>
      <c r="CZ23" s="0" t="n">
        <v>-0.362891517937298</v>
      </c>
      <c r="DA23" s="0" t="n">
        <v>-0.037099226616263</v>
      </c>
      <c r="DB23" s="0" t="n">
        <v>-0.223187266205694</v>
      </c>
      <c r="DC23" s="0" t="n">
        <v>-0.101797632637059</v>
      </c>
      <c r="DD23" s="0" t="n">
        <v>0.579248190124249</v>
      </c>
      <c r="DE23" s="0" t="n">
        <v>0.061991676027968</v>
      </c>
      <c r="DF23" s="0" t="n">
        <v>-0.126408926842369</v>
      </c>
      <c r="DG23" s="0" t="n">
        <v>0.176830935640338</v>
      </c>
      <c r="DH23" s="0" t="n">
        <v>-0.155580830236786</v>
      </c>
      <c r="DI23" s="0" t="n">
        <v>0.00547946576462557</v>
      </c>
      <c r="DJ23" s="0" t="n">
        <v>0</v>
      </c>
      <c r="DK23" s="0" t="n">
        <v>-0.0911080315533154</v>
      </c>
      <c r="DL23" s="0" t="n">
        <v>-0.23605318345936</v>
      </c>
      <c r="DM23" s="0" t="n">
        <v>-0.149317417639239</v>
      </c>
      <c r="DN23" s="0" t="n">
        <v>0.126530197165539</v>
      </c>
      <c r="DO23" s="0" t="n">
        <v>0.0974983644848777</v>
      </c>
      <c r="DP23" s="0" t="n">
        <v>0.119150089867916</v>
      </c>
      <c r="DQ23" s="0" t="n">
        <v>-0.0801828127525746</v>
      </c>
      <c r="DR23" s="0" t="n">
        <v>0.0364583740228031</v>
      </c>
      <c r="DS23" s="0" t="n">
        <v>-0.0286052193242588</v>
      </c>
      <c r="DT23" s="0" t="n">
        <v>-0.135176388882981</v>
      </c>
      <c r="DU23" s="0" t="n">
        <v>0.178131325940621</v>
      </c>
      <c r="DV23" s="0" t="n">
        <v>0.221056370657655</v>
      </c>
      <c r="DW23" s="0" t="n">
        <v>0.113284970415518</v>
      </c>
      <c r="DX23" s="0" t="n">
        <v>-0.0921590037992904</v>
      </c>
      <c r="DY23" s="0" t="n">
        <v>0.164645830088051</v>
      </c>
      <c r="DZ23" s="0" t="n">
        <v>-0.0499262401760175</v>
      </c>
      <c r="EA23" s="0" t="n">
        <v>0.0802737208654168</v>
      </c>
      <c r="EB23" s="0" t="n">
        <v>0.281851152140988</v>
      </c>
      <c r="EC23" s="0" t="n">
        <v>-0.0557913596284155</v>
      </c>
      <c r="ED23" s="0" t="n">
        <v>-0.0557913596284155</v>
      </c>
      <c r="EE23" s="0" t="n">
        <v>0.0333364202675919</v>
      </c>
      <c r="EF23" s="0" t="n">
        <v>-0.0333185037763569</v>
      </c>
      <c r="EG23" s="0" t="n">
        <v>0.126530197165539</v>
      </c>
      <c r="EH23" s="0" t="n">
        <v>-0.105462969425653</v>
      </c>
      <c r="EI23" s="0" t="n">
        <v>0.0556018779291968</v>
      </c>
      <c r="EJ23" s="0" t="n">
        <v>0.147351524979125</v>
      </c>
      <c r="EK23" s="0" t="n">
        <v>0.0113479432092131</v>
      </c>
      <c r="EL23" s="0" t="n">
        <v>0.044292098928567</v>
      </c>
      <c r="EM23" s="0" t="n">
        <v>-0.115689501209485</v>
      </c>
      <c r="EN23" s="0" t="n">
        <v>-0.0333185037763569</v>
      </c>
      <c r="EO23" s="0" t="n">
        <v>-0.177681177237452</v>
      </c>
      <c r="EP23" s="0" t="n">
        <v>-0.0489653945580156</v>
      </c>
      <c r="EQ23" s="0" t="n">
        <v>-0.00700119545898359</v>
      </c>
      <c r="ER23" s="0" t="n">
        <v>0.0222513473784537</v>
      </c>
      <c r="ES23" s="0" t="n">
        <v>0.208595150219843</v>
      </c>
      <c r="ET23" s="0" t="n">
        <v>-0.00862589118598541</v>
      </c>
      <c r="EU23" s="0" t="n">
        <v>-0.216721726441053</v>
      </c>
      <c r="EV23" s="0" t="n">
        <v>-0.17917038078892</v>
      </c>
      <c r="EW23" s="0" t="n">
        <v>0.132609243241921</v>
      </c>
      <c r="EX23" s="0" t="n">
        <v>0.053102728610722</v>
      </c>
      <c r="EY23" s="0" t="n">
        <v>-0.122579600500002</v>
      </c>
      <c r="EZ23" s="0" t="n">
        <v>-0.23811291642237</v>
      </c>
      <c r="FA23" s="0" t="n">
        <v>-0.0204519931831067</v>
      </c>
      <c r="FB23" s="0" t="n">
        <v>-0.0414439112202741</v>
      </c>
      <c r="FC23" s="0" t="n">
        <v>0.0849811942526666</v>
      </c>
      <c r="FD23" s="0" t="n">
        <v>0.0577633399184467</v>
      </c>
      <c r="FE23" s="0" t="n">
        <v>0</v>
      </c>
      <c r="FF23" s="0" t="n">
        <v>0.061991676027968</v>
      </c>
      <c r="FG23" s="0" t="n">
        <v>0.019432061609172</v>
      </c>
      <c r="FH23" s="0" t="n">
        <v>0.0264007309252654</v>
      </c>
      <c r="FI23" s="0" t="n">
        <v>-0.259591948099494</v>
      </c>
      <c r="FJ23" s="0" t="n">
        <v>0.0846341527777278</v>
      </c>
      <c r="FK23" s="0" t="n">
        <v>-0.0966133541486708</v>
      </c>
      <c r="FL23" s="0" t="n">
        <v>-0.0811091676127054</v>
      </c>
      <c r="FM23" s="0" t="n">
        <v>-0.00292787007134766</v>
      </c>
      <c r="FN23" s="0" t="n">
        <v>-0.0437533810689365</v>
      </c>
      <c r="FO23" s="0" t="n">
        <v>0.478885479959755</v>
      </c>
      <c r="FP23" s="0" t="n">
        <v>-0.288665195585201</v>
      </c>
      <c r="FQ23" s="0" t="n">
        <v>0.237195765053059</v>
      </c>
      <c r="FR23" s="0" t="n">
        <v>-0.329487190105456</v>
      </c>
      <c r="FS23" s="0" t="n">
        <v>0.0556018779291968</v>
      </c>
      <c r="FT23" s="0" t="n">
        <v>-0.0180510316455685</v>
      </c>
      <c r="FU23" s="0" t="n">
        <v>0.214332400609987</v>
      </c>
      <c r="FV23" s="0" t="n">
        <v>-0.0307900574229982</v>
      </c>
      <c r="FW23" s="0" t="n">
        <v>0.0958932277036493</v>
      </c>
      <c r="FX23" s="0" t="n">
        <v>-0.0502203145789601</v>
      </c>
      <c r="FY23" s="0" t="n">
        <v>0.135263877134294</v>
      </c>
      <c r="FZ23" s="0" t="n">
        <v>0.0450898652253647</v>
      </c>
      <c r="GA23" s="0" t="n">
        <v>0.0538283653888071</v>
      </c>
      <c r="GB23" s="0" t="n">
        <v>-0.0921590037992905</v>
      </c>
      <c r="GC23" s="0" t="n">
        <v>-0.161151875286242</v>
      </c>
      <c r="GD23" s="0" t="n">
        <v>-0.304252718926915</v>
      </c>
      <c r="GE23" s="0" t="n">
        <v>0.174469659454658</v>
      </c>
      <c r="GF23" s="0" t="n">
        <v>0.104551290446764</v>
      </c>
      <c r="GG23" s="0" t="n">
        <v>0.0671067766947382</v>
      </c>
      <c r="GH23" s="0" t="n">
        <v>-0.290829698594775</v>
      </c>
      <c r="GI23" s="0" t="n">
        <v>0</v>
      </c>
      <c r="GJ23" s="0" t="n">
        <v>0.106051665821998</v>
      </c>
      <c r="GK23" s="0" t="n">
        <v>0.154066354974144</v>
      </c>
      <c r="GL23" s="0" t="n">
        <v>-0.134123202898323</v>
      </c>
      <c r="GM23" s="0" t="n">
        <v>0.0406689065591465</v>
      </c>
      <c r="GN23" s="0" t="n">
        <v>-0.0668411958150005</v>
      </c>
      <c r="GO23" s="0" t="n">
        <v>0.0511807599237521</v>
      </c>
      <c r="GP23" s="0" t="n">
        <v>0.0421890487317883</v>
      </c>
      <c r="GQ23" s="0" t="n">
        <v>0.044292098928567</v>
      </c>
      <c r="GR23" s="0" t="n">
        <v>0.0619916760279678</v>
      </c>
      <c r="GS23" s="0" t="n">
        <v>-0.228404102295409</v>
      </c>
      <c r="GT23" s="0" t="n">
        <v>-0.161151875286242</v>
      </c>
      <c r="GU23" s="0" t="n">
        <v>-0.0709267836935163</v>
      </c>
      <c r="GV23" s="0" t="n">
        <v>0.149003053017598</v>
      </c>
      <c r="GW23" s="0" t="n">
        <v>0.0251777029052516</v>
      </c>
      <c r="GX23" s="0" t="n">
        <v>-0.0295755174975226</v>
      </c>
      <c r="GY23" s="0" t="n">
        <v>0.1294329568235</v>
      </c>
      <c r="GZ23" s="0" t="n">
        <v>-0.0992764715681544</v>
      </c>
      <c r="HA23" s="0" t="n">
        <v>0.126530197165539</v>
      </c>
      <c r="HB23" s="0" t="n">
        <v>-0.141607279213272</v>
      </c>
      <c r="HC23" s="0" t="n">
        <v>-0.034285154407452</v>
      </c>
      <c r="HD23" s="0" t="n">
        <v>-0.200372588439523</v>
      </c>
      <c r="HE23" s="0" t="n">
        <v>0.0181890533695751</v>
      </c>
      <c r="HF23" s="0" t="n">
        <v>0.0072667763387212</v>
      </c>
      <c r="HG23" s="0" t="n">
        <v>0.133450640010113</v>
      </c>
      <c r="HH23" s="0" t="n">
        <v>-0.324781299068044</v>
      </c>
      <c r="HI23" s="0" t="n">
        <v>0.321502871513052</v>
      </c>
      <c r="HJ23" s="0" t="n">
        <v>-0.0446180590302904</v>
      </c>
      <c r="HK23" s="0" t="n">
        <v>0.00792445475769219</v>
      </c>
      <c r="HL23" s="0" t="n">
        <v>0.0619916760279678</v>
      </c>
      <c r="HM23" s="0" t="n">
        <v>-0.0195013582232151</v>
      </c>
      <c r="HN23" s="0" t="n">
        <v>0.0834978812489313</v>
      </c>
      <c r="HO23" s="0" t="n">
        <v>-0.144344756969861</v>
      </c>
      <c r="HP23" s="0" t="n">
        <v>0.061991676027968</v>
      </c>
      <c r="HQ23" s="0" t="n">
        <v>0.0501572183809649</v>
      </c>
      <c r="HR23" s="0" t="n">
        <v>-0.0356467935359482</v>
      </c>
      <c r="HS23" s="0" t="n">
        <v>-0.0490345771655357</v>
      </c>
      <c r="HT23" s="0" t="n">
        <v>0.146732904483059</v>
      </c>
      <c r="HU23" s="0" t="n">
        <v>0.540728985242458</v>
      </c>
      <c r="HV23" s="0" t="n">
        <v>-0.0883925210038136</v>
      </c>
      <c r="HW23" s="0" t="n">
        <v>0.0821943833454874</v>
      </c>
      <c r="HX23" s="0" t="n">
        <v>-0.101513608966511</v>
      </c>
      <c r="HY23" s="0" t="n">
        <v>0.088194048421992</v>
      </c>
      <c r="HZ23" s="0" t="n">
        <v>0.0516288889924214</v>
      </c>
      <c r="IA23" s="0" t="n">
        <v>-0.343473432080196</v>
      </c>
      <c r="IB23" s="0" t="n">
        <v>-0.051815211248776</v>
      </c>
      <c r="IC23" s="0" t="n">
        <v>-0.0557913596284155</v>
      </c>
      <c r="ID23" s="0" t="n">
        <v>-0.12725032361056</v>
      </c>
      <c r="IE23" s="0" t="n">
        <v>0.0157788328728364</v>
      </c>
      <c r="IF23" s="0" t="n">
        <v>0.103955875127</v>
      </c>
      <c r="IG23" s="0" t="n">
        <v>-0.0425210227075189</v>
      </c>
      <c r="IH23" s="0" t="n">
        <v>-0.0440265180488292</v>
      </c>
      <c r="II23" s="0" t="n">
        <v>-0.145236419980342</v>
      </c>
      <c r="IJ23" s="0" t="n">
        <v>0.195523068652491</v>
      </c>
      <c r="IK23" s="0" t="n">
        <v>-0.094577384663572</v>
      </c>
      <c r="IL23" s="0" t="n">
        <v>-0.0118781725384876</v>
      </c>
      <c r="IM23" s="0" t="n">
        <v>-0.138679019434183</v>
      </c>
      <c r="IN23" s="0" t="n">
        <v>0.137341113269754</v>
      </c>
      <c r="IO23" s="0" t="n">
        <v>0.143669707042235</v>
      </c>
      <c r="IP23" s="0" t="n">
        <v>0.121415096498769</v>
      </c>
      <c r="IQ23" s="0" t="n">
        <v>-0.229360125312775</v>
      </c>
      <c r="IR23" s="0" t="n">
        <v>0.38193461069797</v>
      </c>
      <c r="IS23" s="0" t="n">
        <v>-0.0532040360634647</v>
      </c>
      <c r="IT23" s="0" t="n">
        <v>-0.114464761313589</v>
      </c>
      <c r="IU23" s="0" t="n">
        <v>-0.195553302003574</v>
      </c>
      <c r="IV23" s="0" t="n">
        <v>0.159755844793859</v>
      </c>
      <c r="IW23" s="0" t="n">
        <v>-0.089048581384898</v>
      </c>
      <c r="IX23" s="0" t="n">
        <v>0.395136122556506</v>
      </c>
      <c r="IY23" s="0" t="n">
        <v>0.0413723888252322</v>
      </c>
      <c r="IZ23" s="0" t="n">
        <v>-0.0777702663471908</v>
      </c>
      <c r="JA23" s="0" t="n">
        <v>0.249590289922766</v>
      </c>
      <c r="JB23" s="0" t="n">
        <v>-0.233472536865868</v>
      </c>
      <c r="JC23" s="0" t="n">
        <v>0.0222513473784537</v>
      </c>
      <c r="JD23" s="0" t="n">
        <v>-0.3009138176614</v>
      </c>
      <c r="JE23" s="0" t="n">
        <v>-0.0136457381776521</v>
      </c>
      <c r="JF23" s="0" t="n">
        <v>-0.105582024131431</v>
      </c>
      <c r="JG23" s="0" t="n">
        <v>0.137112306496076</v>
      </c>
      <c r="JH23" s="0" t="n">
        <v>0.14702871871388</v>
      </c>
      <c r="JI23" s="0" t="n">
        <v>-0.220871109987864</v>
      </c>
      <c r="JJ23" s="0" t="n">
        <v>0.164270525148386</v>
      </c>
      <c r="JK23" s="0" t="n">
        <v>-0.0837201351534258</v>
      </c>
      <c r="JL23" s="0" t="n">
        <v>-0.231769442500195</v>
      </c>
      <c r="JM23" s="0" t="n">
        <v>-0.108966122115672</v>
      </c>
      <c r="JN23" s="0" t="n">
        <v>-0.130692667801533</v>
      </c>
      <c r="JO23" s="0" t="n">
        <v>-0.082459606710577</v>
      </c>
      <c r="JP23" s="0" t="n">
        <v>0.230128597829966</v>
      </c>
      <c r="JQ23" s="0" t="n">
        <v>0.170981959736373</v>
      </c>
      <c r="JR23" s="0" t="n">
        <v>-0.00821258264528068</v>
      </c>
      <c r="JS23" s="0" t="n">
        <v>-0.0199254464399188</v>
      </c>
      <c r="JT23" s="0" t="n">
        <v>0.162075134584951</v>
      </c>
      <c r="JU23" s="0" t="n">
        <v>-0.0139942309499541</v>
      </c>
      <c r="JV23" s="0" t="n">
        <v>-0.0132317452096196</v>
      </c>
      <c r="JW23" s="0" t="n">
        <v>0.0619916760279678</v>
      </c>
      <c r="JX23" s="0" t="n">
        <v>0.0689603453440613</v>
      </c>
      <c r="JY23" s="0" t="n">
        <v>-0.161151875286242</v>
      </c>
      <c r="JZ23" s="0" t="n">
        <v>0.0893906502160824</v>
      </c>
      <c r="KA23" s="0" t="n">
        <v>-0.0359887323322359</v>
      </c>
      <c r="KB23" s="0" t="n">
        <v>0.120832176050901</v>
      </c>
      <c r="KC23" s="0" t="n">
        <v>-0.00700119545898348</v>
      </c>
      <c r="KD23" s="0" t="n">
        <v>0.0159005688277008</v>
      </c>
      <c r="KE23" s="0" t="n">
        <v>0.0242513480451208</v>
      </c>
      <c r="KF23" s="0" t="n">
        <v>0.066465956422889</v>
      </c>
      <c r="KG23" s="0" t="n">
        <v>0.142034383701504</v>
      </c>
      <c r="KH23" s="0" t="n">
        <v>0.0748950808638756</v>
      </c>
      <c r="KI23" s="0" t="n">
        <v>-0.0263774744221224</v>
      </c>
      <c r="KJ23" s="0" t="n">
        <v>0.0983593201988428</v>
      </c>
      <c r="KK23" s="0" t="n">
        <v>-0.115689501209485</v>
      </c>
      <c r="KL23" s="0" t="n">
        <v>0.467456784136132</v>
      </c>
      <c r="KM23" s="0" t="n">
        <v>-0.0132317452096196</v>
      </c>
      <c r="KN23" s="0" t="n">
        <v>-0.21426170060019</v>
      </c>
      <c r="KO23" s="0" t="n">
        <v>-0.261235333843224</v>
      </c>
      <c r="KP23" s="0" t="n">
        <v>0.0358219582945831</v>
      </c>
      <c r="KQ23" s="0" t="n">
        <v>-0.143607565635332</v>
      </c>
      <c r="KR23" s="0" t="n">
        <v>-0.00946728795417712</v>
      </c>
      <c r="KS23" s="0" t="n">
        <v>-0.151582424270091</v>
      </c>
      <c r="KT23" s="0" t="n">
        <v>-0.194728170819846</v>
      </c>
      <c r="KU23" s="0" t="n">
        <v>0.0497715646931927</v>
      </c>
      <c r="KV23" s="0" t="n">
        <v>-0.120329880765987</v>
      </c>
      <c r="KW23" s="0" t="n">
        <v>0.0227709628746867</v>
      </c>
      <c r="KX23" s="0" t="n">
        <v>0.472906388903697</v>
      </c>
      <c r="KY23" s="0" t="n">
        <v>0.319820785330068</v>
      </c>
      <c r="KZ23" s="0" t="n">
        <v>-0.125923183402498</v>
      </c>
      <c r="LA23" s="0" t="n">
        <v>-0.186469683270532</v>
      </c>
      <c r="LB23" s="0" t="n">
        <v>-0.0204519931831067</v>
      </c>
      <c r="LC23" s="0" t="n">
        <v>-0.134718618218086</v>
      </c>
      <c r="LD23" s="0" t="n">
        <v>0.0556018779291968</v>
      </c>
      <c r="LE23" s="0" t="n">
        <v>-0.029815873225155</v>
      </c>
      <c r="LF23" s="0" t="n">
        <v>-0.0741404982966121</v>
      </c>
      <c r="LG23" s="0" t="n">
        <v>-0.401293002969023</v>
      </c>
      <c r="LH23" s="0" t="n">
        <v>0.0436425373597715</v>
      </c>
      <c r="LI23" s="0" t="n">
        <v>0.138364654812542</v>
      </c>
      <c r="LJ23" s="0" t="n">
        <v>-0.0942576404562117</v>
      </c>
      <c r="LK23" s="0" t="n">
        <v>0.0582109531880619</v>
      </c>
      <c r="LL23" s="0" t="n">
        <v>-0.0235304974101942</v>
      </c>
      <c r="LM23" s="0" t="n">
        <v>-0.140245190466928</v>
      </c>
      <c r="LN23" s="0" t="n">
        <v>-0.0522006914976871</v>
      </c>
      <c r="LO23" s="0" t="n">
        <v>-0.0467415241084976</v>
      </c>
      <c r="LP23" s="0" t="n">
        <v>0.0684225663582583</v>
      </c>
      <c r="LQ23" s="0" t="n">
        <v>0.183688611005488</v>
      </c>
      <c r="LR23" s="0" t="n">
        <v>0.0109891215755952</v>
      </c>
      <c r="LS23" s="0" t="n">
        <v>-0.207136988528065</v>
      </c>
      <c r="LT23" s="0" t="n">
        <v>-0.111452206733969</v>
      </c>
      <c r="LU23" s="0" t="n">
        <v>0.0364583740228031</v>
      </c>
      <c r="LV23" s="0" t="n">
        <v>-0.0950120727816968</v>
      </c>
      <c r="LW23" s="0" t="n">
        <v>0.198567211033718</v>
      </c>
      <c r="LX23" s="0" t="n">
        <v>-0.0305316928691777</v>
      </c>
      <c r="LY23" s="0" t="n">
        <v>-0.0631714669260381</v>
      </c>
      <c r="LZ23" s="0" t="n">
        <v>-0.0406624780321154</v>
      </c>
      <c r="MA23" s="0" t="n">
        <v>-0.0861888368127866</v>
      </c>
      <c r="MB23" s="0" t="n">
        <v>0.0509418398413831</v>
      </c>
      <c r="MC23" s="0" t="n">
        <v>0.0556018779291968</v>
      </c>
      <c r="MD23" s="0" t="n">
        <v>-0.00230267467742949</v>
      </c>
      <c r="ME23" s="0" t="n">
        <v>0.349673748479749</v>
      </c>
      <c r="MF23" s="0" t="n">
        <v>0.0335537407074343</v>
      </c>
      <c r="MG23" s="0" t="n">
        <v>-0.146226225069566</v>
      </c>
      <c r="MH23" s="0" t="n">
        <v>-0.0253503341271801</v>
      </c>
      <c r="MI23" s="0" t="n">
        <v>0.015471660393075</v>
      </c>
      <c r="MJ23" s="0" t="n">
        <v>-0.140245190466928</v>
      </c>
      <c r="MK23" s="0" t="n">
        <v>-0.166692055661857</v>
      </c>
      <c r="ML23" s="0" t="n">
        <v>0.101557276234159</v>
      </c>
      <c r="MM23" s="0" t="n">
        <v>0.0274392945213081</v>
      </c>
      <c r="MN23" s="0" t="n">
        <f aca="false">SUM(B23:MM23)</f>
        <v>0.482053964829952</v>
      </c>
      <c r="MO23" s="0" t="n">
        <v>0</v>
      </c>
    </row>
    <row r="24" customFormat="false" ht="13.8" hidden="false" customHeight="false" outlineLevel="0" collapsed="false">
      <c r="A24" s="0" t="n">
        <v>186</v>
      </c>
      <c r="B24" s="0" t="n">
        <v>-0.125219866060179</v>
      </c>
      <c r="C24" s="0" t="n">
        <v>0.157911797906707</v>
      </c>
      <c r="D24" s="0" t="n">
        <v>0.203961937298355</v>
      </c>
      <c r="E24" s="0" t="n">
        <v>0.013201511858536</v>
      </c>
      <c r="F24" s="0" t="n">
        <v>-0.0623060406496094</v>
      </c>
      <c r="G24" s="0" t="n">
        <v>0.0112193506545447</v>
      </c>
      <c r="H24" s="0" t="n">
        <v>0.0491435335501189</v>
      </c>
      <c r="I24" s="0" t="n">
        <v>0.107901377332046</v>
      </c>
      <c r="J24" s="0" t="n">
        <v>-0.666246824343248</v>
      </c>
      <c r="K24" s="0" t="n">
        <v>-0.423516139753733</v>
      </c>
      <c r="L24" s="0" t="n">
        <v>0.0306692048989268</v>
      </c>
      <c r="M24" s="0" t="n">
        <v>-0.221776497102677</v>
      </c>
      <c r="N24" s="0" t="n">
        <v>-0.0756297018480797</v>
      </c>
      <c r="O24" s="0" t="n">
        <v>-0.0319401438062356</v>
      </c>
      <c r="P24" s="0" t="n">
        <v>-0.292180137692646</v>
      </c>
      <c r="Q24" s="0" t="n">
        <v>0.169089811584335</v>
      </c>
      <c r="R24" s="0" t="n">
        <v>-0.191004838435923</v>
      </c>
      <c r="S24" s="0" t="n">
        <v>0.0378941244489075</v>
      </c>
      <c r="T24" s="0" t="n">
        <v>0.0731649766260931</v>
      </c>
      <c r="U24" s="0" t="n">
        <v>-0.0075061184689535</v>
      </c>
      <c r="V24" s="0" t="n">
        <v>-0.16590247804484</v>
      </c>
      <c r="W24" s="0" t="n">
        <v>0.14253053851198</v>
      </c>
      <c r="X24" s="0" t="n">
        <v>-0.0051476268096606</v>
      </c>
      <c r="Y24" s="0" t="n">
        <v>-0.090729410989696</v>
      </c>
      <c r="Z24" s="0" t="n">
        <v>-0.102311375263308</v>
      </c>
      <c r="AA24" s="0" t="n">
        <v>-0.185105116308735</v>
      </c>
      <c r="AB24" s="0" t="n">
        <v>0.186044324697947</v>
      </c>
      <c r="AC24" s="0" t="n">
        <v>0.0369456441018802</v>
      </c>
      <c r="AD24" s="0" t="n">
        <v>0.1107818401974</v>
      </c>
      <c r="AE24" s="0" t="n">
        <v>-0.193069478254547</v>
      </c>
      <c r="AF24" s="0" t="n">
        <v>0.0321387128782867</v>
      </c>
      <c r="AG24" s="0" t="n">
        <v>-0.034400169647098</v>
      </c>
      <c r="AH24" s="0" t="n">
        <v>0.0908121145634598</v>
      </c>
      <c r="AI24" s="0" t="n">
        <v>0.0739678670746836</v>
      </c>
      <c r="AJ24" s="0" t="n">
        <v>0.124233984905189</v>
      </c>
      <c r="AK24" s="0" t="n">
        <v>0.321502871513052</v>
      </c>
      <c r="AL24" s="0" t="n">
        <v>-0.00396629176382955</v>
      </c>
      <c r="AM24" s="0" t="n">
        <v>-0.164535973270482</v>
      </c>
      <c r="AN24" s="0" t="n">
        <v>0.111262725034751</v>
      </c>
      <c r="AO24" s="0" t="n">
        <v>0.10354067894084</v>
      </c>
      <c r="AP24" s="0" t="n">
        <v>-0.305733104097349</v>
      </c>
      <c r="AQ24" s="0" t="n">
        <v>0.0547714280544808</v>
      </c>
      <c r="AR24" s="0" t="n">
        <v>-0.031098747038044</v>
      </c>
      <c r="AS24" s="0" t="n">
        <v>0.1583227849664</v>
      </c>
      <c r="AT24" s="0" t="n">
        <v>-0.0747672610874213</v>
      </c>
      <c r="AU24" s="0" t="n">
        <v>-0.0860614239311719</v>
      </c>
      <c r="AV24" s="0" t="n">
        <v>0.0619916760279678</v>
      </c>
      <c r="AW24" s="0" t="n">
        <v>0.457887333119982</v>
      </c>
      <c r="AX24" s="0" t="n">
        <v>0.0216761388495081</v>
      </c>
      <c r="AY24" s="0" t="n">
        <v>-0.0180510316455685</v>
      </c>
      <c r="AZ24" s="0" t="n">
        <v>-0.121931162132961</v>
      </c>
      <c r="BA24" s="0" t="n">
        <v>0.0237704632077702</v>
      </c>
      <c r="BB24" s="0" t="n">
        <v>0.126530197165539</v>
      </c>
      <c r="BC24" s="0" t="n">
        <v>0.0476029385758684</v>
      </c>
      <c r="BD24" s="0" t="n">
        <v>0.349673748479749</v>
      </c>
      <c r="BE24" s="0" t="n">
        <v>0.0413723888252322</v>
      </c>
      <c r="BF24" s="0" t="n">
        <v>0.216142355855226</v>
      </c>
      <c r="BG24" s="0" t="n">
        <v>0.00354808015789328</v>
      </c>
      <c r="BH24" s="0" t="n">
        <v>-0.022565712000095</v>
      </c>
      <c r="BI24" s="0" t="n">
        <v>0.0167350844398471</v>
      </c>
      <c r="BJ24" s="0" t="n">
        <v>-0.0276204826617192</v>
      </c>
      <c r="BK24" s="0" t="n">
        <v>-0.305733104097349</v>
      </c>
      <c r="BL24" s="0" t="n">
        <v>0.168854821570329</v>
      </c>
      <c r="BM24" s="0" t="n">
        <v>-0.0116201413152781</v>
      </c>
      <c r="BN24" s="0" t="n">
        <v>-0.0152999982736785</v>
      </c>
      <c r="BO24" s="0" t="n">
        <v>-0.19089384448498</v>
      </c>
      <c r="BP24" s="0" t="n">
        <v>0.0247202812307363</v>
      </c>
      <c r="BQ24" s="0" t="n">
        <v>0.0703599256984846</v>
      </c>
      <c r="BR24" s="0" t="n">
        <v>-0.259390314869655</v>
      </c>
      <c r="BS24" s="0" t="n">
        <v>-0.0578095237846527</v>
      </c>
      <c r="BT24" s="0" t="n">
        <v>0.159630145591884</v>
      </c>
      <c r="BU24" s="0" t="n">
        <v>0.061991676027968</v>
      </c>
      <c r="BV24" s="0" t="n">
        <v>-0.0807303079756675</v>
      </c>
      <c r="BW24" s="0" t="n">
        <v>-0.0232526038416418</v>
      </c>
      <c r="BX24" s="0" t="n">
        <v>-0.0199254464399188</v>
      </c>
      <c r="BY24" s="0" t="n">
        <v>0.0839705827467431</v>
      </c>
      <c r="BZ24" s="0" t="n">
        <v>0.00864569532267514</v>
      </c>
      <c r="CA24" s="0" t="n">
        <v>-0.103719826200366</v>
      </c>
      <c r="CB24" s="0" t="n">
        <v>-0.169120044935419</v>
      </c>
      <c r="CC24" s="0" t="n">
        <v>0.388288584607528</v>
      </c>
      <c r="CD24" s="0" t="n">
        <v>-0.0495993893804944</v>
      </c>
      <c r="CE24" s="0" t="n">
        <v>0.171992571242296</v>
      </c>
      <c r="CF24" s="0" t="n">
        <v>0.0819258909287851</v>
      </c>
      <c r="CG24" s="0" t="n">
        <v>-0.318155624095907</v>
      </c>
      <c r="CH24" s="0" t="n">
        <v>0.256583325413737</v>
      </c>
      <c r="CI24" s="0" t="n">
        <v>-0.193941698109233</v>
      </c>
      <c r="CJ24" s="0" t="n">
        <v>-0.105062408635198</v>
      </c>
      <c r="CK24" s="0" t="n">
        <v>0.00747083714955099</v>
      </c>
      <c r="CL24" s="0" t="n">
        <v>1.44828603714786</v>
      </c>
      <c r="CM24" s="0" t="n">
        <v>0.00590220937692436</v>
      </c>
      <c r="CN24" s="0" t="n">
        <v>0.451952597600167</v>
      </c>
      <c r="CO24" s="0" t="n">
        <v>-0.0613315400040309</v>
      </c>
      <c r="CP24" s="0" t="n">
        <v>-0.0799785852424195</v>
      </c>
      <c r="CQ24" s="0" t="n">
        <v>-0.0921590037992904</v>
      </c>
      <c r="CR24" s="0" t="n">
        <v>-0.139874476838957</v>
      </c>
      <c r="CS24" s="0" t="n">
        <v>-0.96762774115319</v>
      </c>
      <c r="CT24" s="0" t="n">
        <v>-0.193069478254547</v>
      </c>
      <c r="CU24" s="0" t="n">
        <v>-0.00208718065655448</v>
      </c>
      <c r="CV24" s="0" t="n">
        <v>-0.0658416954819171</v>
      </c>
      <c r="CW24" s="0" t="n">
        <v>0.155810431245623</v>
      </c>
      <c r="CX24" s="0" t="n">
        <v>0.198850858745165</v>
      </c>
      <c r="CY24" s="0" t="n">
        <v>-0.0672200554520383</v>
      </c>
      <c r="CZ24" s="0" t="n">
        <v>0.0932442195320723</v>
      </c>
      <c r="DA24" s="0" t="n">
        <v>0.0055775867478765</v>
      </c>
      <c r="DB24" s="0" t="n">
        <v>0.144879335833736</v>
      </c>
      <c r="DC24" s="0" t="n">
        <v>0.096677234015858</v>
      </c>
      <c r="DD24" s="0" t="n">
        <v>-0.305733104097349</v>
      </c>
      <c r="DE24" s="0" t="n">
        <v>0.061991676027968</v>
      </c>
      <c r="DF24" s="0" t="n">
        <v>-0.126408926842369</v>
      </c>
      <c r="DG24" s="0" t="n">
        <v>-0.12725032361056</v>
      </c>
      <c r="DH24" s="0" t="n">
        <v>-0.155580830236786</v>
      </c>
      <c r="DI24" s="0" t="n">
        <v>0.0161821399966737</v>
      </c>
      <c r="DJ24" s="0" t="n">
        <v>0</v>
      </c>
      <c r="DK24" s="0" t="n">
        <v>0.510016398554928</v>
      </c>
      <c r="DL24" s="0" t="n">
        <v>-0.23605318345936</v>
      </c>
      <c r="DM24" s="0" t="n">
        <v>0.190246011551647</v>
      </c>
      <c r="DN24" s="0" t="n">
        <v>0.126530197165539</v>
      </c>
      <c r="DO24" s="0" t="n">
        <v>0.0539595043307035</v>
      </c>
      <c r="DP24" s="0" t="n">
        <v>0.119150089867916</v>
      </c>
      <c r="DQ24" s="0" t="n">
        <v>-0.0801828127525746</v>
      </c>
      <c r="DR24" s="0" t="n">
        <v>0.0364583740228031</v>
      </c>
      <c r="DS24" s="0" t="n">
        <v>-0.0286052193242588</v>
      </c>
      <c r="DT24" s="0" t="n">
        <v>-0.135176388882981</v>
      </c>
      <c r="DU24" s="0" t="n">
        <v>-0.277224046538996</v>
      </c>
      <c r="DV24" s="0" t="n">
        <v>-0.168814748031811</v>
      </c>
      <c r="DW24" s="0" t="n">
        <v>0.113284970415518</v>
      </c>
      <c r="DX24" s="0" t="n">
        <v>-0.0921590037992904</v>
      </c>
      <c r="DY24" s="0" t="n">
        <v>-0.190139412159494</v>
      </c>
      <c r="DZ24" s="0" t="n">
        <v>-0.0289801021777588</v>
      </c>
      <c r="EA24" s="0" t="n">
        <v>0.0802737208654168</v>
      </c>
      <c r="EB24" s="0" t="n">
        <v>0.281851152140988</v>
      </c>
      <c r="EC24" s="0" t="n">
        <v>-0.0557913596284155</v>
      </c>
      <c r="ED24" s="0" t="n">
        <v>-0.0557913596284155</v>
      </c>
      <c r="EE24" s="0" t="n">
        <v>0.0333364202675919</v>
      </c>
      <c r="EF24" s="0" t="n">
        <v>0.361649939526465</v>
      </c>
      <c r="EG24" s="0" t="n">
        <v>0.126530197165539</v>
      </c>
      <c r="EH24" s="0" t="n">
        <v>-0.105462969425653</v>
      </c>
      <c r="EI24" s="0" t="n">
        <v>0.0556018779291968</v>
      </c>
      <c r="EJ24" s="0" t="n">
        <v>0.147351524979125</v>
      </c>
      <c r="EK24" s="0" t="n">
        <v>0.0113479432092131</v>
      </c>
      <c r="EL24" s="0" t="n">
        <v>0.044292098928567</v>
      </c>
      <c r="EM24" s="0" t="n">
        <v>-0.115689501209485</v>
      </c>
      <c r="EN24" s="0" t="n">
        <v>-0.0333185037763569</v>
      </c>
      <c r="EO24" s="0" t="n">
        <v>0.0489195944606151</v>
      </c>
      <c r="EP24" s="0" t="n">
        <v>-0.0489653945580156</v>
      </c>
      <c r="EQ24" s="0" t="n">
        <v>0.0205544861637947</v>
      </c>
      <c r="ER24" s="0" t="n">
        <v>-0.0366389274136594</v>
      </c>
      <c r="ES24" s="0" t="n">
        <v>0.166061035922174</v>
      </c>
      <c r="ET24" s="0" t="n">
        <v>0.0041721051391416</v>
      </c>
      <c r="EU24" s="0" t="n">
        <v>0.1107818401974</v>
      </c>
      <c r="EV24" s="0" t="n">
        <v>-0.0235304974101942</v>
      </c>
      <c r="EW24" s="0" t="n">
        <v>-0.161151875286242</v>
      </c>
      <c r="EX24" s="0" t="n">
        <v>-0.0976384695639161</v>
      </c>
      <c r="EY24" s="0" t="n">
        <v>0.248321254219461</v>
      </c>
      <c r="EZ24" s="0" t="n">
        <v>0.492774592120422</v>
      </c>
      <c r="FA24" s="0" t="n">
        <v>0.061991676027968</v>
      </c>
      <c r="FB24" s="0" t="n">
        <v>0.121415096498769</v>
      </c>
      <c r="FC24" s="0" t="n">
        <v>-0.211704154449073</v>
      </c>
      <c r="FD24" s="0" t="n">
        <v>-0.143607565635332</v>
      </c>
      <c r="FE24" s="0" t="n">
        <v>0</v>
      </c>
      <c r="FF24" s="0" t="n">
        <v>-0.161151875286242</v>
      </c>
      <c r="FG24" s="0" t="n">
        <v>0.019432061609172</v>
      </c>
      <c r="FH24" s="0" t="n">
        <v>0.0264007309252654</v>
      </c>
      <c r="FI24" s="0" t="n">
        <v>-0.259591948099494</v>
      </c>
      <c r="FJ24" s="0" t="n">
        <v>0.0846341527777278</v>
      </c>
      <c r="FK24" s="0" t="n">
        <v>0.141455847382215</v>
      </c>
      <c r="FL24" s="0" t="n">
        <v>-0.0811091676127054</v>
      </c>
      <c r="FM24" s="0" t="n">
        <v>-0.00292787007134766</v>
      </c>
      <c r="FN24" s="0" t="n">
        <v>-0.0437533810689365</v>
      </c>
      <c r="FO24" s="0" t="n">
        <v>0.0675627210774233</v>
      </c>
      <c r="FP24" s="0" t="n">
        <v>-0.102311375263308</v>
      </c>
      <c r="FQ24" s="0" t="n">
        <v>-0.128181856048672</v>
      </c>
      <c r="FR24" s="0" t="n">
        <v>0.0619916760279678</v>
      </c>
      <c r="FS24" s="0" t="n">
        <v>0.0556018779291968</v>
      </c>
      <c r="FT24" s="0" t="n">
        <v>0.111047833017162</v>
      </c>
      <c r="FU24" s="0" t="n">
        <v>-0.129625621639468</v>
      </c>
      <c r="FV24" s="0" t="n">
        <v>-0.16701699473864</v>
      </c>
      <c r="FW24" s="0" t="n">
        <v>-0.198291422235699</v>
      </c>
      <c r="FX24" s="0" t="n">
        <v>-0.0502203145789601</v>
      </c>
      <c r="FY24" s="0" t="n">
        <v>0.135263877134294</v>
      </c>
      <c r="FZ24" s="0" t="n">
        <v>-0.0849905143206778</v>
      </c>
      <c r="GA24" s="0" t="n">
        <v>-0.0741404982966121</v>
      </c>
      <c r="GB24" s="0" t="n">
        <v>0.167352191685794</v>
      </c>
      <c r="GC24" s="0" t="n">
        <v>-0.161151875286242</v>
      </c>
      <c r="GD24" s="0" t="n">
        <v>-0.304252718926915</v>
      </c>
      <c r="GE24" s="0" t="n">
        <v>0.174469659454658</v>
      </c>
      <c r="GF24" s="0" t="n">
        <v>-0.0180510316455685</v>
      </c>
      <c r="GG24" s="0" t="n">
        <v>0.0269003562166978</v>
      </c>
      <c r="GH24" s="0" t="n">
        <v>0.161198326111416</v>
      </c>
      <c r="GI24" s="0" t="n">
        <v>0</v>
      </c>
      <c r="GJ24" s="0" t="n">
        <v>0.106051665821998</v>
      </c>
      <c r="GK24" s="0" t="n">
        <v>-0.189322752252938</v>
      </c>
      <c r="GL24" s="0" t="n">
        <v>0.0514836984295528</v>
      </c>
      <c r="GM24" s="0" t="n">
        <v>0.0406689065591465</v>
      </c>
      <c r="GN24" s="0" t="n">
        <v>-0.0557913596284155</v>
      </c>
      <c r="GO24" s="0" t="n">
        <v>0.349673748479749</v>
      </c>
      <c r="GP24" s="0" t="n">
        <v>0.216142355855226</v>
      </c>
      <c r="GQ24" s="0" t="n">
        <v>0.044292098928567</v>
      </c>
      <c r="GR24" s="0" t="n">
        <v>0.0404854708070042</v>
      </c>
      <c r="GS24" s="0" t="n">
        <v>0.0489195944606151</v>
      </c>
      <c r="GT24" s="0" t="n">
        <v>-0.0333185037763569</v>
      </c>
      <c r="GU24" s="0" t="n">
        <v>-0.0709267836935163</v>
      </c>
      <c r="GV24" s="0" t="n">
        <v>0.149003053017598</v>
      </c>
      <c r="GW24" s="0" t="n">
        <v>0.0251777029052516</v>
      </c>
      <c r="GX24" s="0" t="n">
        <v>-0.0295755174975226</v>
      </c>
      <c r="GY24" s="0" t="n">
        <v>0.1294329568235</v>
      </c>
      <c r="GZ24" s="0" t="n">
        <v>-0.0992764715681544</v>
      </c>
      <c r="HA24" s="0" t="n">
        <v>-0.296953416445304</v>
      </c>
      <c r="HB24" s="0" t="n">
        <v>-0.141607279213272</v>
      </c>
      <c r="HC24" s="0" t="n">
        <v>0.171992571242296</v>
      </c>
      <c r="HD24" s="0" t="n">
        <v>0.0566866237982746</v>
      </c>
      <c r="HE24" s="0" t="n">
        <v>0.0181890533695751</v>
      </c>
      <c r="HF24" s="0" t="n">
        <v>0.0072667763387212</v>
      </c>
      <c r="HG24" s="0" t="n">
        <v>-0.049482190435151</v>
      </c>
      <c r="HH24" s="0" t="n">
        <v>0.0579675257282424</v>
      </c>
      <c r="HI24" s="0" t="n">
        <v>-0.177681177237452</v>
      </c>
      <c r="HJ24" s="0" t="n">
        <v>-0.0446180590302904</v>
      </c>
      <c r="HK24" s="0" t="n">
        <v>-0.0483563811408976</v>
      </c>
      <c r="HL24" s="0" t="n">
        <v>0.0619916760279678</v>
      </c>
      <c r="HM24" s="0" t="n">
        <v>-0.0195013582232151</v>
      </c>
      <c r="HN24" s="0" t="n">
        <v>0.0834978812489313</v>
      </c>
      <c r="HO24" s="0" t="n">
        <v>0.02831846092138</v>
      </c>
      <c r="HP24" s="0" t="n">
        <v>-0.161151875286242</v>
      </c>
      <c r="HQ24" s="0" t="n">
        <v>0.0501572183809649</v>
      </c>
      <c r="HR24" s="0" t="n">
        <v>-0.0356467935359482</v>
      </c>
      <c r="HS24" s="0" t="n">
        <v>0.239325691310883</v>
      </c>
      <c r="HT24" s="0" t="n">
        <v>0.0169679946540128</v>
      </c>
      <c r="HU24" s="0" t="n">
        <v>0.540728985242458</v>
      </c>
      <c r="HV24" s="0" t="n">
        <v>-0.0883925210038136</v>
      </c>
      <c r="HW24" s="0" t="n">
        <v>0.0821943833454874</v>
      </c>
      <c r="HX24" s="0" t="n">
        <v>-0.101513608966511</v>
      </c>
      <c r="HY24" s="0" t="n">
        <v>0.088194048421992</v>
      </c>
      <c r="HZ24" s="0" t="n">
        <v>-0.277224046538996</v>
      </c>
      <c r="IA24" s="0" t="n">
        <v>0.0419241129771586</v>
      </c>
      <c r="IB24" s="0" t="n">
        <v>0.0520413451747999</v>
      </c>
      <c r="IC24" s="0" t="n">
        <v>-0.0557913596284155</v>
      </c>
      <c r="ID24" s="0" t="n">
        <v>-0.12725032361056</v>
      </c>
      <c r="IE24" s="0" t="n">
        <v>0.0157788328728364</v>
      </c>
      <c r="IF24" s="0" t="n">
        <v>0.103955875127</v>
      </c>
      <c r="IG24" s="0" t="n">
        <v>0.211523409998932</v>
      </c>
      <c r="IH24" s="0" t="n">
        <v>-0.115689501209485</v>
      </c>
      <c r="II24" s="0" t="n">
        <v>-0.145236419980342</v>
      </c>
      <c r="IJ24" s="0" t="n">
        <v>0.195523068652491</v>
      </c>
      <c r="IK24" s="0" t="n">
        <v>-0.094577384663572</v>
      </c>
      <c r="IL24" s="0" t="n">
        <v>-0.0118781725384876</v>
      </c>
      <c r="IM24" s="0" t="n">
        <v>0.00792445475769197</v>
      </c>
      <c r="IN24" s="0" t="n">
        <v>0.137341113269754</v>
      </c>
      <c r="IO24" s="0" t="n">
        <v>0.143669707042235</v>
      </c>
      <c r="IP24" s="0" t="n">
        <v>0.121415096498769</v>
      </c>
      <c r="IQ24" s="0" t="n">
        <v>0.0132015118585358</v>
      </c>
      <c r="IR24" s="0" t="n">
        <v>0.054209535585913</v>
      </c>
      <c r="IS24" s="0" t="n">
        <v>-0.0532040360634647</v>
      </c>
      <c r="IT24" s="0" t="n">
        <v>0.314582428668479</v>
      </c>
      <c r="IU24" s="0" t="n">
        <v>0.341576538247129</v>
      </c>
      <c r="IV24" s="0" t="n">
        <v>0.159755844793859</v>
      </c>
      <c r="IW24" s="0" t="n">
        <v>-0.089048581384898</v>
      </c>
      <c r="IX24" s="0" t="n">
        <v>0.395136122556506</v>
      </c>
      <c r="IY24" s="0" t="n">
        <v>-0.206272310566712</v>
      </c>
      <c r="IZ24" s="0" t="n">
        <v>-0.0777702663471908</v>
      </c>
      <c r="JA24" s="0" t="n">
        <v>0.249590289922766</v>
      </c>
      <c r="JB24" s="0" t="n">
        <v>-0.233472536865868</v>
      </c>
      <c r="JC24" s="0" t="n">
        <v>0.0222513473784537</v>
      </c>
      <c r="JD24" s="0" t="n">
        <v>0.00906927457362532</v>
      </c>
      <c r="JE24" s="0" t="n">
        <v>-0.0901161021694901</v>
      </c>
      <c r="JF24" s="0" t="n">
        <v>0.220215681242862</v>
      </c>
      <c r="JG24" s="0" t="n">
        <v>0.115735952034659</v>
      </c>
      <c r="JH24" s="0" t="n">
        <v>0.14702871871388</v>
      </c>
      <c r="JI24" s="0" t="n">
        <v>0.285135227342178</v>
      </c>
      <c r="JJ24" s="0" t="n">
        <v>-0.172847915049433</v>
      </c>
      <c r="JK24" s="0" t="n">
        <v>-0.0837201351534258</v>
      </c>
      <c r="JL24" s="0" t="n">
        <v>-0.231769442500195</v>
      </c>
      <c r="JM24" s="0" t="n">
        <v>-0.108966122115672</v>
      </c>
      <c r="JN24" s="0" t="n">
        <v>0.279715159872838</v>
      </c>
      <c r="JO24" s="0" t="n">
        <v>0.0873094840122578</v>
      </c>
      <c r="JP24" s="0" t="n">
        <v>-0.256462055090567</v>
      </c>
      <c r="JQ24" s="0" t="n">
        <v>-0.0426332750509045</v>
      </c>
      <c r="JR24" s="0" t="n">
        <v>-0.00821258264528068</v>
      </c>
      <c r="JS24" s="0" t="n">
        <v>-0.0199254464399188</v>
      </c>
      <c r="JT24" s="0" t="n">
        <v>-0.605837696547687</v>
      </c>
      <c r="JU24" s="0" t="n">
        <v>-0.0139942309499541</v>
      </c>
      <c r="JV24" s="0" t="n">
        <v>-0.438783611884521</v>
      </c>
      <c r="JW24" s="0" t="n">
        <v>-0.0524186751497763</v>
      </c>
      <c r="JX24" s="0" t="n">
        <v>0.0689603453440613</v>
      </c>
      <c r="JY24" s="0" t="n">
        <v>-0.161151875286242</v>
      </c>
      <c r="JZ24" s="0" t="n">
        <v>0.0893906502160824</v>
      </c>
      <c r="KA24" s="0" t="n">
        <v>0</v>
      </c>
      <c r="KB24" s="0" t="n">
        <v>-0.0976384695639161</v>
      </c>
      <c r="KC24" s="0" t="n">
        <v>-0.00700119545898348</v>
      </c>
      <c r="KD24" s="0" t="n">
        <v>0.0159005688277008</v>
      </c>
      <c r="KE24" s="0" t="n">
        <v>0.0242513480451208</v>
      </c>
      <c r="KF24" s="0" t="n">
        <v>-0.169120044935419</v>
      </c>
      <c r="KG24" s="0" t="n">
        <v>0.356499713550149</v>
      </c>
      <c r="KH24" s="0" t="n">
        <v>-0.0944605007875697</v>
      </c>
      <c r="KI24" s="0" t="n">
        <v>-0.229360125312775</v>
      </c>
      <c r="KJ24" s="0" t="n">
        <v>0.0684225663582583</v>
      </c>
      <c r="KK24" s="0" t="n">
        <v>0.0814097618850696</v>
      </c>
      <c r="KL24" s="0" t="n">
        <v>-0.000528680953366153</v>
      </c>
      <c r="KM24" s="0" t="n">
        <v>-0.438783611884521</v>
      </c>
      <c r="KN24" s="0" t="n">
        <v>-0.21426170060019</v>
      </c>
      <c r="KO24" s="0" t="n">
        <v>0.149003053017598</v>
      </c>
      <c r="KP24" s="0" t="n">
        <v>0.0358219582945831</v>
      </c>
      <c r="KQ24" s="0" t="n">
        <v>-0.143607565635332</v>
      </c>
      <c r="KR24" s="0" t="n">
        <v>-0.00946728795417712</v>
      </c>
      <c r="KS24" s="0" t="n">
        <v>-0.151582424270091</v>
      </c>
      <c r="KT24" s="0" t="n">
        <v>-0.194728170819846</v>
      </c>
      <c r="KU24" s="0" t="n">
        <v>0.0497715646931927</v>
      </c>
      <c r="KV24" s="0" t="n">
        <v>0.0619916760279678</v>
      </c>
      <c r="KW24" s="0" t="n">
        <v>-0.572659297850369</v>
      </c>
      <c r="KX24" s="0" t="n">
        <v>-0.102311375263309</v>
      </c>
      <c r="KY24" s="0" t="n">
        <v>0.120487882709576</v>
      </c>
      <c r="KZ24" s="0" t="n">
        <v>-0.125923183402498</v>
      </c>
      <c r="LA24" s="0" t="n">
        <v>0.149003053017598</v>
      </c>
      <c r="LB24" s="0" t="n">
        <v>-0.438783611884521</v>
      </c>
      <c r="LC24" s="0" t="n">
        <v>-0.134718618218086</v>
      </c>
      <c r="LD24" s="0" t="n">
        <v>-0.0755381225632501</v>
      </c>
      <c r="LE24" s="0" t="n">
        <v>-0.029815873225155</v>
      </c>
      <c r="LF24" s="0" t="n">
        <v>0.13098454751492</v>
      </c>
      <c r="LG24" s="0" t="n">
        <v>0.0983593201988428</v>
      </c>
      <c r="LH24" s="0" t="n">
        <v>0.0436425373597715</v>
      </c>
      <c r="LI24" s="0" t="n">
        <v>0.295606527209473</v>
      </c>
      <c r="LJ24" s="0" t="n">
        <v>-0.0921590037992904</v>
      </c>
      <c r="LK24" s="0" t="n">
        <v>0.0582109531880619</v>
      </c>
      <c r="LL24" s="0" t="n">
        <v>0.00315117600503453</v>
      </c>
      <c r="LM24" s="0" t="n">
        <v>-0.140245190466928</v>
      </c>
      <c r="LN24" s="0" t="n">
        <v>-0.0522006914976871</v>
      </c>
      <c r="LO24" s="0" t="n">
        <v>-0.0467415241084976</v>
      </c>
      <c r="LP24" s="0" t="n">
        <v>0.0684225663582583</v>
      </c>
      <c r="LQ24" s="0" t="n">
        <v>0.183688611005488</v>
      </c>
      <c r="LR24" s="0" t="n">
        <v>0.0109891215755952</v>
      </c>
      <c r="LS24" s="0" t="n">
        <v>0.0185065640882291</v>
      </c>
      <c r="LT24" s="0" t="n">
        <v>-0.111452206733969</v>
      </c>
      <c r="LU24" s="0" t="n">
        <v>0.0364583740228031</v>
      </c>
      <c r="LV24" s="0" t="n">
        <v>0.16493964528041</v>
      </c>
      <c r="LW24" s="0" t="n">
        <v>0.198567211033718</v>
      </c>
      <c r="LX24" s="0" t="n">
        <v>0.0464874894920026</v>
      </c>
      <c r="LY24" s="0" t="n">
        <v>-0.14434475696986</v>
      </c>
      <c r="LZ24" s="0" t="n">
        <v>-0.0406624780321154</v>
      </c>
      <c r="MA24" s="0" t="n">
        <v>-0.0587898626246721</v>
      </c>
      <c r="MB24" s="0" t="n">
        <v>0.0188195041627591</v>
      </c>
      <c r="MC24" s="0" t="n">
        <v>0.0556018779291968</v>
      </c>
      <c r="MD24" s="0" t="n">
        <v>-0.00230267467742949</v>
      </c>
      <c r="ME24" s="0" t="n">
        <v>-0.145647688750277</v>
      </c>
      <c r="MF24" s="0" t="n">
        <v>0.0335537407074343</v>
      </c>
      <c r="MG24" s="0" t="n">
        <v>-0.0921590037992904</v>
      </c>
      <c r="MH24" s="0" t="n">
        <v>0.177061005812755</v>
      </c>
      <c r="MI24" s="0" t="n">
        <v>0.015471660393075</v>
      </c>
      <c r="MJ24" s="0" t="n">
        <v>0.0668109624639169</v>
      </c>
      <c r="MK24" s="0" t="n">
        <v>0.103149748521475</v>
      </c>
      <c r="ML24" s="0" t="n">
        <v>0.101557276234159</v>
      </c>
      <c r="MM24" s="0" t="n">
        <v>-0.0289801021777589</v>
      </c>
      <c r="MN24" s="0" t="n">
        <f aca="false">SUM(B24:MM24)</f>
        <v>0.44781093092814</v>
      </c>
      <c r="MO24" s="0" t="n">
        <v>1</v>
      </c>
    </row>
    <row r="25" customFormat="false" ht="13.8" hidden="false" customHeight="false" outlineLevel="0" collapsed="false">
      <c r="A25" s="0" t="n">
        <v>458</v>
      </c>
      <c r="B25" s="0" t="n">
        <v>-0.125219866060179</v>
      </c>
      <c r="C25" s="0" t="n">
        <v>0.157911797906707</v>
      </c>
      <c r="D25" s="0" t="n">
        <v>0.203961937298355</v>
      </c>
      <c r="E25" s="0" t="n">
        <v>0.00563873947683613</v>
      </c>
      <c r="F25" s="0" t="n">
        <v>-0.0623060406496094</v>
      </c>
      <c r="G25" s="0" t="n">
        <v>-0.000140105079038332</v>
      </c>
      <c r="H25" s="0" t="n">
        <v>0.0491435335501189</v>
      </c>
      <c r="I25" s="0" t="n">
        <v>0.107901377332046</v>
      </c>
      <c r="J25" s="0" t="n">
        <v>0.19870272156987</v>
      </c>
      <c r="K25" s="0" t="n">
        <v>0.093082263097999</v>
      </c>
      <c r="L25" s="0" t="n">
        <v>0.0306692048989268</v>
      </c>
      <c r="M25" s="0" t="n">
        <v>-0.221776497102677</v>
      </c>
      <c r="N25" s="0" t="n">
        <v>0.256892015028783</v>
      </c>
      <c r="O25" s="0" t="n">
        <v>-0.0319401438062356</v>
      </c>
      <c r="P25" s="0" t="n">
        <v>-0.0527838385644603</v>
      </c>
      <c r="Q25" s="0" t="n">
        <v>0.169089811584335</v>
      </c>
      <c r="R25" s="0" t="n">
        <v>0.0464874894920026</v>
      </c>
      <c r="S25" s="0" t="n">
        <v>0.0378941244489075</v>
      </c>
      <c r="T25" s="0" t="n">
        <v>0.0731649766260931</v>
      </c>
      <c r="U25" s="0" t="n">
        <v>0.0619916760279678</v>
      </c>
      <c r="V25" s="0" t="n">
        <v>-0.16590247804484</v>
      </c>
      <c r="W25" s="0" t="n">
        <v>-0.0426332750509045</v>
      </c>
      <c r="X25" s="0" t="n">
        <v>-0.0051476268096606</v>
      </c>
      <c r="Y25" s="0" t="n">
        <v>0.224510605525743</v>
      </c>
      <c r="Z25" s="0" t="n">
        <v>-0.109858580898691</v>
      </c>
      <c r="AA25" s="0" t="n">
        <v>0.0464874894920026</v>
      </c>
      <c r="AB25" s="0" t="n">
        <v>0.186044324697947</v>
      </c>
      <c r="AC25" s="0" t="n">
        <v>0.0369456441018802</v>
      </c>
      <c r="AD25" s="0" t="n">
        <v>-0.120329880765987</v>
      </c>
      <c r="AE25" s="0" t="n">
        <v>0.297030014994327</v>
      </c>
      <c r="AF25" s="0" t="n">
        <v>0.0242513480451208</v>
      </c>
      <c r="AG25" s="0" t="n">
        <v>-0.034400169647098</v>
      </c>
      <c r="AH25" s="0" t="n">
        <v>-0.286315018240248</v>
      </c>
      <c r="AI25" s="0" t="n">
        <v>0.0752369027779885</v>
      </c>
      <c r="AJ25" s="0" t="n">
        <v>-0.0731831023402846</v>
      </c>
      <c r="AK25" s="0" t="n">
        <v>0.321502871513052</v>
      </c>
      <c r="AL25" s="0" t="n">
        <v>-0.0959113534178408</v>
      </c>
      <c r="AM25" s="0" t="n">
        <v>-0.164535973270482</v>
      </c>
      <c r="AN25" s="0" t="n">
        <v>-0.116256555378351</v>
      </c>
      <c r="AO25" s="0" t="n">
        <v>0.10354067894084</v>
      </c>
      <c r="AP25" s="0" t="n">
        <v>0.23967285326542</v>
      </c>
      <c r="AQ25" s="0" t="n">
        <v>0.0547714280544808</v>
      </c>
      <c r="AR25" s="0" t="n">
        <v>-0.031098747038044</v>
      </c>
      <c r="AS25" s="0" t="n">
        <v>0.1583227849664</v>
      </c>
      <c r="AT25" s="0" t="n">
        <v>-0.0747672610874213</v>
      </c>
      <c r="AU25" s="0" t="n">
        <v>0.227783930870712</v>
      </c>
      <c r="AV25" s="0" t="n">
        <v>0.0619916760279678</v>
      </c>
      <c r="AW25" s="0" t="n">
        <v>-0.176817992030641</v>
      </c>
      <c r="AX25" s="0" t="n">
        <v>0.0216761388495081</v>
      </c>
      <c r="AY25" s="0" t="n">
        <v>-0.187820122368403</v>
      </c>
      <c r="AZ25" s="0" t="n">
        <v>-0.121931162132961</v>
      </c>
      <c r="BA25" s="0" t="n">
        <v>0.0237704632077702</v>
      </c>
      <c r="BB25" s="0" t="n">
        <v>-0.423516139753733</v>
      </c>
      <c r="BC25" s="0" t="n">
        <v>0.0476029385758684</v>
      </c>
      <c r="BD25" s="0" t="n">
        <v>0.349673748479749</v>
      </c>
      <c r="BE25" s="0" t="n">
        <v>-0.119103639042743</v>
      </c>
      <c r="BF25" s="0" t="n">
        <v>-0.389993447715089</v>
      </c>
      <c r="BG25" s="0" t="n">
        <v>0.00354808015789328</v>
      </c>
      <c r="BH25" s="0" t="n">
        <v>-0.022565712000095</v>
      </c>
      <c r="BI25" s="0" t="n">
        <v>0.0167350844398471</v>
      </c>
      <c r="BJ25" s="0" t="n">
        <v>-0.0433688396298584</v>
      </c>
      <c r="BK25" s="0" t="n">
        <v>0.0426984730932891</v>
      </c>
      <c r="BL25" s="0" t="n">
        <v>0.168854821570329</v>
      </c>
      <c r="BM25" s="0" t="n">
        <v>-0.7924236521281</v>
      </c>
      <c r="BN25" s="0" t="n">
        <v>0.675096148914377</v>
      </c>
      <c r="BO25" s="0" t="n">
        <v>0.519572785275146</v>
      </c>
      <c r="BP25" s="0" t="n">
        <v>0.0247202812307363</v>
      </c>
      <c r="BQ25" s="0" t="n">
        <v>-0.139293081473743</v>
      </c>
      <c r="BR25" s="0" t="n">
        <v>0.0619916760279678</v>
      </c>
      <c r="BS25" s="0" t="n">
        <v>0.167352191685794</v>
      </c>
      <c r="BT25" s="0" t="n">
        <v>-0.125219866060179</v>
      </c>
      <c r="BU25" s="0" t="n">
        <v>-0.0350005899593417</v>
      </c>
      <c r="BV25" s="0" t="n">
        <v>0.0836531728091472</v>
      </c>
      <c r="BW25" s="0" t="n">
        <v>-0.0232526038416418</v>
      </c>
      <c r="BX25" s="0" t="n">
        <v>-0.0199254464399188</v>
      </c>
      <c r="BY25" s="0" t="n">
        <v>0.0839705827467431</v>
      </c>
      <c r="BZ25" s="0" t="n">
        <v>0.00864569532267514</v>
      </c>
      <c r="CA25" s="0" t="n">
        <v>-0.262504369546529</v>
      </c>
      <c r="CB25" s="0" t="n">
        <v>-0.169120044935419</v>
      </c>
      <c r="CC25" s="0" t="n">
        <v>-0.730246407176208</v>
      </c>
      <c r="CD25" s="0" t="n">
        <v>-0.0218898079527342</v>
      </c>
      <c r="CE25" s="0" t="n">
        <v>0.171992571242296</v>
      </c>
      <c r="CF25" s="0" t="n">
        <v>-0.0839622365951118</v>
      </c>
      <c r="CG25" s="0" t="n">
        <v>-0.0557913596284155</v>
      </c>
      <c r="CH25" s="0" t="n">
        <v>0.244313232821923</v>
      </c>
      <c r="CI25" s="0" t="n">
        <v>-0.193941698109233</v>
      </c>
      <c r="CJ25" s="0" t="n">
        <v>0.0178963561627436</v>
      </c>
      <c r="CK25" s="0" t="n">
        <v>0.00747083714955099</v>
      </c>
      <c r="CL25" s="0" t="n">
        <v>-0.0777702663471907</v>
      </c>
      <c r="CM25" s="0" t="n">
        <v>-0.0578095237846527</v>
      </c>
      <c r="CN25" s="0" t="n">
        <v>-0.155731807816903</v>
      </c>
      <c r="CO25" s="0" t="n">
        <v>-0.0613315400040309</v>
      </c>
      <c r="CP25" s="0" t="n">
        <v>-0.0799785852424195</v>
      </c>
      <c r="CQ25" s="0" t="n">
        <v>0.226059792512572</v>
      </c>
      <c r="CR25" s="0" t="n">
        <v>0.229045760691134</v>
      </c>
      <c r="CS25" s="0" t="n">
        <v>0.286872847240718</v>
      </c>
      <c r="CT25" s="0" t="n">
        <v>0.126530197165539</v>
      </c>
      <c r="CU25" s="0" t="n">
        <v>-0.00208718065655448</v>
      </c>
      <c r="CV25" s="0" t="n">
        <v>-0.0658416954819171</v>
      </c>
      <c r="CW25" s="0" t="n">
        <v>-0.381939712907993</v>
      </c>
      <c r="CX25" s="0" t="n">
        <v>-0.214856054258103</v>
      </c>
      <c r="CY25" s="0" t="n">
        <v>-0.0289801021777589</v>
      </c>
      <c r="CZ25" s="0" t="n">
        <v>-0.362891517937298</v>
      </c>
      <c r="DA25" s="0" t="n">
        <v>-0.037099226616263</v>
      </c>
      <c r="DB25" s="0" t="n">
        <v>0.349673748479749</v>
      </c>
      <c r="DC25" s="0" t="n">
        <v>-0.101797632637059</v>
      </c>
      <c r="DD25" s="0" t="n">
        <v>-0.305733104097349</v>
      </c>
      <c r="DE25" s="0" t="n">
        <v>0.061991676027968</v>
      </c>
      <c r="DF25" s="0" t="n">
        <v>-0.0602259566962813</v>
      </c>
      <c r="DG25" s="0" t="n">
        <v>-0.253089370611927</v>
      </c>
      <c r="DH25" s="0" t="n">
        <v>0.246641522581514</v>
      </c>
      <c r="DI25" s="0" t="n">
        <v>0.00547946576462557</v>
      </c>
      <c r="DJ25" s="0" t="n">
        <v>0</v>
      </c>
      <c r="DK25" s="0" t="n">
        <v>-0.0911080315533154</v>
      </c>
      <c r="DL25" s="0" t="n">
        <v>-0.23605318345936</v>
      </c>
      <c r="DM25" s="0" t="n">
        <v>-0.149317417639239</v>
      </c>
      <c r="DN25" s="0" t="n">
        <v>0.126530197165539</v>
      </c>
      <c r="DO25" s="0" t="n">
        <v>-0.384295426600452</v>
      </c>
      <c r="DP25" s="0" t="n">
        <v>0.332282005767879</v>
      </c>
      <c r="DQ25" s="0" t="n">
        <v>0.0168712407474982</v>
      </c>
      <c r="DR25" s="0" t="n">
        <v>-0.109858580898691</v>
      </c>
      <c r="DS25" s="0" t="n">
        <v>-0.0286052193242588</v>
      </c>
      <c r="DT25" s="0" t="n">
        <v>0.0893906502160824</v>
      </c>
      <c r="DU25" s="0" t="n">
        <v>-0.277224046538996</v>
      </c>
      <c r="DV25" s="0" t="n">
        <v>-0.168814748031811</v>
      </c>
      <c r="DW25" s="0" t="n">
        <v>0.113284970415518</v>
      </c>
      <c r="DX25" s="0" t="n">
        <v>0.13609964818169</v>
      </c>
      <c r="DY25" s="0" t="n">
        <v>0.164645830088051</v>
      </c>
      <c r="DZ25" s="0" t="n">
        <v>-0.0499262401760175</v>
      </c>
      <c r="EA25" s="0" t="n">
        <v>-0.233472536865868</v>
      </c>
      <c r="EB25" s="0" t="n">
        <v>-0.0557913596284155</v>
      </c>
      <c r="EC25" s="0" t="n">
        <v>-0.468636575034203</v>
      </c>
      <c r="ED25" s="0" t="n">
        <v>-0.0557913596284155</v>
      </c>
      <c r="EE25" s="0" t="n">
        <v>0.0333364202675919</v>
      </c>
      <c r="EF25" s="0" t="n">
        <v>0.361649939526465</v>
      </c>
      <c r="EG25" s="0" t="n">
        <v>0.126530197165539</v>
      </c>
      <c r="EH25" s="0" t="n">
        <v>0.195523068652491</v>
      </c>
      <c r="EI25" s="0" t="n">
        <v>0.0556018779291968</v>
      </c>
      <c r="EJ25" s="0" t="n">
        <v>0.147351524979125</v>
      </c>
      <c r="EK25" s="0" t="n">
        <v>0.0113479432092131</v>
      </c>
      <c r="EL25" s="0" t="n">
        <v>0.0478070410360115</v>
      </c>
      <c r="EM25" s="0" t="n">
        <v>0.265590631269207</v>
      </c>
      <c r="EN25" s="0" t="n">
        <v>-0.0333185037763569</v>
      </c>
      <c r="EO25" s="0" t="n">
        <v>-0.177681177237452</v>
      </c>
      <c r="EP25" s="0" t="n">
        <v>0.0312200173612141</v>
      </c>
      <c r="EQ25" s="0" t="n">
        <v>0.0205544861637947</v>
      </c>
      <c r="ER25" s="0" t="n">
        <v>-0.0366389274136594</v>
      </c>
      <c r="ES25" s="0" t="n">
        <v>0.208595150219843</v>
      </c>
      <c r="ET25" s="0" t="n">
        <v>-0.00862589118598541</v>
      </c>
      <c r="EU25" s="0" t="n">
        <v>0.1107818401974</v>
      </c>
      <c r="EV25" s="0" t="n">
        <v>-0.0235304974101942</v>
      </c>
      <c r="EW25" s="0" t="n">
        <v>0.132609243241921</v>
      </c>
      <c r="EX25" s="0" t="n">
        <v>0.053102728610722</v>
      </c>
      <c r="EY25" s="0" t="n">
        <v>-0.122579600500002</v>
      </c>
      <c r="EZ25" s="0" t="n">
        <v>-0.23811291642237</v>
      </c>
      <c r="FA25" s="0" t="n">
        <v>0.061991676027968</v>
      </c>
      <c r="FB25" s="0" t="n">
        <v>-0.3009138176614</v>
      </c>
      <c r="FC25" s="0" t="n">
        <v>0.0849811942526666</v>
      </c>
      <c r="FD25" s="0" t="n">
        <v>-0.143607565635332</v>
      </c>
      <c r="FE25" s="0" t="n">
        <v>0</v>
      </c>
      <c r="FF25" s="0" t="n">
        <v>0.061991676027968</v>
      </c>
      <c r="FG25" s="0" t="n">
        <v>0.019432061609172</v>
      </c>
      <c r="FH25" s="0" t="n">
        <v>0.0264007309252654</v>
      </c>
      <c r="FI25" s="0" t="n">
        <v>-0.259591948099494</v>
      </c>
      <c r="FJ25" s="0" t="n">
        <v>0.0846341527777278</v>
      </c>
      <c r="FK25" s="0" t="n">
        <v>-0.0879484712629469</v>
      </c>
      <c r="FL25" s="0" t="n">
        <v>-0.0811091676127054</v>
      </c>
      <c r="FM25" s="0" t="n">
        <v>-0.12725032361056</v>
      </c>
      <c r="FN25" s="0" t="n">
        <v>-0.0437533810689365</v>
      </c>
      <c r="FO25" s="0" t="n">
        <v>0.0675627210774233</v>
      </c>
      <c r="FP25" s="0" t="n">
        <v>-0.288665195585201</v>
      </c>
      <c r="FQ25" s="0" t="n">
        <v>-0.128181856048672</v>
      </c>
      <c r="FR25" s="0" t="n">
        <v>0.0709603460107283</v>
      </c>
      <c r="FS25" s="0" t="n">
        <v>-0.103257896867339</v>
      </c>
      <c r="FT25" s="0" t="n">
        <v>-0.397540653350472</v>
      </c>
      <c r="FU25" s="0" t="n">
        <v>-0.129625621639468</v>
      </c>
      <c r="FV25" s="0" t="n">
        <v>-0.16701699473864</v>
      </c>
      <c r="FW25" s="0" t="n">
        <v>0.0958932277036493</v>
      </c>
      <c r="FX25" s="0" t="n">
        <v>0.130984547514919</v>
      </c>
      <c r="FY25" s="0" t="n">
        <v>0.135263877134294</v>
      </c>
      <c r="FZ25" s="0" t="n">
        <v>0.0450898652253647</v>
      </c>
      <c r="GA25" s="0" t="n">
        <v>-0.0741404982966121</v>
      </c>
      <c r="GB25" s="0" t="n">
        <v>-0.0921590037992905</v>
      </c>
      <c r="GC25" s="0" t="n">
        <v>0.531995305273703</v>
      </c>
      <c r="GD25" s="0" t="n">
        <v>0.182619663816583</v>
      </c>
      <c r="GE25" s="0" t="n">
        <v>0.174469659454658</v>
      </c>
      <c r="GF25" s="0" t="n">
        <v>0.104551290446764</v>
      </c>
      <c r="GG25" s="0" t="n">
        <v>0.0671067766947382</v>
      </c>
      <c r="GH25" s="0" t="n">
        <v>-0.0715397165965547</v>
      </c>
      <c r="GI25" s="0" t="n">
        <v>0</v>
      </c>
      <c r="GJ25" s="0" t="n">
        <v>0.106051665821998</v>
      </c>
      <c r="GK25" s="0" t="n">
        <v>-0.384295426600452</v>
      </c>
      <c r="GL25" s="0" t="n">
        <v>0.0514836984295528</v>
      </c>
      <c r="GM25" s="0" t="n">
        <v>0.0406689065591465</v>
      </c>
      <c r="GN25" s="0" t="n">
        <v>-0.0557913596284155</v>
      </c>
      <c r="GO25" s="0" t="n">
        <v>-0.135834067301952</v>
      </c>
      <c r="GP25" s="0" t="n">
        <v>0.216142355855226</v>
      </c>
      <c r="GQ25" s="0" t="n">
        <v>0.044292098928567</v>
      </c>
      <c r="GR25" s="0" t="n">
        <v>0.0404854708070042</v>
      </c>
      <c r="GS25" s="0" t="n">
        <v>-0.228404102295409</v>
      </c>
      <c r="GT25" s="0" t="n">
        <v>-0.0333185037763569</v>
      </c>
      <c r="GU25" s="0" t="n">
        <v>0.0947814988509587</v>
      </c>
      <c r="GV25" s="0" t="n">
        <v>0.149003053017598</v>
      </c>
      <c r="GW25" s="0" t="n">
        <v>-0.0139942309499541</v>
      </c>
      <c r="GX25" s="0" t="n">
        <v>0.195523068652491</v>
      </c>
      <c r="GY25" s="0" t="n">
        <v>-0.515323689006856</v>
      </c>
      <c r="GZ25" s="0" t="n">
        <v>0.4186666199667</v>
      </c>
      <c r="HA25" s="0" t="n">
        <v>0.126530197165539</v>
      </c>
      <c r="HB25" s="0" t="n">
        <v>-0.141607279213272</v>
      </c>
      <c r="HC25" s="0" t="n">
        <v>-0.034285154407452</v>
      </c>
      <c r="HD25" s="0" t="n">
        <v>0.237195765053059</v>
      </c>
      <c r="HE25" s="0" t="n">
        <v>-0.23811291642237</v>
      </c>
      <c r="HF25" s="0" t="n">
        <v>0.0072667763387212</v>
      </c>
      <c r="HG25" s="0" t="n">
        <v>-0.049482190435151</v>
      </c>
      <c r="HH25" s="0" t="n">
        <v>0.0579675257282424</v>
      </c>
      <c r="HI25" s="0" t="n">
        <v>0.321502871513052</v>
      </c>
      <c r="HJ25" s="0" t="n">
        <v>-0.12725032361056</v>
      </c>
      <c r="HK25" s="0" t="n">
        <v>0.155517734038791</v>
      </c>
      <c r="HL25" s="0" t="n">
        <v>0.0992630708251995</v>
      </c>
      <c r="HM25" s="0" t="n">
        <v>-0.0195013582232151</v>
      </c>
      <c r="HN25" s="0" t="n">
        <v>0.0834978812489313</v>
      </c>
      <c r="HO25" s="0" t="n">
        <v>-0.144344756969861</v>
      </c>
      <c r="HP25" s="0" t="n">
        <v>-0.161151875286242</v>
      </c>
      <c r="HQ25" s="0" t="n">
        <v>-0.0276204826617192</v>
      </c>
      <c r="HR25" s="0" t="n">
        <v>0.255486533420048</v>
      </c>
      <c r="HS25" s="0" t="n">
        <v>-0.0490345771655357</v>
      </c>
      <c r="HT25" s="0" t="n">
        <v>0.0169679946540128</v>
      </c>
      <c r="HU25" s="0" t="n">
        <v>-0.123411547303395</v>
      </c>
      <c r="HV25" s="0" t="n">
        <v>-0.0883925210038136</v>
      </c>
      <c r="HW25" s="0" t="n">
        <v>0.0821943833454874</v>
      </c>
      <c r="HX25" s="0" t="n">
        <v>-0.101513608966511</v>
      </c>
      <c r="HY25" s="0" t="n">
        <v>0.0676896971426057</v>
      </c>
      <c r="HZ25" s="0" t="n">
        <v>0.0516288889924214</v>
      </c>
      <c r="IA25" s="0" t="n">
        <v>0.0419241129771586</v>
      </c>
      <c r="IB25" s="0" t="n">
        <v>-0.051815211248776</v>
      </c>
      <c r="IC25" s="0" t="n">
        <v>-0.0741404982966121</v>
      </c>
      <c r="ID25" s="0" t="n">
        <v>0.126530197165539</v>
      </c>
      <c r="IE25" s="0" t="n">
        <v>0.0157788328728364</v>
      </c>
      <c r="IF25" s="0" t="n">
        <v>0.103955875127</v>
      </c>
      <c r="IG25" s="0" t="n">
        <v>-0.0425210227075189</v>
      </c>
      <c r="IH25" s="0" t="n">
        <v>-0.0440265180488292</v>
      </c>
      <c r="II25" s="0" t="n">
        <v>0.258701970274022</v>
      </c>
      <c r="IJ25" s="0" t="n">
        <v>0.195523068652491</v>
      </c>
      <c r="IK25" s="0" t="n">
        <v>-0.094577384663572</v>
      </c>
      <c r="IL25" s="0" t="n">
        <v>-0.0118781725384876</v>
      </c>
      <c r="IM25" s="0" t="n">
        <v>0.00792445475769197</v>
      </c>
      <c r="IN25" s="0" t="n">
        <v>-0.0238397598218133</v>
      </c>
      <c r="IO25" s="0" t="n">
        <v>0.143669707042235</v>
      </c>
      <c r="IP25" s="0" t="n">
        <v>0.0384611786177738</v>
      </c>
      <c r="IQ25" s="0" t="n">
        <v>0.0132015118585358</v>
      </c>
      <c r="IR25" s="0" t="n">
        <v>-0.225690396423813</v>
      </c>
      <c r="IS25" s="0" t="n">
        <v>-0.0532040360634647</v>
      </c>
      <c r="IT25" s="0" t="n">
        <v>0.314582428668479</v>
      </c>
      <c r="IU25" s="0" t="n">
        <v>0.341576538247129</v>
      </c>
      <c r="IV25" s="0" t="n">
        <v>0.159755844793859</v>
      </c>
      <c r="IW25" s="0" t="n">
        <v>-0.089048581384898</v>
      </c>
      <c r="IX25" s="0" t="n">
        <v>-0.112624834391581</v>
      </c>
      <c r="IY25" s="0" t="n">
        <v>0.0413723888252322</v>
      </c>
      <c r="IZ25" s="0" t="n">
        <v>0.0849811942526666</v>
      </c>
      <c r="JA25" s="0" t="n">
        <v>-0.156596058750381</v>
      </c>
      <c r="JB25" s="0" t="n">
        <v>0.0194320616091717</v>
      </c>
      <c r="JC25" s="0" t="n">
        <v>0.00934794254254595</v>
      </c>
      <c r="JD25" s="0" t="n">
        <v>0.244313232821922</v>
      </c>
      <c r="JE25" s="0" t="n">
        <v>0.289049126663314</v>
      </c>
      <c r="JF25" s="0" t="n">
        <v>0.220215681242862</v>
      </c>
      <c r="JG25" s="0" t="n">
        <v>0.137112306496076</v>
      </c>
      <c r="JH25" s="0" t="n">
        <v>0.14702871871388</v>
      </c>
      <c r="JI25" s="0" t="n">
        <v>-0.220871109987864</v>
      </c>
      <c r="JJ25" s="0" t="n">
        <v>0.0619916760279678</v>
      </c>
      <c r="JK25" s="0" t="n">
        <v>-0.0837201351534258</v>
      </c>
      <c r="JL25" s="0" t="n">
        <v>0.285135227342178</v>
      </c>
      <c r="JM25" s="0" t="n">
        <v>-0.108966122115672</v>
      </c>
      <c r="JN25" s="0" t="n">
        <v>-0.00118722559356389</v>
      </c>
      <c r="JO25" s="0" t="n">
        <v>-0.082459606710577</v>
      </c>
      <c r="JP25" s="0" t="n">
        <v>0.0400127693091928</v>
      </c>
      <c r="JQ25" s="0" t="n">
        <v>0.170981959736373</v>
      </c>
      <c r="JR25" s="0" t="n">
        <v>-0.00821258264528068</v>
      </c>
      <c r="JS25" s="0" t="n">
        <v>-0.0199254464399188</v>
      </c>
      <c r="JT25" s="0" t="n">
        <v>-0.0529382906460092</v>
      </c>
      <c r="JU25" s="0" t="n">
        <v>-0.0139942309499541</v>
      </c>
      <c r="JV25" s="0" t="n">
        <v>-0.0132317452096196</v>
      </c>
      <c r="JW25" s="0" t="n">
        <v>0.0619916760279678</v>
      </c>
      <c r="JX25" s="0" t="n">
        <v>-0.00927134399352271</v>
      </c>
      <c r="JY25" s="0" t="n">
        <v>-0.161151875286242</v>
      </c>
      <c r="JZ25" s="0" t="n">
        <v>0.0893906502160824</v>
      </c>
      <c r="KA25" s="0" t="n">
        <v>-0.0359887323322359</v>
      </c>
      <c r="KB25" s="0" t="n">
        <v>-0.0616222799392088</v>
      </c>
      <c r="KC25" s="0" t="n">
        <v>-0.161151875286242</v>
      </c>
      <c r="KD25" s="0" t="n">
        <v>0.0159005688277008</v>
      </c>
      <c r="KE25" s="0" t="n">
        <v>0.0242513480451208</v>
      </c>
      <c r="KF25" s="0" t="n">
        <v>-0.169120044935419</v>
      </c>
      <c r="KG25" s="0" t="n">
        <v>0.142034383701504</v>
      </c>
      <c r="KH25" s="0" t="n">
        <v>0.0748950808638756</v>
      </c>
      <c r="KI25" s="0" t="n">
        <v>-0.0263774744221224</v>
      </c>
      <c r="KJ25" s="0" t="n">
        <v>-0.834096348528668</v>
      </c>
      <c r="KK25" s="0" t="n">
        <v>0.0814097618850696</v>
      </c>
      <c r="KL25" s="0" t="n">
        <v>-0.000528680953366153</v>
      </c>
      <c r="KM25" s="0" t="n">
        <v>-0.0132317452096196</v>
      </c>
      <c r="KN25" s="0" t="n">
        <v>0.167352191685794</v>
      </c>
      <c r="KO25" s="0" t="n">
        <v>-0.0499262401760175</v>
      </c>
      <c r="KP25" s="0" t="n">
        <v>0.0358219582945831</v>
      </c>
      <c r="KQ25" s="0" t="n">
        <v>-0.143607565635332</v>
      </c>
      <c r="KR25" s="0" t="n">
        <v>-0.00946728795417712</v>
      </c>
      <c r="KS25" s="0" t="n">
        <v>0.0171776602381753</v>
      </c>
      <c r="KT25" s="0" t="n">
        <v>0.269631040806212</v>
      </c>
      <c r="KU25" s="0" t="n">
        <v>-0.15110153943274</v>
      </c>
      <c r="KV25" s="0" t="n">
        <v>0.13995321749768</v>
      </c>
      <c r="KW25" s="0" t="n">
        <v>0.0227709628746867</v>
      </c>
      <c r="KX25" s="0" t="n">
        <v>0.472906388903697</v>
      </c>
      <c r="KY25" s="0" t="n">
        <v>-0.229714546723538</v>
      </c>
      <c r="KZ25" s="0" t="n">
        <v>-0.125923183402498</v>
      </c>
      <c r="LA25" s="0" t="n">
        <v>-0.186469683270532</v>
      </c>
      <c r="LB25" s="0" t="n">
        <v>-0.0204519931831067</v>
      </c>
      <c r="LC25" s="0" t="n">
        <v>0.211523409998932</v>
      </c>
      <c r="LD25" s="0" t="n">
        <v>0.0556018779291968</v>
      </c>
      <c r="LE25" s="0" t="n">
        <v>0.0983593201988428</v>
      </c>
      <c r="LF25" s="0" t="n">
        <v>-0.0741404982966121</v>
      </c>
      <c r="LG25" s="0" t="n">
        <v>-0.401293002969023</v>
      </c>
      <c r="LH25" s="0" t="n">
        <v>0.0436425373597715</v>
      </c>
      <c r="LI25" s="0" t="n">
        <v>-0.234839591077401</v>
      </c>
      <c r="LJ25" s="0" t="n">
        <v>-0.0942576404562117</v>
      </c>
      <c r="LK25" s="0" t="n">
        <v>0.349673748479749</v>
      </c>
      <c r="LL25" s="0" t="n">
        <v>0.0849811942526666</v>
      </c>
      <c r="LM25" s="0" t="n">
        <v>-0.0439006131068939</v>
      </c>
      <c r="LN25" s="0" t="n">
        <v>-0.0522006914976871</v>
      </c>
      <c r="LO25" s="0" t="n">
        <v>-0.108353689719271</v>
      </c>
      <c r="LP25" s="0" t="n">
        <v>-0.0921590037992904</v>
      </c>
      <c r="LQ25" s="0" t="n">
        <v>-0.0836483141313819</v>
      </c>
      <c r="LR25" s="0" t="n">
        <v>0.0109891215755952</v>
      </c>
      <c r="LS25" s="0" t="n">
        <v>0.0185065640882291</v>
      </c>
      <c r="LT25" s="0" t="n">
        <v>0.0830450852258002</v>
      </c>
      <c r="LU25" s="0" t="n">
        <v>-0.109858580898691</v>
      </c>
      <c r="LV25" s="0" t="n">
        <v>-0.0950120727816968</v>
      </c>
      <c r="LW25" s="0" t="n">
        <v>0.198567211033718</v>
      </c>
      <c r="LX25" s="0" t="n">
        <v>-0.0305316928691777</v>
      </c>
      <c r="LY25" s="0" t="n">
        <v>-0.14434475696986</v>
      </c>
      <c r="LZ25" s="0" t="n">
        <v>0.0860892276070284</v>
      </c>
      <c r="MA25" s="0" t="n">
        <v>-0.0587898626246721</v>
      </c>
      <c r="MB25" s="0" t="n">
        <v>-0.101047951216536</v>
      </c>
      <c r="MC25" s="0" t="n">
        <v>0.0992630708251995</v>
      </c>
      <c r="MD25" s="0" t="n">
        <v>-0.12725032361056</v>
      </c>
      <c r="ME25" s="0" t="n">
        <v>-0.145647688750277</v>
      </c>
      <c r="MF25" s="0" t="n">
        <v>0.0335537407074343</v>
      </c>
      <c r="MG25" s="0" t="n">
        <v>0.157911797906707</v>
      </c>
      <c r="MH25" s="0" t="n">
        <v>0.177061005812755</v>
      </c>
      <c r="MI25" s="0" t="n">
        <v>0.177823491553089</v>
      </c>
      <c r="MJ25" s="0" t="n">
        <v>0.0668109624639169</v>
      </c>
      <c r="MK25" s="0" t="n">
        <v>-0.166692055661857</v>
      </c>
      <c r="ML25" s="0" t="n">
        <v>0.101557276234159</v>
      </c>
      <c r="MM25" s="0" t="n">
        <v>0.0274392945213081</v>
      </c>
      <c r="MN25" s="0" t="n">
        <f aca="false">SUM(B25:MM25)</f>
        <v>0.224692754494971</v>
      </c>
      <c r="MO25" s="0" t="n">
        <v>0</v>
      </c>
    </row>
    <row r="26" customFormat="false" ht="13.8" hidden="false" customHeight="false" outlineLevel="0" collapsed="false">
      <c r="A26" s="0" t="n">
        <v>288</v>
      </c>
      <c r="B26" s="0" t="n">
        <v>0.0191716788450396</v>
      </c>
      <c r="C26" s="0" t="n">
        <v>-0.3132596534837</v>
      </c>
      <c r="D26" s="0" t="n">
        <v>-0.316444759692277</v>
      </c>
      <c r="E26" s="0" t="n">
        <v>0.00563873947683613</v>
      </c>
      <c r="F26" s="0" t="n">
        <v>-0.0623060406496094</v>
      </c>
      <c r="G26" s="0" t="n">
        <v>-0.0113395970575819</v>
      </c>
      <c r="H26" s="0" t="n">
        <v>-0.0180510316455685</v>
      </c>
      <c r="I26" s="0" t="n">
        <v>-0.155580830236786</v>
      </c>
      <c r="J26" s="0" t="n">
        <v>0.19870272156987</v>
      </c>
      <c r="K26" s="0" t="n">
        <v>-0.0658416954819169</v>
      </c>
      <c r="L26" s="0" t="n">
        <v>0.0306692048989268</v>
      </c>
      <c r="M26" s="0" t="n">
        <v>-0.221776497102677</v>
      </c>
      <c r="N26" s="0" t="n">
        <v>-0.0756297018480797</v>
      </c>
      <c r="O26" s="0" t="n">
        <v>0.0319593889290929</v>
      </c>
      <c r="P26" s="0" t="n">
        <v>-0.0527838385644603</v>
      </c>
      <c r="Q26" s="0" t="n">
        <v>-0.0613315400040309</v>
      </c>
      <c r="R26" s="0" t="n">
        <v>0.184006626590931</v>
      </c>
      <c r="S26" s="0" t="n">
        <v>0.0378941244489075</v>
      </c>
      <c r="T26" s="0" t="n">
        <v>0.0731649766260931</v>
      </c>
      <c r="U26" s="0" t="n">
        <v>-0.0075061184689535</v>
      </c>
      <c r="V26" s="0" t="n">
        <v>-0.16590247804484</v>
      </c>
      <c r="W26" s="0" t="n">
        <v>0.14253053851198</v>
      </c>
      <c r="X26" s="0" t="n">
        <v>0.0619916760279678</v>
      </c>
      <c r="Y26" s="0" t="n">
        <v>0.12868305052664</v>
      </c>
      <c r="Z26" s="0" t="n">
        <v>-0.109858580898691</v>
      </c>
      <c r="AA26" s="0" t="n">
        <v>0.184006626590931</v>
      </c>
      <c r="AB26" s="0" t="n">
        <v>0.186044324697947</v>
      </c>
      <c r="AC26" s="0" t="n">
        <v>-0.187469183603615</v>
      </c>
      <c r="AD26" s="0" t="n">
        <v>-0.120329880765987</v>
      </c>
      <c r="AE26" s="0" t="n">
        <v>0.297030014994327</v>
      </c>
      <c r="AF26" s="0" t="n">
        <v>-0.0276204826617192</v>
      </c>
      <c r="AG26" s="0" t="n">
        <v>-0.22239550052696</v>
      </c>
      <c r="AH26" s="0" t="n">
        <v>0.0436425373597715</v>
      </c>
      <c r="AI26" s="0" t="n">
        <v>0.0752369027779885</v>
      </c>
      <c r="AJ26" s="0" t="n">
        <v>-0.026115591482299</v>
      </c>
      <c r="AK26" s="0" t="n">
        <v>0.321502871513052</v>
      </c>
      <c r="AL26" s="0" t="n">
        <v>0.110444059413915</v>
      </c>
      <c r="AM26" s="0" t="n">
        <v>-0.164535973270482</v>
      </c>
      <c r="AN26" s="0" t="n">
        <v>0.130045139272984</v>
      </c>
      <c r="AO26" s="0" t="n">
        <v>-0.0861888368127866</v>
      </c>
      <c r="AP26" s="0" t="n">
        <v>0.23967285326542</v>
      </c>
      <c r="AQ26" s="0" t="n">
        <v>0.0547714280544808</v>
      </c>
      <c r="AR26" s="0" t="n">
        <v>0.164270525148386</v>
      </c>
      <c r="AS26" s="0" t="n">
        <v>-0.227843249784914</v>
      </c>
      <c r="AT26" s="0" t="n">
        <v>-0.0747672610874213</v>
      </c>
      <c r="AU26" s="0" t="n">
        <v>-0.0860614239311719</v>
      </c>
      <c r="AV26" s="0" t="n">
        <v>-0.264692554227082</v>
      </c>
      <c r="AW26" s="0" t="n">
        <v>-0.176817992030641</v>
      </c>
      <c r="AX26" s="0" t="n">
        <v>0.0216761388495081</v>
      </c>
      <c r="AY26" s="0" t="n">
        <v>0.238922384187046</v>
      </c>
      <c r="AZ26" s="0" t="n">
        <v>0.0524222250118171</v>
      </c>
      <c r="BA26" s="0" t="n">
        <v>0.0237704632077702</v>
      </c>
      <c r="BB26" s="0" t="n">
        <v>0.1294329568235</v>
      </c>
      <c r="BC26" s="0" t="n">
        <v>0.0476029385758684</v>
      </c>
      <c r="BD26" s="0" t="n">
        <v>0.0752369027779885</v>
      </c>
      <c r="BE26" s="0" t="n">
        <v>-0.119103639042743</v>
      </c>
      <c r="BF26" s="0" t="n">
        <v>-0.389993447715089</v>
      </c>
      <c r="BG26" s="0" t="n">
        <v>0.00354808015789328</v>
      </c>
      <c r="BH26" s="0" t="n">
        <v>0.0380861551744133</v>
      </c>
      <c r="BI26" s="0" t="n">
        <v>0.0167350844398471</v>
      </c>
      <c r="BJ26" s="0" t="n">
        <v>-0.0276204826617192</v>
      </c>
      <c r="BK26" s="0" t="n">
        <v>0.0426984730932891</v>
      </c>
      <c r="BL26" s="0" t="n">
        <v>-0.268672218997498</v>
      </c>
      <c r="BM26" s="0" t="n">
        <v>-0.0116201413152781</v>
      </c>
      <c r="BN26" s="0" t="n">
        <v>-0.0152999982736785</v>
      </c>
      <c r="BO26" s="0" t="n">
        <v>-0.19089384448498</v>
      </c>
      <c r="BP26" s="0" t="n">
        <v>0.0247202812307363</v>
      </c>
      <c r="BQ26" s="0" t="n">
        <v>-0.139293081473743</v>
      </c>
      <c r="BR26" s="0" t="n">
        <v>-0.259390314869655</v>
      </c>
      <c r="BS26" s="0" t="n">
        <v>-0.0578095237846527</v>
      </c>
      <c r="BT26" s="0" t="n">
        <v>-0.183130782005017</v>
      </c>
      <c r="BU26" s="0" t="n">
        <v>-0.0350005899593417</v>
      </c>
      <c r="BV26" s="0" t="n">
        <v>0.175320361334971</v>
      </c>
      <c r="BW26" s="0" t="n">
        <v>-0.0232526038416418</v>
      </c>
      <c r="BX26" s="0" t="n">
        <v>-0.0380917825290147</v>
      </c>
      <c r="BY26" s="0" t="n">
        <v>0.0839705827467431</v>
      </c>
      <c r="BZ26" s="0" t="n">
        <v>0.00864569532267514</v>
      </c>
      <c r="CA26" s="0" t="n">
        <v>-0.262504369546529</v>
      </c>
      <c r="CB26" s="0" t="n">
        <v>0.36648086679613</v>
      </c>
      <c r="CC26" s="0" t="n">
        <v>0.388288584607528</v>
      </c>
      <c r="CD26" s="0" t="n">
        <v>-0.0218898079527342</v>
      </c>
      <c r="CE26" s="0" t="n">
        <v>0.061991676027968</v>
      </c>
      <c r="CF26" s="0" t="n">
        <v>0.0819258909287851</v>
      </c>
      <c r="CG26" s="0" t="n">
        <v>0.184159310002176</v>
      </c>
      <c r="CH26" s="0" t="n">
        <v>0.256583325413737</v>
      </c>
      <c r="CI26" s="0" t="n">
        <v>0.119150089867916</v>
      </c>
      <c r="CJ26" s="0" t="n">
        <v>0.0178963561627436</v>
      </c>
      <c r="CK26" s="0" t="n">
        <v>0.00747083714955099</v>
      </c>
      <c r="CL26" s="0" t="n">
        <v>-0.152783625615725</v>
      </c>
      <c r="CM26" s="0" t="n">
        <v>0.00590220937692436</v>
      </c>
      <c r="CN26" s="0" t="n">
        <v>-0.155731807816903</v>
      </c>
      <c r="CO26" s="0" t="n">
        <v>-0.0613315400040309</v>
      </c>
      <c r="CP26" s="0" t="n">
        <v>-0.0799785852424195</v>
      </c>
      <c r="CQ26" s="0" t="n">
        <v>0.226059792512572</v>
      </c>
      <c r="CR26" s="0" t="n">
        <v>-0.139874476838957</v>
      </c>
      <c r="CS26" s="0" t="n">
        <v>-0.0180510316455685</v>
      </c>
      <c r="CT26" s="0" t="n">
        <v>-0.193069478254547</v>
      </c>
      <c r="CU26" s="0" t="n">
        <v>-0.00208718065655448</v>
      </c>
      <c r="CV26" s="0" t="n">
        <v>-0.0180510316455685</v>
      </c>
      <c r="CW26" s="0" t="n">
        <v>-0.631155504531978</v>
      </c>
      <c r="CX26" s="0" t="n">
        <v>0.198850858745165</v>
      </c>
      <c r="CY26" s="0" t="n">
        <v>-0.0289801021777589</v>
      </c>
      <c r="CZ26" s="0" t="n">
        <v>-0.362891517937298</v>
      </c>
      <c r="DA26" s="0" t="n">
        <v>0.0055775867478765</v>
      </c>
      <c r="DB26" s="0" t="n">
        <v>-0.223187266205694</v>
      </c>
      <c r="DC26" s="0" t="n">
        <v>0.096677234015858</v>
      </c>
      <c r="DD26" s="0" t="n">
        <v>-0.305733104097349</v>
      </c>
      <c r="DE26" s="0" t="n">
        <v>0.061991676027968</v>
      </c>
      <c r="DF26" s="0" t="n">
        <v>-0.0602259566962813</v>
      </c>
      <c r="DG26" s="0" t="n">
        <v>0.176830935640338</v>
      </c>
      <c r="DH26" s="0" t="n">
        <v>-0.155580830236786</v>
      </c>
      <c r="DI26" s="0" t="n">
        <v>0.00547946576462557</v>
      </c>
      <c r="DJ26" s="0" t="n">
        <v>0</v>
      </c>
      <c r="DK26" s="0" t="n">
        <v>-0.0911080315533154</v>
      </c>
      <c r="DL26" s="0" t="n">
        <v>-0.23605318345936</v>
      </c>
      <c r="DM26" s="0" t="n">
        <v>-0.149317417639239</v>
      </c>
      <c r="DN26" s="0" t="n">
        <v>0.126530197165539</v>
      </c>
      <c r="DO26" s="0" t="n">
        <v>0.0539595043307035</v>
      </c>
      <c r="DP26" s="0" t="n">
        <v>0.119150089867916</v>
      </c>
      <c r="DQ26" s="0" t="n">
        <v>0.0168712407474982</v>
      </c>
      <c r="DR26" s="0" t="n">
        <v>0.0364583740228031</v>
      </c>
      <c r="DS26" s="0" t="n">
        <v>-0.0286052193242588</v>
      </c>
      <c r="DT26" s="0" t="n">
        <v>0.285135227342178</v>
      </c>
      <c r="DU26" s="0" t="n">
        <v>-0.277224046538996</v>
      </c>
      <c r="DV26" s="0" t="n">
        <v>0.0333364202675919</v>
      </c>
      <c r="DW26" s="0" t="n">
        <v>-0.0321216155425109</v>
      </c>
      <c r="DX26" s="0" t="n">
        <v>-0.0921590037992904</v>
      </c>
      <c r="DY26" s="0" t="n">
        <v>0.164645830088051</v>
      </c>
      <c r="DZ26" s="0" t="n">
        <v>-0.0499262401760175</v>
      </c>
      <c r="EA26" s="0" t="n">
        <v>0.0802737208654168</v>
      </c>
      <c r="EB26" s="0" t="n">
        <v>-0.0557913596284155</v>
      </c>
      <c r="EC26" s="0" t="n">
        <v>-0.0557913596284155</v>
      </c>
      <c r="ED26" s="0" t="n">
        <v>-0.183130782005017</v>
      </c>
      <c r="EE26" s="0" t="n">
        <v>0.0333364202675919</v>
      </c>
      <c r="EF26" s="0" t="n">
        <v>-0.0333185037763569</v>
      </c>
      <c r="EG26" s="0" t="n">
        <v>-0.0492339590822565</v>
      </c>
      <c r="EH26" s="0" t="n">
        <v>0.195523068652491</v>
      </c>
      <c r="EI26" s="0" t="n">
        <v>-0.120329880765987</v>
      </c>
      <c r="EJ26" s="0" t="n">
        <v>0.147351524979125</v>
      </c>
      <c r="EK26" s="0" t="n">
        <v>0.0113479432092131</v>
      </c>
      <c r="EL26" s="0" t="n">
        <v>0.0478070410360115</v>
      </c>
      <c r="EM26" s="0" t="n">
        <v>-0.115689501209485</v>
      </c>
      <c r="EN26" s="0" t="n">
        <v>-0.0333185037763569</v>
      </c>
      <c r="EO26" s="0" t="n">
        <v>-0.177681177237452</v>
      </c>
      <c r="EP26" s="0" t="n">
        <v>0.0312200173612141</v>
      </c>
      <c r="EQ26" s="0" t="n">
        <v>-0.00700119545898359</v>
      </c>
      <c r="ER26" s="0" t="n">
        <v>-0.0366389274136594</v>
      </c>
      <c r="ES26" s="0" t="n">
        <v>-0.239269654550194</v>
      </c>
      <c r="ET26" s="0" t="n">
        <v>-0.00862589118598541</v>
      </c>
      <c r="EU26" s="0" t="n">
        <v>-0.216721726441053</v>
      </c>
      <c r="EV26" s="0" t="n">
        <v>1.44828603714786</v>
      </c>
      <c r="EW26" s="0" t="n">
        <v>0.132609243241921</v>
      </c>
      <c r="EX26" s="0" t="n">
        <v>0.053102728610722</v>
      </c>
      <c r="EY26" s="0" t="n">
        <v>-0.122579600500002</v>
      </c>
      <c r="EZ26" s="0" t="n">
        <v>-0.23811291642237</v>
      </c>
      <c r="FA26" s="0" t="n">
        <v>0.061991676027968</v>
      </c>
      <c r="FB26" s="0" t="n">
        <v>0.121415096498769</v>
      </c>
      <c r="FC26" s="0" t="n">
        <v>0.0849811942526666</v>
      </c>
      <c r="FD26" s="0" t="n">
        <v>0.0577633399184467</v>
      </c>
      <c r="FE26" s="0" t="n">
        <v>0</v>
      </c>
      <c r="FF26" s="0" t="n">
        <v>0.061991676027968</v>
      </c>
      <c r="FG26" s="0" t="n">
        <v>0.019432061609172</v>
      </c>
      <c r="FH26" s="0" t="n">
        <v>0.0264007309252654</v>
      </c>
      <c r="FI26" s="0" t="n">
        <v>-0.259591948099494</v>
      </c>
      <c r="FJ26" s="0" t="n">
        <v>0.0846341527777278</v>
      </c>
      <c r="FK26" s="0" t="n">
        <v>-0.0879484712629469</v>
      </c>
      <c r="FL26" s="0" t="n">
        <v>-0.0811091676127054</v>
      </c>
      <c r="FM26" s="0" t="n">
        <v>-0.12725032361056</v>
      </c>
      <c r="FN26" s="0" t="n">
        <v>0.130045139272984</v>
      </c>
      <c r="FO26" s="0" t="n">
        <v>0.0675627210774233</v>
      </c>
      <c r="FP26" s="0" t="n">
        <v>-0.288665195585201</v>
      </c>
      <c r="FQ26" s="0" t="n">
        <v>0.237195765053059</v>
      </c>
      <c r="FR26" s="0" t="n">
        <v>0.0709603460107283</v>
      </c>
      <c r="FS26" s="0" t="n">
        <v>0.0556018779291968</v>
      </c>
      <c r="FT26" s="0" t="n">
        <v>-0.0180510316455685</v>
      </c>
      <c r="FU26" s="0" t="n">
        <v>-0.129625621639468</v>
      </c>
      <c r="FV26" s="0" t="n">
        <v>-0.16701699473864</v>
      </c>
      <c r="FW26" s="0" t="n">
        <v>-0.198291422235699</v>
      </c>
      <c r="FX26" s="0" t="n">
        <v>-0.0502203145789601</v>
      </c>
      <c r="FY26" s="0" t="n">
        <v>0.135263877134294</v>
      </c>
      <c r="FZ26" s="0" t="n">
        <v>0.0450898652253647</v>
      </c>
      <c r="GA26" s="0" t="n">
        <v>0.0538283653888071</v>
      </c>
      <c r="GB26" s="0" t="n">
        <v>-0.0921590037992905</v>
      </c>
      <c r="GC26" s="0" t="n">
        <v>-0.161151875286242</v>
      </c>
      <c r="GD26" s="0" t="n">
        <v>-0.304252718926915</v>
      </c>
      <c r="GE26" s="0" t="n">
        <v>0.174469659454658</v>
      </c>
      <c r="GF26" s="0" t="n">
        <v>-0.0476280489892546</v>
      </c>
      <c r="GG26" s="0" t="n">
        <v>0.0671067766947382</v>
      </c>
      <c r="GH26" s="0" t="n">
        <v>-0.0715397165965547</v>
      </c>
      <c r="GI26" s="0" t="n">
        <v>0</v>
      </c>
      <c r="GJ26" s="0" t="n">
        <v>0.106051665821998</v>
      </c>
      <c r="GK26" s="0" t="n">
        <v>0.154066354974144</v>
      </c>
      <c r="GL26" s="0" t="n">
        <v>0.0514836984295528</v>
      </c>
      <c r="GM26" s="0" t="n">
        <v>0.0406689065591465</v>
      </c>
      <c r="GN26" s="0" t="n">
        <v>0.163087792899337</v>
      </c>
      <c r="GO26" s="0" t="n">
        <v>-0.135834067301952</v>
      </c>
      <c r="GP26" s="0" t="n">
        <v>0.0421890487317883</v>
      </c>
      <c r="GQ26" s="0" t="n">
        <v>-0.0950120727816968</v>
      </c>
      <c r="GR26" s="0" t="n">
        <v>0.0404854708070042</v>
      </c>
      <c r="GS26" s="0" t="n">
        <v>-0.228404102295409</v>
      </c>
      <c r="GT26" s="0" t="n">
        <v>-0.0333185037763569</v>
      </c>
      <c r="GU26" s="0" t="n">
        <v>0.0947814988509587</v>
      </c>
      <c r="GV26" s="0" t="n">
        <v>-0.0307900574229983</v>
      </c>
      <c r="GW26" s="0" t="n">
        <v>-0.0139942309499541</v>
      </c>
      <c r="GX26" s="0" t="n">
        <v>-0.0295755174975226</v>
      </c>
      <c r="GY26" s="0" t="n">
        <v>0.186445850501374</v>
      </c>
      <c r="GZ26" s="0" t="n">
        <v>-0.0476280489892546</v>
      </c>
      <c r="HA26" s="0" t="n">
        <v>0.126530197165539</v>
      </c>
      <c r="HB26" s="0" t="n">
        <v>0.0561945583436419</v>
      </c>
      <c r="HC26" s="0" t="n">
        <v>0.171992571242296</v>
      </c>
      <c r="HD26" s="0" t="n">
        <v>0.0566866237982746</v>
      </c>
      <c r="HE26" s="0" t="n">
        <v>0.0181890533695751</v>
      </c>
      <c r="HF26" s="0" t="n">
        <v>0.0072667763387212</v>
      </c>
      <c r="HG26" s="0" t="n">
        <v>0.133450640010113</v>
      </c>
      <c r="HH26" s="0" t="n">
        <v>-0.324781299068044</v>
      </c>
      <c r="HI26" s="0" t="n">
        <v>-0.177681177237452</v>
      </c>
      <c r="HJ26" s="0" t="n">
        <v>0.262662371490119</v>
      </c>
      <c r="HK26" s="0" t="n">
        <v>0.00792445475769219</v>
      </c>
      <c r="HL26" s="0" t="n">
        <v>0.0992630708251995</v>
      </c>
      <c r="HM26" s="0" t="n">
        <v>-0.256462055090567</v>
      </c>
      <c r="HN26" s="0" t="n">
        <v>-0.113898990435696</v>
      </c>
      <c r="HO26" s="0" t="n">
        <v>0.02831846092138</v>
      </c>
      <c r="HP26" s="0" t="n">
        <v>-0.161151875286242</v>
      </c>
      <c r="HQ26" s="0" t="n">
        <v>0.0501572183809649</v>
      </c>
      <c r="HR26" s="0" t="n">
        <v>-0.200372588439523</v>
      </c>
      <c r="HS26" s="0" t="n">
        <v>-0.0490345771655357</v>
      </c>
      <c r="HT26" s="0" t="n">
        <v>-0.549809865078025</v>
      </c>
      <c r="HU26" s="0" t="n">
        <v>-0.123411547303395</v>
      </c>
      <c r="HV26" s="0" t="n">
        <v>0.195523068652491</v>
      </c>
      <c r="HW26" s="0" t="n">
        <v>-0.0921590037992905</v>
      </c>
      <c r="HX26" s="0" t="n">
        <v>-0.101513608966511</v>
      </c>
      <c r="HY26" s="0" t="n">
        <v>0.0676896971426057</v>
      </c>
      <c r="HZ26" s="0" t="n">
        <v>0.0516288889924214</v>
      </c>
      <c r="IA26" s="0" t="n">
        <v>0.0419241129771586</v>
      </c>
      <c r="IB26" s="0" t="n">
        <v>0.0520413451747999</v>
      </c>
      <c r="IC26" s="0" t="n">
        <v>0.0873094840122578</v>
      </c>
      <c r="ID26" s="0" t="n">
        <v>0.061991676027968</v>
      </c>
      <c r="IE26" s="0" t="n">
        <v>0.0157788328728364</v>
      </c>
      <c r="IF26" s="0" t="n">
        <v>-0.523266542520792</v>
      </c>
      <c r="IG26" s="0" t="n">
        <v>-0.0425210227075189</v>
      </c>
      <c r="IH26" s="0" t="n">
        <v>0.0748950808638756</v>
      </c>
      <c r="II26" s="0" t="n">
        <v>0.0918446391776489</v>
      </c>
      <c r="IJ26" s="0" t="n">
        <v>0.195523068652491</v>
      </c>
      <c r="IK26" s="0" t="n">
        <v>-0.094577384663572</v>
      </c>
      <c r="IL26" s="0" t="n">
        <v>-0.0118781725384876</v>
      </c>
      <c r="IM26" s="0" t="n">
        <v>0.659828676783588</v>
      </c>
      <c r="IN26" s="0" t="n">
        <v>-0.0238397598218133</v>
      </c>
      <c r="IO26" s="0" t="n">
        <v>-0.352207112048951</v>
      </c>
      <c r="IP26" s="0" t="n">
        <v>0.0384611786177738</v>
      </c>
      <c r="IQ26" s="0" t="n">
        <v>-0.229360125312775</v>
      </c>
      <c r="IR26" s="0" t="n">
        <v>-0.225690396423813</v>
      </c>
      <c r="IS26" s="0" t="n">
        <v>-0.0616222799392088</v>
      </c>
      <c r="IT26" s="0" t="n">
        <v>0.314582428668479</v>
      </c>
      <c r="IU26" s="0" t="n">
        <v>-0.195553302003574</v>
      </c>
      <c r="IV26" s="0" t="n">
        <v>0.159755844793859</v>
      </c>
      <c r="IW26" s="0" t="n">
        <v>0.0538283653888071</v>
      </c>
      <c r="IX26" s="0" t="n">
        <v>-0.112624834391581</v>
      </c>
      <c r="IY26" s="0" t="n">
        <v>0.0413723888252322</v>
      </c>
      <c r="IZ26" s="0" t="n">
        <v>0.0763804134800675</v>
      </c>
      <c r="JA26" s="0" t="n">
        <v>0.249590289922766</v>
      </c>
      <c r="JB26" s="0" t="n">
        <v>0.0889474860164961</v>
      </c>
      <c r="JC26" s="0" t="n">
        <v>0.00934794254254595</v>
      </c>
      <c r="JD26" s="0" t="n">
        <v>0.00906927457362532</v>
      </c>
      <c r="JE26" s="0" t="n">
        <v>-0.0901161021694901</v>
      </c>
      <c r="JF26" s="0" t="n">
        <v>-0.105582024131431</v>
      </c>
      <c r="JG26" s="0" t="n">
        <v>0.115735952034659</v>
      </c>
      <c r="JH26" s="0" t="n">
        <v>0.14702871871388</v>
      </c>
      <c r="JI26" s="0" t="n">
        <v>-0.220871109987864</v>
      </c>
      <c r="JJ26" s="0" t="n">
        <v>0.164270525148386</v>
      </c>
      <c r="JK26" s="0" t="n">
        <v>-0.0837201351534258</v>
      </c>
      <c r="JL26" s="0" t="n">
        <v>0.167352191685794</v>
      </c>
      <c r="JM26" s="0" t="n">
        <v>-0.108966122115672</v>
      </c>
      <c r="JN26" s="0" t="n">
        <v>-0.00118722559356389</v>
      </c>
      <c r="JO26" s="0" t="n">
        <v>-0.082459606710577</v>
      </c>
      <c r="JP26" s="0" t="n">
        <v>0.0400127693091928</v>
      </c>
      <c r="JQ26" s="0" t="n">
        <v>-0.0426332750509045</v>
      </c>
      <c r="JR26" s="0" t="n">
        <v>0.0619916760279678</v>
      </c>
      <c r="JS26" s="0" t="n">
        <v>-0.0199254464399188</v>
      </c>
      <c r="JT26" s="0" t="n">
        <v>0.162075134584951</v>
      </c>
      <c r="JU26" s="0" t="n">
        <v>-0.0139942309499541</v>
      </c>
      <c r="JV26" s="0" t="n">
        <v>0.0671067766947382</v>
      </c>
      <c r="JW26" s="0" t="n">
        <v>0.0619916760279678</v>
      </c>
      <c r="JX26" s="0" t="n">
        <v>0.0689603453440613</v>
      </c>
      <c r="JY26" s="0" t="n">
        <v>0.14333731548192</v>
      </c>
      <c r="JZ26" s="0" t="n">
        <v>0.0893906502160824</v>
      </c>
      <c r="KA26" s="0" t="n">
        <v>0.0334183035839118</v>
      </c>
      <c r="KB26" s="0" t="n">
        <v>0.120832176050901</v>
      </c>
      <c r="KC26" s="0" t="n">
        <v>-0.00700119545898348</v>
      </c>
      <c r="KD26" s="0" t="n">
        <v>-0.0921590037992904</v>
      </c>
      <c r="KE26" s="0" t="n">
        <v>0.0242513480451208</v>
      </c>
      <c r="KF26" s="0" t="n">
        <v>0.066465956422889</v>
      </c>
      <c r="KG26" s="0" t="n">
        <v>0.356499713550149</v>
      </c>
      <c r="KH26" s="0" t="n">
        <v>0.0161821399966737</v>
      </c>
      <c r="KI26" s="0" t="n">
        <v>-0.0263774744221224</v>
      </c>
      <c r="KJ26" s="0" t="n">
        <v>0.0684225663582583</v>
      </c>
      <c r="KK26" s="0" t="n">
        <v>-0.115689501209485</v>
      </c>
      <c r="KL26" s="0" t="n">
        <v>-0.000528680953366153</v>
      </c>
      <c r="KM26" s="0" t="n">
        <v>0.0671067766947382</v>
      </c>
      <c r="KN26" s="0" t="n">
        <v>0.126530197165539</v>
      </c>
      <c r="KO26" s="0" t="n">
        <v>0.149003053017598</v>
      </c>
      <c r="KP26" s="0" t="n">
        <v>0.0358219582945831</v>
      </c>
      <c r="KQ26" s="0" t="n">
        <v>0.207843553040531</v>
      </c>
      <c r="KR26" s="0" t="n">
        <v>-0.00700119545898337</v>
      </c>
      <c r="KS26" s="0" t="n">
        <v>0.0171776602381753</v>
      </c>
      <c r="KT26" s="0" t="n">
        <v>-0.120329880765987</v>
      </c>
      <c r="KU26" s="0" t="n">
        <v>-0.15110153943274</v>
      </c>
      <c r="KV26" s="0" t="n">
        <v>0.0619916760279678</v>
      </c>
      <c r="KW26" s="0" t="n">
        <v>0.17292323673525</v>
      </c>
      <c r="KX26" s="0" t="n">
        <v>-0.102311375263309</v>
      </c>
      <c r="KY26" s="0" t="n">
        <v>-0.229714546723538</v>
      </c>
      <c r="KZ26" s="0" t="n">
        <v>-0.125923183402498</v>
      </c>
      <c r="LA26" s="0" t="n">
        <v>-0.186469683270532</v>
      </c>
      <c r="LB26" s="0" t="n">
        <v>0.0722481761951569</v>
      </c>
      <c r="LC26" s="0" t="n">
        <v>-0.0557913596284155</v>
      </c>
      <c r="LD26" s="0" t="n">
        <v>-0.0755381225632501</v>
      </c>
      <c r="LE26" s="0" t="n">
        <v>-0.0731831023402846</v>
      </c>
      <c r="LF26" s="0" t="n">
        <v>-0.0741404982966121</v>
      </c>
      <c r="LG26" s="0" t="n">
        <v>0.0983593201988428</v>
      </c>
      <c r="LH26" s="0" t="n">
        <v>0.0436425373597715</v>
      </c>
      <c r="LI26" s="0" t="n">
        <v>0.138364654812542</v>
      </c>
      <c r="LJ26" s="0" t="n">
        <v>-0.0942576404562117</v>
      </c>
      <c r="LK26" s="0" t="n">
        <v>0.0582109531880619</v>
      </c>
      <c r="LL26" s="0" t="n">
        <v>-0.0235304974101942</v>
      </c>
      <c r="LM26" s="0" t="n">
        <v>1.04282092903969</v>
      </c>
      <c r="LN26" s="0" t="n">
        <v>-0.0522006914976871</v>
      </c>
      <c r="LO26" s="0" t="n">
        <v>-0.108353689719271</v>
      </c>
      <c r="LP26" s="0" t="n">
        <v>-0.0440265180488292</v>
      </c>
      <c r="LQ26" s="0" t="n">
        <v>-0.0836483141313819</v>
      </c>
      <c r="LR26" s="0" t="n">
        <v>0.0109891215755952</v>
      </c>
      <c r="LS26" s="0" t="n">
        <v>-0.207136988528065</v>
      </c>
      <c r="LT26" s="0" t="n">
        <v>0.0830450852258002</v>
      </c>
      <c r="LU26" s="0" t="n">
        <v>0.0364583740228031</v>
      </c>
      <c r="LV26" s="0" t="n">
        <v>0.16493964528041</v>
      </c>
      <c r="LW26" s="0" t="n">
        <v>0.198567211033718</v>
      </c>
      <c r="LX26" s="0" t="n">
        <v>0.0464874894920026</v>
      </c>
      <c r="LY26" s="0" t="n">
        <v>-0.0631714669260381</v>
      </c>
      <c r="LZ26" s="0" t="n">
        <v>0.0860892276070284</v>
      </c>
      <c r="MA26" s="0" t="n">
        <v>-0.0861888368127866</v>
      </c>
      <c r="MB26" s="0" t="n">
        <v>-0.101047951216536</v>
      </c>
      <c r="MC26" s="0" t="n">
        <v>0.0992630708251995</v>
      </c>
      <c r="MD26" s="0" t="n">
        <v>-0.00230267467742949</v>
      </c>
      <c r="ME26" s="0" t="n">
        <v>-0.145647688750277</v>
      </c>
      <c r="MF26" s="0" t="n">
        <v>0.0335537407074343</v>
      </c>
      <c r="MG26" s="0" t="n">
        <v>0.157911797906707</v>
      </c>
      <c r="MH26" s="0" t="n">
        <v>0.177061005812755</v>
      </c>
      <c r="MI26" s="0" t="n">
        <v>0.177823491553089</v>
      </c>
      <c r="MJ26" s="0" t="n">
        <v>0.0668109624639169</v>
      </c>
      <c r="MK26" s="0" t="n">
        <v>-0.166692055661857</v>
      </c>
      <c r="ML26" s="0" t="n">
        <v>0.101557276234159</v>
      </c>
      <c r="MM26" s="0" t="n">
        <v>0.0274392945213081</v>
      </c>
      <c r="MN26" s="0" t="n">
        <f aca="false">SUM(B26:MM26)</f>
        <v>0.110565989143253</v>
      </c>
      <c r="MO26" s="0" t="n">
        <v>0</v>
      </c>
    </row>
    <row r="27" customFormat="false" ht="13.8" hidden="false" customHeight="false" outlineLevel="0" collapsed="false">
      <c r="A27" s="0" t="n">
        <v>428</v>
      </c>
      <c r="B27" s="0" t="n">
        <v>0.0191716788450396</v>
      </c>
      <c r="C27" s="0" t="n">
        <v>0.157911797906707</v>
      </c>
      <c r="D27" s="0" t="n">
        <v>0.163571468845888</v>
      </c>
      <c r="E27" s="0" t="n">
        <v>0.00563873947683613</v>
      </c>
      <c r="F27" s="0" t="n">
        <v>-0.0222004151923801</v>
      </c>
      <c r="G27" s="0" t="n">
        <v>-0.0113395970575819</v>
      </c>
      <c r="H27" s="0" t="n">
        <v>-1.11666332031368</v>
      </c>
      <c r="I27" s="0" t="n">
        <v>0.107901377332046</v>
      </c>
      <c r="J27" s="0" t="n">
        <v>0.19870272156987</v>
      </c>
      <c r="K27" s="0" t="n">
        <v>-0.0658416954819169</v>
      </c>
      <c r="L27" s="0" t="n">
        <v>0.0306692048989268</v>
      </c>
      <c r="M27" s="0" t="n">
        <v>-0.221776497102677</v>
      </c>
      <c r="N27" s="0" t="n">
        <v>0.256892015028783</v>
      </c>
      <c r="O27" s="0" t="n">
        <v>-0.0319401438062356</v>
      </c>
      <c r="P27" s="0" t="n">
        <v>0.326143251069555</v>
      </c>
      <c r="Q27" s="0" t="n">
        <v>-0.0613315400040309</v>
      </c>
      <c r="R27" s="0" t="n">
        <v>-0.191004838435923</v>
      </c>
      <c r="S27" s="0" t="n">
        <v>0.0492526502505382</v>
      </c>
      <c r="T27" s="0" t="n">
        <v>-0.117801434412628</v>
      </c>
      <c r="U27" s="0" t="n">
        <v>0.0211696815077129</v>
      </c>
      <c r="V27" s="0" t="n">
        <v>0.195523068652491</v>
      </c>
      <c r="W27" s="0" t="n">
        <v>-0.326666313763815</v>
      </c>
      <c r="X27" s="0" t="n">
        <v>0.0619916760279678</v>
      </c>
      <c r="Y27" s="0" t="n">
        <v>-0.090729410989696</v>
      </c>
      <c r="Z27" s="0" t="n">
        <v>-0.102311375263308</v>
      </c>
      <c r="AA27" s="0" t="n">
        <v>-0.185105116308735</v>
      </c>
      <c r="AB27" s="0" t="n">
        <v>0.186044324697947</v>
      </c>
      <c r="AC27" s="0" t="n">
        <v>0.0369456441018802</v>
      </c>
      <c r="AD27" s="0" t="n">
        <v>0.1107818401974</v>
      </c>
      <c r="AE27" s="0" t="n">
        <v>-0.193069478254547</v>
      </c>
      <c r="AF27" s="0" t="n">
        <v>-0.0276204826617192</v>
      </c>
      <c r="AG27" s="0" t="n">
        <v>0.285135227342178</v>
      </c>
      <c r="AH27" s="0" t="n">
        <v>-0.286315018240248</v>
      </c>
      <c r="AI27" s="0" t="n">
        <v>0.0752369027779885</v>
      </c>
      <c r="AJ27" s="0" t="n">
        <v>-0.026115591482299</v>
      </c>
      <c r="AK27" s="0" t="n">
        <v>0.321502871513052</v>
      </c>
      <c r="AL27" s="0" t="n">
        <v>0.110444059413915</v>
      </c>
      <c r="AM27" s="0" t="n">
        <v>-0.164535973270482</v>
      </c>
      <c r="AN27" s="0" t="n">
        <v>0.111262725034751</v>
      </c>
      <c r="AO27" s="0" t="n">
        <v>-0.13216433841299</v>
      </c>
      <c r="AP27" s="0" t="n">
        <v>0.23967285326542</v>
      </c>
      <c r="AQ27" s="0" t="n">
        <v>-0.0623060406496094</v>
      </c>
      <c r="AR27" s="0" t="n">
        <v>-0.031098747038044</v>
      </c>
      <c r="AS27" s="0" t="n">
        <v>0.1583227849664</v>
      </c>
      <c r="AT27" s="0" t="n">
        <v>-0.0139942309499541</v>
      </c>
      <c r="AU27" s="0" t="n">
        <v>-0.0860614239311719</v>
      </c>
      <c r="AV27" s="0" t="n">
        <v>0.0619916760279678</v>
      </c>
      <c r="AW27" s="0" t="n">
        <v>-0.176817992030641</v>
      </c>
      <c r="AX27" s="0" t="n">
        <v>0.0216761388495081</v>
      </c>
      <c r="AY27" s="0" t="n">
        <v>-0.187820122368403</v>
      </c>
      <c r="AZ27" s="0" t="n">
        <v>-0.121931162132961</v>
      </c>
      <c r="BA27" s="0" t="n">
        <v>0.0237704632077702</v>
      </c>
      <c r="BB27" s="0" t="n">
        <v>0.1294329568235</v>
      </c>
      <c r="BC27" s="0" t="n">
        <v>0.0476029385758684</v>
      </c>
      <c r="BD27" s="0" t="n">
        <v>-0.184408737450509</v>
      </c>
      <c r="BE27" s="0" t="n">
        <v>-0.119103639042743</v>
      </c>
      <c r="BF27" s="0" t="n">
        <v>0.0312200173612141</v>
      </c>
      <c r="BG27" s="0" t="n">
        <v>0.00354808015789328</v>
      </c>
      <c r="BH27" s="0" t="n">
        <v>0.0380861551744133</v>
      </c>
      <c r="BI27" s="0" t="n">
        <v>-0.0723206615796261</v>
      </c>
      <c r="BJ27" s="0" t="n">
        <v>-0.0276204826617192</v>
      </c>
      <c r="BK27" s="0" t="n">
        <v>0.0426984730932891</v>
      </c>
      <c r="BL27" s="0" t="n">
        <v>0.168854821570329</v>
      </c>
      <c r="BM27" s="0" t="n">
        <v>0.15508209909398</v>
      </c>
      <c r="BN27" s="0" t="n">
        <v>-0.0152999982736785</v>
      </c>
      <c r="BO27" s="0" t="n">
        <v>-0.19089384448498</v>
      </c>
      <c r="BP27" s="0" t="n">
        <v>0.0247202812307363</v>
      </c>
      <c r="BQ27" s="0" t="n">
        <v>0.203070274287873</v>
      </c>
      <c r="BR27" s="0" t="n">
        <v>-0.259390314869655</v>
      </c>
      <c r="BS27" s="0" t="n">
        <v>-0.0578095237846527</v>
      </c>
      <c r="BT27" s="0" t="n">
        <v>0.159630145591884</v>
      </c>
      <c r="BU27" s="0" t="n">
        <v>0.061991676027968</v>
      </c>
      <c r="BV27" s="0" t="n">
        <v>0.0836531728091472</v>
      </c>
      <c r="BW27" s="0" t="n">
        <v>-0.0232526038416418</v>
      </c>
      <c r="BX27" s="0" t="n">
        <v>-0.0380917825290147</v>
      </c>
      <c r="BY27" s="0" t="n">
        <v>0.0839705827467431</v>
      </c>
      <c r="BZ27" s="0" t="n">
        <v>0.00864569532267514</v>
      </c>
      <c r="CA27" s="0" t="n">
        <v>0.398463912649181</v>
      </c>
      <c r="CB27" s="0" t="n">
        <v>-0.169120044935419</v>
      </c>
      <c r="CC27" s="0" t="n">
        <v>-0.193941698109233</v>
      </c>
      <c r="CD27" s="0" t="n">
        <v>-0.0495993893804944</v>
      </c>
      <c r="CE27" s="0" t="n">
        <v>0.171992571242296</v>
      </c>
      <c r="CF27" s="0" t="n">
        <v>-0.0839622365951118</v>
      </c>
      <c r="CG27" s="0" t="n">
        <v>0.184159310002176</v>
      </c>
      <c r="CH27" s="0" t="n">
        <v>0.256583325413737</v>
      </c>
      <c r="CI27" s="0" t="n">
        <v>-0.0747672610874213</v>
      </c>
      <c r="CJ27" s="0" t="n">
        <v>-0.105062408635198</v>
      </c>
      <c r="CK27" s="0" t="n">
        <v>0.00747083714955099</v>
      </c>
      <c r="CL27" s="0" t="n">
        <v>-0.0777702663471907</v>
      </c>
      <c r="CM27" s="0" t="n">
        <v>-0.0578095237846527</v>
      </c>
      <c r="CN27" s="0" t="n">
        <v>0.451952597600167</v>
      </c>
      <c r="CO27" s="0" t="n">
        <v>-0.0613315400040309</v>
      </c>
      <c r="CP27" s="0" t="n">
        <v>0.207499259699206</v>
      </c>
      <c r="CQ27" s="0" t="n">
        <v>-0.0921590037992904</v>
      </c>
      <c r="CR27" s="0" t="n">
        <v>-0.0584977212261585</v>
      </c>
      <c r="CS27" s="0" t="n">
        <v>0.286872847240718</v>
      </c>
      <c r="CT27" s="0" t="n">
        <v>-0.193069478254547</v>
      </c>
      <c r="CU27" s="0" t="n">
        <v>-0.00208718065655448</v>
      </c>
      <c r="CV27" s="0" t="n">
        <v>-0.0180510316455685</v>
      </c>
      <c r="CW27" s="0" t="n">
        <v>-0.381939712907993</v>
      </c>
      <c r="CX27" s="0" t="n">
        <v>-0.0557913596284154</v>
      </c>
      <c r="CY27" s="0" t="n">
        <v>-0.0289801021777589</v>
      </c>
      <c r="CZ27" s="0" t="n">
        <v>-0.362891517937298</v>
      </c>
      <c r="DA27" s="0" t="n">
        <v>-0.037099226616263</v>
      </c>
      <c r="DB27" s="0" t="n">
        <v>0.144879335833736</v>
      </c>
      <c r="DC27" s="0" t="n">
        <v>-0.101797632637059</v>
      </c>
      <c r="DD27" s="0" t="n">
        <v>0.579248190124249</v>
      </c>
      <c r="DE27" s="0" t="n">
        <v>0.061991676027968</v>
      </c>
      <c r="DF27" s="0" t="n">
        <v>-0.0602259566962813</v>
      </c>
      <c r="DG27" s="0" t="n">
        <v>0.176830935640338</v>
      </c>
      <c r="DH27" s="0" t="n">
        <v>0.246641522581514</v>
      </c>
      <c r="DI27" s="0" t="n">
        <v>0.00547946576462557</v>
      </c>
      <c r="DJ27" s="0" t="n">
        <v>0</v>
      </c>
      <c r="DK27" s="0" t="n">
        <v>-0.0911080315533154</v>
      </c>
      <c r="DL27" s="0" t="n">
        <v>0.258701970274022</v>
      </c>
      <c r="DM27" s="0" t="n">
        <v>0.190246011551647</v>
      </c>
      <c r="DN27" s="0" t="n">
        <v>0.126530197165539</v>
      </c>
      <c r="DO27" s="0" t="n">
        <v>0.0539595043307035</v>
      </c>
      <c r="DP27" s="0" t="n">
        <v>0.119150089867916</v>
      </c>
      <c r="DQ27" s="0" t="n">
        <v>-0.0801828127525746</v>
      </c>
      <c r="DR27" s="0" t="n">
        <v>0.0364583740228031</v>
      </c>
      <c r="DS27" s="0" t="n">
        <v>-0.0286052193242588</v>
      </c>
      <c r="DT27" s="0" t="n">
        <v>0.285135227342178</v>
      </c>
      <c r="DU27" s="0" t="n">
        <v>-0.277224046538996</v>
      </c>
      <c r="DV27" s="0" t="n">
        <v>0.0333364202675919</v>
      </c>
      <c r="DW27" s="0" t="n">
        <v>0.113284970415518</v>
      </c>
      <c r="DX27" s="0" t="n">
        <v>0.13609964818169</v>
      </c>
      <c r="DY27" s="0" t="n">
        <v>0.164645830088051</v>
      </c>
      <c r="DZ27" s="0" t="n">
        <v>-0.0289801021777588</v>
      </c>
      <c r="EA27" s="0" t="n">
        <v>-0.233472536865868</v>
      </c>
      <c r="EB27" s="0" t="n">
        <v>0.281851152140988</v>
      </c>
      <c r="EC27" s="0" t="n">
        <v>0.13797758300589</v>
      </c>
      <c r="ED27" s="0" t="n">
        <v>-0.183130782005017</v>
      </c>
      <c r="EE27" s="0" t="n">
        <v>-0.0899243659978741</v>
      </c>
      <c r="EF27" s="0" t="n">
        <v>-0.0333185037763569</v>
      </c>
      <c r="EG27" s="0" t="n">
        <v>-0.0492339590822565</v>
      </c>
      <c r="EH27" s="0" t="n">
        <v>-0.105462969425653</v>
      </c>
      <c r="EI27" s="0" t="n">
        <v>-0.120329880765987</v>
      </c>
      <c r="EJ27" s="0" t="n">
        <v>-0.297563730776119</v>
      </c>
      <c r="EK27" s="0" t="n">
        <v>0.0113479432092131</v>
      </c>
      <c r="EL27" s="0" t="n">
        <v>0.0478070410360115</v>
      </c>
      <c r="EM27" s="0" t="n">
        <v>0.265590631269207</v>
      </c>
      <c r="EN27" s="0" t="n">
        <v>-0.0333185037763569</v>
      </c>
      <c r="EO27" s="0" t="n">
        <v>-0.177681177237452</v>
      </c>
      <c r="EP27" s="0" t="n">
        <v>0.0312200173612141</v>
      </c>
      <c r="EQ27" s="0" t="n">
        <v>0.0205544861637947</v>
      </c>
      <c r="ER27" s="0" t="n">
        <v>0.0222513473784537</v>
      </c>
      <c r="ES27" s="0" t="n">
        <v>0.166061035922174</v>
      </c>
      <c r="ET27" s="0" t="n">
        <v>-0.00862589118598541</v>
      </c>
      <c r="EU27" s="0" t="n">
        <v>0.1107818401974</v>
      </c>
      <c r="EV27" s="0" t="n">
        <v>-0.0235304974101942</v>
      </c>
      <c r="EW27" s="0" t="n">
        <v>0.132609243241921</v>
      </c>
      <c r="EX27" s="0" t="n">
        <v>-0.0976384695639161</v>
      </c>
      <c r="EY27" s="0" t="n">
        <v>0.248321254219461</v>
      </c>
      <c r="EZ27" s="0" t="n">
        <v>-0.161151875286242</v>
      </c>
      <c r="FA27" s="0" t="n">
        <v>-0.00614612913925024</v>
      </c>
      <c r="FB27" s="0" t="n">
        <v>0.121415096498769</v>
      </c>
      <c r="FC27" s="0" t="n">
        <v>0.0849811942526666</v>
      </c>
      <c r="FD27" s="0" t="n">
        <v>0.0577633399184467</v>
      </c>
      <c r="FE27" s="0" t="n">
        <v>0</v>
      </c>
      <c r="FF27" s="0" t="n">
        <v>0.061991676027968</v>
      </c>
      <c r="FG27" s="0" t="n">
        <v>0.019432061609172</v>
      </c>
      <c r="FH27" s="0" t="n">
        <v>0.0264007309252654</v>
      </c>
      <c r="FI27" s="0" t="n">
        <v>-0.259591948099494</v>
      </c>
      <c r="FJ27" s="0" t="n">
        <v>0.0846341527777278</v>
      </c>
      <c r="FK27" s="0" t="n">
        <v>-0.0966133541486708</v>
      </c>
      <c r="FL27" s="0" t="n">
        <v>-0.0811091676127054</v>
      </c>
      <c r="FM27" s="0" t="n">
        <v>-0.00292787007134766</v>
      </c>
      <c r="FN27" s="0" t="n">
        <v>0.130045139272984</v>
      </c>
      <c r="FO27" s="0" t="n">
        <v>0.0675627210774233</v>
      </c>
      <c r="FP27" s="0" t="n">
        <v>-0.288665195585201</v>
      </c>
      <c r="FQ27" s="0" t="n">
        <v>-0.0397910182819745</v>
      </c>
      <c r="FR27" s="0" t="n">
        <v>0.0619916760279678</v>
      </c>
      <c r="FS27" s="0" t="n">
        <v>0.0556018779291968</v>
      </c>
      <c r="FT27" s="0" t="n">
        <v>0.111047833017162</v>
      </c>
      <c r="FU27" s="0" t="n">
        <v>0.214332400609987</v>
      </c>
      <c r="FV27" s="0" t="n">
        <v>-0.0307900574229982</v>
      </c>
      <c r="FW27" s="0" t="n">
        <v>-0.198291422235699</v>
      </c>
      <c r="FX27" s="0" t="n">
        <v>-0.0502203145789601</v>
      </c>
      <c r="FY27" s="0" t="n">
        <v>-0.0333185037763569</v>
      </c>
      <c r="FZ27" s="0" t="n">
        <v>0.0450898652253647</v>
      </c>
      <c r="GA27" s="0" t="n">
        <v>0.0538283653888071</v>
      </c>
      <c r="GB27" s="0" t="n">
        <v>-0.0180510316455685</v>
      </c>
      <c r="GC27" s="0" t="n">
        <v>0.531995305273703</v>
      </c>
      <c r="GD27" s="0" t="n">
        <v>-0.304252718926915</v>
      </c>
      <c r="GE27" s="0" t="n">
        <v>-0.0882905270213701</v>
      </c>
      <c r="GF27" s="0" t="n">
        <v>-0.0180510316455685</v>
      </c>
      <c r="GG27" s="0" t="n">
        <v>0.0269003562166978</v>
      </c>
      <c r="GH27" s="0" t="n">
        <v>0.161198326111416</v>
      </c>
      <c r="GI27" s="0" t="n">
        <v>0</v>
      </c>
      <c r="GJ27" s="0" t="n">
        <v>0.106051665821998</v>
      </c>
      <c r="GK27" s="0" t="n">
        <v>0.154066354974144</v>
      </c>
      <c r="GL27" s="0" t="n">
        <v>0.0514836984295528</v>
      </c>
      <c r="GM27" s="0" t="n">
        <v>0.0406689065591465</v>
      </c>
      <c r="GN27" s="0" t="n">
        <v>0.163087792899337</v>
      </c>
      <c r="GO27" s="0" t="n">
        <v>0.0511807599237521</v>
      </c>
      <c r="GP27" s="0" t="n">
        <v>-0.120329880765987</v>
      </c>
      <c r="GQ27" s="0" t="n">
        <v>0.044292098928567</v>
      </c>
      <c r="GR27" s="0" t="n">
        <v>0.0404854708070042</v>
      </c>
      <c r="GS27" s="0" t="n">
        <v>-0.228404102295409</v>
      </c>
      <c r="GT27" s="0" t="n">
        <v>-0.0333185037763569</v>
      </c>
      <c r="GU27" s="0" t="n">
        <v>-0.0709267836935163</v>
      </c>
      <c r="GV27" s="0" t="n">
        <v>0.149003053017598</v>
      </c>
      <c r="GW27" s="0" t="n">
        <v>0.0251777029052516</v>
      </c>
      <c r="GX27" s="0" t="n">
        <v>0.195523068652491</v>
      </c>
      <c r="GY27" s="0" t="n">
        <v>-0.515323689006856</v>
      </c>
      <c r="GZ27" s="0" t="n">
        <v>-0.0992764715681544</v>
      </c>
      <c r="HA27" s="0" t="n">
        <v>0.126530197165539</v>
      </c>
      <c r="HB27" s="0" t="n">
        <v>-0.141607279213272</v>
      </c>
      <c r="HC27" s="0" t="n">
        <v>0.171992571242296</v>
      </c>
      <c r="HD27" s="0" t="n">
        <v>0.0566866237982746</v>
      </c>
      <c r="HE27" s="0" t="n">
        <v>0.0181890533695751</v>
      </c>
      <c r="HF27" s="0" t="n">
        <v>-0.309571880404515</v>
      </c>
      <c r="HG27" s="0" t="n">
        <v>0.133450640010113</v>
      </c>
      <c r="HH27" s="0" t="n">
        <v>0.0579675257282424</v>
      </c>
      <c r="HI27" s="0" t="n">
        <v>-0.177681177237452</v>
      </c>
      <c r="HJ27" s="0" t="n">
        <v>0.262662371490119</v>
      </c>
      <c r="HK27" s="0" t="n">
        <v>-0.0483563811408976</v>
      </c>
      <c r="HL27" s="0" t="n">
        <v>0.0992630708251995</v>
      </c>
      <c r="HM27" s="0" t="n">
        <v>-0.256462055090567</v>
      </c>
      <c r="HN27" s="0" t="n">
        <v>0.0834978812489313</v>
      </c>
      <c r="HO27" s="0" t="n">
        <v>0.02831846092138</v>
      </c>
      <c r="HP27" s="0" t="n">
        <v>0.119150089867916</v>
      </c>
      <c r="HQ27" s="0" t="n">
        <v>-0.0276204826617192</v>
      </c>
      <c r="HR27" s="0" t="n">
        <v>0.255486533420048</v>
      </c>
      <c r="HS27" s="0" t="n">
        <v>-0.0490345771655357</v>
      </c>
      <c r="HT27" s="0" t="n">
        <v>0.0169679946540128</v>
      </c>
      <c r="HU27" s="0" t="n">
        <v>0.540728985242458</v>
      </c>
      <c r="HV27" s="0" t="n">
        <v>-0.0883925210038136</v>
      </c>
      <c r="HW27" s="0" t="n">
        <v>0.0821943833454874</v>
      </c>
      <c r="HX27" s="0" t="n">
        <v>-0.0894079704274006</v>
      </c>
      <c r="HY27" s="0" t="n">
        <v>0.0676896971426057</v>
      </c>
      <c r="HZ27" s="0" t="n">
        <v>0.0516288889924214</v>
      </c>
      <c r="IA27" s="0" t="n">
        <v>0.0419241129771586</v>
      </c>
      <c r="IB27" s="0" t="n">
        <v>-0.051815211248776</v>
      </c>
      <c r="IC27" s="0" t="n">
        <v>0.0873094840122578</v>
      </c>
      <c r="ID27" s="0" t="n">
        <v>-0.12725032361056</v>
      </c>
      <c r="IE27" s="0" t="n">
        <v>0.0157788328728364</v>
      </c>
      <c r="IF27" s="0" t="n">
        <v>0.103955875127</v>
      </c>
      <c r="IG27" s="0" t="n">
        <v>-0.0425210227075189</v>
      </c>
      <c r="IH27" s="0" t="n">
        <v>0.0748950808638756</v>
      </c>
      <c r="II27" s="0" t="n">
        <v>0.0918446391776489</v>
      </c>
      <c r="IJ27" s="0" t="n">
        <v>-0.180954502582422</v>
      </c>
      <c r="IK27" s="0" t="n">
        <v>-0.094577384663572</v>
      </c>
      <c r="IL27" s="0" t="n">
        <v>0.0372990634375964</v>
      </c>
      <c r="IM27" s="0" t="n">
        <v>0.00792445475769197</v>
      </c>
      <c r="IN27" s="0" t="n">
        <v>0.137341113269754</v>
      </c>
      <c r="IO27" s="0" t="n">
        <v>0.0777400329961071</v>
      </c>
      <c r="IP27" s="0" t="n">
        <v>0.0384611786177738</v>
      </c>
      <c r="IQ27" s="0" t="n">
        <v>-0.229360125312775</v>
      </c>
      <c r="IR27" s="0" t="n">
        <v>-0.225690396423813</v>
      </c>
      <c r="IS27" s="0" t="n">
        <v>0.171992571242296</v>
      </c>
      <c r="IT27" s="0" t="n">
        <v>-0.114464761313589</v>
      </c>
      <c r="IU27" s="0" t="n">
        <v>0.341576538247129</v>
      </c>
      <c r="IV27" s="0" t="n">
        <v>0.159755844793859</v>
      </c>
      <c r="IW27" s="0" t="n">
        <v>0.0538283653888071</v>
      </c>
      <c r="IX27" s="0" t="n">
        <v>-0.0110334589869219</v>
      </c>
      <c r="IY27" s="0" t="n">
        <v>0.0413723888252322</v>
      </c>
      <c r="IZ27" s="0" t="n">
        <v>0.0763804134800675</v>
      </c>
      <c r="JA27" s="0" t="n">
        <v>-0.156596058750381</v>
      </c>
      <c r="JB27" s="0" t="n">
        <v>-0.233472536865868</v>
      </c>
      <c r="JC27" s="0" t="n">
        <v>0.0222513473784537</v>
      </c>
      <c r="JD27" s="0" t="n">
        <v>-0.3009138176614</v>
      </c>
      <c r="JE27" s="0" t="n">
        <v>-0.0136457381776521</v>
      </c>
      <c r="JF27" s="0" t="n">
        <v>-0.105582024131431</v>
      </c>
      <c r="JG27" s="0" t="n">
        <v>0.115735952034659</v>
      </c>
      <c r="JH27" s="0" t="n">
        <v>0.14702871871388</v>
      </c>
      <c r="JI27" s="0" t="n">
        <v>-0.220871109987864</v>
      </c>
      <c r="JJ27" s="0" t="n">
        <v>-0.172847915049433</v>
      </c>
      <c r="JK27" s="0" t="n">
        <v>-0.0837201351534258</v>
      </c>
      <c r="JL27" s="0" t="n">
        <v>-0.231769442500195</v>
      </c>
      <c r="JM27" s="0" t="n">
        <v>-0.108966122115672</v>
      </c>
      <c r="JN27" s="0" t="n">
        <v>-0.130692667801533</v>
      </c>
      <c r="JO27" s="0" t="n">
        <v>-0.082459606710577</v>
      </c>
      <c r="JP27" s="0" t="n">
        <v>0.0400127693091928</v>
      </c>
      <c r="JQ27" s="0" t="n">
        <v>0.170981959736373</v>
      </c>
      <c r="JR27" s="0" t="n">
        <v>0.0619916760279678</v>
      </c>
      <c r="JS27" s="0" t="n">
        <v>-0.0199254464399188</v>
      </c>
      <c r="JT27" s="0" t="n">
        <v>-0.0529382906460092</v>
      </c>
      <c r="JU27" s="0" t="n">
        <v>-0.0139942309499541</v>
      </c>
      <c r="JV27" s="0" t="n">
        <v>-0.0132317452096196</v>
      </c>
      <c r="JW27" s="0" t="n">
        <v>0.0619916760279678</v>
      </c>
      <c r="JX27" s="0" t="n">
        <v>-0.00927134399352271</v>
      </c>
      <c r="JY27" s="0" t="n">
        <v>-0.161151875286242</v>
      </c>
      <c r="JZ27" s="0" t="n">
        <v>0.0893906502160824</v>
      </c>
      <c r="KA27" s="0" t="n">
        <v>0.0334183035839118</v>
      </c>
      <c r="KB27" s="0" t="n">
        <v>-0.0976384695639161</v>
      </c>
      <c r="KC27" s="0" t="n">
        <v>-0.00700119545898348</v>
      </c>
      <c r="KD27" s="0" t="n">
        <v>0.0159005688277008</v>
      </c>
      <c r="KE27" s="0" t="n">
        <v>-0.67994566870141</v>
      </c>
      <c r="KF27" s="0" t="n">
        <v>-0.169120044935419</v>
      </c>
      <c r="KG27" s="0" t="n">
        <v>-0.521154609317649</v>
      </c>
      <c r="KH27" s="0" t="n">
        <v>0.0748950808638756</v>
      </c>
      <c r="KI27" s="0" t="n">
        <v>-0.0263774744221224</v>
      </c>
      <c r="KJ27" s="0" t="n">
        <v>0.0983593201988428</v>
      </c>
      <c r="KK27" s="0" t="n">
        <v>0.0814097618850696</v>
      </c>
      <c r="KL27" s="0" t="n">
        <v>-0.0504863073987225</v>
      </c>
      <c r="KM27" s="0" t="n">
        <v>-0.0132317452096196</v>
      </c>
      <c r="KN27" s="0" t="n">
        <v>-0.21426170060019</v>
      </c>
      <c r="KO27" s="0" t="n">
        <v>-0.0499262401760175</v>
      </c>
      <c r="KP27" s="0" t="n">
        <v>0.0358219582945831</v>
      </c>
      <c r="KQ27" s="0" t="n">
        <v>0.207843553040531</v>
      </c>
      <c r="KR27" s="0" t="n">
        <v>-0.00946728795417712</v>
      </c>
      <c r="KS27" s="0" t="n">
        <v>0.0171776602381753</v>
      </c>
      <c r="KT27" s="0" t="n">
        <v>-0.194728170819846</v>
      </c>
      <c r="KU27" s="0" t="n">
        <v>-0.15110153943274</v>
      </c>
      <c r="KV27" s="0" t="n">
        <v>-0.120329880765987</v>
      </c>
      <c r="KW27" s="0" t="n">
        <v>0.0227709628746867</v>
      </c>
      <c r="KX27" s="0" t="n">
        <v>0.472906388903697</v>
      </c>
      <c r="KY27" s="0" t="n">
        <v>-0.229714546723538</v>
      </c>
      <c r="KZ27" s="0" t="n">
        <v>-0.125923183402498</v>
      </c>
      <c r="LA27" s="0" t="n">
        <v>-0.186469683270532</v>
      </c>
      <c r="LB27" s="0" t="n">
        <v>-0.0204519931831067</v>
      </c>
      <c r="LC27" s="0" t="n">
        <v>0.211523409998932</v>
      </c>
      <c r="LD27" s="0" t="n">
        <v>-0.0755381225632501</v>
      </c>
      <c r="LE27" s="0" t="n">
        <v>0.0983593201988428</v>
      </c>
      <c r="LF27" s="0" t="n">
        <v>0.13098454751492</v>
      </c>
      <c r="LG27" s="0" t="n">
        <v>0.0983593201988428</v>
      </c>
      <c r="LH27" s="0" t="n">
        <v>-0.0103289855516582</v>
      </c>
      <c r="LI27" s="0" t="n">
        <v>0.138364654812542</v>
      </c>
      <c r="LJ27" s="0" t="n">
        <v>-0.0942576404562117</v>
      </c>
      <c r="LK27" s="0" t="n">
        <v>0.0582109531880619</v>
      </c>
      <c r="LL27" s="0" t="n">
        <v>-0.0235304974101942</v>
      </c>
      <c r="LM27" s="0" t="n">
        <v>-0.0439006131068939</v>
      </c>
      <c r="LN27" s="0" t="n">
        <v>-0.0522006914976871</v>
      </c>
      <c r="LO27" s="0" t="n">
        <v>-0.0467415241084976</v>
      </c>
      <c r="LP27" s="0" t="n">
        <v>-0.0440265180488292</v>
      </c>
      <c r="LQ27" s="0" t="n">
        <v>0.183688611005488</v>
      </c>
      <c r="LR27" s="0" t="n">
        <v>0.0109891215755952</v>
      </c>
      <c r="LS27" s="0" t="n">
        <v>-0.207136988528065</v>
      </c>
      <c r="LT27" s="0" t="n">
        <v>-0.111452206733969</v>
      </c>
      <c r="LU27" s="0" t="n">
        <v>0.0364583740228031</v>
      </c>
      <c r="LV27" s="0" t="n">
        <v>0.16493964528041</v>
      </c>
      <c r="LW27" s="0" t="n">
        <v>-0.330570027244289</v>
      </c>
      <c r="LX27" s="0" t="n">
        <v>0.0464874894920026</v>
      </c>
      <c r="LY27" s="0" t="n">
        <v>-0.0631714669260381</v>
      </c>
      <c r="LZ27" s="0" t="n">
        <v>0.0860892276070284</v>
      </c>
      <c r="MA27" s="0" t="n">
        <v>-0.0861888368127866</v>
      </c>
      <c r="MB27" s="0" t="n">
        <v>-0.101047951216536</v>
      </c>
      <c r="MC27" s="0" t="n">
        <v>0.0992630708251995</v>
      </c>
      <c r="MD27" s="0" t="n">
        <v>-0.00230267467742949</v>
      </c>
      <c r="ME27" s="0" t="n">
        <v>0.349673748479749</v>
      </c>
      <c r="MF27" s="0" t="n">
        <v>-0.566616983394406</v>
      </c>
      <c r="MG27" s="0" t="n">
        <v>-0.146226225069566</v>
      </c>
      <c r="MH27" s="0" t="n">
        <v>0.177061005812755</v>
      </c>
      <c r="MI27" s="0" t="n">
        <v>0.015471660393075</v>
      </c>
      <c r="MJ27" s="0" t="n">
        <v>-0.140245190466928</v>
      </c>
      <c r="MK27" s="0" t="n">
        <v>0.203070274287873</v>
      </c>
      <c r="ML27" s="0" t="n">
        <v>0.101557276234159</v>
      </c>
      <c r="MM27" s="0" t="n">
        <v>0.0274392945213081</v>
      </c>
      <c r="MN27" s="0" t="n">
        <f aca="false">SUM(B27:MM27)</f>
        <v>0.0268730198235126</v>
      </c>
      <c r="MO27" s="0" t="n">
        <v>0</v>
      </c>
    </row>
    <row r="28" customFormat="false" ht="13.8" hidden="false" customHeight="false" outlineLevel="0" collapsed="false">
      <c r="A28" s="0" t="n">
        <v>27</v>
      </c>
      <c r="B28" s="0" t="n">
        <v>0.0191716788450396</v>
      </c>
      <c r="C28" s="0" t="n">
        <v>0.157911797906707</v>
      </c>
      <c r="D28" s="0" t="n">
        <v>0.203961937298355</v>
      </c>
      <c r="E28" s="0" t="n">
        <v>0.00563873947683613</v>
      </c>
      <c r="F28" s="0" t="n">
        <v>-0.0623060406496094</v>
      </c>
      <c r="G28" s="0" t="n">
        <v>-0.000140105079038332</v>
      </c>
      <c r="H28" s="0" t="n">
        <v>-0.0180510316455685</v>
      </c>
      <c r="I28" s="0" t="n">
        <v>0.107901377332046</v>
      </c>
      <c r="J28" s="0" t="n">
        <v>0.19870272156987</v>
      </c>
      <c r="K28" s="0" t="n">
        <v>0.093082263097999</v>
      </c>
      <c r="L28" s="0" t="n">
        <v>0.0269003562166978</v>
      </c>
      <c r="M28" s="0" t="n">
        <v>-0.221776497102677</v>
      </c>
      <c r="N28" s="0" t="n">
        <v>-0.0756297018480797</v>
      </c>
      <c r="O28" s="0" t="n">
        <v>0.0319593889290929</v>
      </c>
      <c r="P28" s="0" t="n">
        <v>-0.292180137692646</v>
      </c>
      <c r="Q28" s="0" t="n">
        <v>-0.0613315400040309</v>
      </c>
      <c r="R28" s="0" t="n">
        <v>0.0464874894920026</v>
      </c>
      <c r="S28" s="0" t="n">
        <v>0.0378941244489075</v>
      </c>
      <c r="T28" s="0" t="n">
        <v>0.0731649766260931</v>
      </c>
      <c r="U28" s="0" t="n">
        <v>0.0211696815077129</v>
      </c>
      <c r="V28" s="0" t="n">
        <v>0.195523068652491</v>
      </c>
      <c r="W28" s="0" t="n">
        <v>0.14253053851198</v>
      </c>
      <c r="X28" s="0" t="n">
        <v>0.0619916760279678</v>
      </c>
      <c r="Y28" s="0" t="n">
        <v>-0.090729410989696</v>
      </c>
      <c r="Z28" s="0" t="n">
        <v>0.142034383701504</v>
      </c>
      <c r="AA28" s="0" t="n">
        <v>0.0464874894920026</v>
      </c>
      <c r="AB28" s="0" t="n">
        <v>0.186044324697947</v>
      </c>
      <c r="AC28" s="0" t="n">
        <v>0.0369456441018802</v>
      </c>
      <c r="AD28" s="0" t="n">
        <v>0.1107818401974</v>
      </c>
      <c r="AE28" s="0" t="n">
        <v>-0.193069478254547</v>
      </c>
      <c r="AF28" s="0" t="n">
        <v>0.0321387128782867</v>
      </c>
      <c r="AG28" s="0" t="n">
        <v>-0.22239550052696</v>
      </c>
      <c r="AH28" s="0" t="n">
        <v>0.0908121145634598</v>
      </c>
      <c r="AI28" s="0" t="n">
        <v>0.0739678670746836</v>
      </c>
      <c r="AJ28" s="0" t="n">
        <v>-0.0731831023402846</v>
      </c>
      <c r="AK28" s="0" t="n">
        <v>0.321502871513052</v>
      </c>
      <c r="AL28" s="0" t="n">
        <v>-0.0959113534178408</v>
      </c>
      <c r="AM28" s="0" t="n">
        <v>-0.164535973270482</v>
      </c>
      <c r="AN28" s="0" t="n">
        <v>0.130045139272984</v>
      </c>
      <c r="AO28" s="0" t="n">
        <v>0.10354067894084</v>
      </c>
      <c r="AP28" s="0" t="n">
        <v>-0.161151875286242</v>
      </c>
      <c r="AQ28" s="0" t="n">
        <v>0.0547714280544808</v>
      </c>
      <c r="AR28" s="0" t="n">
        <v>-0.031098747038044</v>
      </c>
      <c r="AS28" s="0" t="n">
        <v>0.0312200173612141</v>
      </c>
      <c r="AT28" s="0" t="n">
        <v>-0.0139942309499541</v>
      </c>
      <c r="AU28" s="0" t="n">
        <v>-0.0860614239311719</v>
      </c>
      <c r="AV28" s="0" t="n">
        <v>0.0619916760279678</v>
      </c>
      <c r="AW28" s="0" t="n">
        <v>0.457887333119982</v>
      </c>
      <c r="AX28" s="0" t="n">
        <v>0.0216761388495081</v>
      </c>
      <c r="AY28" s="0" t="n">
        <v>0.238922384187046</v>
      </c>
      <c r="AZ28" s="0" t="n">
        <v>0.0524222250118171</v>
      </c>
      <c r="BA28" s="0" t="n">
        <v>0.0237704632077702</v>
      </c>
      <c r="BB28" s="0" t="n">
        <v>0.1294329568235</v>
      </c>
      <c r="BC28" s="0" t="n">
        <v>0.0476029385758684</v>
      </c>
      <c r="BD28" s="0" t="n">
        <v>0.0752369027779885</v>
      </c>
      <c r="BE28" s="0" t="n">
        <v>0.100212888848166</v>
      </c>
      <c r="BF28" s="0" t="n">
        <v>-0.389993447715089</v>
      </c>
      <c r="BG28" s="0" t="n">
        <v>0.00354808015789328</v>
      </c>
      <c r="BH28" s="0" t="n">
        <v>0.0380861551744133</v>
      </c>
      <c r="BI28" s="0" t="n">
        <v>-0.0723206615796261</v>
      </c>
      <c r="BJ28" s="0" t="n">
        <v>-0.0276204826617192</v>
      </c>
      <c r="BK28" s="0" t="n">
        <v>0.0426984730932891</v>
      </c>
      <c r="BL28" s="0" t="n">
        <v>0.168854821570329</v>
      </c>
      <c r="BM28" s="0" t="n">
        <v>-0.0116201413152781</v>
      </c>
      <c r="BN28" s="0" t="n">
        <v>-0.0831903338165301</v>
      </c>
      <c r="BO28" s="0" t="n">
        <v>-0.19089384448498</v>
      </c>
      <c r="BP28" s="0" t="n">
        <v>0.0247202812307363</v>
      </c>
      <c r="BQ28" s="0" t="n">
        <v>0.0703599256984846</v>
      </c>
      <c r="BR28" s="0" t="n">
        <v>0.0619916760279678</v>
      </c>
      <c r="BS28" s="0" t="n">
        <v>0.167352191685794</v>
      </c>
      <c r="BT28" s="0" t="n">
        <v>-0.125219866060179</v>
      </c>
      <c r="BU28" s="0" t="n">
        <v>-0.0350005899593417</v>
      </c>
      <c r="BV28" s="0" t="n">
        <v>0.0836531728091472</v>
      </c>
      <c r="BW28" s="0" t="n">
        <v>-0.0232526038416418</v>
      </c>
      <c r="BX28" s="0" t="n">
        <v>-0.0380917825290147</v>
      </c>
      <c r="BY28" s="0" t="n">
        <v>0.0839705827467431</v>
      </c>
      <c r="BZ28" s="0" t="n">
        <v>0.00590220937692436</v>
      </c>
      <c r="CA28" s="0" t="n">
        <v>0.398463912649181</v>
      </c>
      <c r="CB28" s="0" t="n">
        <v>0.36648086679613</v>
      </c>
      <c r="CC28" s="0" t="n">
        <v>-0.193941698109233</v>
      </c>
      <c r="CD28" s="0" t="n">
        <v>-0.0218898079527342</v>
      </c>
      <c r="CE28" s="0" t="n">
        <v>-0.260781716235083</v>
      </c>
      <c r="CF28" s="0" t="n">
        <v>0.0819258909287851</v>
      </c>
      <c r="CG28" s="0" t="n">
        <v>0.184159310002176</v>
      </c>
      <c r="CH28" s="0" t="n">
        <v>-0.271499932455107</v>
      </c>
      <c r="CI28" s="0" t="n">
        <v>-0.0747672610874213</v>
      </c>
      <c r="CJ28" s="0" t="n">
        <v>0.0178963561627436</v>
      </c>
      <c r="CK28" s="0" t="n">
        <v>-0.0921590037992905</v>
      </c>
      <c r="CL28" s="0" t="n">
        <v>-0.152783625615725</v>
      </c>
      <c r="CM28" s="0" t="n">
        <v>-0.0578095237846527</v>
      </c>
      <c r="CN28" s="0" t="n">
        <v>0.451952597600167</v>
      </c>
      <c r="CO28" s="0" t="n">
        <v>-0.0613315400040309</v>
      </c>
      <c r="CP28" s="0" t="n">
        <v>-0.0799785852424195</v>
      </c>
      <c r="CQ28" s="0" t="n">
        <v>-0.0921590037992904</v>
      </c>
      <c r="CR28" s="0" t="n">
        <v>-0.0584977212261585</v>
      </c>
      <c r="CS28" s="0" t="n">
        <v>-0.0180510316455685</v>
      </c>
      <c r="CT28" s="0" t="n">
        <v>0.224510605525743</v>
      </c>
      <c r="CU28" s="0" t="n">
        <v>-0.00208718065655448</v>
      </c>
      <c r="CV28" s="0" t="n">
        <v>-0.0180510316455685</v>
      </c>
      <c r="CW28" s="0" t="n">
        <v>-0.381939712907993</v>
      </c>
      <c r="CX28" s="0" t="n">
        <v>0.198850858745165</v>
      </c>
      <c r="CY28" s="0" t="n">
        <v>-0.0289801021777589</v>
      </c>
      <c r="CZ28" s="0" t="n">
        <v>-0.362891517937298</v>
      </c>
      <c r="DA28" s="0" t="n">
        <v>0.0055775867478765</v>
      </c>
      <c r="DB28" s="0" t="n">
        <v>0.144879335833736</v>
      </c>
      <c r="DC28" s="0" t="n">
        <v>-0.101797632637059</v>
      </c>
      <c r="DD28" s="0" t="n">
        <v>0.0895416277961986</v>
      </c>
      <c r="DE28" s="0" t="n">
        <v>0.061991676027968</v>
      </c>
      <c r="DF28" s="0" t="n">
        <v>-0.0602259566962813</v>
      </c>
      <c r="DG28" s="0" t="n">
        <v>-0.253089370611927</v>
      </c>
      <c r="DH28" s="0" t="n">
        <v>-0.389993447715089</v>
      </c>
      <c r="DI28" s="0" t="n">
        <v>-0.0180510316455685</v>
      </c>
      <c r="DJ28" s="0" t="n">
        <v>0</v>
      </c>
      <c r="DK28" s="0" t="n">
        <v>-0.0911080315533154</v>
      </c>
      <c r="DL28" s="0" t="n">
        <v>0.258701970274022</v>
      </c>
      <c r="DM28" s="0" t="n">
        <v>-0.149317417639239</v>
      </c>
      <c r="DN28" s="0" t="n">
        <v>-0.108353689719271</v>
      </c>
      <c r="DO28" s="0" t="n">
        <v>-0.384295426600452</v>
      </c>
      <c r="DP28" s="0" t="n">
        <v>-0.38065243532195</v>
      </c>
      <c r="DQ28" s="0" t="n">
        <v>0.0168712407474982</v>
      </c>
      <c r="DR28" s="0" t="n">
        <v>0.0364583740228031</v>
      </c>
      <c r="DS28" s="0" t="n">
        <v>-0.0286052193242588</v>
      </c>
      <c r="DT28" s="0" t="n">
        <v>-0.135176388882981</v>
      </c>
      <c r="DU28" s="0" t="n">
        <v>-0.277224046538996</v>
      </c>
      <c r="DV28" s="0" t="n">
        <v>0.221056370657655</v>
      </c>
      <c r="DW28" s="0" t="n">
        <v>-0.0321216155425109</v>
      </c>
      <c r="DX28" s="0" t="n">
        <v>-0.0921590037992904</v>
      </c>
      <c r="DY28" s="0" t="n">
        <v>-0.190139412159494</v>
      </c>
      <c r="DZ28" s="0" t="n">
        <v>-0.0499262401760175</v>
      </c>
      <c r="EA28" s="0" t="n">
        <v>0.0802737208654168</v>
      </c>
      <c r="EB28" s="0" t="n">
        <v>-0.209942039455674</v>
      </c>
      <c r="EC28" s="0" t="n">
        <v>-0.0557913596284155</v>
      </c>
      <c r="ED28" s="0" t="n">
        <v>-0.0557913596284155</v>
      </c>
      <c r="EE28" s="0" t="n">
        <v>0.0333364202675919</v>
      </c>
      <c r="EF28" s="0" t="n">
        <v>0.361649939526465</v>
      </c>
      <c r="EG28" s="0" t="n">
        <v>-0.0492339590822565</v>
      </c>
      <c r="EH28" s="0" t="n">
        <v>0.195523068652491</v>
      </c>
      <c r="EI28" s="0" t="n">
        <v>-0.120329880765987</v>
      </c>
      <c r="EJ28" s="0" t="n">
        <v>0.147351524979125</v>
      </c>
      <c r="EK28" s="0" t="n">
        <v>0.0113479432092131</v>
      </c>
      <c r="EL28" s="0" t="n">
        <v>0.0478070410360115</v>
      </c>
      <c r="EM28" s="0" t="n">
        <v>-0.000528680953366153</v>
      </c>
      <c r="EN28" s="0" t="n">
        <v>-0.0333185037763569</v>
      </c>
      <c r="EO28" s="0" t="n">
        <v>0.0914923404246659</v>
      </c>
      <c r="EP28" s="0" t="n">
        <v>-0.0489653945580156</v>
      </c>
      <c r="EQ28" s="0" t="n">
        <v>0.0205544861637947</v>
      </c>
      <c r="ER28" s="0" t="n">
        <v>-0.0366389274136594</v>
      </c>
      <c r="ES28" s="0" t="n">
        <v>-0.239269654550194</v>
      </c>
      <c r="ET28" s="0" t="n">
        <v>0.0112193506545447</v>
      </c>
      <c r="EU28" s="0" t="n">
        <v>0.1107818401974</v>
      </c>
      <c r="EV28" s="0" t="n">
        <v>-0.0235304974101942</v>
      </c>
      <c r="EW28" s="0" t="n">
        <v>-0.161151875286242</v>
      </c>
      <c r="EX28" s="0" t="n">
        <v>0.053102728610722</v>
      </c>
      <c r="EY28" s="0" t="n">
        <v>-0.0509487351526276</v>
      </c>
      <c r="EZ28" s="0" t="n">
        <v>-0.23811291642237</v>
      </c>
      <c r="FA28" s="0" t="n">
        <v>-0.00614612913925024</v>
      </c>
      <c r="FB28" s="0" t="n">
        <v>-0.0414439112202741</v>
      </c>
      <c r="FC28" s="0" t="n">
        <v>-0.211704154449073</v>
      </c>
      <c r="FD28" s="0" t="n">
        <v>0.0577633399184467</v>
      </c>
      <c r="FE28" s="0" t="n">
        <v>0</v>
      </c>
      <c r="FF28" s="0" t="n">
        <v>0.061991676027968</v>
      </c>
      <c r="FG28" s="0" t="n">
        <v>0.019432061609172</v>
      </c>
      <c r="FH28" s="0" t="n">
        <v>0.0264007309252654</v>
      </c>
      <c r="FI28" s="0" t="n">
        <v>-0.259591948099494</v>
      </c>
      <c r="FJ28" s="0" t="n">
        <v>0.0846341527777278</v>
      </c>
      <c r="FK28" s="0" t="n">
        <v>-0.0879484712629469</v>
      </c>
      <c r="FL28" s="0" t="n">
        <v>-0.0811091676127054</v>
      </c>
      <c r="FM28" s="0" t="n">
        <v>-0.12725032361056</v>
      </c>
      <c r="FN28" s="0" t="n">
        <v>-0.0437533810689365</v>
      </c>
      <c r="FO28" s="0" t="n">
        <v>-0.213111614216953</v>
      </c>
      <c r="FP28" s="0" t="n">
        <v>0.23583860583095</v>
      </c>
      <c r="FQ28" s="0" t="n">
        <v>-0.128181856048672</v>
      </c>
      <c r="FR28" s="0" t="n">
        <v>0.0619916760279678</v>
      </c>
      <c r="FS28" s="0" t="n">
        <v>0.0958932277036493</v>
      </c>
      <c r="FT28" s="0" t="n">
        <v>-0.0180510316455685</v>
      </c>
      <c r="FU28" s="0" t="n">
        <v>-0.129625621639468</v>
      </c>
      <c r="FV28" s="0" t="n">
        <v>0.221056370657655</v>
      </c>
      <c r="FW28" s="0" t="n">
        <v>-0.198291422235699</v>
      </c>
      <c r="FX28" s="0" t="n">
        <v>0.130984547514919</v>
      </c>
      <c r="FY28" s="0" t="n">
        <v>0.135263877134294</v>
      </c>
      <c r="FZ28" s="0" t="n">
        <v>0.0830450852258002</v>
      </c>
      <c r="GA28" s="0" t="n">
        <v>0.0538283653888071</v>
      </c>
      <c r="GB28" s="0" t="n">
        <v>0.167352191685794</v>
      </c>
      <c r="GC28" s="0" t="n">
        <v>0.0481983538956322</v>
      </c>
      <c r="GD28" s="0" t="n">
        <v>0.182619663816583</v>
      </c>
      <c r="GE28" s="0" t="n">
        <v>0.174469659454658</v>
      </c>
      <c r="GF28" s="0" t="n">
        <v>0.104551290446764</v>
      </c>
      <c r="GG28" s="0" t="n">
        <v>0.0671067766947382</v>
      </c>
      <c r="GH28" s="0" t="n">
        <v>-0.0715397165965547</v>
      </c>
      <c r="GI28" s="0" t="n">
        <v>0</v>
      </c>
      <c r="GJ28" s="0" t="n">
        <v>-0.230677937934852</v>
      </c>
      <c r="GK28" s="0" t="n">
        <v>0.154066354974144</v>
      </c>
      <c r="GL28" s="0" t="n">
        <v>0.0514836984295528</v>
      </c>
      <c r="GM28" s="0" t="n">
        <v>-0.11196163109547</v>
      </c>
      <c r="GN28" s="0" t="n">
        <v>-0.0557913596284155</v>
      </c>
      <c r="GO28" s="0" t="n">
        <v>0.0511807599237521</v>
      </c>
      <c r="GP28" s="0" t="n">
        <v>-0.120329880765987</v>
      </c>
      <c r="GQ28" s="0" t="n">
        <v>-0.0950120727816968</v>
      </c>
      <c r="GR28" s="0" t="n">
        <v>0.0404854708070042</v>
      </c>
      <c r="GS28" s="0" t="n">
        <v>0.120487882709576</v>
      </c>
      <c r="GT28" s="0" t="n">
        <v>-0.0333185037763569</v>
      </c>
      <c r="GU28" s="0" t="n">
        <v>-0.0709267836935163</v>
      </c>
      <c r="GV28" s="0" t="n">
        <v>-0.0307900574229983</v>
      </c>
      <c r="GW28" s="0" t="n">
        <v>-0.0557913596284155</v>
      </c>
      <c r="GX28" s="0" t="n">
        <v>-0.0295755174975226</v>
      </c>
      <c r="GY28" s="0" t="n">
        <v>-0.515323689006856</v>
      </c>
      <c r="GZ28" s="0" t="n">
        <v>-0.0476280489892546</v>
      </c>
      <c r="HA28" s="0" t="n">
        <v>0.126530197165539</v>
      </c>
      <c r="HB28" s="0" t="n">
        <v>-0.141607279213272</v>
      </c>
      <c r="HC28" s="0" t="n">
        <v>-0.034285154407452</v>
      </c>
      <c r="HD28" s="0" t="n">
        <v>-0.200372588439523</v>
      </c>
      <c r="HE28" s="0" t="n">
        <v>0.0181890533695751</v>
      </c>
      <c r="HF28" s="0" t="n">
        <v>0.0973310424732768</v>
      </c>
      <c r="HG28" s="0" t="n">
        <v>0.133450640010113</v>
      </c>
      <c r="HH28" s="0" t="n">
        <v>-0.324781299068044</v>
      </c>
      <c r="HI28" s="0" t="n">
        <v>0.321502871513052</v>
      </c>
      <c r="HJ28" s="0" t="n">
        <v>0.262662371490119</v>
      </c>
      <c r="HK28" s="0" t="n">
        <v>0.00792445475769219</v>
      </c>
      <c r="HL28" s="0" t="n">
        <v>0.0619916760279678</v>
      </c>
      <c r="HM28" s="0" t="n">
        <v>-0.0195013582232151</v>
      </c>
      <c r="HN28" s="0" t="n">
        <v>-0.113898990435696</v>
      </c>
      <c r="HO28" s="0" t="n">
        <v>0.02831846092138</v>
      </c>
      <c r="HP28" s="0" t="n">
        <v>-0.161151875286242</v>
      </c>
      <c r="HQ28" s="0" t="n">
        <v>-0.0276204826617192</v>
      </c>
      <c r="HR28" s="0" t="n">
        <v>-0.0356467935359482</v>
      </c>
      <c r="HS28" s="0" t="n">
        <v>-0.0490345771655357</v>
      </c>
      <c r="HT28" s="0" t="n">
        <v>-0.549809865078025</v>
      </c>
      <c r="HU28" s="0" t="n">
        <v>-0.155580830236786</v>
      </c>
      <c r="HV28" s="0" t="n">
        <v>-0.0883925210038136</v>
      </c>
      <c r="HW28" s="0" t="n">
        <v>-0.0921590037992905</v>
      </c>
      <c r="HX28" s="0" t="n">
        <v>-0.101513608966511</v>
      </c>
      <c r="HY28" s="0" t="n">
        <v>-0.343473432080196</v>
      </c>
      <c r="HZ28" s="0" t="n">
        <v>0.0516288889924214</v>
      </c>
      <c r="IA28" s="0" t="n">
        <v>0.0419241129771586</v>
      </c>
      <c r="IB28" s="0" t="n">
        <v>-0.051815211248776</v>
      </c>
      <c r="IC28" s="0" t="n">
        <v>-0.0741404982966121</v>
      </c>
      <c r="ID28" s="0" t="n">
        <v>-0.12725032361056</v>
      </c>
      <c r="IE28" s="0" t="n">
        <v>-0.0180510316455685</v>
      </c>
      <c r="IF28" s="0" t="n">
        <v>0.103955875127</v>
      </c>
      <c r="IG28" s="0" t="n">
        <v>-0.0425210227075189</v>
      </c>
      <c r="IH28" s="0" t="n">
        <v>-0.0440265180488292</v>
      </c>
      <c r="II28" s="0" t="n">
        <v>-0.145236419980342</v>
      </c>
      <c r="IJ28" s="0" t="n">
        <v>0.195523068652491</v>
      </c>
      <c r="IK28" s="0" t="n">
        <v>-0.094577384663572</v>
      </c>
      <c r="IL28" s="0" t="n">
        <v>-0.0118781725384876</v>
      </c>
      <c r="IM28" s="0" t="n">
        <v>-0.138679019434183</v>
      </c>
      <c r="IN28" s="0" t="n">
        <v>-0.0238397598218133</v>
      </c>
      <c r="IO28" s="0" t="n">
        <v>0.143669707042235</v>
      </c>
      <c r="IP28" s="0" t="n">
        <v>0.121415096498769</v>
      </c>
      <c r="IQ28" s="0" t="n">
        <v>0.308851753959493</v>
      </c>
      <c r="IR28" s="0" t="n">
        <v>0.38193461069797</v>
      </c>
      <c r="IS28" s="0" t="n">
        <v>0.171992571242296</v>
      </c>
      <c r="IT28" s="0" t="n">
        <v>-0.114464761313589</v>
      </c>
      <c r="IU28" s="0" t="n">
        <v>0.341576538247129</v>
      </c>
      <c r="IV28" s="0" t="n">
        <v>0.159755844793859</v>
      </c>
      <c r="IW28" s="0" t="n">
        <v>0.0538283653888071</v>
      </c>
      <c r="IX28" s="0" t="n">
        <v>0.395136122556506</v>
      </c>
      <c r="IY28" s="0" t="n">
        <v>-0.206272310566712</v>
      </c>
      <c r="IZ28" s="0" t="n">
        <v>-0.0777702663471908</v>
      </c>
      <c r="JA28" s="0" t="n">
        <v>-0.156596058750381</v>
      </c>
      <c r="JB28" s="0" t="n">
        <v>0.0889474860164961</v>
      </c>
      <c r="JC28" s="0" t="n">
        <v>0.00934794254254595</v>
      </c>
      <c r="JD28" s="0" t="n">
        <v>-0.3009138176614</v>
      </c>
      <c r="JE28" s="0" t="n">
        <v>-0.0136457381776521</v>
      </c>
      <c r="JF28" s="0" t="n">
        <v>0.220215681242862</v>
      </c>
      <c r="JG28" s="0" t="n">
        <v>0.137112306496076</v>
      </c>
      <c r="JH28" s="0" t="n">
        <v>-0.241194582959778</v>
      </c>
      <c r="JI28" s="0" t="n">
        <v>0.285135227342178</v>
      </c>
      <c r="JJ28" s="0" t="n">
        <v>0.0619916760279678</v>
      </c>
      <c r="JK28" s="0" t="n">
        <v>-0.0837201351534258</v>
      </c>
      <c r="JL28" s="0" t="n">
        <v>0.285135227342178</v>
      </c>
      <c r="JM28" s="0" t="n">
        <v>-0.108966122115672</v>
      </c>
      <c r="JN28" s="0" t="n">
        <v>0.279715159872838</v>
      </c>
      <c r="JO28" s="0" t="n">
        <v>-0.082459606710577</v>
      </c>
      <c r="JP28" s="0" t="n">
        <v>0.0400127693091928</v>
      </c>
      <c r="JQ28" s="0" t="n">
        <v>-0.0426332750509045</v>
      </c>
      <c r="JR28" s="0" t="n">
        <v>-0.00821258264528068</v>
      </c>
      <c r="JS28" s="0" t="n">
        <v>0.203961937298355</v>
      </c>
      <c r="JT28" s="0" t="n">
        <v>-0.0529382906460092</v>
      </c>
      <c r="JU28" s="0" t="n">
        <v>-0.0139942309499541</v>
      </c>
      <c r="JV28" s="0" t="n">
        <v>0.0671067766947382</v>
      </c>
      <c r="JW28" s="0" t="n">
        <v>0.0619916760279678</v>
      </c>
      <c r="JX28" s="0" t="n">
        <v>-0.00927134399352271</v>
      </c>
      <c r="JY28" s="0" t="n">
        <v>-0.161151875286242</v>
      </c>
      <c r="JZ28" s="0" t="n">
        <v>0.0893906502160824</v>
      </c>
      <c r="KA28" s="0" t="n">
        <v>0.0334183035839118</v>
      </c>
      <c r="KB28" s="0" t="n">
        <v>-0.0976384695639161</v>
      </c>
      <c r="KC28" s="0" t="n">
        <v>-0.00700119545898348</v>
      </c>
      <c r="KD28" s="0" t="n">
        <v>0.0159005688277008</v>
      </c>
      <c r="KE28" s="0" t="n">
        <v>0.0242513480451208</v>
      </c>
      <c r="KF28" s="0" t="n">
        <v>0.224510605525743</v>
      </c>
      <c r="KG28" s="0" t="n">
        <v>0.356499713550149</v>
      </c>
      <c r="KH28" s="0" t="n">
        <v>0.0748950808638756</v>
      </c>
      <c r="KI28" s="0" t="n">
        <v>-0.0263774744221224</v>
      </c>
      <c r="KJ28" s="0" t="n">
        <v>0.0684225663582583</v>
      </c>
      <c r="KK28" s="0" t="n">
        <v>0.0814097618850696</v>
      </c>
      <c r="KL28" s="0" t="n">
        <v>-0.000528680953366153</v>
      </c>
      <c r="KM28" s="0" t="n">
        <v>0.0671067766947382</v>
      </c>
      <c r="KN28" s="0" t="n">
        <v>0.167352191685794</v>
      </c>
      <c r="KO28" s="0" t="n">
        <v>-0.261235333843224</v>
      </c>
      <c r="KP28" s="0" t="n">
        <v>0.0358219582945831</v>
      </c>
      <c r="KQ28" s="0" t="n">
        <v>-0.143607565635332</v>
      </c>
      <c r="KR28" s="0" t="n">
        <v>-0.00946728795417712</v>
      </c>
      <c r="KS28" s="0" t="n">
        <v>0.0171776602381753</v>
      </c>
      <c r="KT28" s="0" t="n">
        <v>-0.194728170819846</v>
      </c>
      <c r="KU28" s="0" t="n">
        <v>0.0497715646931927</v>
      </c>
      <c r="KV28" s="0" t="n">
        <v>0.0619916760279678</v>
      </c>
      <c r="KW28" s="0" t="n">
        <v>0.0227709628746867</v>
      </c>
      <c r="KX28" s="0" t="n">
        <v>-0.102311375263309</v>
      </c>
      <c r="KY28" s="0" t="n">
        <v>0.120487882709576</v>
      </c>
      <c r="KZ28" s="0" t="n">
        <v>-0.125923183402498</v>
      </c>
      <c r="LA28" s="0" t="n">
        <v>0.195523068652491</v>
      </c>
      <c r="LB28" s="0" t="n">
        <v>0.0722481761951569</v>
      </c>
      <c r="LC28" s="0" t="n">
        <v>-0.134718618218086</v>
      </c>
      <c r="LD28" s="0" t="n">
        <v>-0.0755381225632501</v>
      </c>
      <c r="LE28" s="0" t="n">
        <v>-0.029815873225155</v>
      </c>
      <c r="LF28" s="0" t="n">
        <v>0.13098454751492</v>
      </c>
      <c r="LG28" s="0" t="n">
        <v>0.0983593201988428</v>
      </c>
      <c r="LH28" s="0" t="n">
        <v>0.0436425373597715</v>
      </c>
      <c r="LI28" s="0" t="n">
        <v>-0.234839591077401</v>
      </c>
      <c r="LJ28" s="0" t="n">
        <v>-0.0942576404562117</v>
      </c>
      <c r="LK28" s="0" t="n">
        <v>0.0582109531880619</v>
      </c>
      <c r="LL28" s="0" t="n">
        <v>-0.0235304974101942</v>
      </c>
      <c r="LM28" s="0" t="n">
        <v>1.04282092903969</v>
      </c>
      <c r="LN28" s="0" t="n">
        <v>-0.0522006914976871</v>
      </c>
      <c r="LO28" s="0" t="n">
        <v>-0.0467415241084976</v>
      </c>
      <c r="LP28" s="0" t="n">
        <v>0.0684225663582583</v>
      </c>
      <c r="LQ28" s="0" t="n">
        <v>-0.0836483141313819</v>
      </c>
      <c r="LR28" s="0" t="n">
        <v>0.0109891215755952</v>
      </c>
      <c r="LS28" s="0" t="n">
        <v>0.137703497763664</v>
      </c>
      <c r="LT28" s="0" t="n">
        <v>0.0706497387710825</v>
      </c>
      <c r="LU28" s="0" t="n">
        <v>0.0364583740228031</v>
      </c>
      <c r="LV28" s="0" t="n">
        <v>-0.0950120727816968</v>
      </c>
      <c r="LW28" s="0" t="n">
        <v>0.198567211033718</v>
      </c>
      <c r="LX28" s="0" t="n">
        <v>0.0464874894920026</v>
      </c>
      <c r="LY28" s="0" t="n">
        <v>-0.14434475696986</v>
      </c>
      <c r="LZ28" s="0" t="n">
        <v>-0.0406624780321154</v>
      </c>
      <c r="MA28" s="0" t="n">
        <v>-0.0861888368127866</v>
      </c>
      <c r="MB28" s="0" t="n">
        <v>-0.101047951216536</v>
      </c>
      <c r="MC28" s="0" t="n">
        <v>0.0556018779291968</v>
      </c>
      <c r="MD28" s="0" t="n">
        <v>-0.00230267467742949</v>
      </c>
      <c r="ME28" s="0" t="n">
        <v>-0.0149693651081604</v>
      </c>
      <c r="MF28" s="0" t="n">
        <v>0.0335537407074343</v>
      </c>
      <c r="MG28" s="0" t="n">
        <v>-0.0921590037992904</v>
      </c>
      <c r="MH28" s="0" t="n">
        <v>0.177061005812755</v>
      </c>
      <c r="MI28" s="0" t="n">
        <v>-0.109858580898691</v>
      </c>
      <c r="MJ28" s="0" t="n">
        <v>-0.140245190466928</v>
      </c>
      <c r="MK28" s="0" t="n">
        <v>0.103149748521475</v>
      </c>
      <c r="ML28" s="0" t="n">
        <v>-0.26400926072595</v>
      </c>
      <c r="MM28" s="0" t="n">
        <v>-0.748938540188361</v>
      </c>
      <c r="MN28" s="0" t="n">
        <f aca="false">SUM(B28:MM28)</f>
        <v>-0.18007100778863</v>
      </c>
      <c r="MO28" s="0" t="n">
        <v>0</v>
      </c>
    </row>
    <row r="29" customFormat="false" ht="13.8" hidden="false" customHeight="false" outlineLevel="0" collapsed="false">
      <c r="A29" s="0" t="n">
        <v>476</v>
      </c>
      <c r="B29" s="0" t="n">
        <v>-0.125219866060179</v>
      </c>
      <c r="C29" s="0" t="n">
        <v>0.157911797906707</v>
      </c>
      <c r="D29" s="0" t="n">
        <v>-0.316444759692277</v>
      </c>
      <c r="E29" s="0" t="n">
        <v>0.013201511858536</v>
      </c>
      <c r="F29" s="0" t="n">
        <v>0.224510605525743</v>
      </c>
      <c r="G29" s="0" t="n">
        <v>-0.000140105079038332</v>
      </c>
      <c r="H29" s="0" t="n">
        <v>0.0491435335501189</v>
      </c>
      <c r="I29" s="0" t="n">
        <v>0.107901377332046</v>
      </c>
      <c r="J29" s="0" t="n">
        <v>0.19870272156987</v>
      </c>
      <c r="K29" s="0" t="n">
        <v>0.093082263097999</v>
      </c>
      <c r="L29" s="0" t="n">
        <v>0.0306692048989268</v>
      </c>
      <c r="M29" s="0" t="n">
        <v>-0.221776497102677</v>
      </c>
      <c r="N29" s="0" t="n">
        <v>-0.0756297018480797</v>
      </c>
      <c r="O29" s="0" t="n">
        <v>0.0319593889290929</v>
      </c>
      <c r="P29" s="0" t="n">
        <v>0.326143251069555</v>
      </c>
      <c r="Q29" s="0" t="n">
        <v>0.169089811584335</v>
      </c>
      <c r="R29" s="0" t="n">
        <v>-0.191004838435923</v>
      </c>
      <c r="S29" s="0" t="n">
        <v>0.0378941244489075</v>
      </c>
      <c r="T29" s="0" t="n">
        <v>-0.117801434412628</v>
      </c>
      <c r="U29" s="0" t="n">
        <v>-0.0075061184689535</v>
      </c>
      <c r="V29" s="0" t="n">
        <v>-0.16590247804484</v>
      </c>
      <c r="W29" s="0" t="n">
        <v>-0.0426332750509045</v>
      </c>
      <c r="X29" s="0" t="n">
        <v>-0.0051476268096606</v>
      </c>
      <c r="Y29" s="0" t="n">
        <v>0.224510605525743</v>
      </c>
      <c r="Z29" s="0" t="n">
        <v>-0.102311375263308</v>
      </c>
      <c r="AA29" s="0" t="n">
        <v>-0.185105116308735</v>
      </c>
      <c r="AB29" s="0" t="n">
        <v>-0.161151875286242</v>
      </c>
      <c r="AC29" s="0" t="n">
        <v>0.0369456441018802</v>
      </c>
      <c r="AD29" s="0" t="n">
        <v>0.1107818401974</v>
      </c>
      <c r="AE29" s="0" t="n">
        <v>0.297030014994327</v>
      </c>
      <c r="AF29" s="0" t="n">
        <v>-0.0276204826617192</v>
      </c>
      <c r="AG29" s="0" t="n">
        <v>-0.22239550052696</v>
      </c>
      <c r="AH29" s="0" t="n">
        <v>0.0436425373597715</v>
      </c>
      <c r="AI29" s="0" t="n">
        <v>0.0752369027779885</v>
      </c>
      <c r="AJ29" s="0" t="n">
        <v>-0.026115591482299</v>
      </c>
      <c r="AK29" s="0" t="n">
        <v>-0.192474346415283</v>
      </c>
      <c r="AL29" s="0" t="n">
        <v>0.110444059413915</v>
      </c>
      <c r="AM29" s="0" t="n">
        <v>-0.164535973270482</v>
      </c>
      <c r="AN29" s="0" t="n">
        <v>0.111262725034751</v>
      </c>
      <c r="AO29" s="0" t="n">
        <v>-0.13216433841299</v>
      </c>
      <c r="AP29" s="0" t="n">
        <v>0.23967285326542</v>
      </c>
      <c r="AQ29" s="0" t="n">
        <v>-0.0623060406496094</v>
      </c>
      <c r="AR29" s="0" t="n">
        <v>0.164270525148386</v>
      </c>
      <c r="AS29" s="0" t="n">
        <v>-0.227843249784914</v>
      </c>
      <c r="AT29" s="0" t="n">
        <v>-0.0139942309499541</v>
      </c>
      <c r="AU29" s="0" t="n">
        <v>0.227783930870712</v>
      </c>
      <c r="AV29" s="0" t="n">
        <v>-0.264692554227082</v>
      </c>
      <c r="AW29" s="0" t="n">
        <v>0.0763804134800675</v>
      </c>
      <c r="AX29" s="0" t="n">
        <v>0.0216761388495081</v>
      </c>
      <c r="AY29" s="0" t="n">
        <v>0.238922384187046</v>
      </c>
      <c r="AZ29" s="0" t="n">
        <v>-0.121931162132961</v>
      </c>
      <c r="BA29" s="0" t="n">
        <v>0.0237704632077702</v>
      </c>
      <c r="BB29" s="0" t="n">
        <v>-0.423516139753733</v>
      </c>
      <c r="BC29" s="0" t="n">
        <v>-0.262504369546529</v>
      </c>
      <c r="BD29" s="0" t="n">
        <v>-0.184408737450509</v>
      </c>
      <c r="BE29" s="0" t="n">
        <v>0.100212888848166</v>
      </c>
      <c r="BF29" s="0" t="n">
        <v>-0.389993447715089</v>
      </c>
      <c r="BG29" s="0" t="n">
        <v>0.00136705421153332</v>
      </c>
      <c r="BH29" s="0" t="n">
        <v>0.0380861551744133</v>
      </c>
      <c r="BI29" s="0" t="n">
        <v>-0.0723206615796261</v>
      </c>
      <c r="BJ29" s="0" t="n">
        <v>-0.0276204826617192</v>
      </c>
      <c r="BK29" s="0" t="n">
        <v>0.0426984730932891</v>
      </c>
      <c r="BL29" s="0" t="n">
        <v>-0.268672218997498</v>
      </c>
      <c r="BM29" s="0" t="n">
        <v>0.15508209909398</v>
      </c>
      <c r="BN29" s="0" t="n">
        <v>-0.0152999982736785</v>
      </c>
      <c r="BO29" s="0" t="n">
        <v>0.519572785275146</v>
      </c>
      <c r="BP29" s="0" t="n">
        <v>0.0247202812307363</v>
      </c>
      <c r="BQ29" s="0" t="n">
        <v>0.0703599256984846</v>
      </c>
      <c r="BR29" s="0" t="n">
        <v>0.0619916760279678</v>
      </c>
      <c r="BS29" s="0" t="n">
        <v>0.167352191685794</v>
      </c>
      <c r="BT29" s="0" t="n">
        <v>0.159630145591884</v>
      </c>
      <c r="BU29" s="0" t="n">
        <v>-0.0350005899593417</v>
      </c>
      <c r="BV29" s="0" t="n">
        <v>-0.0807303079756675</v>
      </c>
      <c r="BW29" s="0" t="n">
        <v>-0.0232526038416418</v>
      </c>
      <c r="BX29" s="0" t="n">
        <v>-0.0199254464399188</v>
      </c>
      <c r="BY29" s="0" t="n">
        <v>-0.0680614522202299</v>
      </c>
      <c r="BZ29" s="0" t="n">
        <v>0.00864569532267514</v>
      </c>
      <c r="CA29" s="0" t="n">
        <v>-0.262504369546529</v>
      </c>
      <c r="CB29" s="0" t="n">
        <v>-0.169120044935419</v>
      </c>
      <c r="CC29" s="0" t="n">
        <v>0.388288584607528</v>
      </c>
      <c r="CD29" s="0" t="n">
        <v>-0.0218898079527342</v>
      </c>
      <c r="CE29" s="0" t="n">
        <v>0.171992571242296</v>
      </c>
      <c r="CF29" s="0" t="n">
        <v>-0.0839622365951118</v>
      </c>
      <c r="CG29" s="0" t="n">
        <v>0.184159310002176</v>
      </c>
      <c r="CH29" s="0" t="n">
        <v>0.256583325413737</v>
      </c>
      <c r="CI29" s="0" t="n">
        <v>-0.193941698109233</v>
      </c>
      <c r="CJ29" s="0" t="n">
        <v>-0.105062408635198</v>
      </c>
      <c r="CK29" s="0" t="n">
        <v>0.00747083714955099</v>
      </c>
      <c r="CL29" s="0" t="n">
        <v>-0.152783625615725</v>
      </c>
      <c r="CM29" s="0" t="n">
        <v>-0.0578095237846527</v>
      </c>
      <c r="CN29" s="0" t="n">
        <v>0.451952597600167</v>
      </c>
      <c r="CO29" s="0" t="n">
        <v>-0.0613315400040309</v>
      </c>
      <c r="CP29" s="0" t="n">
        <v>0.207499259699206</v>
      </c>
      <c r="CQ29" s="0" t="n">
        <v>-0.0921590037992904</v>
      </c>
      <c r="CR29" s="0" t="n">
        <v>-0.0584977212261585</v>
      </c>
      <c r="CS29" s="0" t="n">
        <v>0.286872847240718</v>
      </c>
      <c r="CT29" s="0" t="n">
        <v>0.224510605525743</v>
      </c>
      <c r="CU29" s="0" t="n">
        <v>-0.00208718065655448</v>
      </c>
      <c r="CV29" s="0" t="n">
        <v>-0.0180510316455685</v>
      </c>
      <c r="CW29" s="0" t="n">
        <v>0.155810431245623</v>
      </c>
      <c r="CX29" s="0" t="n">
        <v>0.198850858745165</v>
      </c>
      <c r="CY29" s="0" t="n">
        <v>-0.0289801021777589</v>
      </c>
      <c r="CZ29" s="0" t="n">
        <v>0.0932442195320723</v>
      </c>
      <c r="DA29" s="0" t="n">
        <v>0.104551290446764</v>
      </c>
      <c r="DB29" s="0" t="n">
        <v>0.144879335833736</v>
      </c>
      <c r="DC29" s="0" t="n">
        <v>-0.101797632637059</v>
      </c>
      <c r="DD29" s="0" t="n">
        <v>0.0895416277961986</v>
      </c>
      <c r="DE29" s="0" t="n">
        <v>0.061991676027968</v>
      </c>
      <c r="DF29" s="0" t="n">
        <v>-0.126408926842369</v>
      </c>
      <c r="DG29" s="0" t="n">
        <v>0.176830935640338</v>
      </c>
      <c r="DH29" s="0" t="n">
        <v>-0.155580830236786</v>
      </c>
      <c r="DI29" s="0" t="n">
        <v>0.00547946576462557</v>
      </c>
      <c r="DJ29" s="0" t="n">
        <v>0</v>
      </c>
      <c r="DK29" s="0" t="n">
        <v>-0.0911080315533154</v>
      </c>
      <c r="DL29" s="0" t="n">
        <v>-0.23605318345936</v>
      </c>
      <c r="DM29" s="0" t="n">
        <v>-0.149317417639239</v>
      </c>
      <c r="DN29" s="0" t="n">
        <v>0.0299033614764672</v>
      </c>
      <c r="DO29" s="0" t="n">
        <v>0.0974983644848777</v>
      </c>
      <c r="DP29" s="0" t="n">
        <v>0.119150089867916</v>
      </c>
      <c r="DQ29" s="0" t="n">
        <v>0.0168712407474982</v>
      </c>
      <c r="DR29" s="0" t="n">
        <v>-0.109858580898691</v>
      </c>
      <c r="DS29" s="0" t="n">
        <v>-0.0286052193242588</v>
      </c>
      <c r="DT29" s="0" t="n">
        <v>0.0893906502160824</v>
      </c>
      <c r="DU29" s="0" t="n">
        <v>-0.277224046538996</v>
      </c>
      <c r="DV29" s="0" t="n">
        <v>0.0333364202675919</v>
      </c>
      <c r="DW29" s="0" t="n">
        <v>-0.0321216155425109</v>
      </c>
      <c r="DX29" s="0" t="n">
        <v>-0.209942039455674</v>
      </c>
      <c r="DY29" s="0" t="n">
        <v>0.164645830088051</v>
      </c>
      <c r="DZ29" s="0" t="n">
        <v>-0.0289801021777588</v>
      </c>
      <c r="EA29" s="0" t="n">
        <v>0.0802737208654168</v>
      </c>
      <c r="EB29" s="0" t="n">
        <v>-0.209942039455674</v>
      </c>
      <c r="EC29" s="0" t="n">
        <v>0.13797758300589</v>
      </c>
      <c r="ED29" s="0" t="n">
        <v>-0.183130782005017</v>
      </c>
      <c r="EE29" s="0" t="n">
        <v>-0.0899243659978741</v>
      </c>
      <c r="EF29" s="0" t="n">
        <v>-0.0333185037763569</v>
      </c>
      <c r="EG29" s="0" t="n">
        <v>0.126530197165539</v>
      </c>
      <c r="EH29" s="0" t="n">
        <v>-0.105462969425653</v>
      </c>
      <c r="EI29" s="0" t="n">
        <v>-0.120329880765987</v>
      </c>
      <c r="EJ29" s="0" t="n">
        <v>0.147351524979125</v>
      </c>
      <c r="EK29" s="0" t="n">
        <v>0.0113479432092131</v>
      </c>
      <c r="EL29" s="0" t="n">
        <v>0.044292098928567</v>
      </c>
      <c r="EM29" s="0" t="n">
        <v>-0.115689501209485</v>
      </c>
      <c r="EN29" s="0" t="n">
        <v>-0.0333185037763569</v>
      </c>
      <c r="EO29" s="0" t="n">
        <v>0.0914923404246659</v>
      </c>
      <c r="EP29" s="0" t="n">
        <v>-0.0489653945580156</v>
      </c>
      <c r="EQ29" s="0" t="n">
        <v>-0.00700119545898359</v>
      </c>
      <c r="ER29" s="0" t="n">
        <v>0.0222513473784537</v>
      </c>
      <c r="ES29" s="0" t="n">
        <v>-0.239269654550194</v>
      </c>
      <c r="ET29" s="0" t="n">
        <v>-0.00862589118598541</v>
      </c>
      <c r="EU29" s="0" t="n">
        <v>0.0299033614764672</v>
      </c>
      <c r="EV29" s="0" t="n">
        <v>-0.0235304974101942</v>
      </c>
      <c r="EW29" s="0" t="n">
        <v>0.132609243241921</v>
      </c>
      <c r="EX29" s="0" t="n">
        <v>0.053102728610722</v>
      </c>
      <c r="EY29" s="0" t="n">
        <v>-0.122579600500002</v>
      </c>
      <c r="EZ29" s="0" t="n">
        <v>-0.23811291642237</v>
      </c>
      <c r="FA29" s="0" t="n">
        <v>-0.0204519931831067</v>
      </c>
      <c r="FB29" s="0" t="n">
        <v>0.121415096498769</v>
      </c>
      <c r="FC29" s="0" t="n">
        <v>0.205092519668641</v>
      </c>
      <c r="FD29" s="0" t="n">
        <v>0.0577633399184467</v>
      </c>
      <c r="FE29" s="0" t="n">
        <v>0</v>
      </c>
      <c r="FF29" s="0" t="n">
        <v>-0.161151875286242</v>
      </c>
      <c r="FG29" s="0" t="n">
        <v>-0.0132317452096196</v>
      </c>
      <c r="FH29" s="0" t="n">
        <v>0.0264007309252654</v>
      </c>
      <c r="FI29" s="0" t="n">
        <v>-0.259591948099494</v>
      </c>
      <c r="FJ29" s="0" t="n">
        <v>-0.195837433274132</v>
      </c>
      <c r="FK29" s="0" t="n">
        <v>-0.0879484712629469</v>
      </c>
      <c r="FL29" s="0" t="n">
        <v>0.213541574155169</v>
      </c>
      <c r="FM29" s="0" t="n">
        <v>-0.00292787007134766</v>
      </c>
      <c r="FN29" s="0" t="n">
        <v>0.130045139272984</v>
      </c>
      <c r="FO29" s="0" t="n">
        <v>0.0675627210774233</v>
      </c>
      <c r="FP29" s="0" t="n">
        <v>0.23583860583095</v>
      </c>
      <c r="FQ29" s="0" t="n">
        <v>0.237195765053059</v>
      </c>
      <c r="FR29" s="0" t="n">
        <v>0.0709603460107283</v>
      </c>
      <c r="FS29" s="0" t="n">
        <v>-0.103257896867339</v>
      </c>
      <c r="FT29" s="0" t="n">
        <v>0.111047833017162</v>
      </c>
      <c r="FU29" s="0" t="n">
        <v>0.214332400609987</v>
      </c>
      <c r="FV29" s="0" t="n">
        <v>-0.16701699473864</v>
      </c>
      <c r="FW29" s="0" t="n">
        <v>0.0958932277036493</v>
      </c>
      <c r="FX29" s="0" t="n">
        <v>-0.0502203145789601</v>
      </c>
      <c r="FY29" s="0" t="n">
        <v>-0.228810523760057</v>
      </c>
      <c r="FZ29" s="0" t="n">
        <v>0.0450898652253647</v>
      </c>
      <c r="GA29" s="0" t="n">
        <v>0.0538283653888071</v>
      </c>
      <c r="GB29" s="0" t="n">
        <v>-0.0180510316455685</v>
      </c>
      <c r="GC29" s="0" t="n">
        <v>-0.161151875286242</v>
      </c>
      <c r="GD29" s="0" t="n">
        <v>-0.304252718926915</v>
      </c>
      <c r="GE29" s="0" t="n">
        <v>-1.11666332031368</v>
      </c>
      <c r="GF29" s="0" t="n">
        <v>-0.0476280489892546</v>
      </c>
      <c r="GG29" s="0" t="n">
        <v>0.0269003562166978</v>
      </c>
      <c r="GH29" s="0" t="n">
        <v>0.161198326111416</v>
      </c>
      <c r="GI29" s="0" t="n">
        <v>0</v>
      </c>
      <c r="GJ29" s="0" t="n">
        <v>-0.230677937934852</v>
      </c>
      <c r="GK29" s="0" t="n">
        <v>0.154066354974144</v>
      </c>
      <c r="GL29" s="0" t="n">
        <v>-0.134123202898323</v>
      </c>
      <c r="GM29" s="0" t="n">
        <v>-0.11196163109547</v>
      </c>
      <c r="GN29" s="0" t="n">
        <v>-0.0668411958150005</v>
      </c>
      <c r="GO29" s="0" t="n">
        <v>0.0511807599237521</v>
      </c>
      <c r="GP29" s="0" t="n">
        <v>-0.120329880765987</v>
      </c>
      <c r="GQ29" s="0" t="n">
        <v>0.0489195944606151</v>
      </c>
      <c r="GR29" s="0" t="n">
        <v>0.0404854708070042</v>
      </c>
      <c r="GS29" s="0" t="n">
        <v>0.120487882709576</v>
      </c>
      <c r="GT29" s="0" t="n">
        <v>-0.0333185037763569</v>
      </c>
      <c r="GU29" s="0" t="n">
        <v>0.0947814988509587</v>
      </c>
      <c r="GV29" s="0" t="n">
        <v>0.149003053017598</v>
      </c>
      <c r="GW29" s="0" t="n">
        <v>0.0251777029052516</v>
      </c>
      <c r="GX29" s="0" t="n">
        <v>-0.0295755174975226</v>
      </c>
      <c r="GY29" s="0" t="n">
        <v>-0.515323689006856</v>
      </c>
      <c r="GZ29" s="0" t="n">
        <v>-0.0476280489892546</v>
      </c>
      <c r="HA29" s="0" t="n">
        <v>0.126530197165539</v>
      </c>
      <c r="HB29" s="0" t="n">
        <v>0.0561945583436419</v>
      </c>
      <c r="HC29" s="0" t="n">
        <v>0.171992571242296</v>
      </c>
      <c r="HD29" s="0" t="n">
        <v>-0.200372588439523</v>
      </c>
      <c r="HE29" s="0" t="n">
        <v>0.0181890533695751</v>
      </c>
      <c r="HF29" s="0" t="n">
        <v>0.0973310424732768</v>
      </c>
      <c r="HG29" s="0" t="n">
        <v>-0.049482190435151</v>
      </c>
      <c r="HH29" s="0" t="n">
        <v>-0.324781299068044</v>
      </c>
      <c r="HI29" s="0" t="n">
        <v>0.321502871513052</v>
      </c>
      <c r="HJ29" s="0" t="n">
        <v>0.262662371490119</v>
      </c>
      <c r="HK29" s="0" t="n">
        <v>0.00792445475769219</v>
      </c>
      <c r="HL29" s="0" t="n">
        <v>0.0619916760279678</v>
      </c>
      <c r="HM29" s="0" t="n">
        <v>0.0539595043307035</v>
      </c>
      <c r="HN29" s="0" t="n">
        <v>-0.113898990435696</v>
      </c>
      <c r="HO29" s="0" t="n">
        <v>0.02831846092138</v>
      </c>
      <c r="HP29" s="0" t="n">
        <v>0.061991676027968</v>
      </c>
      <c r="HQ29" s="0" t="n">
        <v>0.0501572183809649</v>
      </c>
      <c r="HR29" s="0" t="n">
        <v>-0.0356467935359482</v>
      </c>
      <c r="HS29" s="0" t="n">
        <v>-0.0490345771655357</v>
      </c>
      <c r="HT29" s="0" t="n">
        <v>0.0169679946540128</v>
      </c>
      <c r="HU29" s="0" t="n">
        <v>-0.123411547303395</v>
      </c>
      <c r="HV29" s="0" t="n">
        <v>-0.0883925210038136</v>
      </c>
      <c r="HW29" s="0" t="n">
        <v>-0.0921590037992905</v>
      </c>
      <c r="HX29" s="0" t="n">
        <v>-0.0894079704274006</v>
      </c>
      <c r="HY29" s="0" t="n">
        <v>0.0676896971426057</v>
      </c>
      <c r="HZ29" s="0" t="n">
        <v>0.0516288889924214</v>
      </c>
      <c r="IA29" s="0" t="n">
        <v>0.0419241129771586</v>
      </c>
      <c r="IB29" s="0" t="n">
        <v>-0.051815211248776</v>
      </c>
      <c r="IC29" s="0" t="n">
        <v>0.0873094840122578</v>
      </c>
      <c r="ID29" s="0" t="n">
        <v>-0.12725032361056</v>
      </c>
      <c r="IE29" s="0" t="n">
        <v>-0.0180510316455685</v>
      </c>
      <c r="IF29" s="0" t="n">
        <v>0.103955875127</v>
      </c>
      <c r="IG29" s="0" t="n">
        <v>-0.0425210227075189</v>
      </c>
      <c r="IH29" s="0" t="n">
        <v>0.0748950808638756</v>
      </c>
      <c r="II29" s="0" t="n">
        <v>0.0918446391776489</v>
      </c>
      <c r="IJ29" s="0" t="n">
        <v>-0.144344756969861</v>
      </c>
      <c r="IK29" s="0" t="n">
        <v>0.256892015028783</v>
      </c>
      <c r="IL29" s="0" t="n">
        <v>-0.0118781725384876</v>
      </c>
      <c r="IM29" s="0" t="n">
        <v>0.00792445475769197</v>
      </c>
      <c r="IN29" s="0" t="n">
        <v>-0.0238397598218133</v>
      </c>
      <c r="IO29" s="0" t="n">
        <v>0.0777400329961071</v>
      </c>
      <c r="IP29" s="0" t="n">
        <v>0.121415096498769</v>
      </c>
      <c r="IQ29" s="0" t="n">
        <v>-0.229360125312775</v>
      </c>
      <c r="IR29" s="0" t="n">
        <v>0.054209535585913</v>
      </c>
      <c r="IS29" s="0" t="n">
        <v>-0.0532040360634647</v>
      </c>
      <c r="IT29" s="0" t="n">
        <v>0.314582428668479</v>
      </c>
      <c r="IU29" s="0" t="n">
        <v>-0.195553302003574</v>
      </c>
      <c r="IV29" s="0" t="n">
        <v>-0.196243195097512</v>
      </c>
      <c r="IW29" s="0" t="n">
        <v>0.0538283653888071</v>
      </c>
      <c r="IX29" s="0" t="n">
        <v>-0.112624834391581</v>
      </c>
      <c r="IY29" s="0" t="n">
        <v>-0.206272310566712</v>
      </c>
      <c r="IZ29" s="0" t="n">
        <v>-0.0777702663471908</v>
      </c>
      <c r="JA29" s="0" t="n">
        <v>-0.156596058750381</v>
      </c>
      <c r="JB29" s="0" t="n">
        <v>0.0194320616091717</v>
      </c>
      <c r="JC29" s="0" t="n">
        <v>0.00934794254254595</v>
      </c>
      <c r="JD29" s="0" t="n">
        <v>0.00906927457362532</v>
      </c>
      <c r="JE29" s="0" t="n">
        <v>0.289049126663314</v>
      </c>
      <c r="JF29" s="0" t="n">
        <v>-0.404098053896631</v>
      </c>
      <c r="JG29" s="0" t="n">
        <v>0.137112306496076</v>
      </c>
      <c r="JH29" s="0" t="n">
        <v>0.14702871871388</v>
      </c>
      <c r="JI29" s="0" t="n">
        <v>0.285135227342178</v>
      </c>
      <c r="JJ29" s="0" t="n">
        <v>-0.172847915049433</v>
      </c>
      <c r="JK29" s="0" t="n">
        <v>0.208595150219843</v>
      </c>
      <c r="JL29" s="0" t="n">
        <v>0.167352191685794</v>
      </c>
      <c r="JM29" s="0" t="n">
        <v>-0.108966122115672</v>
      </c>
      <c r="JN29" s="0" t="n">
        <v>-0.130692667801533</v>
      </c>
      <c r="JO29" s="0" t="n">
        <v>-0.082459606710577</v>
      </c>
      <c r="JP29" s="0" t="n">
        <v>0.0400127693091928</v>
      </c>
      <c r="JQ29" s="0" t="n">
        <v>0.170981959736373</v>
      </c>
      <c r="JR29" s="0" t="n">
        <v>0.011560822401076</v>
      </c>
      <c r="JS29" s="0" t="n">
        <v>-0.0199254464399188</v>
      </c>
      <c r="JT29" s="0" t="n">
        <v>-0.0529382906460092</v>
      </c>
      <c r="JU29" s="0" t="n">
        <v>-0.0139942309499541</v>
      </c>
      <c r="JV29" s="0" t="n">
        <v>-0.438783611884521</v>
      </c>
      <c r="JW29" s="0" t="n">
        <v>0.0619916760279678</v>
      </c>
      <c r="JX29" s="0" t="n">
        <v>-0.286315018240248</v>
      </c>
      <c r="JY29" s="0" t="n">
        <v>0.349673748479749</v>
      </c>
      <c r="JZ29" s="0" t="n">
        <v>0.0893906502160824</v>
      </c>
      <c r="KA29" s="0" t="n">
        <v>0.0334183035839118</v>
      </c>
      <c r="KB29" s="0" t="n">
        <v>0.120832176050901</v>
      </c>
      <c r="KC29" s="0" t="n">
        <v>-0.00700119545898348</v>
      </c>
      <c r="KD29" s="0" t="n">
        <v>-0.0921590037992904</v>
      </c>
      <c r="KE29" s="0" t="n">
        <v>0.0242513480451208</v>
      </c>
      <c r="KF29" s="0" t="n">
        <v>0.066465956422889</v>
      </c>
      <c r="KG29" s="0" t="n">
        <v>0.356499713550149</v>
      </c>
      <c r="KH29" s="0" t="n">
        <v>-0.0944605007875697</v>
      </c>
      <c r="KI29" s="0" t="n">
        <v>-0.0263774744221224</v>
      </c>
      <c r="KJ29" s="0" t="n">
        <v>0.0983593201988428</v>
      </c>
      <c r="KK29" s="0" t="n">
        <v>0.0814097618850696</v>
      </c>
      <c r="KL29" s="0" t="n">
        <v>-0.0504863073987225</v>
      </c>
      <c r="KM29" s="0" t="n">
        <v>-0.438783611884521</v>
      </c>
      <c r="KN29" s="0" t="n">
        <v>0.126530197165539</v>
      </c>
      <c r="KO29" s="0" t="n">
        <v>0.149003053017598</v>
      </c>
      <c r="KP29" s="0" t="n">
        <v>0.0358219582945831</v>
      </c>
      <c r="KQ29" s="0" t="n">
        <v>-0.143607565635332</v>
      </c>
      <c r="KR29" s="0" t="n">
        <v>-0.00700119545898337</v>
      </c>
      <c r="KS29" s="0" t="n">
        <v>0.0171776602381753</v>
      </c>
      <c r="KT29" s="0" t="n">
        <v>0.269631040806212</v>
      </c>
      <c r="KU29" s="0" t="n">
        <v>0.061991676027968</v>
      </c>
      <c r="KV29" s="0" t="n">
        <v>0.13995321749768</v>
      </c>
      <c r="KW29" s="0" t="n">
        <v>0.17292323673525</v>
      </c>
      <c r="KX29" s="0" t="n">
        <v>-0.102311375263309</v>
      </c>
      <c r="KY29" s="0" t="n">
        <v>-0.229714546723538</v>
      </c>
      <c r="KZ29" s="0" t="n">
        <v>-0.125923183402498</v>
      </c>
      <c r="LA29" s="0" t="n">
        <v>0.195523068652491</v>
      </c>
      <c r="LB29" s="0" t="n">
        <v>-0.438783611884521</v>
      </c>
      <c r="LC29" s="0" t="n">
        <v>-0.134718618218086</v>
      </c>
      <c r="LD29" s="0" t="n">
        <v>0.0556018779291968</v>
      </c>
      <c r="LE29" s="0" t="n">
        <v>-0.029815873225155</v>
      </c>
      <c r="LF29" s="0" t="n">
        <v>-0.0741404982966121</v>
      </c>
      <c r="LG29" s="0" t="n">
        <v>-0.401293002969023</v>
      </c>
      <c r="LH29" s="0" t="n">
        <v>0.0436425373597715</v>
      </c>
      <c r="LI29" s="0" t="n">
        <v>0.295606527209473</v>
      </c>
      <c r="LJ29" s="0" t="n">
        <v>0.10354067894084</v>
      </c>
      <c r="LK29" s="0" t="n">
        <v>0.0582109531880619</v>
      </c>
      <c r="LL29" s="0" t="n">
        <v>0.00315117600503453</v>
      </c>
      <c r="LM29" s="0" t="n">
        <v>-0.0439006131068939</v>
      </c>
      <c r="LN29" s="0" t="n">
        <v>-0.0522006914976871</v>
      </c>
      <c r="LO29" s="0" t="n">
        <v>0.531995305273704</v>
      </c>
      <c r="LP29" s="0" t="n">
        <v>-0.0440265180488292</v>
      </c>
      <c r="LQ29" s="0" t="n">
        <v>-0.0836483141313819</v>
      </c>
      <c r="LR29" s="0" t="n">
        <v>0.0109891215755952</v>
      </c>
      <c r="LS29" s="0" t="n">
        <v>0.0185065640882291</v>
      </c>
      <c r="LT29" s="0" t="n">
        <v>0.0830450852258002</v>
      </c>
      <c r="LU29" s="0" t="n">
        <v>-0.109858580898691</v>
      </c>
      <c r="LV29" s="0" t="n">
        <v>0.16493964528041</v>
      </c>
      <c r="LW29" s="0" t="n">
        <v>0.198567211033718</v>
      </c>
      <c r="LX29" s="0" t="n">
        <v>0.0464874894920026</v>
      </c>
      <c r="LY29" s="0" t="n">
        <v>-0.0631714669260381</v>
      </c>
      <c r="LZ29" s="0" t="n">
        <v>0.0860892276070284</v>
      </c>
      <c r="MA29" s="0" t="n">
        <v>-0.0587898626246721</v>
      </c>
      <c r="MB29" s="0" t="n">
        <v>-0.101047951216536</v>
      </c>
      <c r="MC29" s="0" t="n">
        <v>0.0556018779291968</v>
      </c>
      <c r="MD29" s="0" t="n">
        <v>-0.00230267467742949</v>
      </c>
      <c r="ME29" s="0" t="n">
        <v>0.349673748479749</v>
      </c>
      <c r="MF29" s="0" t="n">
        <v>0.0335537407074343</v>
      </c>
      <c r="MG29" s="0" t="n">
        <v>0.157911797906707</v>
      </c>
      <c r="MH29" s="0" t="n">
        <v>-0.0253503341271801</v>
      </c>
      <c r="MI29" s="0" t="n">
        <v>-0.109858580898691</v>
      </c>
      <c r="MJ29" s="0" t="n">
        <v>0.0668109624639169</v>
      </c>
      <c r="MK29" s="0" t="n">
        <v>0.103149748521475</v>
      </c>
      <c r="ML29" s="0" t="n">
        <v>-0.26400926072595</v>
      </c>
      <c r="MM29" s="0" t="n">
        <v>0.0274392945213081</v>
      </c>
      <c r="MN29" s="0" t="n">
        <f aca="false">SUM(B29:MM29)</f>
        <v>-0.216683947120799</v>
      </c>
      <c r="MO29" s="0" t="n">
        <v>0</v>
      </c>
    </row>
    <row r="30" customFormat="false" ht="13.8" hidden="false" customHeight="false" outlineLevel="0" collapsed="false">
      <c r="A30" s="0" t="n">
        <v>236</v>
      </c>
      <c r="B30" s="0" t="n">
        <v>-0.125219866060179</v>
      </c>
      <c r="C30" s="0" t="n">
        <v>-0.3132596534837</v>
      </c>
      <c r="D30" s="0" t="n">
        <v>0.163571468845888</v>
      </c>
      <c r="E30" s="0" t="n">
        <v>0.00563873947683613</v>
      </c>
      <c r="F30" s="0" t="n">
        <v>-0.0222004151923801</v>
      </c>
      <c r="G30" s="0" t="n">
        <v>-0.000140105079038332</v>
      </c>
      <c r="H30" s="0" t="n">
        <v>-0.0180510316455685</v>
      </c>
      <c r="I30" s="0" t="n">
        <v>0.208595150219843</v>
      </c>
      <c r="J30" s="0" t="n">
        <v>-0.666246824343248</v>
      </c>
      <c r="K30" s="0" t="n">
        <v>0.093082263097999</v>
      </c>
      <c r="L30" s="0" t="n">
        <v>0.0269003562166978</v>
      </c>
      <c r="M30" s="0" t="n">
        <v>0.255741928645545</v>
      </c>
      <c r="N30" s="0" t="n">
        <v>0.256892015028783</v>
      </c>
      <c r="O30" s="0" t="n">
        <v>0.0319593889290929</v>
      </c>
      <c r="P30" s="0" t="n">
        <v>-0.292180137692646</v>
      </c>
      <c r="Q30" s="0" t="n">
        <v>-0.0613315400040309</v>
      </c>
      <c r="R30" s="0" t="n">
        <v>-0.191004838435923</v>
      </c>
      <c r="S30" s="0" t="n">
        <v>0.0492526502505382</v>
      </c>
      <c r="T30" s="0" t="n">
        <v>0.16043174884122</v>
      </c>
      <c r="U30" s="0" t="n">
        <v>-0.0075061184689535</v>
      </c>
      <c r="V30" s="0" t="n">
        <v>-0.16590247804484</v>
      </c>
      <c r="W30" s="0" t="n">
        <v>-0.326666313763815</v>
      </c>
      <c r="X30" s="0" t="n">
        <v>0.0619916760279678</v>
      </c>
      <c r="Y30" s="0" t="n">
        <v>0.12868305052664</v>
      </c>
      <c r="Z30" s="0" t="n">
        <v>0.142034383701504</v>
      </c>
      <c r="AA30" s="0" t="n">
        <v>-0.185105116308735</v>
      </c>
      <c r="AB30" s="0" t="n">
        <v>0.186044324697947</v>
      </c>
      <c r="AC30" s="0" t="n">
        <v>0.0369456441018802</v>
      </c>
      <c r="AD30" s="0" t="n">
        <v>-0.120329880765987</v>
      </c>
      <c r="AE30" s="0" t="n">
        <v>-0.12725032361056</v>
      </c>
      <c r="AF30" s="0" t="n">
        <v>0.0242513480451208</v>
      </c>
      <c r="AG30" s="0" t="n">
        <v>-0.22239550052696</v>
      </c>
      <c r="AH30" s="0" t="n">
        <v>-0.286315018240248</v>
      </c>
      <c r="AI30" s="0" t="n">
        <v>0.0752369027779885</v>
      </c>
      <c r="AJ30" s="0" t="n">
        <v>0.124233984905189</v>
      </c>
      <c r="AK30" s="0" t="n">
        <v>0.321502871513052</v>
      </c>
      <c r="AL30" s="0" t="n">
        <v>0.110444059413915</v>
      </c>
      <c r="AM30" s="0" t="n">
        <v>-0.164535973270482</v>
      </c>
      <c r="AN30" s="0" t="n">
        <v>-0.116256555378351</v>
      </c>
      <c r="AO30" s="0" t="n">
        <v>0.10354067894084</v>
      </c>
      <c r="AP30" s="0" t="n">
        <v>-0.161151875286242</v>
      </c>
      <c r="AQ30" s="0" t="n">
        <v>0.0547714280544808</v>
      </c>
      <c r="AR30" s="0" t="n">
        <v>0.164270525148386</v>
      </c>
      <c r="AS30" s="0" t="n">
        <v>0.0312200173612141</v>
      </c>
      <c r="AT30" s="0" t="n">
        <v>-0.0139942309499541</v>
      </c>
      <c r="AU30" s="0" t="n">
        <v>-0.0860614239311719</v>
      </c>
      <c r="AV30" s="0" t="n">
        <v>0.0619916760279678</v>
      </c>
      <c r="AW30" s="0" t="n">
        <v>-0.176817992030641</v>
      </c>
      <c r="AX30" s="0" t="n">
        <v>0.0216761388495081</v>
      </c>
      <c r="AY30" s="0" t="n">
        <v>-0.187820122368403</v>
      </c>
      <c r="AZ30" s="0" t="n">
        <v>0.0524222250118171</v>
      </c>
      <c r="BA30" s="0" t="n">
        <v>0.0237704632077702</v>
      </c>
      <c r="BB30" s="0" t="n">
        <v>0.126530197165539</v>
      </c>
      <c r="BC30" s="0" t="n">
        <v>-0.262504369546529</v>
      </c>
      <c r="BD30" s="0" t="n">
        <v>-0.184408737450509</v>
      </c>
      <c r="BE30" s="0" t="n">
        <v>0.100212888848166</v>
      </c>
      <c r="BF30" s="0" t="n">
        <v>0.216142355855226</v>
      </c>
      <c r="BG30" s="0" t="n">
        <v>0.00354808015789328</v>
      </c>
      <c r="BH30" s="0" t="n">
        <v>-0.022565712000095</v>
      </c>
      <c r="BI30" s="0" t="n">
        <v>0.0167350844398471</v>
      </c>
      <c r="BJ30" s="0" t="n">
        <v>-0.0433688396298584</v>
      </c>
      <c r="BK30" s="0" t="n">
        <v>0.0426984730932891</v>
      </c>
      <c r="BL30" s="0" t="n">
        <v>-0.268672218997498</v>
      </c>
      <c r="BM30" s="0" t="n">
        <v>0.15508209909398</v>
      </c>
      <c r="BN30" s="0" t="n">
        <v>-0.0831903338165301</v>
      </c>
      <c r="BO30" s="0" t="n">
        <v>-0.19089384448498</v>
      </c>
      <c r="BP30" s="0" t="n">
        <v>0.0247202812307363</v>
      </c>
      <c r="BQ30" s="0" t="n">
        <v>0.0703599256984846</v>
      </c>
      <c r="BR30" s="0" t="n">
        <v>-0.259390314869655</v>
      </c>
      <c r="BS30" s="0" t="n">
        <v>0.167352191685794</v>
      </c>
      <c r="BT30" s="0" t="n">
        <v>-0.125219866060179</v>
      </c>
      <c r="BU30" s="0" t="n">
        <v>-0.0350005899593417</v>
      </c>
      <c r="BV30" s="0" t="n">
        <v>-0.0807303079756675</v>
      </c>
      <c r="BW30" s="0" t="n">
        <v>0.121415096498769</v>
      </c>
      <c r="BX30" s="0" t="n">
        <v>-0.0199254464399188</v>
      </c>
      <c r="BY30" s="0" t="n">
        <v>-0.0680614522202299</v>
      </c>
      <c r="BZ30" s="0" t="n">
        <v>0.00864569532267514</v>
      </c>
      <c r="CA30" s="0" t="n">
        <v>-0.103719826200366</v>
      </c>
      <c r="CB30" s="0" t="n">
        <v>-0.0366389274136594</v>
      </c>
      <c r="CC30" s="0" t="n">
        <v>0.388288584607528</v>
      </c>
      <c r="CD30" s="0" t="n">
        <v>0.316883925656758</v>
      </c>
      <c r="CE30" s="0" t="n">
        <v>-0.260781716235083</v>
      </c>
      <c r="CF30" s="0" t="n">
        <v>0.0242513480451208</v>
      </c>
      <c r="CG30" s="0" t="n">
        <v>-0.0557913596284155</v>
      </c>
      <c r="CH30" s="0" t="n">
        <v>-0.271499932455107</v>
      </c>
      <c r="CI30" s="0" t="n">
        <v>0.119150089867916</v>
      </c>
      <c r="CJ30" s="0" t="n">
        <v>-0.105062408635198</v>
      </c>
      <c r="CK30" s="0" t="n">
        <v>0.00747083714955099</v>
      </c>
      <c r="CL30" s="0" t="n">
        <v>-0.152783625615725</v>
      </c>
      <c r="CM30" s="0" t="n">
        <v>0.00590220937692436</v>
      </c>
      <c r="CN30" s="0" t="n">
        <v>-0.0950120727816968</v>
      </c>
      <c r="CO30" s="0" t="n">
        <v>-0.0613315400040309</v>
      </c>
      <c r="CP30" s="0" t="n">
        <v>0.207499259699206</v>
      </c>
      <c r="CQ30" s="0" t="n">
        <v>-0.0921590037992904</v>
      </c>
      <c r="CR30" s="0" t="n">
        <v>-0.0584977212261585</v>
      </c>
      <c r="CS30" s="0" t="n">
        <v>-0.0180510316455685</v>
      </c>
      <c r="CT30" s="0" t="n">
        <v>-0.193069478254547</v>
      </c>
      <c r="CU30" s="0" t="n">
        <v>-0.00208718065655448</v>
      </c>
      <c r="CV30" s="0" t="n">
        <v>-0.0658416954819171</v>
      </c>
      <c r="CW30" s="0" t="n">
        <v>-0.381939712907993</v>
      </c>
      <c r="CX30" s="0" t="n">
        <v>0.198850858745165</v>
      </c>
      <c r="CY30" s="0" t="n">
        <v>-0.0672200554520383</v>
      </c>
      <c r="CZ30" s="0" t="n">
        <v>0.0932442195320723</v>
      </c>
      <c r="DA30" s="0" t="n">
        <v>0.0055775867478765</v>
      </c>
      <c r="DB30" s="0" t="n">
        <v>0.144879335833736</v>
      </c>
      <c r="DC30" s="0" t="n">
        <v>0.096677234015858</v>
      </c>
      <c r="DD30" s="0" t="n">
        <v>-0.305733104097349</v>
      </c>
      <c r="DE30" s="0" t="n">
        <v>-0.125219866060179</v>
      </c>
      <c r="DF30" s="0" t="n">
        <v>0.436685125469379</v>
      </c>
      <c r="DG30" s="0" t="n">
        <v>-0.253089370611927</v>
      </c>
      <c r="DH30" s="0" t="n">
        <v>-0.155580830236786</v>
      </c>
      <c r="DI30" s="0" t="n">
        <v>-0.0180510316455685</v>
      </c>
      <c r="DJ30" s="0" t="n">
        <v>0</v>
      </c>
      <c r="DK30" s="0" t="n">
        <v>-0.0911080315533154</v>
      </c>
      <c r="DL30" s="0" t="n">
        <v>-0.23605318345936</v>
      </c>
      <c r="DM30" s="0" t="n">
        <v>-0.149317417639239</v>
      </c>
      <c r="DN30" s="0" t="n">
        <v>0.0299033614764672</v>
      </c>
      <c r="DO30" s="0" t="n">
        <v>0.0539595043307035</v>
      </c>
      <c r="DP30" s="0" t="n">
        <v>0.119150089867916</v>
      </c>
      <c r="DQ30" s="0" t="n">
        <v>-0.0801828127525746</v>
      </c>
      <c r="DR30" s="0" t="n">
        <v>0.0364583740228031</v>
      </c>
      <c r="DS30" s="0" t="n">
        <v>0.119150089867917</v>
      </c>
      <c r="DT30" s="0" t="n">
        <v>0.0893906502160824</v>
      </c>
      <c r="DU30" s="0" t="n">
        <v>0.178131325940621</v>
      </c>
      <c r="DV30" s="0" t="n">
        <v>-0.168814748031811</v>
      </c>
      <c r="DW30" s="0" t="n">
        <v>-0.103993461446293</v>
      </c>
      <c r="DX30" s="0" t="n">
        <v>0.13609964818169</v>
      </c>
      <c r="DY30" s="0" t="n">
        <v>0.164645830088051</v>
      </c>
      <c r="DZ30" s="0" t="n">
        <v>-0.0499262401760175</v>
      </c>
      <c r="EA30" s="0" t="n">
        <v>-0.233472536865868</v>
      </c>
      <c r="EB30" s="0" t="n">
        <v>-0.209942039455674</v>
      </c>
      <c r="EC30" s="0" t="n">
        <v>-0.0557913596284155</v>
      </c>
      <c r="ED30" s="0" t="n">
        <v>0.449757207036731</v>
      </c>
      <c r="EE30" s="0" t="n">
        <v>0.182619663816583</v>
      </c>
      <c r="EF30" s="0" t="n">
        <v>-0.0333185037763569</v>
      </c>
      <c r="EG30" s="0" t="n">
        <v>-0.0492339590822565</v>
      </c>
      <c r="EH30" s="0" t="n">
        <v>0.195523068652491</v>
      </c>
      <c r="EI30" s="0" t="n">
        <v>0.219620620231551</v>
      </c>
      <c r="EJ30" s="0" t="n">
        <v>0.147351524979125</v>
      </c>
      <c r="EK30" s="0" t="n">
        <v>0.0113479432092131</v>
      </c>
      <c r="EL30" s="0" t="n">
        <v>0.044292098928567</v>
      </c>
      <c r="EM30" s="0" t="n">
        <v>0.265590631269207</v>
      </c>
      <c r="EN30" s="0" t="n">
        <v>0.183688611005488</v>
      </c>
      <c r="EO30" s="0" t="n">
        <v>0.0914923404246659</v>
      </c>
      <c r="EP30" s="0" t="n">
        <v>-0.0489653945580156</v>
      </c>
      <c r="EQ30" s="0" t="n">
        <v>-0.00700119545898359</v>
      </c>
      <c r="ER30" s="0" t="n">
        <v>-0.0366389274136594</v>
      </c>
      <c r="ES30" s="0" t="n">
        <v>-0.239269654550194</v>
      </c>
      <c r="ET30" s="0" t="n">
        <v>0.0112193506545447</v>
      </c>
      <c r="EU30" s="0" t="n">
        <v>0.1107818401974</v>
      </c>
      <c r="EV30" s="0" t="n">
        <v>-0.0235304974101942</v>
      </c>
      <c r="EW30" s="0" t="n">
        <v>0.132609243241921</v>
      </c>
      <c r="EX30" s="0" t="n">
        <v>0.053102728610722</v>
      </c>
      <c r="EY30" s="0" t="n">
        <v>0.248321254219461</v>
      </c>
      <c r="EZ30" s="0" t="n">
        <v>0.492774592120422</v>
      </c>
      <c r="FA30" s="0" t="n">
        <v>-0.00614612913925024</v>
      </c>
      <c r="FB30" s="0" t="n">
        <v>0.121415096498769</v>
      </c>
      <c r="FC30" s="0" t="n">
        <v>0.0849811942526666</v>
      </c>
      <c r="FD30" s="0" t="n">
        <v>0.0577633399184467</v>
      </c>
      <c r="FE30" s="0" t="n">
        <v>0</v>
      </c>
      <c r="FF30" s="0" t="n">
        <v>0.061991676027968</v>
      </c>
      <c r="FG30" s="0" t="n">
        <v>0.019432061609172</v>
      </c>
      <c r="FH30" s="0" t="n">
        <v>0.0264007309252654</v>
      </c>
      <c r="FI30" s="0" t="n">
        <v>0.224510605525743</v>
      </c>
      <c r="FJ30" s="0" t="n">
        <v>0.0846341527777278</v>
      </c>
      <c r="FK30" s="0" t="n">
        <v>-0.0879484712629469</v>
      </c>
      <c r="FL30" s="0" t="n">
        <v>0.213541574155169</v>
      </c>
      <c r="FM30" s="0" t="n">
        <v>-0.00292787007134766</v>
      </c>
      <c r="FN30" s="0" t="n">
        <v>0.130045139272984</v>
      </c>
      <c r="FO30" s="0" t="n">
        <v>0.0675627210774233</v>
      </c>
      <c r="FP30" s="0" t="n">
        <v>0.23583860583095</v>
      </c>
      <c r="FQ30" s="0" t="n">
        <v>-0.128181856048672</v>
      </c>
      <c r="FR30" s="0" t="n">
        <v>0.0619916760279678</v>
      </c>
      <c r="FS30" s="0" t="n">
        <v>-0.103257896867339</v>
      </c>
      <c r="FT30" s="0" t="n">
        <v>0.111047833017162</v>
      </c>
      <c r="FU30" s="0" t="n">
        <v>-0.129625621639468</v>
      </c>
      <c r="FV30" s="0" t="n">
        <v>-0.16701699473864</v>
      </c>
      <c r="FW30" s="0" t="n">
        <v>-0.198291422235699</v>
      </c>
      <c r="FX30" s="0" t="n">
        <v>-0.0502203145789601</v>
      </c>
      <c r="FY30" s="0" t="n">
        <v>0.135263877134294</v>
      </c>
      <c r="FZ30" s="0" t="n">
        <v>-0.0849905143206778</v>
      </c>
      <c r="GA30" s="0" t="n">
        <v>0.0538283653888071</v>
      </c>
      <c r="GB30" s="0" t="n">
        <v>-0.0921590037992905</v>
      </c>
      <c r="GC30" s="0" t="n">
        <v>0.0481983538956322</v>
      </c>
      <c r="GD30" s="0" t="n">
        <v>-0.304252718926915</v>
      </c>
      <c r="GE30" s="0" t="n">
        <v>-0.0882905270213701</v>
      </c>
      <c r="GF30" s="0" t="n">
        <v>-0.0476280489892546</v>
      </c>
      <c r="GG30" s="0" t="n">
        <v>0.0671067766947382</v>
      </c>
      <c r="GH30" s="0" t="n">
        <v>0.161198326111416</v>
      </c>
      <c r="GI30" s="0" t="n">
        <v>0</v>
      </c>
      <c r="GJ30" s="0" t="n">
        <v>-0.230677937934852</v>
      </c>
      <c r="GK30" s="0" t="n">
        <v>-0.189322752252938</v>
      </c>
      <c r="GL30" s="0" t="n">
        <v>0.0514836984295528</v>
      </c>
      <c r="GM30" s="0" t="n">
        <v>0.349673748479749</v>
      </c>
      <c r="GN30" s="0" t="n">
        <v>-0.0557913596284155</v>
      </c>
      <c r="GO30" s="0" t="n">
        <v>-0.135834067301952</v>
      </c>
      <c r="GP30" s="0" t="n">
        <v>0.0421890487317883</v>
      </c>
      <c r="GQ30" s="0" t="n">
        <v>0.044292098928567</v>
      </c>
      <c r="GR30" s="0" t="n">
        <v>-0.150569765955705</v>
      </c>
      <c r="GS30" s="0" t="n">
        <v>0.120487882709576</v>
      </c>
      <c r="GT30" s="0" t="n">
        <v>0.244313232821922</v>
      </c>
      <c r="GU30" s="0" t="n">
        <v>-0.0709267836935163</v>
      </c>
      <c r="GV30" s="0" t="n">
        <v>-0.0307900574229983</v>
      </c>
      <c r="GW30" s="0" t="n">
        <v>-0.0557913596284155</v>
      </c>
      <c r="GX30" s="0" t="n">
        <v>-0.0295755174975226</v>
      </c>
      <c r="GY30" s="0" t="n">
        <v>0.1294329568235</v>
      </c>
      <c r="GZ30" s="0" t="n">
        <v>-0.0992764715681544</v>
      </c>
      <c r="HA30" s="0" t="n">
        <v>0.126530197165539</v>
      </c>
      <c r="HB30" s="0" t="n">
        <v>-0.141607279213272</v>
      </c>
      <c r="HC30" s="0" t="n">
        <v>0.171992571242296</v>
      </c>
      <c r="HD30" s="0" t="n">
        <v>0.0566866237982746</v>
      </c>
      <c r="HE30" s="0" t="n">
        <v>0.0181890533695751</v>
      </c>
      <c r="HF30" s="0" t="n">
        <v>0.0973310424732768</v>
      </c>
      <c r="HG30" s="0" t="n">
        <v>-0.049482190435151</v>
      </c>
      <c r="HH30" s="0" t="n">
        <v>-0.324781299068044</v>
      </c>
      <c r="HI30" s="0" t="n">
        <v>-0.177681177237452</v>
      </c>
      <c r="HJ30" s="0" t="n">
        <v>-0.0446180590302904</v>
      </c>
      <c r="HK30" s="0" t="n">
        <v>0.00792445475769219</v>
      </c>
      <c r="HL30" s="0" t="n">
        <v>0.0619916760279678</v>
      </c>
      <c r="HM30" s="0" t="n">
        <v>-0.0195013582232151</v>
      </c>
      <c r="HN30" s="0" t="n">
        <v>-0.113898990435696</v>
      </c>
      <c r="HO30" s="0" t="n">
        <v>-0.144344756969861</v>
      </c>
      <c r="HP30" s="0" t="n">
        <v>-0.161151875286242</v>
      </c>
      <c r="HQ30" s="0" t="n">
        <v>0.0501572183809649</v>
      </c>
      <c r="HR30" s="0" t="n">
        <v>-0.200372588439523</v>
      </c>
      <c r="HS30" s="0" t="n">
        <v>-0.0490345771655357</v>
      </c>
      <c r="HT30" s="0" t="n">
        <v>0.0169679946540128</v>
      </c>
      <c r="HU30" s="0" t="n">
        <v>-0.155580830236786</v>
      </c>
      <c r="HV30" s="0" t="n">
        <v>-0.0883925210038136</v>
      </c>
      <c r="HW30" s="0" t="n">
        <v>-0.0921590037992905</v>
      </c>
      <c r="HX30" s="0" t="n">
        <v>-0.0894079704274006</v>
      </c>
      <c r="HY30" s="0" t="n">
        <v>0.088194048421992</v>
      </c>
      <c r="HZ30" s="0" t="n">
        <v>0.0516288889924214</v>
      </c>
      <c r="IA30" s="0" t="n">
        <v>0.0419241129771586</v>
      </c>
      <c r="IB30" s="0" t="n">
        <v>0.0520413451747999</v>
      </c>
      <c r="IC30" s="0" t="n">
        <v>-0.0741404982966121</v>
      </c>
      <c r="ID30" s="0" t="n">
        <v>-0.12725032361056</v>
      </c>
      <c r="IE30" s="0" t="n">
        <v>0.0157788328728364</v>
      </c>
      <c r="IF30" s="0" t="n">
        <v>0.103955875127</v>
      </c>
      <c r="IG30" s="0" t="n">
        <v>-0.0425210227075189</v>
      </c>
      <c r="IH30" s="0" t="n">
        <v>0.0748950808638756</v>
      </c>
      <c r="II30" s="0" t="n">
        <v>0.0918446391776489</v>
      </c>
      <c r="IJ30" s="0" t="n">
        <v>-0.144344756969861</v>
      </c>
      <c r="IK30" s="0" t="n">
        <v>-0.094577384663572</v>
      </c>
      <c r="IL30" s="0" t="n">
        <v>-0.0118781725384876</v>
      </c>
      <c r="IM30" s="0" t="n">
        <v>0.00792445475769197</v>
      </c>
      <c r="IN30" s="0" t="n">
        <v>-0.0238397598218133</v>
      </c>
      <c r="IO30" s="0" t="n">
        <v>0.143669707042235</v>
      </c>
      <c r="IP30" s="0" t="n">
        <v>0.121415096498769</v>
      </c>
      <c r="IQ30" s="0" t="n">
        <v>0.0132015118585358</v>
      </c>
      <c r="IR30" s="0" t="n">
        <v>0.054209535585913</v>
      </c>
      <c r="IS30" s="0" t="n">
        <v>-0.0616222799392088</v>
      </c>
      <c r="IT30" s="0" t="n">
        <v>0.314582428668479</v>
      </c>
      <c r="IU30" s="0" t="n">
        <v>-0.195553302003574</v>
      </c>
      <c r="IV30" s="0" t="n">
        <v>0.159755844793859</v>
      </c>
      <c r="IW30" s="0" t="n">
        <v>-0.089048581384898</v>
      </c>
      <c r="IX30" s="0" t="n">
        <v>-0.112624834391581</v>
      </c>
      <c r="IY30" s="0" t="n">
        <v>0.0413723888252322</v>
      </c>
      <c r="IZ30" s="0" t="n">
        <v>-0.0777702663471908</v>
      </c>
      <c r="JA30" s="0" t="n">
        <v>0.249590289922766</v>
      </c>
      <c r="JB30" s="0" t="n">
        <v>0.0194320616091717</v>
      </c>
      <c r="JC30" s="0" t="n">
        <v>0.00934794254254595</v>
      </c>
      <c r="JD30" s="0" t="n">
        <v>0.00906927457362532</v>
      </c>
      <c r="JE30" s="0" t="n">
        <v>-0.0901161021694901</v>
      </c>
      <c r="JF30" s="0" t="n">
        <v>-0.105582024131431</v>
      </c>
      <c r="JG30" s="0" t="n">
        <v>0.115735952034659</v>
      </c>
      <c r="JH30" s="0" t="n">
        <v>0.14702871871388</v>
      </c>
      <c r="JI30" s="0" t="n">
        <v>0.285135227342178</v>
      </c>
      <c r="JJ30" s="0" t="n">
        <v>-0.172847915049433</v>
      </c>
      <c r="JK30" s="0" t="n">
        <v>0.208595150219843</v>
      </c>
      <c r="JL30" s="0" t="n">
        <v>0.285135227342178</v>
      </c>
      <c r="JM30" s="0" t="n">
        <v>-0.108966122115672</v>
      </c>
      <c r="JN30" s="0" t="n">
        <v>-0.130692667801533</v>
      </c>
      <c r="JO30" s="0" t="n">
        <v>0.0873094840122578</v>
      </c>
      <c r="JP30" s="0" t="n">
        <v>-0.256462055090567</v>
      </c>
      <c r="JQ30" s="0" t="n">
        <v>0.170981959736373</v>
      </c>
      <c r="JR30" s="0" t="n">
        <v>-0.00821258264528068</v>
      </c>
      <c r="JS30" s="0" t="n">
        <v>0.203961937298355</v>
      </c>
      <c r="JT30" s="0" t="n">
        <v>0.162075134584951</v>
      </c>
      <c r="JU30" s="0" t="n">
        <v>-0.0139942309499541</v>
      </c>
      <c r="JV30" s="0" t="n">
        <v>-0.0132317452096196</v>
      </c>
      <c r="JW30" s="0" t="n">
        <v>0.0619916760279678</v>
      </c>
      <c r="JX30" s="0" t="n">
        <v>-0.00927134399352271</v>
      </c>
      <c r="JY30" s="0" t="n">
        <v>-0.161151875286242</v>
      </c>
      <c r="JZ30" s="0" t="n">
        <v>0.0893906502160824</v>
      </c>
      <c r="KA30" s="0" t="n">
        <v>0.0334183035839118</v>
      </c>
      <c r="KB30" s="0" t="n">
        <v>0.120832176050901</v>
      </c>
      <c r="KC30" s="0" t="n">
        <v>-0.00700119545898348</v>
      </c>
      <c r="KD30" s="0" t="n">
        <v>0.0159005688277008</v>
      </c>
      <c r="KE30" s="0" t="n">
        <v>0.0242513480451208</v>
      </c>
      <c r="KF30" s="0" t="n">
        <v>0.066465956422889</v>
      </c>
      <c r="KG30" s="0" t="n">
        <v>-0.521154609317649</v>
      </c>
      <c r="KH30" s="0" t="n">
        <v>0.0161821399966737</v>
      </c>
      <c r="KI30" s="0" t="n">
        <v>-0.229360125312775</v>
      </c>
      <c r="KJ30" s="0" t="n">
        <v>0.0684225663582583</v>
      </c>
      <c r="KK30" s="0" t="n">
        <v>0.0814097618850696</v>
      </c>
      <c r="KL30" s="0" t="n">
        <v>-0.0504863073987225</v>
      </c>
      <c r="KM30" s="0" t="n">
        <v>-0.0132317452096196</v>
      </c>
      <c r="KN30" s="0" t="n">
        <v>0.167352191685794</v>
      </c>
      <c r="KO30" s="0" t="n">
        <v>-0.261235333843224</v>
      </c>
      <c r="KP30" s="0" t="n">
        <v>0.0358219582945831</v>
      </c>
      <c r="KQ30" s="0" t="n">
        <v>0.113284970415518</v>
      </c>
      <c r="KR30" s="0" t="n">
        <v>-0.00700119545898337</v>
      </c>
      <c r="KS30" s="0" t="n">
        <v>0.0171776602381753</v>
      </c>
      <c r="KT30" s="0" t="n">
        <v>-0.194728170819846</v>
      </c>
      <c r="KU30" s="0" t="n">
        <v>0.0497715646931927</v>
      </c>
      <c r="KV30" s="0" t="n">
        <v>-0.120329880765987</v>
      </c>
      <c r="KW30" s="0" t="n">
        <v>0.0227709628746867</v>
      </c>
      <c r="KX30" s="0" t="n">
        <v>-0.102311375263309</v>
      </c>
      <c r="KY30" s="0" t="n">
        <v>0.120487882709576</v>
      </c>
      <c r="KZ30" s="0" t="n">
        <v>-0.125923183402498</v>
      </c>
      <c r="LA30" s="0" t="n">
        <v>-0.186469683270532</v>
      </c>
      <c r="LB30" s="0" t="n">
        <v>-0.0204519931831067</v>
      </c>
      <c r="LC30" s="0" t="n">
        <v>0.211523409998932</v>
      </c>
      <c r="LD30" s="0" t="n">
        <v>0.126530197165539</v>
      </c>
      <c r="LE30" s="0" t="n">
        <v>-0.029815873225155</v>
      </c>
      <c r="LF30" s="0" t="n">
        <v>-0.0741404982966121</v>
      </c>
      <c r="LG30" s="0" t="n">
        <v>0.0983593201988428</v>
      </c>
      <c r="LH30" s="0" t="n">
        <v>0.0436425373597715</v>
      </c>
      <c r="LI30" s="0" t="n">
        <v>-0.234839591077401</v>
      </c>
      <c r="LJ30" s="0" t="n">
        <v>-0.0942576404562117</v>
      </c>
      <c r="LK30" s="0" t="n">
        <v>0.0582109531880619</v>
      </c>
      <c r="LL30" s="0" t="n">
        <v>-0.0235304974101942</v>
      </c>
      <c r="LM30" s="0" t="n">
        <v>-0.0439006131068939</v>
      </c>
      <c r="LN30" s="0" t="n">
        <v>0.189331098404569</v>
      </c>
      <c r="LO30" s="0" t="n">
        <v>-0.108353689719271</v>
      </c>
      <c r="LP30" s="0" t="n">
        <v>-0.0440265180488292</v>
      </c>
      <c r="LQ30" s="0" t="n">
        <v>-0.0836483141313819</v>
      </c>
      <c r="LR30" s="0" t="n">
        <v>0.0109891215755952</v>
      </c>
      <c r="LS30" s="0" t="n">
        <v>0.0185065640882291</v>
      </c>
      <c r="LT30" s="0" t="n">
        <v>-0.111452206733969</v>
      </c>
      <c r="LU30" s="0" t="n">
        <v>0.0364583740228031</v>
      </c>
      <c r="LV30" s="0" t="n">
        <v>0.16493964528041</v>
      </c>
      <c r="LW30" s="0" t="n">
        <v>-0.121931162132961</v>
      </c>
      <c r="LX30" s="0" t="n">
        <v>-0.0305316928691777</v>
      </c>
      <c r="LY30" s="0" t="n">
        <v>0.473726397149728</v>
      </c>
      <c r="LZ30" s="0" t="n">
        <v>-0.0406624780321154</v>
      </c>
      <c r="MA30" s="0" t="n">
        <v>-0.0587898626246721</v>
      </c>
      <c r="MB30" s="0" t="n">
        <v>0.0188195041627591</v>
      </c>
      <c r="MC30" s="0" t="n">
        <v>0.0556018779291968</v>
      </c>
      <c r="MD30" s="0" t="n">
        <v>-0.12725032361056</v>
      </c>
      <c r="ME30" s="0" t="n">
        <v>-0.0149693651081604</v>
      </c>
      <c r="MF30" s="0" t="n">
        <v>0.0335537407074343</v>
      </c>
      <c r="MG30" s="0" t="n">
        <v>0.157911797906707</v>
      </c>
      <c r="MH30" s="0" t="n">
        <v>-0.0253503341271801</v>
      </c>
      <c r="MI30" s="0" t="n">
        <v>0.177823491553089</v>
      </c>
      <c r="MJ30" s="0" t="n">
        <v>0.0668109624639169</v>
      </c>
      <c r="MK30" s="0" t="n">
        <v>0.103149748521475</v>
      </c>
      <c r="ML30" s="0" t="n">
        <v>-0.26400926072595</v>
      </c>
      <c r="MM30" s="0" t="n">
        <v>0.0274392945213081</v>
      </c>
      <c r="MN30" s="0" t="n">
        <f aca="false">SUM(B30:MM30)</f>
        <v>-0.358419514066141</v>
      </c>
      <c r="MO30" s="0" t="n">
        <v>1</v>
      </c>
    </row>
    <row r="31" customFormat="false" ht="13.8" hidden="false" customHeight="false" outlineLevel="0" collapsed="false">
      <c r="A31" s="0" t="n">
        <v>574</v>
      </c>
      <c r="B31" s="0" t="n">
        <v>-0.125219866060179</v>
      </c>
      <c r="C31" s="0" t="n">
        <v>0.157911797906707</v>
      </c>
      <c r="D31" s="0" t="n">
        <v>0.163571468845888</v>
      </c>
      <c r="E31" s="0" t="n">
        <v>0.00563873947683613</v>
      </c>
      <c r="F31" s="0" t="n">
        <v>0.224510605525743</v>
      </c>
      <c r="G31" s="0" t="n">
        <v>-0.0113395970575819</v>
      </c>
      <c r="H31" s="0" t="n">
        <v>0.0491435335501189</v>
      </c>
      <c r="I31" s="0" t="n">
        <v>0.107901377332046</v>
      </c>
      <c r="J31" s="0" t="n">
        <v>-0.0426332750509045</v>
      </c>
      <c r="K31" s="0" t="n">
        <v>-0.0658416954819169</v>
      </c>
      <c r="L31" s="0" t="n">
        <v>0.0269003562166978</v>
      </c>
      <c r="M31" s="0" t="n">
        <v>-0.221776497102677</v>
      </c>
      <c r="N31" s="0" t="n">
        <v>-0.0756297018480797</v>
      </c>
      <c r="O31" s="0" t="n">
        <v>-0.0319401438062356</v>
      </c>
      <c r="P31" s="0" t="n">
        <v>0.326143251069555</v>
      </c>
      <c r="Q31" s="0" t="n">
        <v>0.169089811584335</v>
      </c>
      <c r="R31" s="0" t="n">
        <v>0.184006626590931</v>
      </c>
      <c r="S31" s="0" t="n">
        <v>0.0492526502505382</v>
      </c>
      <c r="T31" s="0" t="n">
        <v>0.0731649766260931</v>
      </c>
      <c r="U31" s="0" t="n">
        <v>0.0211696815077129</v>
      </c>
      <c r="V31" s="0" t="n">
        <v>-0.16590247804484</v>
      </c>
      <c r="W31" s="0" t="n">
        <v>-0.0426332750509045</v>
      </c>
      <c r="X31" s="0" t="n">
        <v>0.0619916760279678</v>
      </c>
      <c r="Y31" s="0" t="n">
        <v>-0.090729410989696</v>
      </c>
      <c r="Z31" s="0" t="n">
        <v>-0.109858580898691</v>
      </c>
      <c r="AA31" s="0" t="n">
        <v>0.184006626590931</v>
      </c>
      <c r="AB31" s="0" t="n">
        <v>-0.161151875286242</v>
      </c>
      <c r="AC31" s="0" t="n">
        <v>-0.187469183603615</v>
      </c>
      <c r="AD31" s="0" t="n">
        <v>0.1107818401974</v>
      </c>
      <c r="AE31" s="0" t="n">
        <v>0.297030014994327</v>
      </c>
      <c r="AF31" s="0" t="n">
        <v>0.0242513480451208</v>
      </c>
      <c r="AG31" s="0" t="n">
        <v>0.285135227342178</v>
      </c>
      <c r="AH31" s="0" t="n">
        <v>0.0908121145634598</v>
      </c>
      <c r="AI31" s="0" t="n">
        <v>0.0752369027779885</v>
      </c>
      <c r="AJ31" s="0" t="n">
        <v>-0.026115591482299</v>
      </c>
      <c r="AK31" s="0" t="n">
        <v>0.321502871513052</v>
      </c>
      <c r="AL31" s="0" t="n">
        <v>0.110444059413915</v>
      </c>
      <c r="AM31" s="0" t="n">
        <v>-0.164535973270482</v>
      </c>
      <c r="AN31" s="0" t="n">
        <v>0.111262725034751</v>
      </c>
      <c r="AO31" s="0" t="n">
        <v>-0.13216433841299</v>
      </c>
      <c r="AP31" s="0" t="n">
        <v>0.23967285326542</v>
      </c>
      <c r="AQ31" s="0" t="n">
        <v>0.0547714280544808</v>
      </c>
      <c r="AR31" s="0" t="n">
        <v>-0.379841076251071</v>
      </c>
      <c r="AS31" s="0" t="n">
        <v>0.1583227849664</v>
      </c>
      <c r="AT31" s="0" t="n">
        <v>-0.0139942309499541</v>
      </c>
      <c r="AU31" s="0" t="n">
        <v>-0.0860614239311719</v>
      </c>
      <c r="AV31" s="0" t="n">
        <v>0.0619916760279678</v>
      </c>
      <c r="AW31" s="0" t="n">
        <v>0.0763804134800675</v>
      </c>
      <c r="AX31" s="0" t="n">
        <v>0.0216761388495081</v>
      </c>
      <c r="AY31" s="0" t="n">
        <v>-0.0180510316455685</v>
      </c>
      <c r="AZ31" s="0" t="n">
        <v>0.0937403743425483</v>
      </c>
      <c r="BA31" s="0" t="n">
        <v>0.0237704632077702</v>
      </c>
      <c r="BB31" s="0" t="n">
        <v>-0.423516139753733</v>
      </c>
      <c r="BC31" s="0" t="n">
        <v>0.0476029385758684</v>
      </c>
      <c r="BD31" s="0" t="n">
        <v>0.349673748479749</v>
      </c>
      <c r="BE31" s="0" t="n">
        <v>0.100212888848166</v>
      </c>
      <c r="BF31" s="0" t="n">
        <v>0.216142355855226</v>
      </c>
      <c r="BG31" s="0" t="n">
        <v>0.00136705421153332</v>
      </c>
      <c r="BH31" s="0" t="n">
        <v>-0.022565712000095</v>
      </c>
      <c r="BI31" s="0" t="n">
        <v>0.0167350844398471</v>
      </c>
      <c r="BJ31" s="0" t="n">
        <v>-0.0276204826617192</v>
      </c>
      <c r="BK31" s="0" t="n">
        <v>0.0426984730932891</v>
      </c>
      <c r="BL31" s="0" t="n">
        <v>0.168854821570329</v>
      </c>
      <c r="BM31" s="0" t="n">
        <v>0.15508209909398</v>
      </c>
      <c r="BN31" s="0" t="n">
        <v>0.675096148914377</v>
      </c>
      <c r="BO31" s="0" t="n">
        <v>0.519572785275146</v>
      </c>
      <c r="BP31" s="0" t="n">
        <v>-0.189322752252938</v>
      </c>
      <c r="BQ31" s="0" t="n">
        <v>0.203070274287873</v>
      </c>
      <c r="BR31" s="0" t="n">
        <v>-0.259390314869655</v>
      </c>
      <c r="BS31" s="0" t="n">
        <v>0.167352191685794</v>
      </c>
      <c r="BT31" s="0" t="n">
        <v>0.159630145591884</v>
      </c>
      <c r="BU31" s="0" t="n">
        <v>-0.0350005899593417</v>
      </c>
      <c r="BV31" s="0" t="n">
        <v>0.0836531728091472</v>
      </c>
      <c r="BW31" s="0" t="n">
        <v>-0.0232526038416418</v>
      </c>
      <c r="BX31" s="0" t="n">
        <v>-0.0380917825290147</v>
      </c>
      <c r="BY31" s="0" t="n">
        <v>0.0839705827467431</v>
      </c>
      <c r="BZ31" s="0" t="n">
        <v>0.00864569532267514</v>
      </c>
      <c r="CA31" s="0" t="n">
        <v>-0.262504369546529</v>
      </c>
      <c r="CB31" s="0" t="n">
        <v>-0.169120044935419</v>
      </c>
      <c r="CC31" s="0" t="n">
        <v>-0.730246407176208</v>
      </c>
      <c r="CD31" s="0" t="n">
        <v>-0.0495993893804944</v>
      </c>
      <c r="CE31" s="0" t="n">
        <v>0.171992571242296</v>
      </c>
      <c r="CF31" s="0" t="n">
        <v>0.0819258909287851</v>
      </c>
      <c r="CG31" s="0" t="n">
        <v>0.184159310002176</v>
      </c>
      <c r="CH31" s="0" t="n">
        <v>0.244313232821923</v>
      </c>
      <c r="CI31" s="0" t="n">
        <v>-0.193941698109233</v>
      </c>
      <c r="CJ31" s="0" t="n">
        <v>-0.105062408635198</v>
      </c>
      <c r="CK31" s="0" t="n">
        <v>0.63735582093153</v>
      </c>
      <c r="CL31" s="0" t="n">
        <v>-0.152783625615725</v>
      </c>
      <c r="CM31" s="0" t="n">
        <v>0.00590220937692436</v>
      </c>
      <c r="CN31" s="0" t="n">
        <v>0.451952597600167</v>
      </c>
      <c r="CO31" s="0" t="n">
        <v>-0.0613315400040309</v>
      </c>
      <c r="CP31" s="0" t="n">
        <v>-0.0799785852424195</v>
      </c>
      <c r="CQ31" s="0" t="n">
        <v>-0.3009138176614</v>
      </c>
      <c r="CR31" s="0" t="n">
        <v>-0.139874476838957</v>
      </c>
      <c r="CS31" s="0" t="n">
        <v>-0.0180510316455685</v>
      </c>
      <c r="CT31" s="0" t="n">
        <v>-0.193069478254547</v>
      </c>
      <c r="CU31" s="0" t="n">
        <v>-0.00208718065655448</v>
      </c>
      <c r="CV31" s="0" t="n">
        <v>-0.0180510316455685</v>
      </c>
      <c r="CW31" s="0" t="n">
        <v>0.155810431245623</v>
      </c>
      <c r="CX31" s="0" t="n">
        <v>-0.214856054258103</v>
      </c>
      <c r="CY31" s="0" t="n">
        <v>-0.0289801021777589</v>
      </c>
      <c r="CZ31" s="0" t="n">
        <v>-0.362891517937298</v>
      </c>
      <c r="DA31" s="0" t="n">
        <v>0.0055775867478765</v>
      </c>
      <c r="DB31" s="0" t="n">
        <v>0.144879335833736</v>
      </c>
      <c r="DC31" s="0" t="n">
        <v>-0.101797632637059</v>
      </c>
      <c r="DD31" s="0" t="n">
        <v>0.0895416277961986</v>
      </c>
      <c r="DE31" s="0" t="n">
        <v>-0.125219866060179</v>
      </c>
      <c r="DF31" s="0" t="n">
        <v>-0.126408926842369</v>
      </c>
      <c r="DG31" s="0" t="n">
        <v>0.176830935640338</v>
      </c>
      <c r="DH31" s="0" t="n">
        <v>0.246641522581514</v>
      </c>
      <c r="DI31" s="0" t="n">
        <v>-0.0180510316455685</v>
      </c>
      <c r="DJ31" s="0" t="n">
        <v>0</v>
      </c>
      <c r="DK31" s="0" t="n">
        <v>-0.0911080315533154</v>
      </c>
      <c r="DL31" s="0" t="n">
        <v>0.00136705421153288</v>
      </c>
      <c r="DM31" s="0" t="n">
        <v>0.0324328737864235</v>
      </c>
      <c r="DN31" s="0" t="n">
        <v>0.126530197165539</v>
      </c>
      <c r="DO31" s="0" t="n">
        <v>-0.384295426600452</v>
      </c>
      <c r="DP31" s="0" t="n">
        <v>0.119150089867916</v>
      </c>
      <c r="DQ31" s="0" t="n">
        <v>0.149003053017598</v>
      </c>
      <c r="DR31" s="0" t="n">
        <v>-0.109858580898691</v>
      </c>
      <c r="DS31" s="0" t="n">
        <v>-0.0286052193242588</v>
      </c>
      <c r="DT31" s="0" t="n">
        <v>0.0893906502160824</v>
      </c>
      <c r="DU31" s="0" t="n">
        <v>-0.277224046538996</v>
      </c>
      <c r="DV31" s="0" t="n">
        <v>-0.168814748031811</v>
      </c>
      <c r="DW31" s="0" t="n">
        <v>0.113284970415518</v>
      </c>
      <c r="DX31" s="0" t="n">
        <v>0.13609964818169</v>
      </c>
      <c r="DY31" s="0" t="n">
        <v>0.164645830088051</v>
      </c>
      <c r="DZ31" s="0" t="n">
        <v>-0.0499262401760175</v>
      </c>
      <c r="EA31" s="0" t="n">
        <v>0.0802737208654168</v>
      </c>
      <c r="EB31" s="0" t="n">
        <v>0.281851152140988</v>
      </c>
      <c r="EC31" s="0" t="n">
        <v>0.13797758300589</v>
      </c>
      <c r="ED31" s="0" t="n">
        <v>-0.183130782005017</v>
      </c>
      <c r="EE31" s="0" t="n">
        <v>0.0333364202675919</v>
      </c>
      <c r="EF31" s="0" t="n">
        <v>-0.0333185037763569</v>
      </c>
      <c r="EG31" s="0" t="n">
        <v>-0.0492339590822565</v>
      </c>
      <c r="EH31" s="0" t="n">
        <v>-0.105462969425653</v>
      </c>
      <c r="EI31" s="0" t="n">
        <v>-0.120329880765987</v>
      </c>
      <c r="EJ31" s="0" t="n">
        <v>-0.297563730776119</v>
      </c>
      <c r="EK31" s="0" t="n">
        <v>-0.185844487876614</v>
      </c>
      <c r="EL31" s="0" t="n">
        <v>0.044292098928567</v>
      </c>
      <c r="EM31" s="0" t="n">
        <v>0.265590631269207</v>
      </c>
      <c r="EN31" s="0" t="n">
        <v>-0.0333185037763569</v>
      </c>
      <c r="EO31" s="0" t="n">
        <v>-0.177681177237452</v>
      </c>
      <c r="EP31" s="0" t="n">
        <v>0.0312200173612141</v>
      </c>
      <c r="EQ31" s="0" t="n">
        <v>0.0205544861637947</v>
      </c>
      <c r="ER31" s="0" t="n">
        <v>0.0222513473784537</v>
      </c>
      <c r="ES31" s="0" t="n">
        <v>0.208595150219843</v>
      </c>
      <c r="ET31" s="0" t="n">
        <v>0.0112193506545447</v>
      </c>
      <c r="EU31" s="0" t="n">
        <v>0.1107818401974</v>
      </c>
      <c r="EV31" s="0" t="n">
        <v>-0.17917038078892</v>
      </c>
      <c r="EW31" s="0" t="n">
        <v>0.132609243241921</v>
      </c>
      <c r="EX31" s="0" t="n">
        <v>-0.0976384695639161</v>
      </c>
      <c r="EY31" s="0" t="n">
        <v>0.248321254219461</v>
      </c>
      <c r="EZ31" s="0" t="n">
        <v>-0.23811291642237</v>
      </c>
      <c r="FA31" s="0" t="n">
        <v>-0.0204519931831067</v>
      </c>
      <c r="FB31" s="0" t="n">
        <v>-0.0414439112202741</v>
      </c>
      <c r="FC31" s="0" t="n">
        <v>0.205092519668641</v>
      </c>
      <c r="FD31" s="0" t="n">
        <v>0.0619916760279678</v>
      </c>
      <c r="FE31" s="0" t="n">
        <v>0</v>
      </c>
      <c r="FF31" s="0" t="n">
        <v>0.061991676027968</v>
      </c>
      <c r="FG31" s="0" t="n">
        <v>0.019432061609172</v>
      </c>
      <c r="FH31" s="0" t="n">
        <v>0.0264007309252654</v>
      </c>
      <c r="FI31" s="0" t="n">
        <v>-0.259591948099494</v>
      </c>
      <c r="FJ31" s="0" t="n">
        <v>0.0846341527777278</v>
      </c>
      <c r="FK31" s="0" t="n">
        <v>-0.0879484712629469</v>
      </c>
      <c r="FL31" s="0" t="n">
        <v>-0.0811091676127054</v>
      </c>
      <c r="FM31" s="0" t="n">
        <v>-0.00292787007134766</v>
      </c>
      <c r="FN31" s="0" t="n">
        <v>-0.0437533810689365</v>
      </c>
      <c r="FO31" s="0" t="n">
        <v>0.0675627210774233</v>
      </c>
      <c r="FP31" s="0" t="n">
        <v>-0.288665195585201</v>
      </c>
      <c r="FQ31" s="0" t="n">
        <v>0.237195765053059</v>
      </c>
      <c r="FR31" s="0" t="n">
        <v>0.0709603460107283</v>
      </c>
      <c r="FS31" s="0" t="n">
        <v>-0.103257896867339</v>
      </c>
      <c r="FT31" s="0" t="n">
        <v>0.111047833017162</v>
      </c>
      <c r="FU31" s="0" t="n">
        <v>0.214332400609987</v>
      </c>
      <c r="FV31" s="0" t="n">
        <v>-0.16701699473864</v>
      </c>
      <c r="FW31" s="0" t="n">
        <v>0.221056370657655</v>
      </c>
      <c r="FX31" s="0" t="n">
        <v>0.130984547514919</v>
      </c>
      <c r="FY31" s="0" t="n">
        <v>-0.0333185037763569</v>
      </c>
      <c r="FZ31" s="0" t="n">
        <v>0.0450898652253647</v>
      </c>
      <c r="GA31" s="0" t="n">
        <v>0.0538283653888071</v>
      </c>
      <c r="GB31" s="0" t="n">
        <v>-0.0921590037992905</v>
      </c>
      <c r="GC31" s="0" t="n">
        <v>-0.161151875286242</v>
      </c>
      <c r="GD31" s="0" t="n">
        <v>-0.304252718926915</v>
      </c>
      <c r="GE31" s="0" t="n">
        <v>0.174469659454658</v>
      </c>
      <c r="GF31" s="0" t="n">
        <v>-0.0180510316455685</v>
      </c>
      <c r="GG31" s="0" t="n">
        <v>0.0671067766947382</v>
      </c>
      <c r="GH31" s="0" t="n">
        <v>0.161198326111416</v>
      </c>
      <c r="GI31" s="0" t="n">
        <v>0</v>
      </c>
      <c r="GJ31" s="0" t="n">
        <v>-0.230677937934852</v>
      </c>
      <c r="GK31" s="0" t="n">
        <v>0.154066354974144</v>
      </c>
      <c r="GL31" s="0" t="n">
        <v>-0.134123202898323</v>
      </c>
      <c r="GM31" s="0" t="n">
        <v>0.0406689065591465</v>
      </c>
      <c r="GN31" s="0" t="n">
        <v>-0.0557913596284155</v>
      </c>
      <c r="GO31" s="0" t="n">
        <v>0.0511807599237521</v>
      </c>
      <c r="GP31" s="0" t="n">
        <v>0.0421890487317883</v>
      </c>
      <c r="GQ31" s="0" t="n">
        <v>-0.0950120727816968</v>
      </c>
      <c r="GR31" s="0" t="n">
        <v>-0.150569765955705</v>
      </c>
      <c r="GS31" s="0" t="n">
        <v>-0.228404102295409</v>
      </c>
      <c r="GT31" s="0" t="n">
        <v>-0.161151875286242</v>
      </c>
      <c r="GU31" s="0" t="n">
        <v>0.269631040806212</v>
      </c>
      <c r="GV31" s="0" t="n">
        <v>-0.0307900574229983</v>
      </c>
      <c r="GW31" s="0" t="n">
        <v>0.0251777029052516</v>
      </c>
      <c r="GX31" s="0" t="n">
        <v>-0.0295755174975226</v>
      </c>
      <c r="GY31" s="0" t="n">
        <v>-0.515323689006856</v>
      </c>
      <c r="GZ31" s="0" t="n">
        <v>-0.0992764715681544</v>
      </c>
      <c r="HA31" s="0" t="n">
        <v>0.126530197165539</v>
      </c>
      <c r="HB31" s="0" t="n">
        <v>-0.141607279213272</v>
      </c>
      <c r="HC31" s="0" t="n">
        <v>-0.854299055846187</v>
      </c>
      <c r="HD31" s="0" t="n">
        <v>0.237195765053059</v>
      </c>
      <c r="HE31" s="0" t="n">
        <v>0.0181890533695751</v>
      </c>
      <c r="HF31" s="0" t="n">
        <v>-0.309571880404515</v>
      </c>
      <c r="HG31" s="0" t="n">
        <v>-0.049482190435151</v>
      </c>
      <c r="HH31" s="0" t="n">
        <v>0.0579675257282424</v>
      </c>
      <c r="HI31" s="0" t="n">
        <v>0.321502871513052</v>
      </c>
      <c r="HJ31" s="0" t="n">
        <v>-0.0446180590302904</v>
      </c>
      <c r="HK31" s="0" t="n">
        <v>-0.0483563811408976</v>
      </c>
      <c r="HL31" s="0" t="n">
        <v>0.0619916760279678</v>
      </c>
      <c r="HM31" s="0" t="n">
        <v>-0.0195013582232151</v>
      </c>
      <c r="HN31" s="0" t="n">
        <v>-0.113898990435696</v>
      </c>
      <c r="HO31" s="0" t="n">
        <v>-0.144344756969861</v>
      </c>
      <c r="HP31" s="0" t="n">
        <v>0.119150089867916</v>
      </c>
      <c r="HQ31" s="0" t="n">
        <v>0.0501572183809649</v>
      </c>
      <c r="HR31" s="0" t="n">
        <v>0.255486533420048</v>
      </c>
      <c r="HS31" s="0" t="n">
        <v>-0.0490345771655357</v>
      </c>
      <c r="HT31" s="0" t="n">
        <v>0.0169679946540128</v>
      </c>
      <c r="HU31" s="0" t="n">
        <v>-0.123411547303395</v>
      </c>
      <c r="HV31" s="0" t="n">
        <v>-0.0883925210038136</v>
      </c>
      <c r="HW31" s="0" t="n">
        <v>-0.120329880765987</v>
      </c>
      <c r="HX31" s="0" t="n">
        <v>-0.101513608966511</v>
      </c>
      <c r="HY31" s="0" t="n">
        <v>0.088194048421992</v>
      </c>
      <c r="HZ31" s="0" t="n">
        <v>0.0516288889924214</v>
      </c>
      <c r="IA31" s="0" t="n">
        <v>-0.343473432080196</v>
      </c>
      <c r="IB31" s="0" t="n">
        <v>0.0520413451747999</v>
      </c>
      <c r="IC31" s="0" t="n">
        <v>-0.0741404982966121</v>
      </c>
      <c r="ID31" s="0" t="n">
        <v>0.126530197165539</v>
      </c>
      <c r="IE31" s="0" t="n">
        <v>0.0157788328728364</v>
      </c>
      <c r="IF31" s="0" t="n">
        <v>0.103955875127</v>
      </c>
      <c r="IG31" s="0" t="n">
        <v>-0.0425210227075189</v>
      </c>
      <c r="IH31" s="0" t="n">
        <v>0.0748950808638756</v>
      </c>
      <c r="II31" s="0" t="n">
        <v>0.0918446391776489</v>
      </c>
      <c r="IJ31" s="0" t="n">
        <v>-0.180954502582422</v>
      </c>
      <c r="IK31" s="0" t="n">
        <v>0.256892015028783</v>
      </c>
      <c r="IL31" s="0" t="n">
        <v>-0.0118781725384876</v>
      </c>
      <c r="IM31" s="0" t="n">
        <v>-0.138679019434183</v>
      </c>
      <c r="IN31" s="0" t="n">
        <v>-0.0238397598218133</v>
      </c>
      <c r="IO31" s="0" t="n">
        <v>0.143669707042235</v>
      </c>
      <c r="IP31" s="0" t="n">
        <v>0.121415096498769</v>
      </c>
      <c r="IQ31" s="0" t="n">
        <v>0.308851753959493</v>
      </c>
      <c r="IR31" s="0" t="n">
        <v>0.054209535585913</v>
      </c>
      <c r="IS31" s="0" t="n">
        <v>-0.0532040360634647</v>
      </c>
      <c r="IT31" s="0" t="n">
        <v>-0.114464761313589</v>
      </c>
      <c r="IU31" s="0" t="n">
        <v>0.341576538247129</v>
      </c>
      <c r="IV31" s="0" t="n">
        <v>0.159755844793859</v>
      </c>
      <c r="IW31" s="0" t="n">
        <v>-0.089048581384898</v>
      </c>
      <c r="IX31" s="0" t="n">
        <v>-0.112624834391581</v>
      </c>
      <c r="IY31" s="0" t="n">
        <v>0.0413723888252322</v>
      </c>
      <c r="IZ31" s="0" t="n">
        <v>0.0763804134800675</v>
      </c>
      <c r="JA31" s="0" t="n">
        <v>-0.156596058750381</v>
      </c>
      <c r="JB31" s="0" t="n">
        <v>-0.233472536865868</v>
      </c>
      <c r="JC31" s="0" t="n">
        <v>0.00934794254254595</v>
      </c>
      <c r="JD31" s="0" t="n">
        <v>0.00906927457362532</v>
      </c>
      <c r="JE31" s="0" t="n">
        <v>-0.0901161021694901</v>
      </c>
      <c r="JF31" s="0" t="n">
        <v>-0.105582024131431</v>
      </c>
      <c r="JG31" s="0" t="n">
        <v>0.115735952034659</v>
      </c>
      <c r="JH31" s="0" t="n">
        <v>-0.102311375263308</v>
      </c>
      <c r="JI31" s="0" t="n">
        <v>-0.220871109987864</v>
      </c>
      <c r="JJ31" s="0" t="n">
        <v>0.164270525148386</v>
      </c>
      <c r="JK31" s="0" t="n">
        <v>-0.0837201351534258</v>
      </c>
      <c r="JL31" s="0" t="n">
        <v>0.285135227342178</v>
      </c>
      <c r="JM31" s="0" t="n">
        <v>-0.108966122115672</v>
      </c>
      <c r="JN31" s="0" t="n">
        <v>-0.130692667801533</v>
      </c>
      <c r="JO31" s="0" t="n">
        <v>-0.082459606710577</v>
      </c>
      <c r="JP31" s="0" t="n">
        <v>0.0400127693091928</v>
      </c>
      <c r="JQ31" s="0" t="n">
        <v>-0.0426332750509045</v>
      </c>
      <c r="JR31" s="0" t="n">
        <v>-0.00821258264528068</v>
      </c>
      <c r="JS31" s="0" t="n">
        <v>-0.0199254464399188</v>
      </c>
      <c r="JT31" s="0" t="n">
        <v>-0.0529382906460092</v>
      </c>
      <c r="JU31" s="0" t="n">
        <v>-0.0139942309499541</v>
      </c>
      <c r="JV31" s="0" t="n">
        <v>-0.0132317452096196</v>
      </c>
      <c r="JW31" s="0" t="n">
        <v>0.0619916760279678</v>
      </c>
      <c r="JX31" s="0" t="n">
        <v>-0.00927134399352271</v>
      </c>
      <c r="JY31" s="0" t="n">
        <v>0.14333731548192</v>
      </c>
      <c r="JZ31" s="0" t="n">
        <v>0.0893906502160824</v>
      </c>
      <c r="KA31" s="0" t="n">
        <v>-0.0359887323322359</v>
      </c>
      <c r="KB31" s="0" t="n">
        <v>-0.0616222799392088</v>
      </c>
      <c r="KC31" s="0" t="n">
        <v>-0.00700119545898348</v>
      </c>
      <c r="KD31" s="0" t="n">
        <v>-0.0921590037992904</v>
      </c>
      <c r="KE31" s="0" t="n">
        <v>0.0242513480451208</v>
      </c>
      <c r="KF31" s="0" t="n">
        <v>-0.169120044935419</v>
      </c>
      <c r="KG31" s="0" t="n">
        <v>-0.521154609317649</v>
      </c>
      <c r="KH31" s="0" t="n">
        <v>0.0161821399966737</v>
      </c>
      <c r="KI31" s="0" t="n">
        <v>-0.229360125312775</v>
      </c>
      <c r="KJ31" s="0" t="n">
        <v>0.0983593201988428</v>
      </c>
      <c r="KK31" s="0" t="n">
        <v>-0.384295426600452</v>
      </c>
      <c r="KL31" s="0" t="n">
        <v>-0.000528680953366153</v>
      </c>
      <c r="KM31" s="0" t="n">
        <v>-0.0132317452096196</v>
      </c>
      <c r="KN31" s="0" t="n">
        <v>0.167352191685794</v>
      </c>
      <c r="KO31" s="0" t="n">
        <v>-0.0499262401760175</v>
      </c>
      <c r="KP31" s="0" t="n">
        <v>-0.00172413835813981</v>
      </c>
      <c r="KQ31" s="0" t="n">
        <v>0.207843553040531</v>
      </c>
      <c r="KR31" s="0" t="n">
        <v>-0.00700119545898337</v>
      </c>
      <c r="KS31" s="0" t="n">
        <v>0.0171776602381753</v>
      </c>
      <c r="KT31" s="0" t="n">
        <v>-0.194728170819846</v>
      </c>
      <c r="KU31" s="0" t="n">
        <v>0.0497715646931927</v>
      </c>
      <c r="KV31" s="0" t="n">
        <v>-0.120329880765987</v>
      </c>
      <c r="KW31" s="0" t="n">
        <v>0.0227709628746867</v>
      </c>
      <c r="KX31" s="0" t="n">
        <v>-0.102311375263309</v>
      </c>
      <c r="KY31" s="0" t="n">
        <v>0.319820785330068</v>
      </c>
      <c r="KZ31" s="0" t="n">
        <v>-0.125923183402498</v>
      </c>
      <c r="LA31" s="0" t="n">
        <v>0.195523068652491</v>
      </c>
      <c r="LB31" s="0" t="n">
        <v>-0.0204519931831067</v>
      </c>
      <c r="LC31" s="0" t="n">
        <v>-0.134718618218086</v>
      </c>
      <c r="LD31" s="0" t="n">
        <v>-0.0755381225632501</v>
      </c>
      <c r="LE31" s="0" t="n">
        <v>0.0983593201988428</v>
      </c>
      <c r="LF31" s="0" t="n">
        <v>-0.0741404982966121</v>
      </c>
      <c r="LG31" s="0" t="n">
        <v>0.0983593201988428</v>
      </c>
      <c r="LH31" s="0" t="n">
        <v>0.0436425373597715</v>
      </c>
      <c r="LI31" s="0" t="n">
        <v>0.138364654812542</v>
      </c>
      <c r="LJ31" s="0" t="n">
        <v>-0.0942576404562117</v>
      </c>
      <c r="LK31" s="0" t="n">
        <v>-0.240289195844966</v>
      </c>
      <c r="LL31" s="0" t="n">
        <v>-0.0235304974101942</v>
      </c>
      <c r="LM31" s="0" t="n">
        <v>-0.0439006131068939</v>
      </c>
      <c r="LN31" s="0" t="n">
        <v>0.189331098404569</v>
      </c>
      <c r="LO31" s="0" t="n">
        <v>-0.108353689719271</v>
      </c>
      <c r="LP31" s="0" t="n">
        <v>-0.0921590037992904</v>
      </c>
      <c r="LQ31" s="0" t="n">
        <v>0.183688611005488</v>
      </c>
      <c r="LR31" s="0" t="n">
        <v>0.182619663816583</v>
      </c>
      <c r="LS31" s="0" t="n">
        <v>-0.207136988528065</v>
      </c>
      <c r="LT31" s="0" t="n">
        <v>-0.111452206733969</v>
      </c>
      <c r="LU31" s="0" t="n">
        <v>-0.109858580898691</v>
      </c>
      <c r="LV31" s="0" t="n">
        <v>-0.262504369546529</v>
      </c>
      <c r="LW31" s="0" t="n">
        <v>0.198567211033718</v>
      </c>
      <c r="LX31" s="0" t="n">
        <v>-0.0305316928691777</v>
      </c>
      <c r="LY31" s="0" t="n">
        <v>-0.0631714669260381</v>
      </c>
      <c r="LZ31" s="0" t="n">
        <v>-0.243389973523214</v>
      </c>
      <c r="MA31" s="0" t="n">
        <v>-0.0587898626246721</v>
      </c>
      <c r="MB31" s="0" t="n">
        <v>-0.101047951216536</v>
      </c>
      <c r="MC31" s="0" t="n">
        <v>0.0556018779291968</v>
      </c>
      <c r="MD31" s="0" t="n">
        <v>-0.00230267467742949</v>
      </c>
      <c r="ME31" s="0" t="n">
        <v>-0.145647688750277</v>
      </c>
      <c r="MF31" s="0" t="n">
        <v>0.0335537407074343</v>
      </c>
      <c r="MG31" s="0" t="n">
        <v>-0.146226225069566</v>
      </c>
      <c r="MH31" s="0" t="n">
        <v>0.177061005812755</v>
      </c>
      <c r="MI31" s="0" t="n">
        <v>0.177823491553089</v>
      </c>
      <c r="MJ31" s="0" t="n">
        <v>0.0668109624639169</v>
      </c>
      <c r="MK31" s="0" t="n">
        <v>0.203070274287873</v>
      </c>
      <c r="ML31" s="0" t="n">
        <v>-0.26400926072595</v>
      </c>
      <c r="MM31" s="0" t="n">
        <v>0.0274392945213081</v>
      </c>
      <c r="MN31" s="0" t="n">
        <f aca="false">SUM(B31:MM31)</f>
        <v>-0.50963777791335</v>
      </c>
      <c r="MO31" s="0" t="n">
        <v>0</v>
      </c>
    </row>
    <row r="32" customFormat="false" ht="13.8" hidden="false" customHeight="false" outlineLevel="0" collapsed="false">
      <c r="A32" s="0" t="n">
        <v>441</v>
      </c>
      <c r="B32" s="0" t="n">
        <v>-0.125219866060179</v>
      </c>
      <c r="C32" s="0" t="n">
        <v>0.157911797906707</v>
      </c>
      <c r="D32" s="0" t="n">
        <v>0.163571468845888</v>
      </c>
      <c r="E32" s="0" t="n">
        <v>0.00563873947683613</v>
      </c>
      <c r="F32" s="0" t="n">
        <v>-0.0222004151923801</v>
      </c>
      <c r="G32" s="0" t="n">
        <v>-0.0113395970575819</v>
      </c>
      <c r="H32" s="0" t="n">
        <v>0.0491435335501189</v>
      </c>
      <c r="I32" s="0" t="n">
        <v>0.107901377332046</v>
      </c>
      <c r="J32" s="0" t="n">
        <v>0.19870272156987</v>
      </c>
      <c r="K32" s="0" t="n">
        <v>0.093082263097999</v>
      </c>
      <c r="L32" s="0" t="n">
        <v>0.0306692048989268</v>
      </c>
      <c r="M32" s="0" t="n">
        <v>0.255741928645545</v>
      </c>
      <c r="N32" s="0" t="n">
        <v>0.256892015028783</v>
      </c>
      <c r="O32" s="0" t="n">
        <v>-0.0319401438062356</v>
      </c>
      <c r="P32" s="0" t="n">
        <v>-0.0527838385644603</v>
      </c>
      <c r="Q32" s="0" t="n">
        <v>-0.161151875286242</v>
      </c>
      <c r="R32" s="0" t="n">
        <v>-0.191004838435923</v>
      </c>
      <c r="S32" s="0" t="n">
        <v>0.0378941244489075</v>
      </c>
      <c r="T32" s="0" t="n">
        <v>-0.117801434412628</v>
      </c>
      <c r="U32" s="0" t="n">
        <v>0.0211696815077129</v>
      </c>
      <c r="V32" s="0" t="n">
        <v>0.195523068652491</v>
      </c>
      <c r="W32" s="0" t="n">
        <v>-0.0426332750509045</v>
      </c>
      <c r="X32" s="0" t="n">
        <v>0.0619916760279678</v>
      </c>
      <c r="Y32" s="0" t="n">
        <v>-0.090729410989696</v>
      </c>
      <c r="Z32" s="0" t="n">
        <v>0.142034383701504</v>
      </c>
      <c r="AA32" s="0" t="n">
        <v>-0.185105116308735</v>
      </c>
      <c r="AB32" s="0" t="n">
        <v>-0.177025224442532</v>
      </c>
      <c r="AC32" s="0" t="n">
        <v>0.0369456441018802</v>
      </c>
      <c r="AD32" s="0" t="n">
        <v>-0.120329880765987</v>
      </c>
      <c r="AE32" s="0" t="n">
        <v>-0.193069478254547</v>
      </c>
      <c r="AF32" s="0" t="n">
        <v>0.0321387128782867</v>
      </c>
      <c r="AG32" s="0" t="n">
        <v>0.285135227342178</v>
      </c>
      <c r="AH32" s="0" t="n">
        <v>0.0908121145634598</v>
      </c>
      <c r="AI32" s="0" t="n">
        <v>-0.813477061325932</v>
      </c>
      <c r="AJ32" s="0" t="n">
        <v>-0.0731831023402846</v>
      </c>
      <c r="AK32" s="0" t="n">
        <v>-0.192474346415283</v>
      </c>
      <c r="AL32" s="0" t="n">
        <v>-0.0959113534178408</v>
      </c>
      <c r="AM32" s="0" t="n">
        <v>0.510016398554928</v>
      </c>
      <c r="AN32" s="0" t="n">
        <v>0.130045139272984</v>
      </c>
      <c r="AO32" s="0" t="n">
        <v>-0.0861888368127866</v>
      </c>
      <c r="AP32" s="0" t="n">
        <v>-0.305733104097349</v>
      </c>
      <c r="AQ32" s="0" t="n">
        <v>0.0547714280544808</v>
      </c>
      <c r="AR32" s="0" t="n">
        <v>0.164270525148386</v>
      </c>
      <c r="AS32" s="0" t="n">
        <v>0.1583227849664</v>
      </c>
      <c r="AT32" s="0" t="n">
        <v>-0.0747672610874213</v>
      </c>
      <c r="AU32" s="0" t="n">
        <v>-0.0860614239311719</v>
      </c>
      <c r="AV32" s="0" t="n">
        <v>0.0619916760279678</v>
      </c>
      <c r="AW32" s="0" t="n">
        <v>0.0763804134800675</v>
      </c>
      <c r="AX32" s="0" t="n">
        <v>0.0216761388495081</v>
      </c>
      <c r="AY32" s="0" t="n">
        <v>0.238922384187046</v>
      </c>
      <c r="AZ32" s="0" t="n">
        <v>-0.121931162132961</v>
      </c>
      <c r="BA32" s="0" t="n">
        <v>0.0237704632077702</v>
      </c>
      <c r="BB32" s="0" t="n">
        <v>-0.423516139753733</v>
      </c>
      <c r="BC32" s="0" t="n">
        <v>-0.262504369546529</v>
      </c>
      <c r="BD32" s="0" t="n">
        <v>0.349673748479749</v>
      </c>
      <c r="BE32" s="0" t="n">
        <v>0.100212888848166</v>
      </c>
      <c r="BF32" s="0" t="n">
        <v>-0.389993447715089</v>
      </c>
      <c r="BG32" s="0" t="n">
        <v>0.00136705421153332</v>
      </c>
      <c r="BH32" s="0" t="n">
        <v>-0.022565712000095</v>
      </c>
      <c r="BI32" s="0" t="n">
        <v>-0.0723206615796261</v>
      </c>
      <c r="BJ32" s="0" t="n">
        <v>-0.0276204826617192</v>
      </c>
      <c r="BK32" s="0" t="n">
        <v>0.0426984730932891</v>
      </c>
      <c r="BL32" s="0" t="n">
        <v>0.168854821570329</v>
      </c>
      <c r="BM32" s="0" t="n">
        <v>-0.0116201413152781</v>
      </c>
      <c r="BN32" s="0" t="n">
        <v>-0.0831903338165301</v>
      </c>
      <c r="BO32" s="0" t="n">
        <v>-0.19089384448498</v>
      </c>
      <c r="BP32" s="0" t="n">
        <v>0.0247202812307363</v>
      </c>
      <c r="BQ32" s="0" t="n">
        <v>-0.139293081473743</v>
      </c>
      <c r="BR32" s="0" t="n">
        <v>-0.259390314869655</v>
      </c>
      <c r="BS32" s="0" t="n">
        <v>-0.0578095237846527</v>
      </c>
      <c r="BT32" s="0" t="n">
        <v>-0.183130782005017</v>
      </c>
      <c r="BU32" s="0" t="n">
        <v>-0.0350005899593417</v>
      </c>
      <c r="BV32" s="0" t="n">
        <v>0.0836531728091472</v>
      </c>
      <c r="BW32" s="0" t="n">
        <v>0.121415096498769</v>
      </c>
      <c r="BX32" s="0" t="n">
        <v>-0.0199254464399188</v>
      </c>
      <c r="BY32" s="0" t="n">
        <v>-0.0680614522202299</v>
      </c>
      <c r="BZ32" s="0" t="n">
        <v>0.00864569532267514</v>
      </c>
      <c r="CA32" s="0" t="n">
        <v>-0.103719826200366</v>
      </c>
      <c r="CB32" s="0" t="n">
        <v>-0.0366389274136594</v>
      </c>
      <c r="CC32" s="0" t="n">
        <v>-0.193941698109233</v>
      </c>
      <c r="CD32" s="0" t="n">
        <v>-0.0218898079527342</v>
      </c>
      <c r="CE32" s="0" t="n">
        <v>0.061991676027968</v>
      </c>
      <c r="CF32" s="0" t="n">
        <v>-0.0839622365951118</v>
      </c>
      <c r="CG32" s="0" t="n">
        <v>0.184159310002176</v>
      </c>
      <c r="CH32" s="0" t="n">
        <v>0.256583325413737</v>
      </c>
      <c r="CI32" s="0" t="n">
        <v>0.119150089867916</v>
      </c>
      <c r="CJ32" s="0" t="n">
        <v>-0.105062408635198</v>
      </c>
      <c r="CK32" s="0" t="n">
        <v>0.00747083714955099</v>
      </c>
      <c r="CL32" s="0" t="n">
        <v>-0.0777702663471907</v>
      </c>
      <c r="CM32" s="0" t="n">
        <v>-0.0578095237846527</v>
      </c>
      <c r="CN32" s="0" t="n">
        <v>-0.0950120727816968</v>
      </c>
      <c r="CO32" s="0" t="n">
        <v>-0.0613315400040309</v>
      </c>
      <c r="CP32" s="0" t="n">
        <v>-0.0799785852424195</v>
      </c>
      <c r="CQ32" s="0" t="n">
        <v>0.226059792512572</v>
      </c>
      <c r="CR32" s="0" t="n">
        <v>-0.139874476838957</v>
      </c>
      <c r="CS32" s="0" t="n">
        <v>-0.0180510316455685</v>
      </c>
      <c r="CT32" s="0" t="n">
        <v>0.224510605525743</v>
      </c>
      <c r="CU32" s="0" t="n">
        <v>-0.00208718065655448</v>
      </c>
      <c r="CV32" s="0" t="n">
        <v>-0.0180510316455685</v>
      </c>
      <c r="CW32" s="0" t="n">
        <v>0.155810431245623</v>
      </c>
      <c r="CX32" s="0" t="n">
        <v>-0.214856054258103</v>
      </c>
      <c r="CY32" s="0" t="n">
        <v>-0.0672200554520383</v>
      </c>
      <c r="CZ32" s="0" t="n">
        <v>0.0932442195320723</v>
      </c>
      <c r="DA32" s="0" t="n">
        <v>-0.037099226616263</v>
      </c>
      <c r="DB32" s="0" t="n">
        <v>0.144879335833736</v>
      </c>
      <c r="DC32" s="0" t="n">
        <v>-0.101797632637059</v>
      </c>
      <c r="DD32" s="0" t="n">
        <v>0.0895416277961986</v>
      </c>
      <c r="DE32" s="0" t="n">
        <v>0.061991676027968</v>
      </c>
      <c r="DF32" s="0" t="n">
        <v>0.436685125469379</v>
      </c>
      <c r="DG32" s="0" t="n">
        <v>-0.12725032361056</v>
      </c>
      <c r="DH32" s="0" t="n">
        <v>-0.155580830236786</v>
      </c>
      <c r="DI32" s="0" t="n">
        <v>0.00547946576462557</v>
      </c>
      <c r="DJ32" s="0" t="n">
        <v>0</v>
      </c>
      <c r="DK32" s="0" t="n">
        <v>0.510016398554928</v>
      </c>
      <c r="DL32" s="0" t="n">
        <v>0.00136705421153288</v>
      </c>
      <c r="DM32" s="0" t="n">
        <v>0.0324328737864235</v>
      </c>
      <c r="DN32" s="0" t="n">
        <v>-0.108353689719271</v>
      </c>
      <c r="DO32" s="0" t="n">
        <v>0.0539595043307035</v>
      </c>
      <c r="DP32" s="0" t="n">
        <v>0.119150089867916</v>
      </c>
      <c r="DQ32" s="0" t="n">
        <v>-0.0801828127525746</v>
      </c>
      <c r="DR32" s="0" t="n">
        <v>0.0364583740228031</v>
      </c>
      <c r="DS32" s="0" t="n">
        <v>0.119150089867917</v>
      </c>
      <c r="DT32" s="0" t="n">
        <v>-0.135176388882981</v>
      </c>
      <c r="DU32" s="0" t="n">
        <v>0.178131325940621</v>
      </c>
      <c r="DV32" s="0" t="n">
        <v>0.221056370657655</v>
      </c>
      <c r="DW32" s="0" t="n">
        <v>0.113284970415518</v>
      </c>
      <c r="DX32" s="0" t="n">
        <v>-0.0921590037992904</v>
      </c>
      <c r="DY32" s="0" t="n">
        <v>-0.190139412159494</v>
      </c>
      <c r="DZ32" s="0" t="n">
        <v>-0.0289801021777588</v>
      </c>
      <c r="EA32" s="0" t="n">
        <v>0.0802737208654168</v>
      </c>
      <c r="EB32" s="0" t="n">
        <v>0.281851152140988</v>
      </c>
      <c r="EC32" s="0" t="n">
        <v>-0.0557913596284155</v>
      </c>
      <c r="ED32" s="0" t="n">
        <v>-0.183130782005017</v>
      </c>
      <c r="EE32" s="0" t="n">
        <v>-0.0899243659978741</v>
      </c>
      <c r="EF32" s="0" t="n">
        <v>-0.0333185037763569</v>
      </c>
      <c r="EG32" s="0" t="n">
        <v>0.126530197165539</v>
      </c>
      <c r="EH32" s="0" t="n">
        <v>0.195523068652491</v>
      </c>
      <c r="EI32" s="0" t="n">
        <v>0.0556018779291968</v>
      </c>
      <c r="EJ32" s="0" t="n">
        <v>0.147351524979125</v>
      </c>
      <c r="EK32" s="0" t="n">
        <v>0.0113479432092131</v>
      </c>
      <c r="EL32" s="0" t="n">
        <v>0.044292098928567</v>
      </c>
      <c r="EM32" s="0" t="n">
        <v>-0.000528680953366153</v>
      </c>
      <c r="EN32" s="0" t="n">
        <v>-0.0333185037763569</v>
      </c>
      <c r="EO32" s="0" t="n">
        <v>0.0914923404246659</v>
      </c>
      <c r="EP32" s="0" t="n">
        <v>-0.0489653945580156</v>
      </c>
      <c r="EQ32" s="0" t="n">
        <v>0.0205544861637947</v>
      </c>
      <c r="ER32" s="0" t="n">
        <v>-0.0366389274136594</v>
      </c>
      <c r="ES32" s="0" t="n">
        <v>-0.239269654550194</v>
      </c>
      <c r="ET32" s="0" t="n">
        <v>0.0041721051391416</v>
      </c>
      <c r="EU32" s="0" t="n">
        <v>0.1107818401974</v>
      </c>
      <c r="EV32" s="0" t="n">
        <v>-0.17917038078892</v>
      </c>
      <c r="EW32" s="0" t="n">
        <v>-0.161151875286242</v>
      </c>
      <c r="EX32" s="0" t="n">
        <v>0.053102728610722</v>
      </c>
      <c r="EY32" s="0" t="n">
        <v>-0.122579600500002</v>
      </c>
      <c r="EZ32" s="0" t="n">
        <v>-0.23811291642237</v>
      </c>
      <c r="FA32" s="0" t="n">
        <v>-0.00614612913925024</v>
      </c>
      <c r="FB32" s="0" t="n">
        <v>-0.0414439112202741</v>
      </c>
      <c r="FC32" s="0" t="n">
        <v>0.0849811942526666</v>
      </c>
      <c r="FD32" s="0" t="n">
        <v>0.0577633399184467</v>
      </c>
      <c r="FE32" s="0" t="n">
        <v>0</v>
      </c>
      <c r="FF32" s="0" t="n">
        <v>-0.161151875286242</v>
      </c>
      <c r="FG32" s="0" t="n">
        <v>0.019432061609172</v>
      </c>
      <c r="FH32" s="0" t="n">
        <v>-0.216721726441052</v>
      </c>
      <c r="FI32" s="0" t="n">
        <v>0.224510605525743</v>
      </c>
      <c r="FJ32" s="0" t="n">
        <v>0.0846341527777278</v>
      </c>
      <c r="FK32" s="0" t="n">
        <v>-0.0966133541486708</v>
      </c>
      <c r="FL32" s="0" t="n">
        <v>0.213541574155169</v>
      </c>
      <c r="FM32" s="0" t="n">
        <v>0.175320361334971</v>
      </c>
      <c r="FN32" s="0" t="n">
        <v>-0.0437533810689365</v>
      </c>
      <c r="FO32" s="0" t="n">
        <v>-0.213111614216953</v>
      </c>
      <c r="FP32" s="0" t="n">
        <v>0.23583860583095</v>
      </c>
      <c r="FQ32" s="0" t="n">
        <v>-0.0397910182819745</v>
      </c>
      <c r="FR32" s="0" t="n">
        <v>-0.329487190105456</v>
      </c>
      <c r="FS32" s="0" t="n">
        <v>0.0556018779291968</v>
      </c>
      <c r="FT32" s="0" t="n">
        <v>-0.0180510316455685</v>
      </c>
      <c r="FU32" s="0" t="n">
        <v>-0.129625621639468</v>
      </c>
      <c r="FV32" s="0" t="n">
        <v>0.221056370657655</v>
      </c>
      <c r="FW32" s="0" t="n">
        <v>-0.198291422235699</v>
      </c>
      <c r="FX32" s="0" t="n">
        <v>0.130984547514919</v>
      </c>
      <c r="FY32" s="0" t="n">
        <v>-0.228810523760057</v>
      </c>
      <c r="FZ32" s="0" t="n">
        <v>0.0830450852258002</v>
      </c>
      <c r="GA32" s="0" t="n">
        <v>-0.0741404982966121</v>
      </c>
      <c r="GB32" s="0" t="n">
        <v>0.167352191685794</v>
      </c>
      <c r="GC32" s="0" t="n">
        <v>0.0481983538956322</v>
      </c>
      <c r="GD32" s="0" t="n">
        <v>0.182619663816583</v>
      </c>
      <c r="GE32" s="0" t="n">
        <v>-0.0882905270213701</v>
      </c>
      <c r="GF32" s="0" t="n">
        <v>-0.0476280489892546</v>
      </c>
      <c r="GG32" s="0" t="n">
        <v>0.0671067766947382</v>
      </c>
      <c r="GH32" s="0" t="n">
        <v>0.161198326111416</v>
      </c>
      <c r="GI32" s="0" t="n">
        <v>0</v>
      </c>
      <c r="GJ32" s="0" t="n">
        <v>0.106051665821998</v>
      </c>
      <c r="GK32" s="0" t="n">
        <v>0.154066354974144</v>
      </c>
      <c r="GL32" s="0" t="n">
        <v>0.0514836984295528</v>
      </c>
      <c r="GM32" s="0" t="n">
        <v>0.0406689065591465</v>
      </c>
      <c r="GN32" s="0" t="n">
        <v>0.163087792899337</v>
      </c>
      <c r="GO32" s="0" t="n">
        <v>0.0511807599237521</v>
      </c>
      <c r="GP32" s="0" t="n">
        <v>0.0421890487317883</v>
      </c>
      <c r="GQ32" s="0" t="n">
        <v>-0.0950120727816968</v>
      </c>
      <c r="GR32" s="0" t="n">
        <v>0.0404854708070042</v>
      </c>
      <c r="GS32" s="0" t="n">
        <v>0.120487882709576</v>
      </c>
      <c r="GT32" s="0" t="n">
        <v>-0.0333185037763569</v>
      </c>
      <c r="GU32" s="0" t="n">
        <v>-0.0709267836935163</v>
      </c>
      <c r="GV32" s="0" t="n">
        <v>-0.0307900574229983</v>
      </c>
      <c r="GW32" s="0" t="n">
        <v>0.0251777029052516</v>
      </c>
      <c r="GX32" s="0" t="n">
        <v>-0.0295755174975226</v>
      </c>
      <c r="GY32" s="0" t="n">
        <v>0.1294329568235</v>
      </c>
      <c r="GZ32" s="0" t="n">
        <v>-0.0992764715681544</v>
      </c>
      <c r="HA32" s="0" t="n">
        <v>0.126530197165539</v>
      </c>
      <c r="HB32" s="0" t="n">
        <v>-0.141607279213272</v>
      </c>
      <c r="HC32" s="0" t="n">
        <v>-0.034285154407452</v>
      </c>
      <c r="HD32" s="0" t="n">
        <v>0.0566866237982746</v>
      </c>
      <c r="HE32" s="0" t="n">
        <v>-0.23811291642237</v>
      </c>
      <c r="HF32" s="0" t="n">
        <v>0.0072667763387212</v>
      </c>
      <c r="HG32" s="0" t="n">
        <v>-0.049482190435151</v>
      </c>
      <c r="HH32" s="0" t="n">
        <v>0.0579675257282424</v>
      </c>
      <c r="HI32" s="0" t="n">
        <v>-0.177681177237452</v>
      </c>
      <c r="HJ32" s="0" t="n">
        <v>0.262662371490119</v>
      </c>
      <c r="HK32" s="0" t="n">
        <v>-0.0483563811408976</v>
      </c>
      <c r="HL32" s="0" t="n">
        <v>0.0619916760279678</v>
      </c>
      <c r="HM32" s="0" t="n">
        <v>0.0539595043307035</v>
      </c>
      <c r="HN32" s="0" t="n">
        <v>-0.113898990435696</v>
      </c>
      <c r="HO32" s="0" t="n">
        <v>0.02831846092138</v>
      </c>
      <c r="HP32" s="0" t="n">
        <v>0.119150089867916</v>
      </c>
      <c r="HQ32" s="0" t="n">
        <v>0.0501572183809649</v>
      </c>
      <c r="HR32" s="0" t="n">
        <v>-0.0356467935359482</v>
      </c>
      <c r="HS32" s="0" t="n">
        <v>-0.0490345771655357</v>
      </c>
      <c r="HT32" s="0" t="n">
        <v>0.0169679946540128</v>
      </c>
      <c r="HU32" s="0" t="n">
        <v>-0.123411547303395</v>
      </c>
      <c r="HV32" s="0" t="n">
        <v>-0.0883925210038136</v>
      </c>
      <c r="HW32" s="0" t="n">
        <v>-0.0921590037992905</v>
      </c>
      <c r="HX32" s="0" t="n">
        <v>-0.0894079704274006</v>
      </c>
      <c r="HY32" s="0" t="n">
        <v>0.0676896971426057</v>
      </c>
      <c r="HZ32" s="0" t="n">
        <v>0.0516288889924214</v>
      </c>
      <c r="IA32" s="0" t="n">
        <v>0.0419241129771586</v>
      </c>
      <c r="IB32" s="0" t="n">
        <v>-0.051815211248776</v>
      </c>
      <c r="IC32" s="0" t="n">
        <v>-0.0741404982966121</v>
      </c>
      <c r="ID32" s="0" t="n">
        <v>-0.12725032361056</v>
      </c>
      <c r="IE32" s="0" t="n">
        <v>0.0157788328728364</v>
      </c>
      <c r="IF32" s="0" t="n">
        <v>-0.523266542520792</v>
      </c>
      <c r="IG32" s="0" t="n">
        <v>0.211523409998932</v>
      </c>
      <c r="IH32" s="0" t="n">
        <v>-0.0440265180488292</v>
      </c>
      <c r="II32" s="0" t="n">
        <v>-0.145236419980342</v>
      </c>
      <c r="IJ32" s="0" t="n">
        <v>-0.180954502582422</v>
      </c>
      <c r="IK32" s="0" t="n">
        <v>0.256892015028783</v>
      </c>
      <c r="IL32" s="0" t="n">
        <v>-0.0118781725384876</v>
      </c>
      <c r="IM32" s="0" t="n">
        <v>-0.138679019434183</v>
      </c>
      <c r="IN32" s="0" t="n">
        <v>-0.0238397598218133</v>
      </c>
      <c r="IO32" s="0" t="n">
        <v>-0.352207112048951</v>
      </c>
      <c r="IP32" s="0" t="n">
        <v>0.121415096498769</v>
      </c>
      <c r="IQ32" s="0" t="n">
        <v>0.0132015118585358</v>
      </c>
      <c r="IR32" s="0" t="n">
        <v>-0.225690396423813</v>
      </c>
      <c r="IS32" s="0" t="n">
        <v>-0.0616222799392088</v>
      </c>
      <c r="IT32" s="0" t="n">
        <v>-0.114464761313589</v>
      </c>
      <c r="IU32" s="0" t="n">
        <v>-0.195553302003574</v>
      </c>
      <c r="IV32" s="0" t="n">
        <v>0.159755844793859</v>
      </c>
      <c r="IW32" s="0" t="n">
        <v>-0.089048581384898</v>
      </c>
      <c r="IX32" s="0" t="n">
        <v>-0.112624834391581</v>
      </c>
      <c r="IY32" s="0" t="n">
        <v>-0.206272310566712</v>
      </c>
      <c r="IZ32" s="0" t="n">
        <v>0.0763804134800675</v>
      </c>
      <c r="JA32" s="0" t="n">
        <v>-0.156596058750381</v>
      </c>
      <c r="JB32" s="0" t="n">
        <v>0.0889474860164961</v>
      </c>
      <c r="JC32" s="0" t="n">
        <v>0.0222513473784537</v>
      </c>
      <c r="JD32" s="0" t="n">
        <v>-0.3009138176614</v>
      </c>
      <c r="JE32" s="0" t="n">
        <v>-0.0136457381776521</v>
      </c>
      <c r="JF32" s="0" t="n">
        <v>0.220215681242862</v>
      </c>
      <c r="JG32" s="0" t="n">
        <v>0.137112306496076</v>
      </c>
      <c r="JH32" s="0" t="n">
        <v>-0.102311375263308</v>
      </c>
      <c r="JI32" s="0" t="n">
        <v>-0.220871109987864</v>
      </c>
      <c r="JJ32" s="0" t="n">
        <v>-0.172847915049433</v>
      </c>
      <c r="JK32" s="0" t="n">
        <v>0.208595150219843</v>
      </c>
      <c r="JL32" s="0" t="n">
        <v>-0.231769442500195</v>
      </c>
      <c r="JM32" s="0" t="n">
        <v>-0.108966122115672</v>
      </c>
      <c r="JN32" s="0" t="n">
        <v>-0.00118722559356389</v>
      </c>
      <c r="JO32" s="0" t="n">
        <v>0.0873094840122578</v>
      </c>
      <c r="JP32" s="0" t="n">
        <v>0.0400127693091928</v>
      </c>
      <c r="JQ32" s="0" t="n">
        <v>0.170981959736373</v>
      </c>
      <c r="JR32" s="0" t="n">
        <v>0.011560822401076</v>
      </c>
      <c r="JS32" s="0" t="n">
        <v>-0.0199254464399188</v>
      </c>
      <c r="JT32" s="0" t="n">
        <v>0.162075134584951</v>
      </c>
      <c r="JU32" s="0" t="n">
        <v>-0.0139942309499541</v>
      </c>
      <c r="JV32" s="0" t="n">
        <v>0.0671067766947382</v>
      </c>
      <c r="JW32" s="0" t="n">
        <v>-0.0524186751497763</v>
      </c>
      <c r="JX32" s="0" t="n">
        <v>-0.00927134399352271</v>
      </c>
      <c r="JY32" s="0" t="n">
        <v>-0.161151875286242</v>
      </c>
      <c r="JZ32" s="0" t="n">
        <v>0.0893906502160824</v>
      </c>
      <c r="KA32" s="0" t="n">
        <v>0.0334183035839118</v>
      </c>
      <c r="KB32" s="0" t="n">
        <v>0.120832176050901</v>
      </c>
      <c r="KC32" s="0" t="n">
        <v>-0.00700119545898348</v>
      </c>
      <c r="KD32" s="0" t="n">
        <v>0.0159005688277008</v>
      </c>
      <c r="KE32" s="0" t="n">
        <v>0.0242513480451208</v>
      </c>
      <c r="KF32" s="0" t="n">
        <v>0.224510605525743</v>
      </c>
      <c r="KG32" s="0" t="n">
        <v>-0.521154609317649</v>
      </c>
      <c r="KH32" s="0" t="n">
        <v>0.0748950808638756</v>
      </c>
      <c r="KI32" s="0" t="n">
        <v>0.293320811928617</v>
      </c>
      <c r="KJ32" s="0" t="n">
        <v>0.0684225663582583</v>
      </c>
      <c r="KK32" s="0" t="n">
        <v>0.0814097618850696</v>
      </c>
      <c r="KL32" s="0" t="n">
        <v>-0.0504863073987225</v>
      </c>
      <c r="KM32" s="0" t="n">
        <v>0.0671067766947382</v>
      </c>
      <c r="KN32" s="0" t="n">
        <v>-0.21426170060019</v>
      </c>
      <c r="KO32" s="0" t="n">
        <v>0.149003053017598</v>
      </c>
      <c r="KP32" s="0" t="n">
        <v>0.0358219582945831</v>
      </c>
      <c r="KQ32" s="0" t="n">
        <v>-0.143607565635332</v>
      </c>
      <c r="KR32" s="0" t="n">
        <v>-0.00946728795417712</v>
      </c>
      <c r="KS32" s="0" t="n">
        <v>0.0171776602381753</v>
      </c>
      <c r="KT32" s="0" t="n">
        <v>-0.194728170819846</v>
      </c>
      <c r="KU32" s="0" t="n">
        <v>0.0497715646931927</v>
      </c>
      <c r="KV32" s="0" t="n">
        <v>0.0619916760279678</v>
      </c>
      <c r="KW32" s="0" t="n">
        <v>0.17292323673525</v>
      </c>
      <c r="KX32" s="0" t="n">
        <v>-0.102311375263309</v>
      </c>
      <c r="KY32" s="0" t="n">
        <v>-0.229714546723538</v>
      </c>
      <c r="KZ32" s="0" t="n">
        <v>-0.125923183402498</v>
      </c>
      <c r="LA32" s="0" t="n">
        <v>0.195523068652491</v>
      </c>
      <c r="LB32" s="0" t="n">
        <v>0.0722481761951569</v>
      </c>
      <c r="LC32" s="0" t="n">
        <v>-0.0557913596284155</v>
      </c>
      <c r="LD32" s="0" t="n">
        <v>0.0556018779291968</v>
      </c>
      <c r="LE32" s="0" t="n">
        <v>-0.029815873225155</v>
      </c>
      <c r="LF32" s="0" t="n">
        <v>0.13098454751492</v>
      </c>
      <c r="LG32" s="0" t="n">
        <v>0.0983593201988428</v>
      </c>
      <c r="LH32" s="0" t="n">
        <v>0.0436425373597715</v>
      </c>
      <c r="LI32" s="0" t="n">
        <v>0.138364654812542</v>
      </c>
      <c r="LJ32" s="0" t="n">
        <v>-0.0942576404562117</v>
      </c>
      <c r="LK32" s="0" t="n">
        <v>0.0582109531880619</v>
      </c>
      <c r="LL32" s="0" t="n">
        <v>0.0849811942526666</v>
      </c>
      <c r="LM32" s="0" t="n">
        <v>-0.140245190466928</v>
      </c>
      <c r="LN32" s="0" t="n">
        <v>0.189331098404569</v>
      </c>
      <c r="LO32" s="0" t="n">
        <v>-0.108353689719271</v>
      </c>
      <c r="LP32" s="0" t="n">
        <v>0.0684225663582583</v>
      </c>
      <c r="LQ32" s="0" t="n">
        <v>0.467456784136132</v>
      </c>
      <c r="LR32" s="0" t="n">
        <v>0.0109891215755952</v>
      </c>
      <c r="LS32" s="0" t="n">
        <v>0.0185065640882291</v>
      </c>
      <c r="LT32" s="0" t="n">
        <v>0.0706497387710825</v>
      </c>
      <c r="LU32" s="0" t="n">
        <v>0.0364583740228031</v>
      </c>
      <c r="LV32" s="0" t="n">
        <v>-0.0950120727816968</v>
      </c>
      <c r="LW32" s="0" t="n">
        <v>-0.330570027244289</v>
      </c>
      <c r="LX32" s="0" t="n">
        <v>-0.0305316928691777</v>
      </c>
      <c r="LY32" s="0" t="n">
        <v>0.473726397149728</v>
      </c>
      <c r="LZ32" s="0" t="n">
        <v>-0.0406624780321154</v>
      </c>
      <c r="MA32" s="0" t="n">
        <v>-0.0587898626246721</v>
      </c>
      <c r="MB32" s="0" t="n">
        <v>0.0188195041627591</v>
      </c>
      <c r="MC32" s="0" t="n">
        <v>0.0556018779291968</v>
      </c>
      <c r="MD32" s="0" t="n">
        <v>-0.00230267467742949</v>
      </c>
      <c r="ME32" s="0" t="n">
        <v>-0.145647688750277</v>
      </c>
      <c r="MF32" s="0" t="n">
        <v>0.0335537407074343</v>
      </c>
      <c r="MG32" s="0" t="n">
        <v>-0.0921590037992904</v>
      </c>
      <c r="MH32" s="0" t="n">
        <v>-0.0253503341271801</v>
      </c>
      <c r="MI32" s="0" t="n">
        <v>0.177823491553089</v>
      </c>
      <c r="MJ32" s="0" t="n">
        <v>0.0668109624639169</v>
      </c>
      <c r="MK32" s="0" t="n">
        <v>-0.166692055661857</v>
      </c>
      <c r="ML32" s="0" t="n">
        <v>0.101557276234159</v>
      </c>
      <c r="MM32" s="0" t="n">
        <v>0.0274392945213081</v>
      </c>
      <c r="MN32" s="0" t="n">
        <f aca="false">SUM(B32:MM32)</f>
        <v>-0.581014401351065</v>
      </c>
      <c r="MO32" s="0" t="n">
        <v>1</v>
      </c>
    </row>
    <row r="33" customFormat="false" ht="13.8" hidden="false" customHeight="false" outlineLevel="0" collapsed="false">
      <c r="A33" s="0" t="n">
        <v>102</v>
      </c>
      <c r="B33" s="0" t="n">
        <v>0.0191716788450396</v>
      </c>
      <c r="C33" s="0" t="n">
        <v>-0.3132596534837</v>
      </c>
      <c r="D33" s="0" t="n">
        <v>0.163571468845888</v>
      </c>
      <c r="E33" s="0" t="n">
        <v>0.00563873947683613</v>
      </c>
      <c r="F33" s="0" t="n">
        <v>-0.0222004151923801</v>
      </c>
      <c r="G33" s="0" t="n">
        <v>0.0112193506545447</v>
      </c>
      <c r="H33" s="0" t="n">
        <v>-0.0180510316455685</v>
      </c>
      <c r="I33" s="0" t="n">
        <v>0.107901377332046</v>
      </c>
      <c r="J33" s="0" t="n">
        <v>-0.0426332750509045</v>
      </c>
      <c r="K33" s="0" t="n">
        <v>0.093082263097999</v>
      </c>
      <c r="L33" s="0" t="n">
        <v>0.0306692048989268</v>
      </c>
      <c r="M33" s="0" t="n">
        <v>-0.221776497102677</v>
      </c>
      <c r="N33" s="0" t="n">
        <v>-0.0756297018480797</v>
      </c>
      <c r="O33" s="0" t="n">
        <v>-0.0319401438062356</v>
      </c>
      <c r="P33" s="0" t="n">
        <v>-0.0527838385644603</v>
      </c>
      <c r="Q33" s="0" t="n">
        <v>-0.0613315400040309</v>
      </c>
      <c r="R33" s="0" t="n">
        <v>0.184006626590931</v>
      </c>
      <c r="S33" s="0" t="n">
        <v>0.0492526502505382</v>
      </c>
      <c r="T33" s="0" t="n">
        <v>0.0731649766260931</v>
      </c>
      <c r="U33" s="0" t="n">
        <v>-0.0075061184689535</v>
      </c>
      <c r="V33" s="0" t="n">
        <v>0.195523068652491</v>
      </c>
      <c r="W33" s="0" t="n">
        <v>0.14253053851198</v>
      </c>
      <c r="X33" s="0" t="n">
        <v>0.0619916760279678</v>
      </c>
      <c r="Y33" s="0" t="n">
        <v>-0.090729410989696</v>
      </c>
      <c r="Z33" s="0" t="n">
        <v>0.142034383701504</v>
      </c>
      <c r="AA33" s="0" t="n">
        <v>0.184006626590931</v>
      </c>
      <c r="AB33" s="0" t="n">
        <v>0.186044324697947</v>
      </c>
      <c r="AC33" s="0" t="n">
        <v>0.0369456441018802</v>
      </c>
      <c r="AD33" s="0" t="n">
        <v>-0.120329880765987</v>
      </c>
      <c r="AE33" s="0" t="n">
        <v>-0.12725032361056</v>
      </c>
      <c r="AF33" s="0" t="n">
        <v>0.0321387128782867</v>
      </c>
      <c r="AG33" s="0" t="n">
        <v>-0.22239550052696</v>
      </c>
      <c r="AH33" s="0" t="n">
        <v>0.0908121145634598</v>
      </c>
      <c r="AI33" s="0" t="n">
        <v>0.0739678670746836</v>
      </c>
      <c r="AJ33" s="0" t="n">
        <v>0.124233984905189</v>
      </c>
      <c r="AK33" s="0" t="n">
        <v>0.321502871513052</v>
      </c>
      <c r="AL33" s="0" t="n">
        <v>0.110444059413915</v>
      </c>
      <c r="AM33" s="0" t="n">
        <v>-0.164535973270482</v>
      </c>
      <c r="AN33" s="0" t="n">
        <v>-0.116256555378351</v>
      </c>
      <c r="AO33" s="0" t="n">
        <v>-0.0861888368127866</v>
      </c>
      <c r="AP33" s="0" t="n">
        <v>-0.161151875286242</v>
      </c>
      <c r="AQ33" s="0" t="n">
        <v>0.0547714280544808</v>
      </c>
      <c r="AR33" s="0" t="n">
        <v>-0.379841076251071</v>
      </c>
      <c r="AS33" s="0" t="n">
        <v>-0.227843249784914</v>
      </c>
      <c r="AT33" s="0" t="n">
        <v>-0.0139942309499541</v>
      </c>
      <c r="AU33" s="0" t="n">
        <v>0.227783930870712</v>
      </c>
      <c r="AV33" s="0" t="n">
        <v>0.0619916760279678</v>
      </c>
      <c r="AW33" s="0" t="n">
        <v>-0.176817992030641</v>
      </c>
      <c r="AX33" s="0" t="n">
        <v>0.0216761388495081</v>
      </c>
      <c r="AY33" s="0" t="n">
        <v>-0.187820122368403</v>
      </c>
      <c r="AZ33" s="0" t="n">
        <v>0.0524222250118171</v>
      </c>
      <c r="BA33" s="0" t="n">
        <v>0.0237704632077702</v>
      </c>
      <c r="BB33" s="0" t="n">
        <v>0.126530197165539</v>
      </c>
      <c r="BC33" s="0" t="n">
        <v>0.0476029385758684</v>
      </c>
      <c r="BD33" s="0" t="n">
        <v>0.0752369027779885</v>
      </c>
      <c r="BE33" s="0" t="n">
        <v>-0.119103639042743</v>
      </c>
      <c r="BF33" s="0" t="n">
        <v>0.0312200173612141</v>
      </c>
      <c r="BG33" s="0" t="n">
        <v>0.00354808015789328</v>
      </c>
      <c r="BH33" s="0" t="n">
        <v>-0.022565712000095</v>
      </c>
      <c r="BI33" s="0" t="n">
        <v>0.14422977426494</v>
      </c>
      <c r="BJ33" s="0" t="n">
        <v>-0.0276204826617192</v>
      </c>
      <c r="BK33" s="0" t="n">
        <v>0.0426984730932891</v>
      </c>
      <c r="BL33" s="0" t="n">
        <v>0.168854821570329</v>
      </c>
      <c r="BM33" s="0" t="n">
        <v>-0.7924236521281</v>
      </c>
      <c r="BN33" s="0" t="n">
        <v>-0.0831903338165301</v>
      </c>
      <c r="BO33" s="0" t="n">
        <v>-0.19089384448498</v>
      </c>
      <c r="BP33" s="0" t="n">
        <v>0.0247202812307363</v>
      </c>
      <c r="BQ33" s="0" t="n">
        <v>-0.139293081473743</v>
      </c>
      <c r="BR33" s="0" t="n">
        <v>0.0619916760279678</v>
      </c>
      <c r="BS33" s="0" t="n">
        <v>-0.0578095237846527</v>
      </c>
      <c r="BT33" s="0" t="n">
        <v>0.159630145591884</v>
      </c>
      <c r="BU33" s="0" t="n">
        <v>0.061991676027968</v>
      </c>
      <c r="BV33" s="0" t="n">
        <v>0.175320361334971</v>
      </c>
      <c r="BW33" s="0" t="n">
        <v>-0.0232526038416418</v>
      </c>
      <c r="BX33" s="0" t="n">
        <v>-0.0199254464399188</v>
      </c>
      <c r="BY33" s="0" t="n">
        <v>0.0839705827467431</v>
      </c>
      <c r="BZ33" s="0" t="n">
        <v>0.00864569532267514</v>
      </c>
      <c r="CA33" s="0" t="n">
        <v>-0.103719826200366</v>
      </c>
      <c r="CB33" s="0" t="n">
        <v>0.36648086679613</v>
      </c>
      <c r="CC33" s="0" t="n">
        <v>-0.193941698109233</v>
      </c>
      <c r="CD33" s="0" t="n">
        <v>-0.0495993893804944</v>
      </c>
      <c r="CE33" s="0" t="n">
        <v>-0.260781716235083</v>
      </c>
      <c r="CF33" s="0" t="n">
        <v>0.0819258909287851</v>
      </c>
      <c r="CG33" s="0" t="n">
        <v>0.184159310002176</v>
      </c>
      <c r="CH33" s="0" t="n">
        <v>-0.271499932455107</v>
      </c>
      <c r="CI33" s="0" t="n">
        <v>0.119150089867916</v>
      </c>
      <c r="CJ33" s="0" t="n">
        <v>0.0178963561627436</v>
      </c>
      <c r="CK33" s="0" t="n">
        <v>0.00747083714955099</v>
      </c>
      <c r="CL33" s="0" t="n">
        <v>-0.152783625615725</v>
      </c>
      <c r="CM33" s="0" t="n">
        <v>-0.0578095237846527</v>
      </c>
      <c r="CN33" s="0" t="n">
        <v>-0.0950120727816968</v>
      </c>
      <c r="CO33" s="0" t="n">
        <v>-0.0613315400040309</v>
      </c>
      <c r="CP33" s="0" t="n">
        <v>-0.0799785852424195</v>
      </c>
      <c r="CQ33" s="0" t="n">
        <v>0.226059792512572</v>
      </c>
      <c r="CR33" s="0" t="n">
        <v>0.229045760691134</v>
      </c>
      <c r="CS33" s="0" t="n">
        <v>0.286872847240718</v>
      </c>
      <c r="CT33" s="0" t="n">
        <v>-0.193069478254547</v>
      </c>
      <c r="CU33" s="0" t="n">
        <v>-0.00208718065655448</v>
      </c>
      <c r="CV33" s="0" t="n">
        <v>-0.0180510316455685</v>
      </c>
      <c r="CW33" s="0" t="n">
        <v>-0.381939712907993</v>
      </c>
      <c r="CX33" s="0" t="n">
        <v>0.198850858745165</v>
      </c>
      <c r="CY33" s="0" t="n">
        <v>-0.0672200554520383</v>
      </c>
      <c r="CZ33" s="0" t="n">
        <v>0.0932442195320723</v>
      </c>
      <c r="DA33" s="0" t="n">
        <v>0.0055775867478765</v>
      </c>
      <c r="DB33" s="0" t="n">
        <v>0.00136705421153288</v>
      </c>
      <c r="DC33" s="0" t="n">
        <v>-0.101797632637059</v>
      </c>
      <c r="DD33" s="0" t="n">
        <v>0.0895416277961986</v>
      </c>
      <c r="DE33" s="0" t="n">
        <v>0.061991676027968</v>
      </c>
      <c r="DF33" s="0" t="n">
        <v>-0.0602259566962813</v>
      </c>
      <c r="DG33" s="0" t="n">
        <v>0.176830935640338</v>
      </c>
      <c r="DH33" s="0" t="n">
        <v>0.246641522581514</v>
      </c>
      <c r="DI33" s="0" t="n">
        <v>-0.0180510316455685</v>
      </c>
      <c r="DJ33" s="0" t="n">
        <v>0</v>
      </c>
      <c r="DK33" s="0" t="n">
        <v>-0.0911080315533154</v>
      </c>
      <c r="DL33" s="0" t="n">
        <v>-0.23605318345936</v>
      </c>
      <c r="DM33" s="0" t="n">
        <v>-0.149317417639239</v>
      </c>
      <c r="DN33" s="0" t="n">
        <v>0.0299033614764672</v>
      </c>
      <c r="DO33" s="0" t="n">
        <v>0.0974983644848777</v>
      </c>
      <c r="DP33" s="0" t="n">
        <v>0.119150089867916</v>
      </c>
      <c r="DQ33" s="0" t="n">
        <v>0.0168712407474982</v>
      </c>
      <c r="DR33" s="0" t="n">
        <v>0.0364583740228031</v>
      </c>
      <c r="DS33" s="0" t="n">
        <v>-0.0286052193242588</v>
      </c>
      <c r="DT33" s="0" t="n">
        <v>-0.135176388882981</v>
      </c>
      <c r="DU33" s="0" t="n">
        <v>0.178131325940621</v>
      </c>
      <c r="DV33" s="0" t="n">
        <v>0.0333364202675919</v>
      </c>
      <c r="DW33" s="0" t="n">
        <v>-0.0321216155425109</v>
      </c>
      <c r="DX33" s="0" t="n">
        <v>0.13609964818169</v>
      </c>
      <c r="DY33" s="0" t="n">
        <v>0.164645830088051</v>
      </c>
      <c r="DZ33" s="0" t="n">
        <v>-0.0289801021777588</v>
      </c>
      <c r="EA33" s="0" t="n">
        <v>0.0802737208654168</v>
      </c>
      <c r="EB33" s="0" t="n">
        <v>-0.209942039455674</v>
      </c>
      <c r="EC33" s="0" t="n">
        <v>-0.0557913596284155</v>
      </c>
      <c r="ED33" s="0" t="n">
        <v>-0.0557913596284155</v>
      </c>
      <c r="EE33" s="0" t="n">
        <v>-0.0899243659978741</v>
      </c>
      <c r="EF33" s="0" t="n">
        <v>-0.0333185037763569</v>
      </c>
      <c r="EG33" s="0" t="n">
        <v>0.126530197165539</v>
      </c>
      <c r="EH33" s="0" t="n">
        <v>-0.0557913596284155</v>
      </c>
      <c r="EI33" s="0" t="n">
        <v>0.0556018779291968</v>
      </c>
      <c r="EJ33" s="0" t="n">
        <v>0.147351524979125</v>
      </c>
      <c r="EK33" s="0" t="n">
        <v>0.0113479432092131</v>
      </c>
      <c r="EL33" s="0" t="n">
        <v>0.044292098928567</v>
      </c>
      <c r="EM33" s="0" t="n">
        <v>0.265590631269207</v>
      </c>
      <c r="EN33" s="0" t="n">
        <v>-0.0333185037763569</v>
      </c>
      <c r="EO33" s="0" t="n">
        <v>0.0489195944606151</v>
      </c>
      <c r="EP33" s="0" t="n">
        <v>0.0312200173612141</v>
      </c>
      <c r="EQ33" s="0" t="n">
        <v>0.0205544861637947</v>
      </c>
      <c r="ER33" s="0" t="n">
        <v>-0.0366389274136594</v>
      </c>
      <c r="ES33" s="0" t="n">
        <v>-0.239269654550194</v>
      </c>
      <c r="ET33" s="0" t="n">
        <v>0.0041721051391416</v>
      </c>
      <c r="EU33" s="0" t="n">
        <v>-0.216721726441053</v>
      </c>
      <c r="EV33" s="0" t="n">
        <v>-0.0235304974101942</v>
      </c>
      <c r="EW33" s="0" t="n">
        <v>-0.161151875286242</v>
      </c>
      <c r="EX33" s="0" t="n">
        <v>-0.0976384695639161</v>
      </c>
      <c r="EY33" s="0" t="n">
        <v>0.248321254219461</v>
      </c>
      <c r="EZ33" s="0" t="n">
        <v>-0.23811291642237</v>
      </c>
      <c r="FA33" s="0" t="n">
        <v>0.061991676027968</v>
      </c>
      <c r="FB33" s="0" t="n">
        <v>-0.0414439112202741</v>
      </c>
      <c r="FC33" s="0" t="n">
        <v>-0.211704154449073</v>
      </c>
      <c r="FD33" s="0" t="n">
        <v>0.0577633399184467</v>
      </c>
      <c r="FE33" s="0" t="n">
        <v>0</v>
      </c>
      <c r="FF33" s="0" t="n">
        <v>0.061991676027968</v>
      </c>
      <c r="FG33" s="0" t="n">
        <v>-0.0132317452096196</v>
      </c>
      <c r="FH33" s="0" t="n">
        <v>0.0264007309252654</v>
      </c>
      <c r="FI33" s="0" t="n">
        <v>0.224510605525743</v>
      </c>
      <c r="FJ33" s="0" t="n">
        <v>0.0846341527777278</v>
      </c>
      <c r="FK33" s="0" t="n">
        <v>-0.0879484712629469</v>
      </c>
      <c r="FL33" s="0" t="n">
        <v>0.213541574155169</v>
      </c>
      <c r="FM33" s="0" t="n">
        <v>0.175320361334971</v>
      </c>
      <c r="FN33" s="0" t="n">
        <v>-0.0437533810689365</v>
      </c>
      <c r="FO33" s="0" t="n">
        <v>0.478885479959755</v>
      </c>
      <c r="FP33" s="0" t="n">
        <v>-0.102311375263308</v>
      </c>
      <c r="FQ33" s="0" t="n">
        <v>-0.128181856048672</v>
      </c>
      <c r="FR33" s="0" t="n">
        <v>-0.329487190105456</v>
      </c>
      <c r="FS33" s="0" t="n">
        <v>0.0958932277036493</v>
      </c>
      <c r="FT33" s="0" t="n">
        <v>-0.0180510316455685</v>
      </c>
      <c r="FU33" s="0" t="n">
        <v>-0.129625621639468</v>
      </c>
      <c r="FV33" s="0" t="n">
        <v>0.221056370657655</v>
      </c>
      <c r="FW33" s="0" t="n">
        <v>-0.198291422235699</v>
      </c>
      <c r="FX33" s="0" t="n">
        <v>-0.0502203145789601</v>
      </c>
      <c r="FY33" s="0" t="n">
        <v>-0.228810523760057</v>
      </c>
      <c r="FZ33" s="0" t="n">
        <v>0.0450898652253647</v>
      </c>
      <c r="GA33" s="0" t="n">
        <v>0.0538283653888071</v>
      </c>
      <c r="GB33" s="0" t="n">
        <v>-0.0921590037992905</v>
      </c>
      <c r="GC33" s="0" t="n">
        <v>0.0481983538956322</v>
      </c>
      <c r="GD33" s="0" t="n">
        <v>0.182619663816583</v>
      </c>
      <c r="GE33" s="0" t="n">
        <v>-1.11666332031368</v>
      </c>
      <c r="GF33" s="0" t="n">
        <v>0.104551290446764</v>
      </c>
      <c r="GG33" s="0" t="n">
        <v>0.0671067766947382</v>
      </c>
      <c r="GH33" s="0" t="n">
        <v>-0.290829698594775</v>
      </c>
      <c r="GI33" s="0" t="n">
        <v>0</v>
      </c>
      <c r="GJ33" s="0" t="n">
        <v>0.106051665821998</v>
      </c>
      <c r="GK33" s="0" t="n">
        <v>0.154066354974144</v>
      </c>
      <c r="GL33" s="0" t="n">
        <v>0.0514836984295528</v>
      </c>
      <c r="GM33" s="0" t="n">
        <v>0.0406689065591465</v>
      </c>
      <c r="GN33" s="0" t="n">
        <v>-0.0557913596284155</v>
      </c>
      <c r="GO33" s="0" t="n">
        <v>-0.135834067301952</v>
      </c>
      <c r="GP33" s="0" t="n">
        <v>0.0421890487317883</v>
      </c>
      <c r="GQ33" s="0" t="n">
        <v>0.044292098928567</v>
      </c>
      <c r="GR33" s="0" t="n">
        <v>-0.150569765955705</v>
      </c>
      <c r="GS33" s="0" t="n">
        <v>0.0489195944606151</v>
      </c>
      <c r="GT33" s="0" t="n">
        <v>0.244313232821922</v>
      </c>
      <c r="GU33" s="0" t="n">
        <v>-0.0709267836935163</v>
      </c>
      <c r="GV33" s="0" t="n">
        <v>-0.0307900574229983</v>
      </c>
      <c r="GW33" s="0" t="n">
        <v>-0.0557913596284155</v>
      </c>
      <c r="GX33" s="0" t="n">
        <v>-0.0295755174975226</v>
      </c>
      <c r="GY33" s="0" t="n">
        <v>0.186445850501374</v>
      </c>
      <c r="GZ33" s="0" t="n">
        <v>-0.0476280489892546</v>
      </c>
      <c r="HA33" s="0" t="n">
        <v>-0.296953416445304</v>
      </c>
      <c r="HB33" s="0" t="n">
        <v>0.0561945583436419</v>
      </c>
      <c r="HC33" s="0" t="n">
        <v>-0.034285154407452</v>
      </c>
      <c r="HD33" s="0" t="n">
        <v>0.0566866237982746</v>
      </c>
      <c r="HE33" s="0" t="n">
        <v>0.0181890533695751</v>
      </c>
      <c r="HF33" s="0" t="n">
        <v>0.0072667763387212</v>
      </c>
      <c r="HG33" s="0" t="n">
        <v>0.133450640010113</v>
      </c>
      <c r="HH33" s="0" t="n">
        <v>0.0579675257282424</v>
      </c>
      <c r="HI33" s="0" t="n">
        <v>-0.177681177237452</v>
      </c>
      <c r="HJ33" s="0" t="n">
        <v>-0.0446180590302904</v>
      </c>
      <c r="HK33" s="0" t="n">
        <v>0.155517734038791</v>
      </c>
      <c r="HL33" s="0" t="n">
        <v>0.0992630708251995</v>
      </c>
      <c r="HM33" s="0" t="n">
        <v>-0.0195013582232151</v>
      </c>
      <c r="HN33" s="0" t="n">
        <v>-0.0472076159370242</v>
      </c>
      <c r="HO33" s="0" t="n">
        <v>0.02831846092138</v>
      </c>
      <c r="HP33" s="0" t="n">
        <v>-0.161151875286242</v>
      </c>
      <c r="HQ33" s="0" t="n">
        <v>0.0501572183809649</v>
      </c>
      <c r="HR33" s="0" t="n">
        <v>-0.0356467935359482</v>
      </c>
      <c r="HS33" s="0" t="n">
        <v>0.239325691310883</v>
      </c>
      <c r="HT33" s="0" t="n">
        <v>-0.549809865078025</v>
      </c>
      <c r="HU33" s="0" t="n">
        <v>0.540728985242458</v>
      </c>
      <c r="HV33" s="0" t="n">
        <v>-0.0883925210038136</v>
      </c>
      <c r="HW33" s="0" t="n">
        <v>-0.120329880765987</v>
      </c>
      <c r="HX33" s="0" t="n">
        <v>-0.0894079704274006</v>
      </c>
      <c r="HY33" s="0" t="n">
        <v>-0.343473432080196</v>
      </c>
      <c r="HZ33" s="0" t="n">
        <v>0.0516288889924214</v>
      </c>
      <c r="IA33" s="0" t="n">
        <v>0.0419241129771586</v>
      </c>
      <c r="IB33" s="0" t="n">
        <v>-0.051815211248776</v>
      </c>
      <c r="IC33" s="0" t="n">
        <v>0.0873094840122578</v>
      </c>
      <c r="ID33" s="0" t="n">
        <v>0.061991676027968</v>
      </c>
      <c r="IE33" s="0" t="n">
        <v>0.0157788328728364</v>
      </c>
      <c r="IF33" s="0" t="n">
        <v>0.103955875127</v>
      </c>
      <c r="IG33" s="0" t="n">
        <v>-0.0425210227075189</v>
      </c>
      <c r="IH33" s="0" t="n">
        <v>0.0748950808638756</v>
      </c>
      <c r="II33" s="0" t="n">
        <v>-0.145236419980342</v>
      </c>
      <c r="IJ33" s="0" t="n">
        <v>0.195523068652491</v>
      </c>
      <c r="IK33" s="0" t="n">
        <v>-0.094577384663572</v>
      </c>
      <c r="IL33" s="0" t="n">
        <v>-0.0118781725384876</v>
      </c>
      <c r="IM33" s="0" t="n">
        <v>0.00792445475769197</v>
      </c>
      <c r="IN33" s="0" t="n">
        <v>-0.0238397598218133</v>
      </c>
      <c r="IO33" s="0" t="n">
        <v>0.143669707042235</v>
      </c>
      <c r="IP33" s="0" t="n">
        <v>0.0384611786177738</v>
      </c>
      <c r="IQ33" s="0" t="n">
        <v>0.308851753959493</v>
      </c>
      <c r="IR33" s="0" t="n">
        <v>-0.225690396423813</v>
      </c>
      <c r="IS33" s="0" t="n">
        <v>-0.0532040360634647</v>
      </c>
      <c r="IT33" s="0" t="n">
        <v>-0.114464761313589</v>
      </c>
      <c r="IU33" s="0" t="n">
        <v>-0.195553302003574</v>
      </c>
      <c r="IV33" s="0" t="n">
        <v>0.159755844793859</v>
      </c>
      <c r="IW33" s="0" t="n">
        <v>0.0538283653888071</v>
      </c>
      <c r="IX33" s="0" t="n">
        <v>-0.0110334589869219</v>
      </c>
      <c r="IY33" s="0" t="n">
        <v>0.0413723888252322</v>
      </c>
      <c r="IZ33" s="0" t="n">
        <v>-0.0777702663471908</v>
      </c>
      <c r="JA33" s="0" t="n">
        <v>-0.209942039455674</v>
      </c>
      <c r="JB33" s="0" t="n">
        <v>0.0889474860164961</v>
      </c>
      <c r="JC33" s="0" t="n">
        <v>0.0222513473784537</v>
      </c>
      <c r="JD33" s="0" t="n">
        <v>0.00906927457362532</v>
      </c>
      <c r="JE33" s="0" t="n">
        <v>-0.0901161021694901</v>
      </c>
      <c r="JF33" s="0" t="n">
        <v>-0.105582024131431</v>
      </c>
      <c r="JG33" s="0" t="n">
        <v>0.137112306496076</v>
      </c>
      <c r="JH33" s="0" t="n">
        <v>-0.102311375263308</v>
      </c>
      <c r="JI33" s="0" t="n">
        <v>0.285135227342178</v>
      </c>
      <c r="JJ33" s="0" t="n">
        <v>0.164270525148386</v>
      </c>
      <c r="JK33" s="0" t="n">
        <v>0.208595150219843</v>
      </c>
      <c r="JL33" s="0" t="n">
        <v>-0.231769442500195</v>
      </c>
      <c r="JM33" s="0" t="n">
        <v>-0.108966122115672</v>
      </c>
      <c r="JN33" s="0" t="n">
        <v>-0.130692667801533</v>
      </c>
      <c r="JO33" s="0" t="n">
        <v>-0.082459606710577</v>
      </c>
      <c r="JP33" s="0" t="n">
        <v>0.0400127693091928</v>
      </c>
      <c r="JQ33" s="0" t="n">
        <v>0.170981959736373</v>
      </c>
      <c r="JR33" s="0" t="n">
        <v>-0.00821258264528068</v>
      </c>
      <c r="JS33" s="0" t="n">
        <v>-0.0199254464399188</v>
      </c>
      <c r="JT33" s="0" t="n">
        <v>-0.0529382906460092</v>
      </c>
      <c r="JU33" s="0" t="n">
        <v>-0.0139942309499541</v>
      </c>
      <c r="JV33" s="0" t="n">
        <v>0.0671067766947382</v>
      </c>
      <c r="JW33" s="0" t="n">
        <v>0.0619916760279678</v>
      </c>
      <c r="JX33" s="0" t="n">
        <v>-0.00927134399352271</v>
      </c>
      <c r="JY33" s="0" t="n">
        <v>-0.161151875286242</v>
      </c>
      <c r="JZ33" s="0" t="n">
        <v>0.0893906502160824</v>
      </c>
      <c r="KA33" s="0" t="n">
        <v>0.0334183035839118</v>
      </c>
      <c r="KB33" s="0" t="n">
        <v>0.120832176050901</v>
      </c>
      <c r="KC33" s="0" t="n">
        <v>-0.00700119545898348</v>
      </c>
      <c r="KD33" s="0" t="n">
        <v>0.0159005688277008</v>
      </c>
      <c r="KE33" s="0" t="n">
        <v>0.0242513480451208</v>
      </c>
      <c r="KF33" s="0" t="n">
        <v>0.066465956422889</v>
      </c>
      <c r="KG33" s="0" t="n">
        <v>0.356499713550149</v>
      </c>
      <c r="KH33" s="0" t="n">
        <v>-0.0944605007875697</v>
      </c>
      <c r="KI33" s="0" t="n">
        <v>-0.0263774744221224</v>
      </c>
      <c r="KJ33" s="0" t="n">
        <v>-0.834096348528668</v>
      </c>
      <c r="KK33" s="0" t="n">
        <v>0.0814097618850696</v>
      </c>
      <c r="KL33" s="0" t="n">
        <v>-0.000528680953366153</v>
      </c>
      <c r="KM33" s="0" t="n">
        <v>0.0671067766947382</v>
      </c>
      <c r="KN33" s="0" t="n">
        <v>0.167352191685794</v>
      </c>
      <c r="KO33" s="0" t="n">
        <v>0.149003053017598</v>
      </c>
      <c r="KP33" s="0" t="n">
        <v>0.0358219582945831</v>
      </c>
      <c r="KQ33" s="0" t="n">
        <v>-0.143607565635332</v>
      </c>
      <c r="KR33" s="0" t="n">
        <v>-0.00700119545898337</v>
      </c>
      <c r="KS33" s="0" t="n">
        <v>0.0171776602381753</v>
      </c>
      <c r="KT33" s="0" t="n">
        <v>-0.194728170819846</v>
      </c>
      <c r="KU33" s="0" t="n">
        <v>0.0497715646931927</v>
      </c>
      <c r="KV33" s="0" t="n">
        <v>0.13995321749768</v>
      </c>
      <c r="KW33" s="0" t="n">
        <v>0.0227709628746867</v>
      </c>
      <c r="KX33" s="0" t="n">
        <v>-0.102311375263309</v>
      </c>
      <c r="KY33" s="0" t="n">
        <v>0.120487882709576</v>
      </c>
      <c r="KZ33" s="0" t="n">
        <v>0.338623912293164</v>
      </c>
      <c r="LA33" s="0" t="n">
        <v>-0.186469683270532</v>
      </c>
      <c r="LB33" s="0" t="n">
        <v>0.0722481761951569</v>
      </c>
      <c r="LC33" s="0" t="n">
        <v>-0.134718618218086</v>
      </c>
      <c r="LD33" s="0" t="n">
        <v>0.0556018779291968</v>
      </c>
      <c r="LE33" s="0" t="n">
        <v>-0.029815873225155</v>
      </c>
      <c r="LF33" s="0" t="n">
        <v>-0.0741404982966121</v>
      </c>
      <c r="LG33" s="0" t="n">
        <v>0.0983593201988428</v>
      </c>
      <c r="LH33" s="0" t="n">
        <v>-0.0103289855516582</v>
      </c>
      <c r="LI33" s="0" t="n">
        <v>0.138364654812542</v>
      </c>
      <c r="LJ33" s="0" t="n">
        <v>0.10354067894084</v>
      </c>
      <c r="LK33" s="0" t="n">
        <v>0.0582109531880619</v>
      </c>
      <c r="LL33" s="0" t="n">
        <v>0.00315117600503453</v>
      </c>
      <c r="LM33" s="0" t="n">
        <v>-0.0439006131068939</v>
      </c>
      <c r="LN33" s="0" t="n">
        <v>-0.0522006914976871</v>
      </c>
      <c r="LO33" s="0" t="n">
        <v>-0.108353689719271</v>
      </c>
      <c r="LP33" s="0" t="n">
        <v>0.0684225663582583</v>
      </c>
      <c r="LQ33" s="0" t="n">
        <v>-0.0836483141313819</v>
      </c>
      <c r="LR33" s="0" t="n">
        <v>0.0109891215755952</v>
      </c>
      <c r="LS33" s="0" t="n">
        <v>0.137703497763664</v>
      </c>
      <c r="LT33" s="0" t="n">
        <v>0.0706497387710825</v>
      </c>
      <c r="LU33" s="0" t="n">
        <v>0.0364583740228031</v>
      </c>
      <c r="LV33" s="0" t="n">
        <v>-0.0950120727816968</v>
      </c>
      <c r="LW33" s="0" t="n">
        <v>0.198567211033718</v>
      </c>
      <c r="LX33" s="0" t="n">
        <v>-0.0305316928691777</v>
      </c>
      <c r="LY33" s="0" t="n">
        <v>-0.0631714669260381</v>
      </c>
      <c r="LZ33" s="0" t="n">
        <v>-0.0406624780321154</v>
      </c>
      <c r="MA33" s="0" t="n">
        <v>-0.0861888368127866</v>
      </c>
      <c r="MB33" s="0" t="n">
        <v>0.0509418398413831</v>
      </c>
      <c r="MC33" s="0" t="n">
        <v>0.0992630708251995</v>
      </c>
      <c r="MD33" s="0" t="n">
        <v>-0.00230267467742949</v>
      </c>
      <c r="ME33" s="0" t="n">
        <v>-0.0149693651081604</v>
      </c>
      <c r="MF33" s="0" t="n">
        <v>0.0335537407074343</v>
      </c>
      <c r="MG33" s="0" t="n">
        <v>0.157911797906707</v>
      </c>
      <c r="MH33" s="0" t="n">
        <v>-0.0253503341271801</v>
      </c>
      <c r="MI33" s="0" t="n">
        <v>0.015471660393075</v>
      </c>
      <c r="MJ33" s="0" t="n">
        <v>-0.140245190466928</v>
      </c>
      <c r="MK33" s="0" t="n">
        <v>-0.166692055661857</v>
      </c>
      <c r="ML33" s="0" t="n">
        <v>0.101557276234159</v>
      </c>
      <c r="MM33" s="0" t="n">
        <v>0.0274392945213081</v>
      </c>
      <c r="MN33" s="0" t="n">
        <f aca="false">SUM(B33:MM33)</f>
        <v>-0.627652923312897</v>
      </c>
      <c r="MO33" s="0" t="n">
        <v>0</v>
      </c>
    </row>
    <row r="34" customFormat="false" ht="13.8" hidden="false" customHeight="false" outlineLevel="0" collapsed="false">
      <c r="A34" s="0" t="n">
        <v>454</v>
      </c>
      <c r="B34" s="0" t="n">
        <v>0.377844625446445</v>
      </c>
      <c r="C34" s="0" t="n">
        <v>0.330255662622647</v>
      </c>
      <c r="D34" s="0" t="n">
        <v>0.163571468845888</v>
      </c>
      <c r="E34" s="0" t="n">
        <v>0.00563873947683613</v>
      </c>
      <c r="F34" s="0" t="n">
        <v>-0.0222004151923801</v>
      </c>
      <c r="G34" s="0" t="n">
        <v>0.0112193506545447</v>
      </c>
      <c r="H34" s="0" t="n">
        <v>-0.0180510316455685</v>
      </c>
      <c r="I34" s="0" t="n">
        <v>0.107901377332046</v>
      </c>
      <c r="J34" s="0" t="n">
        <v>0.19870272156987</v>
      </c>
      <c r="K34" s="0" t="n">
        <v>-0.423516139753733</v>
      </c>
      <c r="L34" s="0" t="n">
        <v>0.0306692048989268</v>
      </c>
      <c r="M34" s="0" t="n">
        <v>-0.221776497102677</v>
      </c>
      <c r="N34" s="0" t="n">
        <v>-0.0756297018480797</v>
      </c>
      <c r="O34" s="0" t="n">
        <v>0.0319593889290929</v>
      </c>
      <c r="P34" s="0" t="n">
        <v>0.326143251069555</v>
      </c>
      <c r="Q34" s="0" t="n">
        <v>0.169089811584335</v>
      </c>
      <c r="R34" s="0" t="n">
        <v>0.184006626590931</v>
      </c>
      <c r="S34" s="0" t="n">
        <v>0.0378941244489075</v>
      </c>
      <c r="T34" s="0" t="n">
        <v>-0.117801434412628</v>
      </c>
      <c r="U34" s="0" t="n">
        <v>-0.0075061184689535</v>
      </c>
      <c r="V34" s="0" t="n">
        <v>0.195523068652491</v>
      </c>
      <c r="W34" s="0" t="n">
        <v>-0.326666313763815</v>
      </c>
      <c r="X34" s="0" t="n">
        <v>0.0619916760279678</v>
      </c>
      <c r="Y34" s="0" t="n">
        <v>-0.090729410989696</v>
      </c>
      <c r="Z34" s="0" t="n">
        <v>0.142034383701504</v>
      </c>
      <c r="AA34" s="0" t="n">
        <v>0.184006626590931</v>
      </c>
      <c r="AB34" s="0" t="n">
        <v>-0.161151875286242</v>
      </c>
      <c r="AC34" s="0" t="n">
        <v>-0.187469183603615</v>
      </c>
      <c r="AD34" s="0" t="n">
        <v>-0.120329880765987</v>
      </c>
      <c r="AE34" s="0" t="n">
        <v>-0.193069478254547</v>
      </c>
      <c r="AF34" s="0" t="n">
        <v>0.0321387128782867</v>
      </c>
      <c r="AG34" s="0" t="n">
        <v>-0.034400169647098</v>
      </c>
      <c r="AH34" s="0" t="n">
        <v>0.0908121145634598</v>
      </c>
      <c r="AI34" s="0" t="n">
        <v>-0.813477061325932</v>
      </c>
      <c r="AJ34" s="0" t="n">
        <v>-0.0731831023402846</v>
      </c>
      <c r="AK34" s="0" t="n">
        <v>0.321502871513052</v>
      </c>
      <c r="AL34" s="0" t="n">
        <v>-0.00396629176382955</v>
      </c>
      <c r="AM34" s="0" t="n">
        <v>0.510016398554928</v>
      </c>
      <c r="AN34" s="0" t="n">
        <v>-0.116256555378351</v>
      </c>
      <c r="AO34" s="0" t="n">
        <v>0.10354067894084</v>
      </c>
      <c r="AP34" s="0" t="n">
        <v>0.23967285326542</v>
      </c>
      <c r="AQ34" s="0" t="n">
        <v>0.0547714280544808</v>
      </c>
      <c r="AR34" s="0" t="n">
        <v>-0.031098747038044</v>
      </c>
      <c r="AS34" s="0" t="n">
        <v>0.0312200173612141</v>
      </c>
      <c r="AT34" s="0" t="n">
        <v>0.104551290446764</v>
      </c>
      <c r="AU34" s="0" t="n">
        <v>-0.0860614239311719</v>
      </c>
      <c r="AV34" s="0" t="n">
        <v>0.0619916760279678</v>
      </c>
      <c r="AW34" s="0" t="n">
        <v>0.457887333119982</v>
      </c>
      <c r="AX34" s="0" t="n">
        <v>0.0216761388495081</v>
      </c>
      <c r="AY34" s="0" t="n">
        <v>0.238922384187046</v>
      </c>
      <c r="AZ34" s="0" t="n">
        <v>-0.121931162132961</v>
      </c>
      <c r="BA34" s="0" t="n">
        <v>0.0237704632077702</v>
      </c>
      <c r="BB34" s="0" t="n">
        <v>0.126530197165539</v>
      </c>
      <c r="BC34" s="0" t="n">
        <v>0.0476029385758684</v>
      </c>
      <c r="BD34" s="0" t="n">
        <v>0.0752369027779885</v>
      </c>
      <c r="BE34" s="0" t="n">
        <v>0.0413723888252322</v>
      </c>
      <c r="BF34" s="0" t="n">
        <v>0.216142355855226</v>
      </c>
      <c r="BG34" s="0" t="n">
        <v>0.00354808015789328</v>
      </c>
      <c r="BH34" s="0" t="n">
        <v>0.0380861551744133</v>
      </c>
      <c r="BI34" s="0" t="n">
        <v>-0.0723206615796261</v>
      </c>
      <c r="BJ34" s="0" t="n">
        <v>-0.0276204826617192</v>
      </c>
      <c r="BK34" s="0" t="n">
        <v>0.0426984730932891</v>
      </c>
      <c r="BL34" s="0" t="n">
        <v>0.168854821570329</v>
      </c>
      <c r="BM34" s="0" t="n">
        <v>-0.0116201413152781</v>
      </c>
      <c r="BN34" s="0" t="n">
        <v>-0.0152999982736785</v>
      </c>
      <c r="BO34" s="0" t="n">
        <v>-0.19089384448498</v>
      </c>
      <c r="BP34" s="0" t="n">
        <v>0.0247202812307363</v>
      </c>
      <c r="BQ34" s="0" t="n">
        <v>0.0703599256984846</v>
      </c>
      <c r="BR34" s="0" t="n">
        <v>-0.259390314869655</v>
      </c>
      <c r="BS34" s="0" t="n">
        <v>-0.0578095237846527</v>
      </c>
      <c r="BT34" s="0" t="n">
        <v>-0.183130782005017</v>
      </c>
      <c r="BU34" s="0" t="n">
        <v>-0.0350005899593417</v>
      </c>
      <c r="BV34" s="0" t="n">
        <v>-0.0807303079756675</v>
      </c>
      <c r="BW34" s="0" t="n">
        <v>-0.0232526038416418</v>
      </c>
      <c r="BX34" s="0" t="n">
        <v>-0.0380917825290147</v>
      </c>
      <c r="BY34" s="0" t="n">
        <v>-0.0680614522202299</v>
      </c>
      <c r="BZ34" s="0" t="n">
        <v>0.00864569532267514</v>
      </c>
      <c r="CA34" s="0" t="n">
        <v>-0.103719826200366</v>
      </c>
      <c r="CB34" s="0" t="n">
        <v>-0.169120044935419</v>
      </c>
      <c r="CC34" s="0" t="n">
        <v>-0.193941698109233</v>
      </c>
      <c r="CD34" s="0" t="n">
        <v>-0.0218898079527342</v>
      </c>
      <c r="CE34" s="0" t="n">
        <v>-0.260781716235083</v>
      </c>
      <c r="CF34" s="0" t="n">
        <v>0.0819258909287851</v>
      </c>
      <c r="CG34" s="0" t="n">
        <v>-0.318155624095907</v>
      </c>
      <c r="CH34" s="0" t="n">
        <v>-0.271499932455107</v>
      </c>
      <c r="CI34" s="0" t="n">
        <v>-0.0747672610874213</v>
      </c>
      <c r="CJ34" s="0" t="n">
        <v>-0.105062408635198</v>
      </c>
      <c r="CK34" s="0" t="n">
        <v>-0.0921590037992905</v>
      </c>
      <c r="CL34" s="0" t="n">
        <v>-0.0777702663471907</v>
      </c>
      <c r="CM34" s="0" t="n">
        <v>-0.0578095237846527</v>
      </c>
      <c r="CN34" s="0" t="n">
        <v>-0.0950120727816968</v>
      </c>
      <c r="CO34" s="0" t="n">
        <v>-0.0613315400040309</v>
      </c>
      <c r="CP34" s="0" t="n">
        <v>-0.0799785852424195</v>
      </c>
      <c r="CQ34" s="0" t="n">
        <v>0.226059792512572</v>
      </c>
      <c r="CR34" s="0" t="n">
        <v>-0.0584977212261585</v>
      </c>
      <c r="CS34" s="0" t="n">
        <v>-0.0180510316455685</v>
      </c>
      <c r="CT34" s="0" t="n">
        <v>-0.193069478254547</v>
      </c>
      <c r="CU34" s="0" t="n">
        <v>-0.00208718065655448</v>
      </c>
      <c r="CV34" s="0" t="n">
        <v>-0.0180510316455685</v>
      </c>
      <c r="CW34" s="0" t="n">
        <v>-0.381939712907993</v>
      </c>
      <c r="CX34" s="0" t="n">
        <v>0.198850858745165</v>
      </c>
      <c r="CY34" s="0" t="n">
        <v>-0.0672200554520383</v>
      </c>
      <c r="CZ34" s="0" t="n">
        <v>0.0932442195320723</v>
      </c>
      <c r="DA34" s="0" t="n">
        <v>0.0055775867478765</v>
      </c>
      <c r="DB34" s="0" t="n">
        <v>0.144879335833736</v>
      </c>
      <c r="DC34" s="0" t="n">
        <v>0.096677234015858</v>
      </c>
      <c r="DD34" s="0" t="n">
        <v>-0.305733104097349</v>
      </c>
      <c r="DE34" s="0" t="n">
        <v>0.061991676027968</v>
      </c>
      <c r="DF34" s="0" t="n">
        <v>-0.126408926842369</v>
      </c>
      <c r="DG34" s="0" t="n">
        <v>-0.12725032361056</v>
      </c>
      <c r="DH34" s="0" t="n">
        <v>0.246641522581514</v>
      </c>
      <c r="DI34" s="0" t="n">
        <v>0.0161821399966737</v>
      </c>
      <c r="DJ34" s="0" t="n">
        <v>0</v>
      </c>
      <c r="DK34" s="0" t="n">
        <v>-0.0911080315533154</v>
      </c>
      <c r="DL34" s="0" t="n">
        <v>-0.23605318345936</v>
      </c>
      <c r="DM34" s="0" t="n">
        <v>-0.149317417639239</v>
      </c>
      <c r="DN34" s="0" t="n">
        <v>0.126530197165539</v>
      </c>
      <c r="DO34" s="0" t="n">
        <v>0.0974983644848777</v>
      </c>
      <c r="DP34" s="0" t="n">
        <v>-0.38065243532195</v>
      </c>
      <c r="DQ34" s="0" t="n">
        <v>0.0168712407474982</v>
      </c>
      <c r="DR34" s="0" t="n">
        <v>0.0364583740228031</v>
      </c>
      <c r="DS34" s="0" t="n">
        <v>-0.0286052193242588</v>
      </c>
      <c r="DT34" s="0" t="n">
        <v>0.0893906502160824</v>
      </c>
      <c r="DU34" s="0" t="n">
        <v>-0.277224046538996</v>
      </c>
      <c r="DV34" s="0" t="n">
        <v>0.0333364202675919</v>
      </c>
      <c r="DW34" s="0" t="n">
        <v>-0.103993461446293</v>
      </c>
      <c r="DX34" s="0" t="n">
        <v>0.13609964818169</v>
      </c>
      <c r="DY34" s="0" t="n">
        <v>-0.190139412159494</v>
      </c>
      <c r="DZ34" s="0" t="n">
        <v>-0.0289801021777588</v>
      </c>
      <c r="EA34" s="0" t="n">
        <v>0.0802737208654168</v>
      </c>
      <c r="EB34" s="0" t="n">
        <v>0.281851152140988</v>
      </c>
      <c r="EC34" s="0" t="n">
        <v>-0.468636575034203</v>
      </c>
      <c r="ED34" s="0" t="n">
        <v>0.449757207036731</v>
      </c>
      <c r="EE34" s="0" t="n">
        <v>0.0333364202675919</v>
      </c>
      <c r="EF34" s="0" t="n">
        <v>0.361649939526465</v>
      </c>
      <c r="EG34" s="0" t="n">
        <v>-0.0492339590822565</v>
      </c>
      <c r="EH34" s="0" t="n">
        <v>0.195523068652491</v>
      </c>
      <c r="EI34" s="0" t="n">
        <v>0.0556018779291968</v>
      </c>
      <c r="EJ34" s="0" t="n">
        <v>0.147351524979125</v>
      </c>
      <c r="EK34" s="0" t="n">
        <v>0.0113479432092131</v>
      </c>
      <c r="EL34" s="0" t="n">
        <v>0.044292098928567</v>
      </c>
      <c r="EM34" s="0" t="n">
        <v>-0.000528680953366153</v>
      </c>
      <c r="EN34" s="0" t="n">
        <v>-0.0333185037763569</v>
      </c>
      <c r="EO34" s="0" t="n">
        <v>-0.177681177237452</v>
      </c>
      <c r="EP34" s="0" t="n">
        <v>-0.0489653945580156</v>
      </c>
      <c r="EQ34" s="0" t="n">
        <v>0.0205544861637947</v>
      </c>
      <c r="ER34" s="0" t="n">
        <v>-0.0366389274136594</v>
      </c>
      <c r="ES34" s="0" t="n">
        <v>-0.239269654550194</v>
      </c>
      <c r="ET34" s="0" t="n">
        <v>-0.00862589118598541</v>
      </c>
      <c r="EU34" s="0" t="n">
        <v>0.1107818401974</v>
      </c>
      <c r="EV34" s="0" t="n">
        <v>-0.17917038078892</v>
      </c>
      <c r="EW34" s="0" t="n">
        <v>0.132609243241921</v>
      </c>
      <c r="EX34" s="0" t="n">
        <v>0.053102728610722</v>
      </c>
      <c r="EY34" s="0" t="n">
        <v>-0.0509487351526276</v>
      </c>
      <c r="EZ34" s="0" t="n">
        <v>0.492774592120422</v>
      </c>
      <c r="FA34" s="0" t="n">
        <v>0.061991676027968</v>
      </c>
      <c r="FB34" s="0" t="n">
        <v>0.121415096498769</v>
      </c>
      <c r="FC34" s="0" t="n">
        <v>-0.211704154449073</v>
      </c>
      <c r="FD34" s="0" t="n">
        <v>0.0577633399184467</v>
      </c>
      <c r="FE34" s="0" t="n">
        <v>0</v>
      </c>
      <c r="FF34" s="0" t="n">
        <v>0.061991676027968</v>
      </c>
      <c r="FG34" s="0" t="n">
        <v>0.019432061609172</v>
      </c>
      <c r="FH34" s="0" t="n">
        <v>0.0264007309252654</v>
      </c>
      <c r="FI34" s="0" t="n">
        <v>0.224510605525743</v>
      </c>
      <c r="FJ34" s="0" t="n">
        <v>0.0846341527777278</v>
      </c>
      <c r="FK34" s="0" t="n">
        <v>-0.0879484712629469</v>
      </c>
      <c r="FL34" s="0" t="n">
        <v>-0.0811091676127054</v>
      </c>
      <c r="FM34" s="0" t="n">
        <v>-0.00292787007134766</v>
      </c>
      <c r="FN34" s="0" t="n">
        <v>0.130045139272984</v>
      </c>
      <c r="FO34" s="0" t="n">
        <v>0.0675627210774233</v>
      </c>
      <c r="FP34" s="0" t="n">
        <v>-0.288665195585201</v>
      </c>
      <c r="FQ34" s="0" t="n">
        <v>0.237195765053059</v>
      </c>
      <c r="FR34" s="0" t="n">
        <v>-0.329487190105456</v>
      </c>
      <c r="FS34" s="0" t="n">
        <v>-0.103257896867339</v>
      </c>
      <c r="FT34" s="0" t="n">
        <v>-0.0180510316455685</v>
      </c>
      <c r="FU34" s="0" t="n">
        <v>-0.129625621639468</v>
      </c>
      <c r="FV34" s="0" t="n">
        <v>-0.16701699473864</v>
      </c>
      <c r="FW34" s="0" t="n">
        <v>0.0958932277036493</v>
      </c>
      <c r="FX34" s="0" t="n">
        <v>-0.0966133541486708</v>
      </c>
      <c r="FY34" s="0" t="n">
        <v>0.135263877134294</v>
      </c>
      <c r="FZ34" s="0" t="n">
        <v>0.0450898652253647</v>
      </c>
      <c r="GA34" s="0" t="n">
        <v>0.0538283653888071</v>
      </c>
      <c r="GB34" s="0" t="n">
        <v>0.167352191685794</v>
      </c>
      <c r="GC34" s="0" t="n">
        <v>0.0481983538956322</v>
      </c>
      <c r="GD34" s="0" t="n">
        <v>0.182619663816583</v>
      </c>
      <c r="GE34" s="0" t="n">
        <v>0.174469659454658</v>
      </c>
      <c r="GF34" s="0" t="n">
        <v>-0.0476280489892546</v>
      </c>
      <c r="GG34" s="0" t="n">
        <v>0.0269003562166978</v>
      </c>
      <c r="GH34" s="0" t="n">
        <v>0.161198326111416</v>
      </c>
      <c r="GI34" s="0" t="n">
        <v>0</v>
      </c>
      <c r="GJ34" s="0" t="n">
        <v>0.106051665821998</v>
      </c>
      <c r="GK34" s="0" t="n">
        <v>-0.189322752252938</v>
      </c>
      <c r="GL34" s="0" t="n">
        <v>0.0514836984295528</v>
      </c>
      <c r="GM34" s="0" t="n">
        <v>0.0406689065591465</v>
      </c>
      <c r="GN34" s="0" t="n">
        <v>-0.0557913596284155</v>
      </c>
      <c r="GO34" s="0" t="n">
        <v>-0.135834067301952</v>
      </c>
      <c r="GP34" s="0" t="n">
        <v>0.0421890487317883</v>
      </c>
      <c r="GQ34" s="0" t="n">
        <v>0.044292098928567</v>
      </c>
      <c r="GR34" s="0" t="n">
        <v>-0.150569765955705</v>
      </c>
      <c r="GS34" s="0" t="n">
        <v>-0.228404102295409</v>
      </c>
      <c r="GT34" s="0" t="n">
        <v>-0.0333185037763569</v>
      </c>
      <c r="GU34" s="0" t="n">
        <v>-0.0709267836935163</v>
      </c>
      <c r="GV34" s="0" t="n">
        <v>-0.0307900574229983</v>
      </c>
      <c r="GW34" s="0" t="n">
        <v>-0.0139942309499541</v>
      </c>
      <c r="GX34" s="0" t="n">
        <v>-0.0295755174975226</v>
      </c>
      <c r="GY34" s="0" t="n">
        <v>0.1294329568235</v>
      </c>
      <c r="GZ34" s="0" t="n">
        <v>-0.0992764715681544</v>
      </c>
      <c r="HA34" s="0" t="n">
        <v>0.126530197165539</v>
      </c>
      <c r="HB34" s="0" t="n">
        <v>0.0561945583436419</v>
      </c>
      <c r="HC34" s="0" t="n">
        <v>-0.034285154407452</v>
      </c>
      <c r="HD34" s="0" t="n">
        <v>0.0566866237982746</v>
      </c>
      <c r="HE34" s="0" t="n">
        <v>-0.23811291642237</v>
      </c>
      <c r="HF34" s="0" t="n">
        <v>0.0072667763387212</v>
      </c>
      <c r="HG34" s="0" t="n">
        <v>-0.049482190435151</v>
      </c>
      <c r="HH34" s="0" t="n">
        <v>0.0579675257282424</v>
      </c>
      <c r="HI34" s="0" t="n">
        <v>0.321502871513052</v>
      </c>
      <c r="HJ34" s="0" t="n">
        <v>-0.0446180590302904</v>
      </c>
      <c r="HK34" s="0" t="n">
        <v>0.155517734038791</v>
      </c>
      <c r="HL34" s="0" t="n">
        <v>-0.711198212205514</v>
      </c>
      <c r="HM34" s="0" t="n">
        <v>-0.0195013582232151</v>
      </c>
      <c r="HN34" s="0" t="n">
        <v>0.0834978812489313</v>
      </c>
      <c r="HO34" s="0" t="n">
        <v>0.02831846092138</v>
      </c>
      <c r="HP34" s="0" t="n">
        <v>-0.161151875286242</v>
      </c>
      <c r="HQ34" s="0" t="n">
        <v>-0.0276204826617192</v>
      </c>
      <c r="HR34" s="0" t="n">
        <v>-0.200372588439523</v>
      </c>
      <c r="HS34" s="0" t="n">
        <v>-0.0490345771655357</v>
      </c>
      <c r="HT34" s="0" t="n">
        <v>0.0169679946540128</v>
      </c>
      <c r="HU34" s="0" t="n">
        <v>-0.155580830236786</v>
      </c>
      <c r="HV34" s="0" t="n">
        <v>0.195523068652491</v>
      </c>
      <c r="HW34" s="0" t="n">
        <v>-0.120329880765987</v>
      </c>
      <c r="HX34" s="0" t="n">
        <v>-0.101513608966511</v>
      </c>
      <c r="HY34" s="0" t="n">
        <v>-0.343473432080196</v>
      </c>
      <c r="HZ34" s="0" t="n">
        <v>0.0516288889924214</v>
      </c>
      <c r="IA34" s="0" t="n">
        <v>0.0419241129771586</v>
      </c>
      <c r="IB34" s="0" t="n">
        <v>-0.051815211248776</v>
      </c>
      <c r="IC34" s="0" t="n">
        <v>-0.0741404982966121</v>
      </c>
      <c r="ID34" s="0" t="n">
        <v>-0.12725032361056</v>
      </c>
      <c r="IE34" s="0" t="n">
        <v>0.0157788328728364</v>
      </c>
      <c r="IF34" s="0" t="n">
        <v>0.103955875127</v>
      </c>
      <c r="IG34" s="0" t="n">
        <v>0.211523409998932</v>
      </c>
      <c r="IH34" s="0" t="n">
        <v>-0.115689501209485</v>
      </c>
      <c r="II34" s="0" t="n">
        <v>0.0918446391776489</v>
      </c>
      <c r="IJ34" s="0" t="n">
        <v>-0.144344756969861</v>
      </c>
      <c r="IK34" s="0" t="n">
        <v>-0.094577384663572</v>
      </c>
      <c r="IL34" s="0" t="n">
        <v>-0.0118781725384876</v>
      </c>
      <c r="IM34" s="0" t="n">
        <v>-0.138679019434183</v>
      </c>
      <c r="IN34" s="0" t="n">
        <v>0.137341113269754</v>
      </c>
      <c r="IO34" s="0" t="n">
        <v>0.0777400329961071</v>
      </c>
      <c r="IP34" s="0" t="n">
        <v>-0.770917446907136</v>
      </c>
      <c r="IQ34" s="0" t="n">
        <v>0.308851753959493</v>
      </c>
      <c r="IR34" s="0" t="n">
        <v>0.054209535585913</v>
      </c>
      <c r="IS34" s="0" t="n">
        <v>-0.0616222799392088</v>
      </c>
      <c r="IT34" s="0" t="n">
        <v>0.314582428668479</v>
      </c>
      <c r="IU34" s="0" t="n">
        <v>0.341576538247129</v>
      </c>
      <c r="IV34" s="0" t="n">
        <v>-0.196243195097512</v>
      </c>
      <c r="IW34" s="0" t="n">
        <v>-0.089048581384898</v>
      </c>
      <c r="IX34" s="0" t="n">
        <v>-0.0110334589869219</v>
      </c>
      <c r="IY34" s="0" t="n">
        <v>0.0413723888252322</v>
      </c>
      <c r="IZ34" s="0" t="n">
        <v>0.0763804134800675</v>
      </c>
      <c r="JA34" s="0" t="n">
        <v>0.249590289922766</v>
      </c>
      <c r="JB34" s="0" t="n">
        <v>-0.233472536865868</v>
      </c>
      <c r="JC34" s="0" t="n">
        <v>0.0222513473784537</v>
      </c>
      <c r="JD34" s="0" t="n">
        <v>0.00906927457362532</v>
      </c>
      <c r="JE34" s="0" t="n">
        <v>-0.0901161021694901</v>
      </c>
      <c r="JF34" s="0" t="n">
        <v>0.220215681242862</v>
      </c>
      <c r="JG34" s="0" t="n">
        <v>0.137112306496076</v>
      </c>
      <c r="JH34" s="0" t="n">
        <v>0.14702871871388</v>
      </c>
      <c r="JI34" s="0" t="n">
        <v>-0.220871109987864</v>
      </c>
      <c r="JJ34" s="0" t="n">
        <v>0.164270525148386</v>
      </c>
      <c r="JK34" s="0" t="n">
        <v>-0.0837201351534258</v>
      </c>
      <c r="JL34" s="0" t="n">
        <v>0.285135227342178</v>
      </c>
      <c r="JM34" s="0" t="n">
        <v>-0.108966122115672</v>
      </c>
      <c r="JN34" s="0" t="n">
        <v>-0.130692667801533</v>
      </c>
      <c r="JO34" s="0" t="n">
        <v>0.0873094840122578</v>
      </c>
      <c r="JP34" s="0" t="n">
        <v>0.0400127693091928</v>
      </c>
      <c r="JQ34" s="0" t="n">
        <v>-0.0426332750509045</v>
      </c>
      <c r="JR34" s="0" t="n">
        <v>-0.00821258264528068</v>
      </c>
      <c r="JS34" s="0" t="n">
        <v>0.203961937298355</v>
      </c>
      <c r="JT34" s="0" t="n">
        <v>0.162075134584951</v>
      </c>
      <c r="JU34" s="0" t="n">
        <v>-0.0139942309499541</v>
      </c>
      <c r="JV34" s="0" t="n">
        <v>0.0671067766947382</v>
      </c>
      <c r="JW34" s="0" t="n">
        <v>-0.0524186751497763</v>
      </c>
      <c r="JX34" s="0" t="n">
        <v>-0.00927134399352271</v>
      </c>
      <c r="JY34" s="0" t="n">
        <v>-0.161151875286242</v>
      </c>
      <c r="JZ34" s="0" t="n">
        <v>0.0893906502160824</v>
      </c>
      <c r="KA34" s="0" t="n">
        <v>0.0334183035839118</v>
      </c>
      <c r="KB34" s="0" t="n">
        <v>-0.0616222799392088</v>
      </c>
      <c r="KC34" s="0" t="n">
        <v>-0.00700119545898348</v>
      </c>
      <c r="KD34" s="0" t="n">
        <v>-0.0921590037992904</v>
      </c>
      <c r="KE34" s="0" t="n">
        <v>0.0242513480451208</v>
      </c>
      <c r="KF34" s="0" t="n">
        <v>0.066465956422889</v>
      </c>
      <c r="KG34" s="0" t="n">
        <v>-0.521154609317649</v>
      </c>
      <c r="KH34" s="0" t="n">
        <v>-0.0944605007875697</v>
      </c>
      <c r="KI34" s="0" t="n">
        <v>-0.0263774744221224</v>
      </c>
      <c r="KJ34" s="0" t="n">
        <v>0.0684225663582583</v>
      </c>
      <c r="KK34" s="0" t="n">
        <v>0.0814097618850696</v>
      </c>
      <c r="KL34" s="0" t="n">
        <v>-0.000528680953366153</v>
      </c>
      <c r="KM34" s="0" t="n">
        <v>0.0671067766947382</v>
      </c>
      <c r="KN34" s="0" t="n">
        <v>0.167352191685794</v>
      </c>
      <c r="KO34" s="0" t="n">
        <v>0.149003053017598</v>
      </c>
      <c r="KP34" s="0" t="n">
        <v>-0.00172413835813981</v>
      </c>
      <c r="KQ34" s="0" t="n">
        <v>-0.143607565635332</v>
      </c>
      <c r="KR34" s="0" t="n">
        <v>-0.00946728795417712</v>
      </c>
      <c r="KS34" s="0" t="n">
        <v>-0.151582424270091</v>
      </c>
      <c r="KT34" s="0" t="n">
        <v>-0.194728170819846</v>
      </c>
      <c r="KU34" s="0" t="n">
        <v>0.0497715646931927</v>
      </c>
      <c r="KV34" s="0" t="n">
        <v>0.0619916760279678</v>
      </c>
      <c r="KW34" s="0" t="n">
        <v>0.0227709628746867</v>
      </c>
      <c r="KX34" s="0" t="n">
        <v>-0.102311375263309</v>
      </c>
      <c r="KY34" s="0" t="n">
        <v>0.120487882709576</v>
      </c>
      <c r="KZ34" s="0" t="n">
        <v>0.338623912293164</v>
      </c>
      <c r="LA34" s="0" t="n">
        <v>0.149003053017598</v>
      </c>
      <c r="LB34" s="0" t="n">
        <v>0.0722481761951569</v>
      </c>
      <c r="LC34" s="0" t="n">
        <v>-0.134718618218086</v>
      </c>
      <c r="LD34" s="0" t="n">
        <v>0.0556018779291968</v>
      </c>
      <c r="LE34" s="0" t="n">
        <v>-0.029815873225155</v>
      </c>
      <c r="LF34" s="0" t="n">
        <v>-0.0741404982966121</v>
      </c>
      <c r="LG34" s="0" t="n">
        <v>-0.401293002969023</v>
      </c>
      <c r="LH34" s="0" t="n">
        <v>-0.0103289855516582</v>
      </c>
      <c r="LI34" s="0" t="n">
        <v>0.138364654812542</v>
      </c>
      <c r="LJ34" s="0" t="n">
        <v>-0.0942576404562117</v>
      </c>
      <c r="LK34" s="0" t="n">
        <v>0.0582109531880619</v>
      </c>
      <c r="LL34" s="0" t="n">
        <v>-0.0235304974101942</v>
      </c>
      <c r="LM34" s="0" t="n">
        <v>-0.140245190466928</v>
      </c>
      <c r="LN34" s="0" t="n">
        <v>-0.0522006914976871</v>
      </c>
      <c r="LO34" s="0" t="n">
        <v>-0.0467415241084976</v>
      </c>
      <c r="LP34" s="0" t="n">
        <v>0.0684225663582583</v>
      </c>
      <c r="LQ34" s="0" t="n">
        <v>-0.0836483141313819</v>
      </c>
      <c r="LR34" s="0" t="n">
        <v>0.0109891215755952</v>
      </c>
      <c r="LS34" s="0" t="n">
        <v>0.137703497763664</v>
      </c>
      <c r="LT34" s="0" t="n">
        <v>0.0706497387710825</v>
      </c>
      <c r="LU34" s="0" t="n">
        <v>0.0364583740228031</v>
      </c>
      <c r="LV34" s="0" t="n">
        <v>-0.0950120727816968</v>
      </c>
      <c r="LW34" s="0" t="n">
        <v>-0.121931162132961</v>
      </c>
      <c r="LX34" s="0" t="n">
        <v>0.0132015118585358</v>
      </c>
      <c r="LY34" s="0" t="n">
        <v>0.473726397149728</v>
      </c>
      <c r="LZ34" s="0" t="n">
        <v>-0.0406624780321154</v>
      </c>
      <c r="MA34" s="0" t="n">
        <v>0.547499491809669</v>
      </c>
      <c r="MB34" s="0" t="n">
        <v>0.0188195041627591</v>
      </c>
      <c r="MC34" s="0" t="n">
        <v>-0.691780126348412</v>
      </c>
      <c r="MD34" s="0" t="n">
        <v>-0.00230267467742949</v>
      </c>
      <c r="ME34" s="0" t="n">
        <v>0.349673748479749</v>
      </c>
      <c r="MF34" s="0" t="n">
        <v>0.0335537407074343</v>
      </c>
      <c r="MG34" s="0" t="n">
        <v>-0.0921590037992904</v>
      </c>
      <c r="MH34" s="0" t="n">
        <v>-0.0253503341271801</v>
      </c>
      <c r="MI34" s="0" t="n">
        <v>0.015471660393075</v>
      </c>
      <c r="MJ34" s="0" t="n">
        <v>0.0668109624639169</v>
      </c>
      <c r="MK34" s="0" t="n">
        <v>0.103149748521475</v>
      </c>
      <c r="ML34" s="0" t="n">
        <v>0.101557276234159</v>
      </c>
      <c r="MM34" s="0" t="n">
        <v>0.0274392945213081</v>
      </c>
      <c r="MN34" s="0" t="n">
        <f aca="false">SUM(B34:MM34)</f>
        <v>-0.687143212831266</v>
      </c>
      <c r="MO34" s="0" t="n">
        <v>0</v>
      </c>
    </row>
    <row r="35" customFormat="false" ht="13.8" hidden="false" customHeight="false" outlineLevel="0" collapsed="false">
      <c r="A35" s="0" t="n">
        <v>532</v>
      </c>
      <c r="B35" s="0" t="n">
        <v>0.0191716788450396</v>
      </c>
      <c r="C35" s="0" t="n">
        <v>0.157911797906707</v>
      </c>
      <c r="D35" s="0" t="n">
        <v>-0.316444759692277</v>
      </c>
      <c r="E35" s="0" t="n">
        <v>0.00563873947683613</v>
      </c>
      <c r="F35" s="0" t="n">
        <v>-0.0623060406496094</v>
      </c>
      <c r="G35" s="0" t="n">
        <v>-0.000140105079038332</v>
      </c>
      <c r="H35" s="0" t="n">
        <v>0.0491435335501189</v>
      </c>
      <c r="I35" s="0" t="n">
        <v>-0.155580830236786</v>
      </c>
      <c r="J35" s="0" t="n">
        <v>0.19870272156987</v>
      </c>
      <c r="K35" s="0" t="n">
        <v>0.093082263097999</v>
      </c>
      <c r="L35" s="0" t="n">
        <v>0.0269003562166978</v>
      </c>
      <c r="M35" s="0" t="n">
        <v>-0.221776497102677</v>
      </c>
      <c r="N35" s="0" t="n">
        <v>0.256892015028783</v>
      </c>
      <c r="O35" s="0" t="n">
        <v>0.0319593889290929</v>
      </c>
      <c r="P35" s="0" t="n">
        <v>0.326143251069555</v>
      </c>
      <c r="Q35" s="0" t="n">
        <v>0.169089811584335</v>
      </c>
      <c r="R35" s="0" t="n">
        <v>0.184006626590931</v>
      </c>
      <c r="S35" s="0" t="n">
        <v>-0.448833947738023</v>
      </c>
      <c r="T35" s="0" t="n">
        <v>0.0731649766260931</v>
      </c>
      <c r="U35" s="0" t="n">
        <v>-0.0075061184689535</v>
      </c>
      <c r="V35" s="0" t="n">
        <v>-0.16590247804484</v>
      </c>
      <c r="W35" s="0" t="n">
        <v>-0.326666313763815</v>
      </c>
      <c r="X35" s="0" t="n">
        <v>-0.0051476268096606</v>
      </c>
      <c r="Y35" s="0" t="n">
        <v>0.224510605525743</v>
      </c>
      <c r="Z35" s="0" t="n">
        <v>-0.102311375263308</v>
      </c>
      <c r="AA35" s="0" t="n">
        <v>0.184006626590931</v>
      </c>
      <c r="AB35" s="0" t="n">
        <v>0.186044324697947</v>
      </c>
      <c r="AC35" s="0" t="n">
        <v>0.0369456441018802</v>
      </c>
      <c r="AD35" s="0" t="n">
        <v>0.1107818401974</v>
      </c>
      <c r="AE35" s="0" t="n">
        <v>0.297030014994327</v>
      </c>
      <c r="AF35" s="0" t="n">
        <v>-0.0276204826617192</v>
      </c>
      <c r="AG35" s="0" t="n">
        <v>-0.22239550052696</v>
      </c>
      <c r="AH35" s="0" t="n">
        <v>-0.286315018240248</v>
      </c>
      <c r="AI35" s="0" t="n">
        <v>0.0752369027779885</v>
      </c>
      <c r="AJ35" s="0" t="n">
        <v>-0.026115591482299</v>
      </c>
      <c r="AK35" s="0" t="n">
        <v>0.321502871513052</v>
      </c>
      <c r="AL35" s="0" t="n">
        <v>0.110444059413915</v>
      </c>
      <c r="AM35" s="0" t="n">
        <v>-0.164535973270482</v>
      </c>
      <c r="AN35" s="0" t="n">
        <v>0.130045139272984</v>
      </c>
      <c r="AO35" s="0" t="n">
        <v>-0.0861888368127866</v>
      </c>
      <c r="AP35" s="0" t="n">
        <v>-0.161151875286242</v>
      </c>
      <c r="AQ35" s="0" t="n">
        <v>0.0547714280544808</v>
      </c>
      <c r="AR35" s="0" t="n">
        <v>-0.031098747038044</v>
      </c>
      <c r="AS35" s="0" t="n">
        <v>0.0312200173612141</v>
      </c>
      <c r="AT35" s="0" t="n">
        <v>0.104551290446764</v>
      </c>
      <c r="AU35" s="0" t="n">
        <v>0.227783930870712</v>
      </c>
      <c r="AV35" s="0" t="n">
        <v>0.0619916760279678</v>
      </c>
      <c r="AW35" s="0" t="n">
        <v>0.0763804134800675</v>
      </c>
      <c r="AX35" s="0" t="n">
        <v>0.0216761388495081</v>
      </c>
      <c r="AY35" s="0" t="n">
        <v>0.238922384187046</v>
      </c>
      <c r="AZ35" s="0" t="n">
        <v>-0.121931162132961</v>
      </c>
      <c r="BA35" s="0" t="n">
        <v>0.0237704632077702</v>
      </c>
      <c r="BB35" s="0" t="n">
        <v>0.1294329568235</v>
      </c>
      <c r="BC35" s="0" t="n">
        <v>0.0476029385758684</v>
      </c>
      <c r="BD35" s="0" t="n">
        <v>-0.184408737450509</v>
      </c>
      <c r="BE35" s="0" t="n">
        <v>0.0413723888252322</v>
      </c>
      <c r="BF35" s="0" t="n">
        <v>0.0312200173612141</v>
      </c>
      <c r="BG35" s="0" t="n">
        <v>0.00136705421153332</v>
      </c>
      <c r="BH35" s="0" t="n">
        <v>0.0380861551744133</v>
      </c>
      <c r="BI35" s="0" t="n">
        <v>-0.0723206615796261</v>
      </c>
      <c r="BJ35" s="0" t="n">
        <v>-0.0276204826617192</v>
      </c>
      <c r="BK35" s="0" t="n">
        <v>0.0426984730932891</v>
      </c>
      <c r="BL35" s="0" t="n">
        <v>-0.268672218997498</v>
      </c>
      <c r="BM35" s="0" t="n">
        <v>0.15508209909398</v>
      </c>
      <c r="BN35" s="0" t="n">
        <v>-0.0831903338165301</v>
      </c>
      <c r="BO35" s="0" t="n">
        <v>-0.19089384448498</v>
      </c>
      <c r="BP35" s="0" t="n">
        <v>0.0247202812307363</v>
      </c>
      <c r="BQ35" s="0" t="n">
        <v>-0.139293081473743</v>
      </c>
      <c r="BR35" s="0" t="n">
        <v>0.0619916760279678</v>
      </c>
      <c r="BS35" s="0" t="n">
        <v>-0.0578095237846527</v>
      </c>
      <c r="BT35" s="0" t="n">
        <v>-0.125219866060179</v>
      </c>
      <c r="BU35" s="0" t="n">
        <v>0.061991676027968</v>
      </c>
      <c r="BV35" s="0" t="n">
        <v>-0.0807303079756675</v>
      </c>
      <c r="BW35" s="0" t="n">
        <v>-0.0232526038416418</v>
      </c>
      <c r="BX35" s="0" t="n">
        <v>-0.0199254464399188</v>
      </c>
      <c r="BY35" s="0" t="n">
        <v>0.0839705827467431</v>
      </c>
      <c r="BZ35" s="0" t="n">
        <v>0.00864569532267514</v>
      </c>
      <c r="CA35" s="0" t="n">
        <v>-0.262504369546529</v>
      </c>
      <c r="CB35" s="0" t="n">
        <v>-0.0366389274136594</v>
      </c>
      <c r="CC35" s="0" t="n">
        <v>-0.730246407176208</v>
      </c>
      <c r="CD35" s="0" t="n">
        <v>-0.0218898079527342</v>
      </c>
      <c r="CE35" s="0" t="n">
        <v>0.171992571242296</v>
      </c>
      <c r="CF35" s="0" t="n">
        <v>-0.0839622365951118</v>
      </c>
      <c r="CG35" s="0" t="n">
        <v>-0.318155624095907</v>
      </c>
      <c r="CH35" s="0" t="n">
        <v>0.256583325413737</v>
      </c>
      <c r="CI35" s="0" t="n">
        <v>-0.0747672610874213</v>
      </c>
      <c r="CJ35" s="0" t="n">
        <v>0.0178963561627436</v>
      </c>
      <c r="CK35" s="0" t="n">
        <v>0.00747083714955099</v>
      </c>
      <c r="CL35" s="0" t="n">
        <v>-0.152783625615725</v>
      </c>
      <c r="CM35" s="0" t="n">
        <v>-0.0578095237846527</v>
      </c>
      <c r="CN35" s="0" t="n">
        <v>-0.155731807816903</v>
      </c>
      <c r="CO35" s="0" t="n">
        <v>-0.0613315400040309</v>
      </c>
      <c r="CP35" s="0" t="n">
        <v>-0.0799785852424195</v>
      </c>
      <c r="CQ35" s="0" t="n">
        <v>-0.0921590037992904</v>
      </c>
      <c r="CR35" s="0" t="n">
        <v>-0.139874476838957</v>
      </c>
      <c r="CS35" s="0" t="n">
        <v>-0.0180510316455685</v>
      </c>
      <c r="CT35" s="0" t="n">
        <v>-0.193069478254547</v>
      </c>
      <c r="CU35" s="0" t="n">
        <v>0.0161821399966737</v>
      </c>
      <c r="CV35" s="0" t="n">
        <v>-0.0180510316455685</v>
      </c>
      <c r="CW35" s="0" t="n">
        <v>-0.381939712907993</v>
      </c>
      <c r="CX35" s="0" t="n">
        <v>-0.214856054258103</v>
      </c>
      <c r="CY35" s="0" t="n">
        <v>-0.0672200554520383</v>
      </c>
      <c r="CZ35" s="0" t="n">
        <v>0.531995305273703</v>
      </c>
      <c r="DA35" s="0" t="n">
        <v>0.0055775867478765</v>
      </c>
      <c r="DB35" s="0" t="n">
        <v>0.144879335833736</v>
      </c>
      <c r="DC35" s="0" t="n">
        <v>0.096677234015858</v>
      </c>
      <c r="DD35" s="0" t="n">
        <v>-0.305733104097349</v>
      </c>
      <c r="DE35" s="0" t="n">
        <v>0.061991676027968</v>
      </c>
      <c r="DF35" s="0" t="n">
        <v>-0.126408926842369</v>
      </c>
      <c r="DG35" s="0" t="n">
        <v>0.176830935640338</v>
      </c>
      <c r="DH35" s="0" t="n">
        <v>0.246641522581514</v>
      </c>
      <c r="DI35" s="0" t="n">
        <v>0.00547946576462557</v>
      </c>
      <c r="DJ35" s="0" t="n">
        <v>0</v>
      </c>
      <c r="DK35" s="0" t="n">
        <v>-0.0911080315533154</v>
      </c>
      <c r="DL35" s="0" t="n">
        <v>0.258701970274022</v>
      </c>
      <c r="DM35" s="0" t="n">
        <v>0.190246011551647</v>
      </c>
      <c r="DN35" s="0" t="n">
        <v>-0.108353689719271</v>
      </c>
      <c r="DO35" s="0" t="n">
        <v>-0.384295426600452</v>
      </c>
      <c r="DP35" s="0" t="n">
        <v>0.332282005767879</v>
      </c>
      <c r="DQ35" s="0" t="n">
        <v>0.0168712407474982</v>
      </c>
      <c r="DR35" s="0" t="n">
        <v>0.0364583740228031</v>
      </c>
      <c r="DS35" s="0" t="n">
        <v>-0.0286052193242588</v>
      </c>
      <c r="DT35" s="0" t="n">
        <v>0.0893906502160824</v>
      </c>
      <c r="DU35" s="0" t="n">
        <v>0.178131325940621</v>
      </c>
      <c r="DV35" s="0" t="n">
        <v>-0.168814748031811</v>
      </c>
      <c r="DW35" s="0" t="n">
        <v>0.113284970415518</v>
      </c>
      <c r="DX35" s="0" t="n">
        <v>-0.209942039455674</v>
      </c>
      <c r="DY35" s="0" t="n">
        <v>0.164645830088051</v>
      </c>
      <c r="DZ35" s="0" t="n">
        <v>-0.0289801021777588</v>
      </c>
      <c r="EA35" s="0" t="n">
        <v>-0.748938540188361</v>
      </c>
      <c r="EB35" s="0" t="n">
        <v>0.281851152140988</v>
      </c>
      <c r="EC35" s="0" t="n">
        <v>-0.0557913596284155</v>
      </c>
      <c r="ED35" s="0" t="n">
        <v>-0.183130782005017</v>
      </c>
      <c r="EE35" s="0" t="n">
        <v>0.0333364202675919</v>
      </c>
      <c r="EF35" s="0" t="n">
        <v>-0.334171039417883</v>
      </c>
      <c r="EG35" s="0" t="n">
        <v>-0.0492339590822565</v>
      </c>
      <c r="EH35" s="0" t="n">
        <v>-0.105462969425653</v>
      </c>
      <c r="EI35" s="0" t="n">
        <v>0.0556018779291968</v>
      </c>
      <c r="EJ35" s="0" t="n">
        <v>0.147351524979125</v>
      </c>
      <c r="EK35" s="0" t="n">
        <v>-0.185844487876614</v>
      </c>
      <c r="EL35" s="0" t="n">
        <v>0.0478070410360115</v>
      </c>
      <c r="EM35" s="0" t="n">
        <v>-0.000528680953366153</v>
      </c>
      <c r="EN35" s="0" t="n">
        <v>-0.0333185037763569</v>
      </c>
      <c r="EO35" s="0" t="n">
        <v>-0.177681177237452</v>
      </c>
      <c r="EP35" s="0" t="n">
        <v>0.0312200173612141</v>
      </c>
      <c r="EQ35" s="0" t="n">
        <v>0.0205544861637947</v>
      </c>
      <c r="ER35" s="0" t="n">
        <v>0.0222513473784537</v>
      </c>
      <c r="ES35" s="0" t="n">
        <v>-0.239269654550194</v>
      </c>
      <c r="ET35" s="0" t="n">
        <v>0.0112193506545447</v>
      </c>
      <c r="EU35" s="0" t="n">
        <v>0.0299033614764672</v>
      </c>
      <c r="EV35" s="0" t="n">
        <v>-0.0235304974101942</v>
      </c>
      <c r="EW35" s="0" t="n">
        <v>-0.0557913596284155</v>
      </c>
      <c r="EX35" s="0" t="n">
        <v>0.053102728610722</v>
      </c>
      <c r="EY35" s="0" t="n">
        <v>0.248321254219461</v>
      </c>
      <c r="EZ35" s="0" t="n">
        <v>0.492774592120422</v>
      </c>
      <c r="FA35" s="0" t="n">
        <v>0.061991676027968</v>
      </c>
      <c r="FB35" s="0" t="n">
        <v>0.121415096498769</v>
      </c>
      <c r="FC35" s="0" t="n">
        <v>-0.211704154449073</v>
      </c>
      <c r="FD35" s="0" t="n">
        <v>0.0577633399184467</v>
      </c>
      <c r="FE35" s="0" t="n">
        <v>0</v>
      </c>
      <c r="FF35" s="0" t="n">
        <v>-0.161151875286242</v>
      </c>
      <c r="FG35" s="0" t="n">
        <v>0.019432061609172</v>
      </c>
      <c r="FH35" s="0" t="n">
        <v>0.0264007309252654</v>
      </c>
      <c r="FI35" s="0" t="n">
        <v>-0.259591948099494</v>
      </c>
      <c r="FJ35" s="0" t="n">
        <v>-0.631155504531978</v>
      </c>
      <c r="FK35" s="0" t="n">
        <v>0.141455847382215</v>
      </c>
      <c r="FL35" s="0" t="n">
        <v>-0.0811091676127054</v>
      </c>
      <c r="FM35" s="0" t="n">
        <v>0.175320361334971</v>
      </c>
      <c r="FN35" s="0" t="n">
        <v>-0.0437533810689365</v>
      </c>
      <c r="FO35" s="0" t="n">
        <v>0.0675627210774233</v>
      </c>
      <c r="FP35" s="0" t="n">
        <v>-0.288665195585201</v>
      </c>
      <c r="FQ35" s="0" t="n">
        <v>-0.128181856048672</v>
      </c>
      <c r="FR35" s="0" t="n">
        <v>0.0709603460107283</v>
      </c>
      <c r="FS35" s="0" t="n">
        <v>0.0556018779291968</v>
      </c>
      <c r="FT35" s="0" t="n">
        <v>-0.0180510316455685</v>
      </c>
      <c r="FU35" s="0" t="n">
        <v>-0.129625621639468</v>
      </c>
      <c r="FV35" s="0" t="n">
        <v>-0.0307900574229982</v>
      </c>
      <c r="FW35" s="0" t="n">
        <v>0.221056370657655</v>
      </c>
      <c r="FX35" s="0" t="n">
        <v>0.130984547514919</v>
      </c>
      <c r="FY35" s="0" t="n">
        <v>0.135263877134294</v>
      </c>
      <c r="FZ35" s="0" t="n">
        <v>-0.0849905143206778</v>
      </c>
      <c r="GA35" s="0" t="n">
        <v>-0.748938540188361</v>
      </c>
      <c r="GB35" s="0" t="n">
        <v>-0.0180510316455685</v>
      </c>
      <c r="GC35" s="0" t="n">
        <v>0.531995305273703</v>
      </c>
      <c r="GD35" s="0" t="n">
        <v>0.182619663816583</v>
      </c>
      <c r="GE35" s="0" t="n">
        <v>0.174469659454658</v>
      </c>
      <c r="GF35" s="0" t="n">
        <v>-0.0476280489892546</v>
      </c>
      <c r="GG35" s="0" t="n">
        <v>0.0671067766947382</v>
      </c>
      <c r="GH35" s="0" t="n">
        <v>-0.290829698594775</v>
      </c>
      <c r="GI35" s="0" t="n">
        <v>0</v>
      </c>
      <c r="GJ35" s="0" t="n">
        <v>0.106051665821998</v>
      </c>
      <c r="GK35" s="0" t="n">
        <v>0.154066354974144</v>
      </c>
      <c r="GL35" s="0" t="n">
        <v>0.0514836984295528</v>
      </c>
      <c r="GM35" s="0" t="n">
        <v>0.0406689065591465</v>
      </c>
      <c r="GN35" s="0" t="n">
        <v>-0.0557913596284155</v>
      </c>
      <c r="GO35" s="0" t="n">
        <v>0.0511807599237521</v>
      </c>
      <c r="GP35" s="0" t="n">
        <v>-0.120329880765987</v>
      </c>
      <c r="GQ35" s="0" t="n">
        <v>0.044292098928567</v>
      </c>
      <c r="GR35" s="0" t="n">
        <v>0.0404854708070042</v>
      </c>
      <c r="GS35" s="0" t="n">
        <v>-0.228404102295409</v>
      </c>
      <c r="GT35" s="0" t="n">
        <v>-0.161151875286242</v>
      </c>
      <c r="GU35" s="0" t="n">
        <v>0.269631040806212</v>
      </c>
      <c r="GV35" s="0" t="n">
        <v>-0.803005761458637</v>
      </c>
      <c r="GW35" s="0" t="n">
        <v>-0.0139942309499541</v>
      </c>
      <c r="GX35" s="0" t="n">
        <v>-0.0295755174975226</v>
      </c>
      <c r="GY35" s="0" t="n">
        <v>-0.515323689006856</v>
      </c>
      <c r="GZ35" s="0" t="n">
        <v>-0.0476280489892546</v>
      </c>
      <c r="HA35" s="0" t="n">
        <v>-0.296953416445304</v>
      </c>
      <c r="HB35" s="0" t="n">
        <v>0.0561945583436419</v>
      </c>
      <c r="HC35" s="0" t="n">
        <v>-0.034285154407452</v>
      </c>
      <c r="HD35" s="0" t="n">
        <v>-0.200372588439523</v>
      </c>
      <c r="HE35" s="0" t="n">
        <v>-0.23811291642237</v>
      </c>
      <c r="HF35" s="0" t="n">
        <v>0.0072667763387212</v>
      </c>
      <c r="HG35" s="0" t="n">
        <v>-0.049482190435151</v>
      </c>
      <c r="HH35" s="0" t="n">
        <v>0.0579675257282424</v>
      </c>
      <c r="HI35" s="0" t="n">
        <v>0.321502871513052</v>
      </c>
      <c r="HJ35" s="0" t="n">
        <v>0.262662371490119</v>
      </c>
      <c r="HK35" s="0" t="n">
        <v>0.00792445475769219</v>
      </c>
      <c r="HL35" s="0" t="n">
        <v>0.0992630708251995</v>
      </c>
      <c r="HM35" s="0" t="n">
        <v>0.0539595043307035</v>
      </c>
      <c r="HN35" s="0" t="n">
        <v>-0.113898990435696</v>
      </c>
      <c r="HO35" s="0" t="n">
        <v>0.02831846092138</v>
      </c>
      <c r="HP35" s="0" t="n">
        <v>-0.161151875286242</v>
      </c>
      <c r="HQ35" s="0" t="n">
        <v>-0.0276204826617192</v>
      </c>
      <c r="HR35" s="0" t="n">
        <v>-0.0356467935359482</v>
      </c>
      <c r="HS35" s="0" t="n">
        <v>-0.0490345771655357</v>
      </c>
      <c r="HT35" s="0" t="n">
        <v>0.0169679946540128</v>
      </c>
      <c r="HU35" s="0" t="n">
        <v>0.540728985242458</v>
      </c>
      <c r="HV35" s="0" t="n">
        <v>0.195523068652491</v>
      </c>
      <c r="HW35" s="0" t="n">
        <v>-0.120329880765987</v>
      </c>
      <c r="HX35" s="0" t="n">
        <v>-0.0894079704274006</v>
      </c>
      <c r="HY35" s="0" t="n">
        <v>0.088194048421992</v>
      </c>
      <c r="HZ35" s="0" t="n">
        <v>-0.277224046538996</v>
      </c>
      <c r="IA35" s="0" t="n">
        <v>0.0419241129771586</v>
      </c>
      <c r="IB35" s="0" t="n">
        <v>-0.051815211248776</v>
      </c>
      <c r="IC35" s="0" t="n">
        <v>0.0873094840122578</v>
      </c>
      <c r="ID35" s="0" t="n">
        <v>0.126530197165539</v>
      </c>
      <c r="IE35" s="0" t="n">
        <v>0.0157788328728364</v>
      </c>
      <c r="IF35" s="0" t="n">
        <v>0.103955875127</v>
      </c>
      <c r="IG35" s="0" t="n">
        <v>0.211523409998932</v>
      </c>
      <c r="IH35" s="0" t="n">
        <v>0.0748950808638756</v>
      </c>
      <c r="II35" s="0" t="n">
        <v>-0.145236419980342</v>
      </c>
      <c r="IJ35" s="0" t="n">
        <v>0.195523068652491</v>
      </c>
      <c r="IK35" s="0" t="n">
        <v>0.256892015028783</v>
      </c>
      <c r="IL35" s="0" t="n">
        <v>-0.0118781725384876</v>
      </c>
      <c r="IM35" s="0" t="n">
        <v>0.00792445475769197</v>
      </c>
      <c r="IN35" s="0" t="n">
        <v>-0.0238397598218133</v>
      </c>
      <c r="IO35" s="0" t="n">
        <v>-0.352207112048951</v>
      </c>
      <c r="IP35" s="0" t="n">
        <v>0.0384611786177738</v>
      </c>
      <c r="IQ35" s="0" t="n">
        <v>-0.229360125312775</v>
      </c>
      <c r="IR35" s="0" t="n">
        <v>0.38193461069797</v>
      </c>
      <c r="IS35" s="0" t="n">
        <v>-0.0532040360634647</v>
      </c>
      <c r="IT35" s="0" t="n">
        <v>-0.114464761313589</v>
      </c>
      <c r="IU35" s="0" t="n">
        <v>0.341576538247129</v>
      </c>
      <c r="IV35" s="0" t="n">
        <v>0.159755844793859</v>
      </c>
      <c r="IW35" s="0" t="n">
        <v>0.0538283653888071</v>
      </c>
      <c r="IX35" s="0" t="n">
        <v>-0.0110334589869219</v>
      </c>
      <c r="IY35" s="0" t="n">
        <v>0.0413723888252322</v>
      </c>
      <c r="IZ35" s="0" t="n">
        <v>0.0849811942526666</v>
      </c>
      <c r="JA35" s="0" t="n">
        <v>0.249590289922766</v>
      </c>
      <c r="JB35" s="0" t="n">
        <v>0.0889474860164961</v>
      </c>
      <c r="JC35" s="0" t="n">
        <v>0.00934794254254595</v>
      </c>
      <c r="JD35" s="0" t="n">
        <v>0.00906927457362532</v>
      </c>
      <c r="JE35" s="0" t="n">
        <v>0.289049126663314</v>
      </c>
      <c r="JF35" s="0" t="n">
        <v>-0.105582024131431</v>
      </c>
      <c r="JG35" s="0" t="n">
        <v>0.115735952034659</v>
      </c>
      <c r="JH35" s="0" t="n">
        <v>-0.102311375263308</v>
      </c>
      <c r="JI35" s="0" t="n">
        <v>-0.220871109987864</v>
      </c>
      <c r="JJ35" s="0" t="n">
        <v>0.164270525148386</v>
      </c>
      <c r="JK35" s="0" t="n">
        <v>-0.0837201351534258</v>
      </c>
      <c r="JL35" s="0" t="n">
        <v>-0.231769442500195</v>
      </c>
      <c r="JM35" s="0" t="n">
        <v>0.219620620231551</v>
      </c>
      <c r="JN35" s="0" t="n">
        <v>-0.00118722559356389</v>
      </c>
      <c r="JO35" s="0" t="n">
        <v>-0.082459606710577</v>
      </c>
      <c r="JP35" s="0" t="n">
        <v>0.0400127693091928</v>
      </c>
      <c r="JQ35" s="0" t="n">
        <v>-0.0426332750509045</v>
      </c>
      <c r="JR35" s="0" t="n">
        <v>0.011560822401076</v>
      </c>
      <c r="JS35" s="0" t="n">
        <v>-0.0199254464399188</v>
      </c>
      <c r="JT35" s="0" t="n">
        <v>0.162075134584951</v>
      </c>
      <c r="JU35" s="0" t="n">
        <v>-0.0139942309499541</v>
      </c>
      <c r="JV35" s="0" t="n">
        <v>0.0671067766947382</v>
      </c>
      <c r="JW35" s="0" t="n">
        <v>-0.0524186751497763</v>
      </c>
      <c r="JX35" s="0" t="n">
        <v>0.0689603453440613</v>
      </c>
      <c r="JY35" s="0" t="n">
        <v>0.14333731548192</v>
      </c>
      <c r="JZ35" s="0" t="n">
        <v>-0.329487190105456</v>
      </c>
      <c r="KA35" s="0" t="n">
        <v>-0.0359887323322359</v>
      </c>
      <c r="KB35" s="0" t="n">
        <v>0.120832176050901</v>
      </c>
      <c r="KC35" s="0" t="n">
        <v>-0.00700119545898348</v>
      </c>
      <c r="KD35" s="0" t="n">
        <v>0.0159005688277008</v>
      </c>
      <c r="KE35" s="0" t="n">
        <v>0.0242513480451208</v>
      </c>
      <c r="KF35" s="0" t="n">
        <v>0.224510605525743</v>
      </c>
      <c r="KG35" s="0" t="n">
        <v>-0.521154609317649</v>
      </c>
      <c r="KH35" s="0" t="n">
        <v>-0.0944605007875697</v>
      </c>
      <c r="KI35" s="0" t="n">
        <v>0.293320811928617</v>
      </c>
      <c r="KJ35" s="0" t="n">
        <v>0.0983593201988428</v>
      </c>
      <c r="KK35" s="0" t="n">
        <v>-0.115689501209485</v>
      </c>
      <c r="KL35" s="0" t="n">
        <v>-0.000528680953366153</v>
      </c>
      <c r="KM35" s="0" t="n">
        <v>0.0671067766947382</v>
      </c>
      <c r="KN35" s="0" t="n">
        <v>-0.21426170060019</v>
      </c>
      <c r="KO35" s="0" t="n">
        <v>0.149003053017598</v>
      </c>
      <c r="KP35" s="0" t="n">
        <v>0.0358219582945831</v>
      </c>
      <c r="KQ35" s="0" t="n">
        <v>0.207843553040531</v>
      </c>
      <c r="KR35" s="0" t="n">
        <v>-0.00946728795417712</v>
      </c>
      <c r="KS35" s="0" t="n">
        <v>-0.151582424270091</v>
      </c>
      <c r="KT35" s="0" t="n">
        <v>-0.194728170819846</v>
      </c>
      <c r="KU35" s="0" t="n">
        <v>0.0497715646931927</v>
      </c>
      <c r="KV35" s="0" t="n">
        <v>0.13995321749768</v>
      </c>
      <c r="KW35" s="0" t="n">
        <v>0.17292323673525</v>
      </c>
      <c r="KX35" s="0" t="n">
        <v>-0.102311375263309</v>
      </c>
      <c r="KY35" s="0" t="n">
        <v>0.319820785330068</v>
      </c>
      <c r="KZ35" s="0" t="n">
        <v>-0.125923183402498</v>
      </c>
      <c r="LA35" s="0" t="n">
        <v>0.195523068652491</v>
      </c>
      <c r="LB35" s="0" t="n">
        <v>0.0722481761951569</v>
      </c>
      <c r="LC35" s="0" t="n">
        <v>0.211523409998932</v>
      </c>
      <c r="LD35" s="0" t="n">
        <v>-0.0755381225632501</v>
      </c>
      <c r="LE35" s="0" t="n">
        <v>0.0983593201988428</v>
      </c>
      <c r="LF35" s="0" t="n">
        <v>0.13098454751492</v>
      </c>
      <c r="LG35" s="0" t="n">
        <v>0.0983593201988428</v>
      </c>
      <c r="LH35" s="0" t="n">
        <v>-0.0103289855516582</v>
      </c>
      <c r="LI35" s="0" t="n">
        <v>-0.234839591077401</v>
      </c>
      <c r="LJ35" s="0" t="n">
        <v>-0.0942576404562117</v>
      </c>
      <c r="LK35" s="0" t="n">
        <v>0.0582109531880619</v>
      </c>
      <c r="LL35" s="0" t="n">
        <v>0.00315117600503453</v>
      </c>
      <c r="LM35" s="0" t="n">
        <v>-0.0439006131068939</v>
      </c>
      <c r="LN35" s="0" t="n">
        <v>-0.0522006914976871</v>
      </c>
      <c r="LO35" s="0" t="n">
        <v>-0.0467415241084976</v>
      </c>
      <c r="LP35" s="0" t="n">
        <v>-0.0440265180488292</v>
      </c>
      <c r="LQ35" s="0" t="n">
        <v>0.183688611005488</v>
      </c>
      <c r="LR35" s="0" t="n">
        <v>0.182619663816583</v>
      </c>
      <c r="LS35" s="0" t="n">
        <v>0.0185065640882291</v>
      </c>
      <c r="LT35" s="0" t="n">
        <v>0.0830450852258002</v>
      </c>
      <c r="LU35" s="0" t="n">
        <v>0.0364583740228031</v>
      </c>
      <c r="LV35" s="0" t="n">
        <v>-0.262504369546529</v>
      </c>
      <c r="LW35" s="0" t="n">
        <v>0.198567211033718</v>
      </c>
      <c r="LX35" s="0" t="n">
        <v>0.0464874894920026</v>
      </c>
      <c r="LY35" s="0" t="n">
        <v>-0.0631714669260381</v>
      </c>
      <c r="LZ35" s="0" t="n">
        <v>0.0860892276070284</v>
      </c>
      <c r="MA35" s="0" t="n">
        <v>-0.0861888368127866</v>
      </c>
      <c r="MB35" s="0" t="n">
        <v>0.0509418398413831</v>
      </c>
      <c r="MC35" s="0" t="n">
        <v>0.0992630708251995</v>
      </c>
      <c r="MD35" s="0" t="n">
        <v>-0.00230267467742949</v>
      </c>
      <c r="ME35" s="0" t="n">
        <v>-0.0149693651081604</v>
      </c>
      <c r="MF35" s="0" t="n">
        <v>0.0335537407074343</v>
      </c>
      <c r="MG35" s="0" t="n">
        <v>-0.0921590037992904</v>
      </c>
      <c r="MH35" s="0" t="n">
        <v>-0.0253503341271801</v>
      </c>
      <c r="MI35" s="0" t="n">
        <v>0.177823491553089</v>
      </c>
      <c r="MJ35" s="0" t="n">
        <v>0.0668109624639169</v>
      </c>
      <c r="MK35" s="0" t="n">
        <v>-0.166692055661857</v>
      </c>
      <c r="ML35" s="0" t="n">
        <v>0.101557276234159</v>
      </c>
      <c r="MM35" s="0" t="n">
        <v>0.0274392945213081</v>
      </c>
      <c r="MN35" s="0" t="n">
        <f aca="false">SUM(B35:MM35)</f>
        <v>-0.817545592725699</v>
      </c>
      <c r="MO35" s="0" t="n">
        <v>0</v>
      </c>
    </row>
    <row r="36" customFormat="false" ht="13.8" hidden="false" customHeight="false" outlineLevel="0" collapsed="false">
      <c r="A36" s="0" t="n">
        <v>155</v>
      </c>
      <c r="B36" s="0" t="n">
        <v>0.377844625446445</v>
      </c>
      <c r="C36" s="0" t="n">
        <v>0.330255662622647</v>
      </c>
      <c r="D36" s="0" t="n">
        <v>0.203961937298355</v>
      </c>
      <c r="E36" s="0" t="n">
        <v>0.00563873947683613</v>
      </c>
      <c r="F36" s="0" t="n">
        <v>-0.0222004151923801</v>
      </c>
      <c r="G36" s="0" t="n">
        <v>-0.000140105079038332</v>
      </c>
      <c r="H36" s="0" t="n">
        <v>-0.0180510316455685</v>
      </c>
      <c r="I36" s="0" t="n">
        <v>0.107901377332046</v>
      </c>
      <c r="J36" s="0" t="n">
        <v>0.19870272156987</v>
      </c>
      <c r="K36" s="0" t="n">
        <v>-0.0658416954819169</v>
      </c>
      <c r="L36" s="0" t="n">
        <v>0.0306692048989268</v>
      </c>
      <c r="M36" s="0" t="n">
        <v>-0.221776497102677</v>
      </c>
      <c r="N36" s="0" t="n">
        <v>-0.0756297018480797</v>
      </c>
      <c r="O36" s="0" t="n">
        <v>-0.0180510316455685</v>
      </c>
      <c r="P36" s="0" t="n">
        <v>-0.292180137692646</v>
      </c>
      <c r="Q36" s="0" t="n">
        <v>-0.0613315400040309</v>
      </c>
      <c r="R36" s="0" t="n">
        <v>0.0464874894920026</v>
      </c>
      <c r="S36" s="0" t="n">
        <v>0.0492526502505382</v>
      </c>
      <c r="T36" s="0" t="n">
        <v>0.0731649766260931</v>
      </c>
      <c r="U36" s="0" t="n">
        <v>-0.0075061184689535</v>
      </c>
      <c r="V36" s="0" t="n">
        <v>0.195523068652491</v>
      </c>
      <c r="W36" s="0" t="n">
        <v>-0.0426332750509045</v>
      </c>
      <c r="X36" s="0" t="n">
        <v>-0.161151875286242</v>
      </c>
      <c r="Y36" s="0" t="n">
        <v>-0.090729410989696</v>
      </c>
      <c r="Z36" s="0" t="n">
        <v>0.142034383701504</v>
      </c>
      <c r="AA36" s="0" t="n">
        <v>0.0464874894920026</v>
      </c>
      <c r="AB36" s="0" t="n">
        <v>0.186044324697947</v>
      </c>
      <c r="AC36" s="0" t="n">
        <v>0.0369456441018802</v>
      </c>
      <c r="AD36" s="0" t="n">
        <v>0.1107818401974</v>
      </c>
      <c r="AE36" s="0" t="n">
        <v>0.297030014994327</v>
      </c>
      <c r="AF36" s="0" t="n">
        <v>0.0321387128782867</v>
      </c>
      <c r="AG36" s="0" t="n">
        <v>-0.22239550052696</v>
      </c>
      <c r="AH36" s="0" t="n">
        <v>0.0436425373597715</v>
      </c>
      <c r="AI36" s="0" t="n">
        <v>0.0739678670746836</v>
      </c>
      <c r="AJ36" s="0" t="n">
        <v>-0.0731831023402846</v>
      </c>
      <c r="AK36" s="0" t="n">
        <v>-0.192474346415283</v>
      </c>
      <c r="AL36" s="0" t="n">
        <v>0.110444059413915</v>
      </c>
      <c r="AM36" s="0" t="n">
        <v>0.510016398554928</v>
      </c>
      <c r="AN36" s="0" t="n">
        <v>-0.116256555378351</v>
      </c>
      <c r="AO36" s="0" t="n">
        <v>-0.0861888368127866</v>
      </c>
      <c r="AP36" s="0" t="n">
        <v>-0.161151875286242</v>
      </c>
      <c r="AQ36" s="0" t="n">
        <v>0.0547714280544808</v>
      </c>
      <c r="AR36" s="0" t="n">
        <v>-0.031098747038044</v>
      </c>
      <c r="AS36" s="0" t="n">
        <v>-0.227843249784914</v>
      </c>
      <c r="AT36" s="0" t="n">
        <v>-0.0747672610874213</v>
      </c>
      <c r="AU36" s="0" t="n">
        <v>-0.0860614239311719</v>
      </c>
      <c r="AV36" s="0" t="n">
        <v>0.0619916760279678</v>
      </c>
      <c r="AW36" s="0" t="n">
        <v>0.457887333119982</v>
      </c>
      <c r="AX36" s="0" t="n">
        <v>0.0216761388495081</v>
      </c>
      <c r="AY36" s="0" t="n">
        <v>-0.0180510316455685</v>
      </c>
      <c r="AZ36" s="0" t="n">
        <v>0.0937403743425483</v>
      </c>
      <c r="BA36" s="0" t="n">
        <v>0.0237704632077702</v>
      </c>
      <c r="BB36" s="0" t="n">
        <v>-0.423516139753733</v>
      </c>
      <c r="BC36" s="0" t="n">
        <v>0.0476029385758684</v>
      </c>
      <c r="BD36" s="0" t="n">
        <v>0.0752369027779885</v>
      </c>
      <c r="BE36" s="0" t="n">
        <v>0.0413723888252322</v>
      </c>
      <c r="BF36" s="0" t="n">
        <v>-0.389993447715089</v>
      </c>
      <c r="BG36" s="0" t="n">
        <v>0.00354808015789328</v>
      </c>
      <c r="BH36" s="0" t="n">
        <v>0.0380861551744133</v>
      </c>
      <c r="BI36" s="0" t="n">
        <v>-0.0723206615796261</v>
      </c>
      <c r="BJ36" s="0" t="n">
        <v>-0.0276204826617192</v>
      </c>
      <c r="BK36" s="0" t="n">
        <v>0.0426984730932891</v>
      </c>
      <c r="BL36" s="0" t="n">
        <v>-0.268672218997498</v>
      </c>
      <c r="BM36" s="0" t="n">
        <v>-0.7924236521281</v>
      </c>
      <c r="BN36" s="0" t="n">
        <v>-0.0831903338165301</v>
      </c>
      <c r="BO36" s="0" t="n">
        <v>-0.19089384448498</v>
      </c>
      <c r="BP36" s="0" t="n">
        <v>0.0247202812307363</v>
      </c>
      <c r="BQ36" s="0" t="n">
        <v>-0.139293081473743</v>
      </c>
      <c r="BR36" s="0" t="n">
        <v>0.0619916760279678</v>
      </c>
      <c r="BS36" s="0" t="n">
        <v>-0.0578095237846527</v>
      </c>
      <c r="BT36" s="0" t="n">
        <v>0.159630145591884</v>
      </c>
      <c r="BU36" s="0" t="n">
        <v>0.061991676027968</v>
      </c>
      <c r="BV36" s="0" t="n">
        <v>0.175320361334971</v>
      </c>
      <c r="BW36" s="0" t="n">
        <v>-0.0232526038416418</v>
      </c>
      <c r="BX36" s="0" t="n">
        <v>-0.0380917825290147</v>
      </c>
      <c r="BY36" s="0" t="n">
        <v>-0.129899331782137</v>
      </c>
      <c r="BZ36" s="0" t="n">
        <v>0.00864569532267514</v>
      </c>
      <c r="CA36" s="0" t="n">
        <v>0.398463912649181</v>
      </c>
      <c r="CB36" s="0" t="n">
        <v>-0.0366389274136594</v>
      </c>
      <c r="CC36" s="0" t="n">
        <v>-0.730246407176208</v>
      </c>
      <c r="CD36" s="0" t="n">
        <v>-0.0218898079527342</v>
      </c>
      <c r="CE36" s="0" t="n">
        <v>0.061991676027968</v>
      </c>
      <c r="CF36" s="0" t="n">
        <v>-0.0839622365951118</v>
      </c>
      <c r="CG36" s="0" t="n">
        <v>0.184159310002176</v>
      </c>
      <c r="CH36" s="0" t="n">
        <v>-0.271499932455107</v>
      </c>
      <c r="CI36" s="0" t="n">
        <v>0.119150089867916</v>
      </c>
      <c r="CJ36" s="0" t="n">
        <v>-0.105062408635198</v>
      </c>
      <c r="CK36" s="0" t="n">
        <v>-0.0921590037992905</v>
      </c>
      <c r="CL36" s="0" t="n">
        <v>-0.0777702663471907</v>
      </c>
      <c r="CM36" s="0" t="n">
        <v>-0.0578095237846527</v>
      </c>
      <c r="CN36" s="0" t="n">
        <v>0.451952597600167</v>
      </c>
      <c r="CO36" s="0" t="n">
        <v>-0.0613315400040309</v>
      </c>
      <c r="CP36" s="0" t="n">
        <v>-0.0799785852424195</v>
      </c>
      <c r="CQ36" s="0" t="n">
        <v>-0.0921590037992904</v>
      </c>
      <c r="CR36" s="0" t="n">
        <v>0.229045760691134</v>
      </c>
      <c r="CS36" s="0" t="n">
        <v>-0.0180510316455685</v>
      </c>
      <c r="CT36" s="0" t="n">
        <v>0.224510605525743</v>
      </c>
      <c r="CU36" s="0" t="n">
        <v>-0.00208718065655448</v>
      </c>
      <c r="CV36" s="0" t="n">
        <v>-0.0180510316455685</v>
      </c>
      <c r="CW36" s="0" t="n">
        <v>-0.381939712907993</v>
      </c>
      <c r="CX36" s="0" t="n">
        <v>-0.0557913596284154</v>
      </c>
      <c r="CY36" s="0" t="n">
        <v>-0.0672200554520383</v>
      </c>
      <c r="CZ36" s="0" t="n">
        <v>-0.362891517937298</v>
      </c>
      <c r="DA36" s="0" t="n">
        <v>-0.037099226616263</v>
      </c>
      <c r="DB36" s="0" t="n">
        <v>0.144879335833736</v>
      </c>
      <c r="DC36" s="0" t="n">
        <v>-0.101797632637059</v>
      </c>
      <c r="DD36" s="0" t="n">
        <v>0.0895416277961986</v>
      </c>
      <c r="DE36" s="0" t="n">
        <v>0.061991676027968</v>
      </c>
      <c r="DF36" s="0" t="n">
        <v>0.436685125469379</v>
      </c>
      <c r="DG36" s="0" t="n">
        <v>0.176830935640338</v>
      </c>
      <c r="DH36" s="0" t="n">
        <v>-0.155580830236786</v>
      </c>
      <c r="DI36" s="0" t="n">
        <v>0.00547946576462557</v>
      </c>
      <c r="DJ36" s="0" t="n">
        <v>0</v>
      </c>
      <c r="DK36" s="0" t="n">
        <v>-0.0911080315533154</v>
      </c>
      <c r="DL36" s="0" t="n">
        <v>-0.23605318345936</v>
      </c>
      <c r="DM36" s="0" t="n">
        <v>0.190246011551647</v>
      </c>
      <c r="DN36" s="0" t="n">
        <v>-0.108353689719271</v>
      </c>
      <c r="DO36" s="0" t="n">
        <v>0.0539595043307035</v>
      </c>
      <c r="DP36" s="0" t="n">
        <v>0.119150089867916</v>
      </c>
      <c r="DQ36" s="0" t="n">
        <v>0.0168712407474982</v>
      </c>
      <c r="DR36" s="0" t="n">
        <v>0.195523068652491</v>
      </c>
      <c r="DS36" s="0" t="n">
        <v>-0.0286052193242588</v>
      </c>
      <c r="DT36" s="0" t="n">
        <v>-0.135176388882981</v>
      </c>
      <c r="DU36" s="0" t="n">
        <v>0.178131325940621</v>
      </c>
      <c r="DV36" s="0" t="n">
        <v>-0.168814748031811</v>
      </c>
      <c r="DW36" s="0" t="n">
        <v>-0.103993461446293</v>
      </c>
      <c r="DX36" s="0" t="n">
        <v>-0.0921590037992904</v>
      </c>
      <c r="DY36" s="0" t="n">
        <v>-0.190139412159494</v>
      </c>
      <c r="DZ36" s="0" t="n">
        <v>-0.0499262401760175</v>
      </c>
      <c r="EA36" s="0" t="n">
        <v>-0.233472536865868</v>
      </c>
      <c r="EB36" s="0" t="n">
        <v>0.281851152140988</v>
      </c>
      <c r="EC36" s="0" t="n">
        <v>-0.0557913596284155</v>
      </c>
      <c r="ED36" s="0" t="n">
        <v>-0.0557913596284155</v>
      </c>
      <c r="EE36" s="0" t="n">
        <v>0.0333364202675919</v>
      </c>
      <c r="EF36" s="0" t="n">
        <v>0.361649939526465</v>
      </c>
      <c r="EG36" s="0" t="n">
        <v>-0.0492339590822565</v>
      </c>
      <c r="EH36" s="0" t="n">
        <v>0.195523068652491</v>
      </c>
      <c r="EI36" s="0" t="n">
        <v>0.219620620231551</v>
      </c>
      <c r="EJ36" s="0" t="n">
        <v>-0.297563730776119</v>
      </c>
      <c r="EK36" s="0" t="n">
        <v>0.0113479432092131</v>
      </c>
      <c r="EL36" s="0" t="n">
        <v>0.0478070410360115</v>
      </c>
      <c r="EM36" s="0" t="n">
        <v>-0.000528680953366153</v>
      </c>
      <c r="EN36" s="0" t="n">
        <v>-0.0333185037763569</v>
      </c>
      <c r="EO36" s="0" t="n">
        <v>-0.177681177237452</v>
      </c>
      <c r="EP36" s="0" t="n">
        <v>0.0312200173612141</v>
      </c>
      <c r="EQ36" s="0" t="n">
        <v>0.0205544861637947</v>
      </c>
      <c r="ER36" s="0" t="n">
        <v>0.0222513473784537</v>
      </c>
      <c r="ES36" s="0" t="n">
        <v>-0.239269654550194</v>
      </c>
      <c r="ET36" s="0" t="n">
        <v>-0.00862589118598541</v>
      </c>
      <c r="EU36" s="0" t="n">
        <v>0.0299033614764672</v>
      </c>
      <c r="EV36" s="0" t="n">
        <v>-0.0235304974101942</v>
      </c>
      <c r="EW36" s="0" t="n">
        <v>-0.161151875286242</v>
      </c>
      <c r="EX36" s="0" t="n">
        <v>0.053102728610722</v>
      </c>
      <c r="EY36" s="0" t="n">
        <v>0.248321254219461</v>
      </c>
      <c r="EZ36" s="0" t="n">
        <v>-0.23811291642237</v>
      </c>
      <c r="FA36" s="0" t="n">
        <v>-0.00614612913925024</v>
      </c>
      <c r="FB36" s="0" t="n">
        <v>-0.0414439112202741</v>
      </c>
      <c r="FC36" s="0" t="n">
        <v>0.0849811942526666</v>
      </c>
      <c r="FD36" s="0" t="n">
        <v>0.0577633399184467</v>
      </c>
      <c r="FE36" s="0" t="n">
        <v>0</v>
      </c>
      <c r="FF36" s="0" t="n">
        <v>-0.161151875286242</v>
      </c>
      <c r="FG36" s="0" t="n">
        <v>0.019432061609172</v>
      </c>
      <c r="FH36" s="0" t="n">
        <v>0.0264007309252654</v>
      </c>
      <c r="FI36" s="0" t="n">
        <v>0.224510605525743</v>
      </c>
      <c r="FJ36" s="0" t="n">
        <v>0.0846341527777278</v>
      </c>
      <c r="FK36" s="0" t="n">
        <v>-0.0879484712629469</v>
      </c>
      <c r="FL36" s="0" t="n">
        <v>0.213541574155169</v>
      </c>
      <c r="FM36" s="0" t="n">
        <v>-0.00292787007134766</v>
      </c>
      <c r="FN36" s="0" t="n">
        <v>-0.0437533810689365</v>
      </c>
      <c r="FO36" s="0" t="n">
        <v>0.478885479959755</v>
      </c>
      <c r="FP36" s="0" t="n">
        <v>-0.288665195585201</v>
      </c>
      <c r="FQ36" s="0" t="n">
        <v>-0.128181856048672</v>
      </c>
      <c r="FR36" s="0" t="n">
        <v>-0.329487190105456</v>
      </c>
      <c r="FS36" s="0" t="n">
        <v>-0.103257896867339</v>
      </c>
      <c r="FT36" s="0" t="n">
        <v>-0.0180510316455685</v>
      </c>
      <c r="FU36" s="0" t="n">
        <v>-0.129625621639468</v>
      </c>
      <c r="FV36" s="0" t="n">
        <v>-0.16701699473864</v>
      </c>
      <c r="FW36" s="0" t="n">
        <v>0.0958932277036493</v>
      </c>
      <c r="FX36" s="0" t="n">
        <v>-0.0966133541486708</v>
      </c>
      <c r="FY36" s="0" t="n">
        <v>-0.0333185037763569</v>
      </c>
      <c r="FZ36" s="0" t="n">
        <v>0.0450898652253647</v>
      </c>
      <c r="GA36" s="0" t="n">
        <v>-0.0741404982966121</v>
      </c>
      <c r="GB36" s="0" t="n">
        <v>0.167352191685794</v>
      </c>
      <c r="GC36" s="0" t="n">
        <v>0.531995305273703</v>
      </c>
      <c r="GD36" s="0" t="n">
        <v>0.182619663816583</v>
      </c>
      <c r="GE36" s="0" t="n">
        <v>0.174469659454658</v>
      </c>
      <c r="GF36" s="0" t="n">
        <v>-0.0476280489892546</v>
      </c>
      <c r="GG36" s="0" t="n">
        <v>0.0269003562166978</v>
      </c>
      <c r="GH36" s="0" t="n">
        <v>0</v>
      </c>
      <c r="GI36" s="0" t="n">
        <v>0</v>
      </c>
      <c r="GJ36" s="0" t="n">
        <v>0.106051665821998</v>
      </c>
      <c r="GK36" s="0" t="n">
        <v>-0.189322752252938</v>
      </c>
      <c r="GL36" s="0" t="n">
        <v>0.0514836984295528</v>
      </c>
      <c r="GM36" s="0" t="n">
        <v>-0.11196163109547</v>
      </c>
      <c r="GN36" s="0" t="n">
        <v>-0.0557913596284155</v>
      </c>
      <c r="GO36" s="0" t="n">
        <v>-0.135834067301952</v>
      </c>
      <c r="GP36" s="0" t="n">
        <v>0.0421890487317883</v>
      </c>
      <c r="GQ36" s="0" t="n">
        <v>0.0489195944606151</v>
      </c>
      <c r="GR36" s="0" t="n">
        <v>0.0619916760279678</v>
      </c>
      <c r="GS36" s="0" t="n">
        <v>-0.228404102295409</v>
      </c>
      <c r="GT36" s="0" t="n">
        <v>-0.0333185037763569</v>
      </c>
      <c r="GU36" s="0" t="n">
        <v>-0.0709267836935163</v>
      </c>
      <c r="GV36" s="0" t="n">
        <v>-0.0307900574229983</v>
      </c>
      <c r="GW36" s="0" t="n">
        <v>-0.0557913596284155</v>
      </c>
      <c r="GX36" s="0" t="n">
        <v>-0.0295755174975226</v>
      </c>
      <c r="GY36" s="0" t="n">
        <v>0.186445850501374</v>
      </c>
      <c r="GZ36" s="0" t="n">
        <v>-0.0476280489892546</v>
      </c>
      <c r="HA36" s="0" t="n">
        <v>0.126530197165539</v>
      </c>
      <c r="HB36" s="0" t="n">
        <v>-0.141607279213272</v>
      </c>
      <c r="HC36" s="0" t="n">
        <v>0.171992571242296</v>
      </c>
      <c r="HD36" s="0" t="n">
        <v>0.0566866237982746</v>
      </c>
      <c r="HE36" s="0" t="n">
        <v>0.0181890533695751</v>
      </c>
      <c r="HF36" s="0" t="n">
        <v>0.0973310424732768</v>
      </c>
      <c r="HG36" s="0" t="n">
        <v>-0.049482190435151</v>
      </c>
      <c r="HH36" s="0" t="n">
        <v>0.0579675257282424</v>
      </c>
      <c r="HI36" s="0" t="n">
        <v>-0.177681177237452</v>
      </c>
      <c r="HJ36" s="0" t="n">
        <v>0.262662371490119</v>
      </c>
      <c r="HK36" s="0" t="n">
        <v>0.00792445475769219</v>
      </c>
      <c r="HL36" s="0" t="n">
        <v>0.0992630708251995</v>
      </c>
      <c r="HM36" s="0" t="n">
        <v>-0.0195013582232151</v>
      </c>
      <c r="HN36" s="0" t="n">
        <v>0.0834978812489313</v>
      </c>
      <c r="HO36" s="0" t="n">
        <v>0.02831846092138</v>
      </c>
      <c r="HP36" s="0" t="n">
        <v>-0.161151875286242</v>
      </c>
      <c r="HQ36" s="0" t="n">
        <v>0.0501572183809649</v>
      </c>
      <c r="HR36" s="0" t="n">
        <v>-0.0356467935359482</v>
      </c>
      <c r="HS36" s="0" t="n">
        <v>-0.0490345771655357</v>
      </c>
      <c r="HT36" s="0" t="n">
        <v>0.0169679946540128</v>
      </c>
      <c r="HU36" s="0" t="n">
        <v>-0.155580830236786</v>
      </c>
      <c r="HV36" s="0" t="n">
        <v>-0.0883925210038136</v>
      </c>
      <c r="HW36" s="0" t="n">
        <v>0.0821943833454874</v>
      </c>
      <c r="HX36" s="0" t="n">
        <v>-0.0894079704274006</v>
      </c>
      <c r="HY36" s="0" t="n">
        <v>0.0676896971426057</v>
      </c>
      <c r="HZ36" s="0" t="n">
        <v>0.0516288889924214</v>
      </c>
      <c r="IA36" s="0" t="n">
        <v>0.0419241129771586</v>
      </c>
      <c r="IB36" s="0" t="n">
        <v>-0.051815211248776</v>
      </c>
      <c r="IC36" s="0" t="n">
        <v>0.0873094840122578</v>
      </c>
      <c r="ID36" s="0" t="n">
        <v>-0.12725032361056</v>
      </c>
      <c r="IE36" s="0" t="n">
        <v>0.0157788328728364</v>
      </c>
      <c r="IF36" s="0" t="n">
        <v>0.103955875127</v>
      </c>
      <c r="IG36" s="0" t="n">
        <v>-0.0425210227075189</v>
      </c>
      <c r="IH36" s="0" t="n">
        <v>0.0748950808638756</v>
      </c>
      <c r="II36" s="0" t="n">
        <v>-0.145236419980342</v>
      </c>
      <c r="IJ36" s="0" t="n">
        <v>-0.180954502582422</v>
      </c>
      <c r="IK36" s="0" t="n">
        <v>-0.094577384663572</v>
      </c>
      <c r="IL36" s="0" t="n">
        <v>-0.0118781725384876</v>
      </c>
      <c r="IM36" s="0" t="n">
        <v>0.00792445475769197</v>
      </c>
      <c r="IN36" s="0" t="n">
        <v>0.137341113269754</v>
      </c>
      <c r="IO36" s="0" t="n">
        <v>0.143669707042235</v>
      </c>
      <c r="IP36" s="0" t="n">
        <v>0.0384611786177738</v>
      </c>
      <c r="IQ36" s="0" t="n">
        <v>0.0132015118585358</v>
      </c>
      <c r="IR36" s="0" t="n">
        <v>0.38193461069797</v>
      </c>
      <c r="IS36" s="0" t="n">
        <v>0.171992571242296</v>
      </c>
      <c r="IT36" s="0" t="n">
        <v>-0.114464761313589</v>
      </c>
      <c r="IU36" s="0" t="n">
        <v>-0.195553302003574</v>
      </c>
      <c r="IV36" s="0" t="n">
        <v>-0.196243195097512</v>
      </c>
      <c r="IW36" s="0" t="n">
        <v>0.0538283653888071</v>
      </c>
      <c r="IX36" s="0" t="n">
        <v>-0.0110334589869219</v>
      </c>
      <c r="IY36" s="0" t="n">
        <v>-0.206272310566712</v>
      </c>
      <c r="IZ36" s="0" t="n">
        <v>0.0763804134800675</v>
      </c>
      <c r="JA36" s="0" t="n">
        <v>-0.156596058750381</v>
      </c>
      <c r="JB36" s="0" t="n">
        <v>-0.233472536865868</v>
      </c>
      <c r="JC36" s="0" t="n">
        <v>0.0222513473784537</v>
      </c>
      <c r="JD36" s="0" t="n">
        <v>-0.3009138176614</v>
      </c>
      <c r="JE36" s="0" t="n">
        <v>-0.0136457381776521</v>
      </c>
      <c r="JF36" s="0" t="n">
        <v>0.220215681242862</v>
      </c>
      <c r="JG36" s="0" t="n">
        <v>0.115735952034659</v>
      </c>
      <c r="JH36" s="0" t="n">
        <v>-0.102311375263308</v>
      </c>
      <c r="JI36" s="0" t="n">
        <v>-0.220871109987864</v>
      </c>
      <c r="JJ36" s="0" t="n">
        <v>0.0619916760279678</v>
      </c>
      <c r="JK36" s="0" t="n">
        <v>0.208595150219843</v>
      </c>
      <c r="JL36" s="0" t="n">
        <v>-0.231769442500195</v>
      </c>
      <c r="JM36" s="0" t="n">
        <v>-0.108966122115672</v>
      </c>
      <c r="JN36" s="0" t="n">
        <v>-0.130692667801533</v>
      </c>
      <c r="JO36" s="0" t="n">
        <v>0.0360161896247074</v>
      </c>
      <c r="JP36" s="0" t="n">
        <v>-0.256462055090567</v>
      </c>
      <c r="JQ36" s="0" t="n">
        <v>-0.0426332750509045</v>
      </c>
      <c r="JR36" s="0" t="n">
        <v>-0.00821258264528068</v>
      </c>
      <c r="JS36" s="0" t="n">
        <v>0.203961937298355</v>
      </c>
      <c r="JT36" s="0" t="n">
        <v>-0.0529382906460092</v>
      </c>
      <c r="JU36" s="0" t="n">
        <v>-0.0139942309499541</v>
      </c>
      <c r="JV36" s="0" t="n">
        <v>0.0671067766947382</v>
      </c>
      <c r="JW36" s="0" t="n">
        <v>-0.0524186751497763</v>
      </c>
      <c r="JX36" s="0" t="n">
        <v>-0.00927134399352271</v>
      </c>
      <c r="JY36" s="0" t="n">
        <v>-0.161151875286242</v>
      </c>
      <c r="JZ36" s="0" t="n">
        <v>0.0893906502160824</v>
      </c>
      <c r="KA36" s="0" t="n">
        <v>0.0334183035839118</v>
      </c>
      <c r="KB36" s="0" t="n">
        <v>-0.0616222799392088</v>
      </c>
      <c r="KC36" s="0" t="n">
        <v>-0.00700119545898348</v>
      </c>
      <c r="KD36" s="0" t="n">
        <v>-0.0921590037992904</v>
      </c>
      <c r="KE36" s="0" t="n">
        <v>0.0242513480451208</v>
      </c>
      <c r="KF36" s="0" t="n">
        <v>0.066465956422889</v>
      </c>
      <c r="KG36" s="0" t="n">
        <v>-0.521154609317649</v>
      </c>
      <c r="KH36" s="0" t="n">
        <v>0.0748950808638756</v>
      </c>
      <c r="KI36" s="0" t="n">
        <v>-0.0263774744221224</v>
      </c>
      <c r="KJ36" s="0" t="n">
        <v>-0.834096348528668</v>
      </c>
      <c r="KK36" s="0" t="n">
        <v>-0.115689501209485</v>
      </c>
      <c r="KL36" s="0" t="n">
        <v>-0.0504863073987225</v>
      </c>
      <c r="KM36" s="0" t="n">
        <v>0.0671067766947382</v>
      </c>
      <c r="KN36" s="0" t="n">
        <v>-0.21426170060019</v>
      </c>
      <c r="KO36" s="0" t="n">
        <v>-0.0499262401760175</v>
      </c>
      <c r="KP36" s="0" t="n">
        <v>0.0358219582945831</v>
      </c>
      <c r="KQ36" s="0" t="n">
        <v>0.207843553040531</v>
      </c>
      <c r="KR36" s="0" t="n">
        <v>-0.00946728795417712</v>
      </c>
      <c r="KS36" s="0" t="n">
        <v>0.0171776602381753</v>
      </c>
      <c r="KT36" s="0" t="n">
        <v>-0.194728170819846</v>
      </c>
      <c r="KU36" s="0" t="n">
        <v>0.061991676027968</v>
      </c>
      <c r="KV36" s="0" t="n">
        <v>0.0619916760279678</v>
      </c>
      <c r="KW36" s="0" t="n">
        <v>0.17292323673525</v>
      </c>
      <c r="KX36" s="0" t="n">
        <v>-0.102311375263309</v>
      </c>
      <c r="KY36" s="0" t="n">
        <v>-0.229714546723538</v>
      </c>
      <c r="KZ36" s="0" t="n">
        <v>0.338623912293164</v>
      </c>
      <c r="LA36" s="0" t="n">
        <v>0.149003053017598</v>
      </c>
      <c r="LB36" s="0" t="n">
        <v>0.0722481761951569</v>
      </c>
      <c r="LC36" s="0" t="n">
        <v>0.211523409998932</v>
      </c>
      <c r="LD36" s="0" t="n">
        <v>-0.0755381225632501</v>
      </c>
      <c r="LE36" s="0" t="n">
        <v>-0.0731831023402846</v>
      </c>
      <c r="LF36" s="0" t="n">
        <v>-0.438783611884521</v>
      </c>
      <c r="LG36" s="0" t="n">
        <v>0.195523068652491</v>
      </c>
      <c r="LH36" s="0" t="n">
        <v>0.0436425373597715</v>
      </c>
      <c r="LI36" s="0" t="n">
        <v>0.138364654812542</v>
      </c>
      <c r="LJ36" s="0" t="n">
        <v>0.10354067894084</v>
      </c>
      <c r="LK36" s="0" t="n">
        <v>0.0582109531880619</v>
      </c>
      <c r="LL36" s="0" t="n">
        <v>0.0849811942526666</v>
      </c>
      <c r="LM36" s="0" t="n">
        <v>-0.0439006131068939</v>
      </c>
      <c r="LN36" s="0" t="n">
        <v>-0.0522006914976871</v>
      </c>
      <c r="LO36" s="0" t="n">
        <v>-0.108353689719271</v>
      </c>
      <c r="LP36" s="0" t="n">
        <v>0.0684225663582583</v>
      </c>
      <c r="LQ36" s="0" t="n">
        <v>-0.0836483141313819</v>
      </c>
      <c r="LR36" s="0" t="n">
        <v>0.182619663816583</v>
      </c>
      <c r="LS36" s="0" t="n">
        <v>0.0185065640882291</v>
      </c>
      <c r="LT36" s="0" t="n">
        <v>0.0706497387710825</v>
      </c>
      <c r="LU36" s="0" t="n">
        <v>0.195523068652491</v>
      </c>
      <c r="LV36" s="0" t="n">
        <v>0.16493964528041</v>
      </c>
      <c r="LW36" s="0" t="n">
        <v>0.198567211033718</v>
      </c>
      <c r="LX36" s="0" t="n">
        <v>0.0464874894920026</v>
      </c>
      <c r="LY36" s="0" t="n">
        <v>0.473726397149728</v>
      </c>
      <c r="LZ36" s="0" t="n">
        <v>-0.0406624780321154</v>
      </c>
      <c r="MA36" s="0" t="n">
        <v>0.547499491809669</v>
      </c>
      <c r="MB36" s="0" t="n">
        <v>-0.101047951216536</v>
      </c>
      <c r="MC36" s="0" t="n">
        <v>0.0992630708251995</v>
      </c>
      <c r="MD36" s="0" t="n">
        <v>-0.00230267467742949</v>
      </c>
      <c r="ME36" s="0" t="n">
        <v>0.349673748479749</v>
      </c>
      <c r="MF36" s="0" t="n">
        <v>0.0335537407074343</v>
      </c>
      <c r="MG36" s="0" t="n">
        <v>-0.0921590037992904</v>
      </c>
      <c r="MH36" s="0" t="n">
        <v>-0.0253503341271801</v>
      </c>
      <c r="MI36" s="0" t="n">
        <v>-0.109858580898691</v>
      </c>
      <c r="MJ36" s="0" t="n">
        <v>0.0668109624639169</v>
      </c>
      <c r="MK36" s="0" t="n">
        <v>-0.166692055661857</v>
      </c>
      <c r="ML36" s="0" t="n">
        <v>0.101557276234159</v>
      </c>
      <c r="MM36" s="0" t="n">
        <v>0.0274392945213081</v>
      </c>
      <c r="MN36" s="0" t="n">
        <f aca="false">SUM(B36:MM36)</f>
        <v>-0.81820322948429</v>
      </c>
      <c r="MO36" s="0" t="n">
        <v>1</v>
      </c>
    </row>
    <row r="37" customFormat="false" ht="13.8" hidden="false" customHeight="false" outlineLevel="0" collapsed="false">
      <c r="A37" s="0" t="n">
        <v>212</v>
      </c>
      <c r="B37" s="0" t="n">
        <v>-0.125219866060179</v>
      </c>
      <c r="C37" s="0" t="n">
        <v>0.157911797906707</v>
      </c>
      <c r="D37" s="0" t="n">
        <v>-0.316444759692277</v>
      </c>
      <c r="E37" s="0" t="n">
        <v>0.00563873947683613</v>
      </c>
      <c r="F37" s="0" t="n">
        <v>0.224510605525743</v>
      </c>
      <c r="G37" s="0" t="n">
        <v>-0.000140105079038332</v>
      </c>
      <c r="H37" s="0" t="n">
        <v>-0.0180510316455685</v>
      </c>
      <c r="I37" s="0" t="n">
        <v>-0.155580830236786</v>
      </c>
      <c r="J37" s="0" t="n">
        <v>-0.0426332750509045</v>
      </c>
      <c r="K37" s="0" t="n">
        <v>0.093082263097999</v>
      </c>
      <c r="L37" s="0" t="n">
        <v>0.0306692048989268</v>
      </c>
      <c r="M37" s="0" t="n">
        <v>0.255741928645545</v>
      </c>
      <c r="N37" s="0" t="n">
        <v>-0.0756297018480797</v>
      </c>
      <c r="O37" s="0" t="n">
        <v>-0.0319401438062356</v>
      </c>
      <c r="P37" s="0" t="n">
        <v>-0.0527838385644603</v>
      </c>
      <c r="Q37" s="0" t="n">
        <v>-0.0613315400040309</v>
      </c>
      <c r="R37" s="0" t="n">
        <v>0.0464874894920026</v>
      </c>
      <c r="S37" s="0" t="n">
        <v>0.0492526502505382</v>
      </c>
      <c r="T37" s="0" t="n">
        <v>0.0731649766260931</v>
      </c>
      <c r="U37" s="0" t="n">
        <v>0.0211696815077129</v>
      </c>
      <c r="V37" s="0" t="n">
        <v>0.149003053017598</v>
      </c>
      <c r="W37" s="0" t="n">
        <v>0.14253053851198</v>
      </c>
      <c r="X37" s="0" t="n">
        <v>-0.0051476268096606</v>
      </c>
      <c r="Y37" s="0" t="n">
        <v>-0.090729410989696</v>
      </c>
      <c r="Z37" s="0" t="n">
        <v>-0.109858580898691</v>
      </c>
      <c r="AA37" s="0" t="n">
        <v>0.0464874894920026</v>
      </c>
      <c r="AB37" s="0" t="n">
        <v>0.186044324697947</v>
      </c>
      <c r="AC37" s="0" t="n">
        <v>0.0369456441018802</v>
      </c>
      <c r="AD37" s="0" t="n">
        <v>0.1107818401974</v>
      </c>
      <c r="AE37" s="0" t="n">
        <v>-0.193069478254547</v>
      </c>
      <c r="AF37" s="0" t="n">
        <v>-0.0276204826617192</v>
      </c>
      <c r="AG37" s="0" t="n">
        <v>-0.034400169647098</v>
      </c>
      <c r="AH37" s="0" t="n">
        <v>0.0908121145634598</v>
      </c>
      <c r="AI37" s="0" t="n">
        <v>0.0752369027779885</v>
      </c>
      <c r="AJ37" s="0" t="n">
        <v>0.124233984905189</v>
      </c>
      <c r="AK37" s="0" t="n">
        <v>-0.192474346415283</v>
      </c>
      <c r="AL37" s="0" t="n">
        <v>-0.00396629176382955</v>
      </c>
      <c r="AM37" s="0" t="n">
        <v>-0.164535973270482</v>
      </c>
      <c r="AN37" s="0" t="n">
        <v>-0.116256555378351</v>
      </c>
      <c r="AO37" s="0" t="n">
        <v>-0.0861888368127866</v>
      </c>
      <c r="AP37" s="0" t="n">
        <v>0.23967285326542</v>
      </c>
      <c r="AQ37" s="0" t="n">
        <v>0.0547714280544808</v>
      </c>
      <c r="AR37" s="0" t="n">
        <v>-0.031098747038044</v>
      </c>
      <c r="AS37" s="0" t="n">
        <v>0.1583227849664</v>
      </c>
      <c r="AT37" s="0" t="n">
        <v>-0.0747672610874213</v>
      </c>
      <c r="AU37" s="0" t="n">
        <v>0.227783930870712</v>
      </c>
      <c r="AV37" s="0" t="n">
        <v>0.0619916760279678</v>
      </c>
      <c r="AW37" s="0" t="n">
        <v>-0.176817992030641</v>
      </c>
      <c r="AX37" s="0" t="n">
        <v>0.0216761388495081</v>
      </c>
      <c r="AY37" s="0" t="n">
        <v>0.238922384187046</v>
      </c>
      <c r="AZ37" s="0" t="n">
        <v>-0.121931162132961</v>
      </c>
      <c r="BA37" s="0" t="n">
        <v>0.0237704632077702</v>
      </c>
      <c r="BB37" s="0" t="n">
        <v>0.1294329568235</v>
      </c>
      <c r="BC37" s="0" t="n">
        <v>0.0476029385758684</v>
      </c>
      <c r="BD37" s="0" t="n">
        <v>0.0752369027779885</v>
      </c>
      <c r="BE37" s="0" t="n">
        <v>-0.119103639042743</v>
      </c>
      <c r="BF37" s="0" t="n">
        <v>0.216142355855226</v>
      </c>
      <c r="BG37" s="0" t="n">
        <v>0.00354808015789328</v>
      </c>
      <c r="BH37" s="0" t="n">
        <v>0.0380861551744133</v>
      </c>
      <c r="BI37" s="0" t="n">
        <v>-0.0723206615796261</v>
      </c>
      <c r="BJ37" s="0" t="n">
        <v>-0.0276204826617192</v>
      </c>
      <c r="BK37" s="0" t="n">
        <v>-0.305733104097349</v>
      </c>
      <c r="BL37" s="0" t="n">
        <v>-0.268672218997498</v>
      </c>
      <c r="BM37" s="0" t="n">
        <v>0.15508209909398</v>
      </c>
      <c r="BN37" s="0" t="n">
        <v>-0.0152999982736785</v>
      </c>
      <c r="BO37" s="0" t="n">
        <v>-0.19089384448498</v>
      </c>
      <c r="BP37" s="0" t="n">
        <v>0.0247202812307363</v>
      </c>
      <c r="BQ37" s="0" t="n">
        <v>0.0703599256984846</v>
      </c>
      <c r="BR37" s="0" t="n">
        <v>-0.259390314869655</v>
      </c>
      <c r="BS37" s="0" t="n">
        <v>-0.0578095237846527</v>
      </c>
      <c r="BT37" s="0" t="n">
        <v>0.159630145591884</v>
      </c>
      <c r="BU37" s="0" t="n">
        <v>0.061991676027968</v>
      </c>
      <c r="BV37" s="0" t="n">
        <v>-0.0807303079756675</v>
      </c>
      <c r="BW37" s="0" t="n">
        <v>0.121415096498769</v>
      </c>
      <c r="BX37" s="0" t="n">
        <v>-0.0380917825290147</v>
      </c>
      <c r="BY37" s="0" t="n">
        <v>-0.0680614522202299</v>
      </c>
      <c r="BZ37" s="0" t="n">
        <v>0.00864569532267514</v>
      </c>
      <c r="CA37" s="0" t="n">
        <v>-0.103719826200366</v>
      </c>
      <c r="CB37" s="0" t="n">
        <v>-0.169120044935419</v>
      </c>
      <c r="CC37" s="0" t="n">
        <v>0.388288584607528</v>
      </c>
      <c r="CD37" s="0" t="n">
        <v>-0.0218898079527342</v>
      </c>
      <c r="CE37" s="0" t="n">
        <v>0.061991676027968</v>
      </c>
      <c r="CF37" s="0" t="n">
        <v>0.0242513480451208</v>
      </c>
      <c r="CG37" s="0" t="n">
        <v>0.184159310002176</v>
      </c>
      <c r="CH37" s="0" t="n">
        <v>0.256583325413737</v>
      </c>
      <c r="CI37" s="0" t="n">
        <v>0.119150089867916</v>
      </c>
      <c r="CJ37" s="0" t="n">
        <v>0.0178963561627436</v>
      </c>
      <c r="CK37" s="0" t="n">
        <v>0.00747083714955099</v>
      </c>
      <c r="CL37" s="0" t="n">
        <v>-0.152783625615725</v>
      </c>
      <c r="CM37" s="0" t="n">
        <v>-0.0578095237846527</v>
      </c>
      <c r="CN37" s="0" t="n">
        <v>-0.0950120727816968</v>
      </c>
      <c r="CO37" s="0" t="n">
        <v>-0.0613315400040309</v>
      </c>
      <c r="CP37" s="0" t="n">
        <v>0.149003053017598</v>
      </c>
      <c r="CQ37" s="0" t="n">
        <v>-0.0921590037992904</v>
      </c>
      <c r="CR37" s="0" t="n">
        <v>-0.139874476838957</v>
      </c>
      <c r="CS37" s="0" t="n">
        <v>-0.0180510316455685</v>
      </c>
      <c r="CT37" s="0" t="n">
        <v>0.126530197165539</v>
      </c>
      <c r="CU37" s="0" t="n">
        <v>-0.00208718065655448</v>
      </c>
      <c r="CV37" s="0" t="n">
        <v>-0.0180510316455685</v>
      </c>
      <c r="CW37" s="0" t="n">
        <v>0.155810431245623</v>
      </c>
      <c r="CX37" s="0" t="n">
        <v>0.198850858745165</v>
      </c>
      <c r="CY37" s="0" t="n">
        <v>-0.0289801021777589</v>
      </c>
      <c r="CZ37" s="0" t="n">
        <v>-0.362891517937298</v>
      </c>
      <c r="DA37" s="0" t="n">
        <v>0.104551290446764</v>
      </c>
      <c r="DB37" s="0" t="n">
        <v>-0.223187266205694</v>
      </c>
      <c r="DC37" s="0" t="n">
        <v>-0.101797632637059</v>
      </c>
      <c r="DD37" s="0" t="n">
        <v>0.0895416277961986</v>
      </c>
      <c r="DE37" s="0" t="n">
        <v>0.061991676027968</v>
      </c>
      <c r="DF37" s="0" t="n">
        <v>-0.126408926842369</v>
      </c>
      <c r="DG37" s="0" t="n">
        <v>-0.253089370611927</v>
      </c>
      <c r="DH37" s="0" t="n">
        <v>-0.155580830236786</v>
      </c>
      <c r="DI37" s="0" t="n">
        <v>0.00547946576462557</v>
      </c>
      <c r="DJ37" s="0" t="n">
        <v>0</v>
      </c>
      <c r="DK37" s="0" t="n">
        <v>-0.0911080315533154</v>
      </c>
      <c r="DL37" s="0" t="n">
        <v>0.00136705421153288</v>
      </c>
      <c r="DM37" s="0" t="n">
        <v>0.0324328737864235</v>
      </c>
      <c r="DN37" s="0" t="n">
        <v>-0.108353689719271</v>
      </c>
      <c r="DO37" s="0" t="n">
        <v>0.0974983644848777</v>
      </c>
      <c r="DP37" s="0" t="n">
        <v>0.332282005767879</v>
      </c>
      <c r="DQ37" s="0" t="n">
        <v>-0.0801828127525746</v>
      </c>
      <c r="DR37" s="0" t="n">
        <v>0.0364583740228031</v>
      </c>
      <c r="DS37" s="0" t="n">
        <v>0.119150089867917</v>
      </c>
      <c r="DT37" s="0" t="n">
        <v>-0.135176388882981</v>
      </c>
      <c r="DU37" s="0" t="n">
        <v>0.178131325940621</v>
      </c>
      <c r="DV37" s="0" t="n">
        <v>-0.168814748031811</v>
      </c>
      <c r="DW37" s="0" t="n">
        <v>-0.0321216155425109</v>
      </c>
      <c r="DX37" s="0" t="n">
        <v>-0.209942039455674</v>
      </c>
      <c r="DY37" s="0" t="n">
        <v>-0.190139412159494</v>
      </c>
      <c r="DZ37" s="0" t="n">
        <v>-0.0289801021777588</v>
      </c>
      <c r="EA37" s="0" t="n">
        <v>0.0802737208654168</v>
      </c>
      <c r="EB37" s="0" t="n">
        <v>-0.0557913596284155</v>
      </c>
      <c r="EC37" s="0" t="n">
        <v>-0.0557913596284155</v>
      </c>
      <c r="ED37" s="0" t="n">
        <v>-0.0557913596284155</v>
      </c>
      <c r="EE37" s="0" t="n">
        <v>0.0333364202675919</v>
      </c>
      <c r="EF37" s="0" t="n">
        <v>-0.0333185037763569</v>
      </c>
      <c r="EG37" s="0" t="n">
        <v>0.126530197165539</v>
      </c>
      <c r="EH37" s="0" t="n">
        <v>0.195523068652491</v>
      </c>
      <c r="EI37" s="0" t="n">
        <v>-0.120329880765987</v>
      </c>
      <c r="EJ37" s="0" t="n">
        <v>0.147351524979125</v>
      </c>
      <c r="EK37" s="0" t="n">
        <v>0.0113479432092131</v>
      </c>
      <c r="EL37" s="0" t="n">
        <v>0.044292098928567</v>
      </c>
      <c r="EM37" s="0" t="n">
        <v>-0.115689501209485</v>
      </c>
      <c r="EN37" s="0" t="n">
        <v>-0.0333185037763569</v>
      </c>
      <c r="EO37" s="0" t="n">
        <v>0.0914923404246659</v>
      </c>
      <c r="EP37" s="0" t="n">
        <v>-0.0489653945580156</v>
      </c>
      <c r="EQ37" s="0" t="n">
        <v>0.0205544861637947</v>
      </c>
      <c r="ER37" s="0" t="n">
        <v>-0.0366389274136594</v>
      </c>
      <c r="ES37" s="0" t="n">
        <v>0.208595150219843</v>
      </c>
      <c r="ET37" s="0" t="n">
        <v>0.0112193506545447</v>
      </c>
      <c r="EU37" s="0" t="n">
        <v>-0.216721726441053</v>
      </c>
      <c r="EV37" s="0" t="n">
        <v>-0.0235304974101942</v>
      </c>
      <c r="EW37" s="0" t="n">
        <v>-0.0557913596284155</v>
      </c>
      <c r="EX37" s="0" t="n">
        <v>0.053102728610722</v>
      </c>
      <c r="EY37" s="0" t="n">
        <v>-0.122579600500002</v>
      </c>
      <c r="EZ37" s="0" t="n">
        <v>-0.23811291642237</v>
      </c>
      <c r="FA37" s="0" t="n">
        <v>-0.0204519931831067</v>
      </c>
      <c r="FB37" s="0" t="n">
        <v>0.121415096498769</v>
      </c>
      <c r="FC37" s="0" t="n">
        <v>0.205092519668641</v>
      </c>
      <c r="FD37" s="0" t="n">
        <v>-0.143607565635332</v>
      </c>
      <c r="FE37" s="0" t="n">
        <v>0</v>
      </c>
      <c r="FF37" s="0" t="n">
        <v>0.061991676027968</v>
      </c>
      <c r="FG37" s="0" t="n">
        <v>0.019432061609172</v>
      </c>
      <c r="FH37" s="0" t="n">
        <v>0.0264007309252654</v>
      </c>
      <c r="FI37" s="0" t="n">
        <v>0.224510605525743</v>
      </c>
      <c r="FJ37" s="0" t="n">
        <v>0.0846341527777278</v>
      </c>
      <c r="FK37" s="0" t="n">
        <v>0.141455847382215</v>
      </c>
      <c r="FL37" s="0" t="n">
        <v>0.213541574155169</v>
      </c>
      <c r="FM37" s="0" t="n">
        <v>-0.12725032361056</v>
      </c>
      <c r="FN37" s="0" t="n">
        <v>0.130045139272984</v>
      </c>
      <c r="FO37" s="0" t="n">
        <v>-0.213111614216953</v>
      </c>
      <c r="FP37" s="0" t="n">
        <v>-0.288665195585201</v>
      </c>
      <c r="FQ37" s="0" t="n">
        <v>-0.128181856048672</v>
      </c>
      <c r="FR37" s="0" t="n">
        <v>0.0709603460107283</v>
      </c>
      <c r="FS37" s="0" t="n">
        <v>0.0958932277036493</v>
      </c>
      <c r="FT37" s="0" t="n">
        <v>0.111047833017162</v>
      </c>
      <c r="FU37" s="0" t="n">
        <v>-0.129625621639468</v>
      </c>
      <c r="FV37" s="0" t="n">
        <v>0.221056370657655</v>
      </c>
      <c r="FW37" s="0" t="n">
        <v>0.221056370657655</v>
      </c>
      <c r="FX37" s="0" t="n">
        <v>-0.0502203145789601</v>
      </c>
      <c r="FY37" s="0" t="n">
        <v>-0.0333185037763569</v>
      </c>
      <c r="FZ37" s="0" t="n">
        <v>0.0450898652253647</v>
      </c>
      <c r="GA37" s="0" t="n">
        <v>0.0538283653888071</v>
      </c>
      <c r="GB37" s="0" t="n">
        <v>-0.0180510316455685</v>
      </c>
      <c r="GC37" s="0" t="n">
        <v>0.0481983538956322</v>
      </c>
      <c r="GD37" s="0" t="n">
        <v>-0.304252718926915</v>
      </c>
      <c r="GE37" s="0" t="n">
        <v>0.174469659454658</v>
      </c>
      <c r="GF37" s="0" t="n">
        <v>-0.0476280489892546</v>
      </c>
      <c r="GG37" s="0" t="n">
        <v>0.0671067766947382</v>
      </c>
      <c r="GH37" s="0" t="n">
        <v>0.161198326111416</v>
      </c>
      <c r="GI37" s="0" t="n">
        <v>0</v>
      </c>
      <c r="GJ37" s="0" t="n">
        <v>0.106051665821998</v>
      </c>
      <c r="GK37" s="0" t="n">
        <v>0.154066354974144</v>
      </c>
      <c r="GL37" s="0" t="n">
        <v>-0.134123202898323</v>
      </c>
      <c r="GM37" s="0" t="n">
        <v>0.0406689065591465</v>
      </c>
      <c r="GN37" s="0" t="n">
        <v>-0.0557913596284155</v>
      </c>
      <c r="GO37" s="0" t="n">
        <v>0.0511807599237521</v>
      </c>
      <c r="GP37" s="0" t="n">
        <v>0.216142355855226</v>
      </c>
      <c r="GQ37" s="0" t="n">
        <v>0.044292098928567</v>
      </c>
      <c r="GR37" s="0" t="n">
        <v>0.0404854708070042</v>
      </c>
      <c r="GS37" s="0" t="n">
        <v>0.120487882709576</v>
      </c>
      <c r="GT37" s="0" t="n">
        <v>-0.161151875286242</v>
      </c>
      <c r="GU37" s="0" t="n">
        <v>0.0947814988509587</v>
      </c>
      <c r="GV37" s="0" t="n">
        <v>-0.0307900574229983</v>
      </c>
      <c r="GW37" s="0" t="n">
        <v>0.0251777029052516</v>
      </c>
      <c r="GX37" s="0" t="n">
        <v>-0.0295755174975226</v>
      </c>
      <c r="GY37" s="0" t="n">
        <v>0.1294329568235</v>
      </c>
      <c r="GZ37" s="0" t="n">
        <v>-0.0476280489892546</v>
      </c>
      <c r="HA37" s="0" t="n">
        <v>-0.296953416445304</v>
      </c>
      <c r="HB37" s="0" t="n">
        <v>-0.141607279213272</v>
      </c>
      <c r="HC37" s="0" t="n">
        <v>-0.034285154407452</v>
      </c>
      <c r="HD37" s="0" t="n">
        <v>0.0566866237982746</v>
      </c>
      <c r="HE37" s="0" t="n">
        <v>0.0181890533695751</v>
      </c>
      <c r="HF37" s="0" t="n">
        <v>0.0072667763387212</v>
      </c>
      <c r="HG37" s="0" t="n">
        <v>-0.049482190435151</v>
      </c>
      <c r="HH37" s="0" t="n">
        <v>-0.324781299068044</v>
      </c>
      <c r="HI37" s="0" t="n">
        <v>-0.177681177237452</v>
      </c>
      <c r="HJ37" s="0" t="n">
        <v>-0.0446180590302904</v>
      </c>
      <c r="HK37" s="0" t="n">
        <v>0.00792445475769219</v>
      </c>
      <c r="HL37" s="0" t="n">
        <v>0.0619916760279678</v>
      </c>
      <c r="HM37" s="0" t="n">
        <v>-0.0195013582232151</v>
      </c>
      <c r="HN37" s="0" t="n">
        <v>0.0834978812489313</v>
      </c>
      <c r="HO37" s="0" t="n">
        <v>0.02831846092138</v>
      </c>
      <c r="HP37" s="0" t="n">
        <v>-0.161151875286242</v>
      </c>
      <c r="HQ37" s="0" t="n">
        <v>-0.0921590037992905</v>
      </c>
      <c r="HR37" s="0" t="n">
        <v>0.255486533420048</v>
      </c>
      <c r="HS37" s="0" t="n">
        <v>0.239325691310883</v>
      </c>
      <c r="HT37" s="0" t="n">
        <v>0.0169679946540128</v>
      </c>
      <c r="HU37" s="0" t="n">
        <v>0.540728985242458</v>
      </c>
      <c r="HV37" s="0" t="n">
        <v>-0.0883925210038136</v>
      </c>
      <c r="HW37" s="0" t="n">
        <v>0.0821943833454874</v>
      </c>
      <c r="HX37" s="0" t="n">
        <v>-0.101513608966511</v>
      </c>
      <c r="HY37" s="0" t="n">
        <v>0.0676896971426057</v>
      </c>
      <c r="HZ37" s="0" t="n">
        <v>-0.277224046538996</v>
      </c>
      <c r="IA37" s="0" t="n">
        <v>0.0419241129771586</v>
      </c>
      <c r="IB37" s="0" t="n">
        <v>-0.051815211248776</v>
      </c>
      <c r="IC37" s="0" t="n">
        <v>-0.0557913596284155</v>
      </c>
      <c r="ID37" s="0" t="n">
        <v>0.126530197165539</v>
      </c>
      <c r="IE37" s="0" t="n">
        <v>0.0157788328728364</v>
      </c>
      <c r="IF37" s="0" t="n">
        <v>-0.523266542520792</v>
      </c>
      <c r="IG37" s="0" t="n">
        <v>-0.0425210227075189</v>
      </c>
      <c r="IH37" s="0" t="n">
        <v>-0.115689501209485</v>
      </c>
      <c r="II37" s="0" t="n">
        <v>0.0918446391776489</v>
      </c>
      <c r="IJ37" s="0" t="n">
        <v>0.195523068652491</v>
      </c>
      <c r="IK37" s="0" t="n">
        <v>-0.094577384663572</v>
      </c>
      <c r="IL37" s="0" t="n">
        <v>-0.0118781725384876</v>
      </c>
      <c r="IM37" s="0" t="n">
        <v>0.00792445475769197</v>
      </c>
      <c r="IN37" s="0" t="n">
        <v>-0.0238397598218133</v>
      </c>
      <c r="IO37" s="0" t="n">
        <v>0.143669707042235</v>
      </c>
      <c r="IP37" s="0" t="n">
        <v>0.121415096498769</v>
      </c>
      <c r="IQ37" s="0" t="n">
        <v>-0.229360125312775</v>
      </c>
      <c r="IR37" s="0" t="n">
        <v>-0.225690396423813</v>
      </c>
      <c r="IS37" s="0" t="n">
        <v>0.171992571242296</v>
      </c>
      <c r="IT37" s="0" t="n">
        <v>-0.114464761313589</v>
      </c>
      <c r="IU37" s="0" t="n">
        <v>-0.195553302003574</v>
      </c>
      <c r="IV37" s="0" t="n">
        <v>-0.189322752252938</v>
      </c>
      <c r="IW37" s="0" t="n">
        <v>-0.089048581384898</v>
      </c>
      <c r="IX37" s="0" t="n">
        <v>0.395136122556506</v>
      </c>
      <c r="IY37" s="0" t="n">
        <v>0.0413723888252322</v>
      </c>
      <c r="IZ37" s="0" t="n">
        <v>-0.0777702663471908</v>
      </c>
      <c r="JA37" s="0" t="n">
        <v>-0.156596058750381</v>
      </c>
      <c r="JB37" s="0" t="n">
        <v>-0.233472536865868</v>
      </c>
      <c r="JC37" s="0" t="n">
        <v>0.0222513473784537</v>
      </c>
      <c r="JD37" s="0" t="n">
        <v>-0.3009138176614</v>
      </c>
      <c r="JE37" s="0" t="n">
        <v>-0.0901161021694901</v>
      </c>
      <c r="JF37" s="0" t="n">
        <v>-0.105582024131431</v>
      </c>
      <c r="JG37" s="0" t="n">
        <v>0.115735952034659</v>
      </c>
      <c r="JH37" s="0" t="n">
        <v>0.14702871871388</v>
      </c>
      <c r="JI37" s="0" t="n">
        <v>-0.220871109987864</v>
      </c>
      <c r="JJ37" s="0" t="n">
        <v>0.0619916760279678</v>
      </c>
      <c r="JK37" s="0" t="n">
        <v>0.208595150219843</v>
      </c>
      <c r="JL37" s="0" t="n">
        <v>-0.231769442500195</v>
      </c>
      <c r="JM37" s="0" t="n">
        <v>0.219620620231551</v>
      </c>
      <c r="JN37" s="0" t="n">
        <v>0.279715159872838</v>
      </c>
      <c r="JO37" s="0" t="n">
        <v>-0.082459606710577</v>
      </c>
      <c r="JP37" s="0" t="n">
        <v>0.0400127693091928</v>
      </c>
      <c r="JQ37" s="0" t="n">
        <v>-0.0426332750509045</v>
      </c>
      <c r="JR37" s="0" t="n">
        <v>-0.00821258264528068</v>
      </c>
      <c r="JS37" s="0" t="n">
        <v>-0.0199254464399188</v>
      </c>
      <c r="JT37" s="0" t="n">
        <v>-0.0529382906460092</v>
      </c>
      <c r="JU37" s="0" t="n">
        <v>0.00792445475769219</v>
      </c>
      <c r="JV37" s="0" t="n">
        <v>-0.0132317452096196</v>
      </c>
      <c r="JW37" s="0" t="n">
        <v>-0.0524186751497763</v>
      </c>
      <c r="JX37" s="0" t="n">
        <v>0.0689603453440613</v>
      </c>
      <c r="JY37" s="0" t="n">
        <v>-0.161151875286242</v>
      </c>
      <c r="JZ37" s="0" t="n">
        <v>0.0893906502160824</v>
      </c>
      <c r="KA37" s="0" t="n">
        <v>0.0334183035839118</v>
      </c>
      <c r="KB37" s="0" t="n">
        <v>-0.0616222799392088</v>
      </c>
      <c r="KC37" s="0" t="n">
        <v>-0.00700119545898348</v>
      </c>
      <c r="KD37" s="0" t="n">
        <v>0.0159005688277008</v>
      </c>
      <c r="KE37" s="0" t="n">
        <v>0.0242513480451208</v>
      </c>
      <c r="KF37" s="0" t="n">
        <v>0.066465956422889</v>
      </c>
      <c r="KG37" s="0" t="n">
        <v>0.142034383701504</v>
      </c>
      <c r="KH37" s="0" t="n">
        <v>0.0748950808638756</v>
      </c>
      <c r="KI37" s="0" t="n">
        <v>-0.229360125312775</v>
      </c>
      <c r="KJ37" s="0" t="n">
        <v>0.0983593201988428</v>
      </c>
      <c r="KK37" s="0" t="n">
        <v>0.0814097618850696</v>
      </c>
      <c r="KL37" s="0" t="n">
        <v>-0.0504863073987225</v>
      </c>
      <c r="KM37" s="0" t="n">
        <v>-0.0132317452096196</v>
      </c>
      <c r="KN37" s="0" t="n">
        <v>0.167352191685794</v>
      </c>
      <c r="KO37" s="0" t="n">
        <v>0.149003053017598</v>
      </c>
      <c r="KP37" s="0" t="n">
        <v>0.0358219582945831</v>
      </c>
      <c r="KQ37" s="0" t="n">
        <v>-0.143607565635332</v>
      </c>
      <c r="KR37" s="0" t="n">
        <v>-0.00946728795417712</v>
      </c>
      <c r="KS37" s="0" t="n">
        <v>-0.151582424270091</v>
      </c>
      <c r="KT37" s="0" t="n">
        <v>-0.194728170819846</v>
      </c>
      <c r="KU37" s="0" t="n">
        <v>0.0497715646931927</v>
      </c>
      <c r="KV37" s="0" t="n">
        <v>-0.120329880765987</v>
      </c>
      <c r="KW37" s="0" t="n">
        <v>-0.572659297850369</v>
      </c>
      <c r="KX37" s="0" t="n">
        <v>-0.102311375263309</v>
      </c>
      <c r="KY37" s="0" t="n">
        <v>-0.229714546723538</v>
      </c>
      <c r="KZ37" s="0" t="n">
        <v>-0.125923183402498</v>
      </c>
      <c r="LA37" s="0" t="n">
        <v>-0.186469683270532</v>
      </c>
      <c r="LB37" s="0" t="n">
        <v>-0.0204519931831067</v>
      </c>
      <c r="LC37" s="0" t="n">
        <v>0.211523409998932</v>
      </c>
      <c r="LD37" s="0" t="n">
        <v>-0.0755381225632501</v>
      </c>
      <c r="LE37" s="0" t="n">
        <v>-0.0731831023402846</v>
      </c>
      <c r="LF37" s="0" t="n">
        <v>-0.0741404982966121</v>
      </c>
      <c r="LG37" s="0" t="n">
        <v>0.0983593201988428</v>
      </c>
      <c r="LH37" s="0" t="n">
        <v>0.0436425373597715</v>
      </c>
      <c r="LI37" s="0" t="n">
        <v>-0.234839591077401</v>
      </c>
      <c r="LJ37" s="0" t="n">
        <v>0.10354067894084</v>
      </c>
      <c r="LK37" s="0" t="n">
        <v>0.0582109531880619</v>
      </c>
      <c r="LL37" s="0" t="n">
        <v>0.00315117600503453</v>
      </c>
      <c r="LM37" s="0" t="n">
        <v>-0.0439006131068939</v>
      </c>
      <c r="LN37" s="0" t="n">
        <v>-0.0522006914976871</v>
      </c>
      <c r="LO37" s="0" t="n">
        <v>-0.0467415241084976</v>
      </c>
      <c r="LP37" s="0" t="n">
        <v>-0.0440265180488292</v>
      </c>
      <c r="LQ37" s="0" t="n">
        <v>-0.0836483141313819</v>
      </c>
      <c r="LR37" s="0" t="n">
        <v>0.0109891215755952</v>
      </c>
      <c r="LS37" s="0" t="n">
        <v>-0.207136988528065</v>
      </c>
      <c r="LT37" s="0" t="n">
        <v>0.0830450852258002</v>
      </c>
      <c r="LU37" s="0" t="n">
        <v>0.0364583740228031</v>
      </c>
      <c r="LV37" s="0" t="n">
        <v>0.16493964528041</v>
      </c>
      <c r="LW37" s="0" t="n">
        <v>0.198567211033718</v>
      </c>
      <c r="LX37" s="0" t="n">
        <v>0.0464874894920026</v>
      </c>
      <c r="LY37" s="0" t="n">
        <v>-0.0631714669260381</v>
      </c>
      <c r="LZ37" s="0" t="n">
        <v>0.0860892276070284</v>
      </c>
      <c r="MA37" s="0" t="n">
        <v>-0.0587898626246721</v>
      </c>
      <c r="MB37" s="0" t="n">
        <v>0.0509418398413831</v>
      </c>
      <c r="MC37" s="0" t="n">
        <v>0.0556018779291968</v>
      </c>
      <c r="MD37" s="0" t="n">
        <v>-0.00230267467742949</v>
      </c>
      <c r="ME37" s="0" t="n">
        <v>0.349673748479749</v>
      </c>
      <c r="MF37" s="0" t="n">
        <v>0.0335537407074343</v>
      </c>
      <c r="MG37" s="0" t="n">
        <v>0.157911797906707</v>
      </c>
      <c r="MH37" s="0" t="n">
        <v>0.177061005812755</v>
      </c>
      <c r="MI37" s="0" t="n">
        <v>-0.109858580898691</v>
      </c>
      <c r="MJ37" s="0" t="n">
        <v>-0.140245190466928</v>
      </c>
      <c r="MK37" s="0" t="n">
        <v>0.103149748521475</v>
      </c>
      <c r="ML37" s="0" t="n">
        <v>0.101557276234159</v>
      </c>
      <c r="MM37" s="0" t="n">
        <v>-0.0289801021777589</v>
      </c>
      <c r="MN37" s="0" t="n">
        <f aca="false">SUM(B37:MM37)</f>
        <v>-0.850730352476102</v>
      </c>
      <c r="MO37" s="0" t="n">
        <v>0</v>
      </c>
    </row>
    <row r="38" customFormat="false" ht="13.8" hidden="false" customHeight="false" outlineLevel="0" collapsed="false">
      <c r="A38" s="0" t="n">
        <v>453</v>
      </c>
      <c r="B38" s="0" t="n">
        <v>0.377844625446445</v>
      </c>
      <c r="C38" s="0" t="n">
        <v>0.157911797906707</v>
      </c>
      <c r="D38" s="0" t="n">
        <v>0.203961937298355</v>
      </c>
      <c r="E38" s="0" t="n">
        <v>0.00563873947683613</v>
      </c>
      <c r="F38" s="0" t="n">
        <v>-0.0623060406496094</v>
      </c>
      <c r="G38" s="0" t="n">
        <v>-0.0113395970575819</v>
      </c>
      <c r="H38" s="0" t="n">
        <v>0.0491435335501189</v>
      </c>
      <c r="I38" s="0" t="n">
        <v>0.208595150219843</v>
      </c>
      <c r="J38" s="0" t="n">
        <v>0.19870272156987</v>
      </c>
      <c r="K38" s="0" t="n">
        <v>0.093082263097999</v>
      </c>
      <c r="L38" s="0" t="n">
        <v>0.0269003562166978</v>
      </c>
      <c r="M38" s="0" t="n">
        <v>0.255741928645545</v>
      </c>
      <c r="N38" s="0" t="n">
        <v>0.256892015028783</v>
      </c>
      <c r="O38" s="0" t="n">
        <v>0.0319593889290929</v>
      </c>
      <c r="P38" s="0" t="n">
        <v>-0.0527838385644603</v>
      </c>
      <c r="Q38" s="0" t="n">
        <v>0.169089811584335</v>
      </c>
      <c r="R38" s="0" t="n">
        <v>-0.191004838435923</v>
      </c>
      <c r="S38" s="0" t="n">
        <v>-0.448833947738023</v>
      </c>
      <c r="T38" s="0" t="n">
        <v>0.16043174884122</v>
      </c>
      <c r="U38" s="0" t="n">
        <v>-0.0075061184689535</v>
      </c>
      <c r="V38" s="0" t="n">
        <v>-0.16590247804484</v>
      </c>
      <c r="W38" s="0" t="n">
        <v>0.14253053851198</v>
      </c>
      <c r="X38" s="0" t="n">
        <v>-0.161151875286242</v>
      </c>
      <c r="Y38" s="0" t="n">
        <v>-0.090729410989696</v>
      </c>
      <c r="Z38" s="0" t="n">
        <v>-0.102311375263308</v>
      </c>
      <c r="AA38" s="0" t="n">
        <v>-0.185105116308735</v>
      </c>
      <c r="AB38" s="0" t="n">
        <v>-0.161151875286242</v>
      </c>
      <c r="AC38" s="0" t="n">
        <v>0.0369456441018802</v>
      </c>
      <c r="AD38" s="0" t="n">
        <v>-0.120329880765987</v>
      </c>
      <c r="AE38" s="0" t="n">
        <v>0.297030014994327</v>
      </c>
      <c r="AF38" s="0" t="n">
        <v>-0.0276204826617192</v>
      </c>
      <c r="AG38" s="0" t="n">
        <v>-0.034400169647098</v>
      </c>
      <c r="AH38" s="0" t="n">
        <v>0.0908121145634598</v>
      </c>
      <c r="AI38" s="0" t="n">
        <v>0.0739678670746836</v>
      </c>
      <c r="AJ38" s="0" t="n">
        <v>-0.0731831023402846</v>
      </c>
      <c r="AK38" s="0" t="n">
        <v>0.321502871513052</v>
      </c>
      <c r="AL38" s="0" t="n">
        <v>0.110444059413915</v>
      </c>
      <c r="AM38" s="0" t="n">
        <v>-0.164535973270482</v>
      </c>
      <c r="AN38" s="0" t="n">
        <v>-0.116256555378351</v>
      </c>
      <c r="AO38" s="0" t="n">
        <v>-0.0861888368127866</v>
      </c>
      <c r="AP38" s="0" t="n">
        <v>0.23967285326542</v>
      </c>
      <c r="AQ38" s="0" t="n">
        <v>0.0547714280544808</v>
      </c>
      <c r="AR38" s="0" t="n">
        <v>0.164270525148386</v>
      </c>
      <c r="AS38" s="0" t="n">
        <v>-0.227843249784914</v>
      </c>
      <c r="AT38" s="0" t="n">
        <v>-0.0747672610874213</v>
      </c>
      <c r="AU38" s="0" t="n">
        <v>-0.0860614239311719</v>
      </c>
      <c r="AV38" s="0" t="n">
        <v>0.0619916760279678</v>
      </c>
      <c r="AW38" s="0" t="n">
        <v>-0.176817992030641</v>
      </c>
      <c r="AX38" s="0" t="n">
        <v>0.0216761388495081</v>
      </c>
      <c r="AY38" s="0" t="n">
        <v>0.238922384187046</v>
      </c>
      <c r="AZ38" s="0" t="n">
        <v>0.0524222250118171</v>
      </c>
      <c r="BA38" s="0" t="n">
        <v>0.0237704632077702</v>
      </c>
      <c r="BB38" s="0" t="n">
        <v>0.126530197165539</v>
      </c>
      <c r="BC38" s="0" t="n">
        <v>-0.262504369546529</v>
      </c>
      <c r="BD38" s="0" t="n">
        <v>0.349673748479749</v>
      </c>
      <c r="BE38" s="0" t="n">
        <v>-0.119103639042743</v>
      </c>
      <c r="BF38" s="0" t="n">
        <v>0.216142355855226</v>
      </c>
      <c r="BG38" s="0" t="n">
        <v>0.00136705421153332</v>
      </c>
      <c r="BH38" s="0" t="n">
        <v>-0.022565712000095</v>
      </c>
      <c r="BI38" s="0" t="n">
        <v>0.14422977426494</v>
      </c>
      <c r="BJ38" s="0" t="n">
        <v>-0.0276204826617192</v>
      </c>
      <c r="BK38" s="0" t="n">
        <v>0.0426984730932891</v>
      </c>
      <c r="BL38" s="0" t="n">
        <v>0.168854821570329</v>
      </c>
      <c r="BM38" s="0" t="n">
        <v>0.15508209909398</v>
      </c>
      <c r="BN38" s="0" t="n">
        <v>-0.0831903338165301</v>
      </c>
      <c r="BO38" s="0" t="n">
        <v>-0.19089384448498</v>
      </c>
      <c r="BP38" s="0" t="n">
        <v>0.0247202812307363</v>
      </c>
      <c r="BQ38" s="0" t="n">
        <v>-0.139293081473743</v>
      </c>
      <c r="BR38" s="0" t="n">
        <v>0.0619916760279678</v>
      </c>
      <c r="BS38" s="0" t="n">
        <v>-0.0578095237846527</v>
      </c>
      <c r="BT38" s="0" t="n">
        <v>-0.125219866060179</v>
      </c>
      <c r="BU38" s="0" t="n">
        <v>0.061991676027968</v>
      </c>
      <c r="BV38" s="0" t="n">
        <v>0.0836531728091472</v>
      </c>
      <c r="BW38" s="0" t="n">
        <v>0.121415096498769</v>
      </c>
      <c r="BX38" s="0" t="n">
        <v>-0.0380917825290147</v>
      </c>
      <c r="BY38" s="0" t="n">
        <v>0.0839705827467431</v>
      </c>
      <c r="BZ38" s="0" t="n">
        <v>0.00864569532267514</v>
      </c>
      <c r="CA38" s="0" t="n">
        <v>-0.262504369546529</v>
      </c>
      <c r="CB38" s="0" t="n">
        <v>-0.169120044935419</v>
      </c>
      <c r="CC38" s="0" t="n">
        <v>-0.730246407176208</v>
      </c>
      <c r="CD38" s="0" t="n">
        <v>-0.0495993893804944</v>
      </c>
      <c r="CE38" s="0" t="n">
        <v>0.061991676027968</v>
      </c>
      <c r="CF38" s="0" t="n">
        <v>0.0819258909287851</v>
      </c>
      <c r="CG38" s="0" t="n">
        <v>0.184159310002176</v>
      </c>
      <c r="CH38" s="0" t="n">
        <v>0.256583325413737</v>
      </c>
      <c r="CI38" s="0" t="n">
        <v>0.119150089867916</v>
      </c>
      <c r="CJ38" s="0" t="n">
        <v>0.0178963561627436</v>
      </c>
      <c r="CK38" s="0" t="n">
        <v>-0.0921590037992905</v>
      </c>
      <c r="CL38" s="0" t="n">
        <v>-0.0777702663471907</v>
      </c>
      <c r="CM38" s="0" t="n">
        <v>0.00590220937692436</v>
      </c>
      <c r="CN38" s="0" t="n">
        <v>0.451952597600167</v>
      </c>
      <c r="CO38" s="0" t="n">
        <v>-0.0613315400040309</v>
      </c>
      <c r="CP38" s="0" t="n">
        <v>0.207499259699206</v>
      </c>
      <c r="CQ38" s="0" t="n">
        <v>0.226059792512572</v>
      </c>
      <c r="CR38" s="0" t="n">
        <v>-0.139874476838957</v>
      </c>
      <c r="CS38" s="0" t="n">
        <v>0.286872847240718</v>
      </c>
      <c r="CT38" s="0" t="n">
        <v>0.126530197165539</v>
      </c>
      <c r="CU38" s="0" t="n">
        <v>0.0161821399966737</v>
      </c>
      <c r="CV38" s="0" t="n">
        <v>-0.0180510316455685</v>
      </c>
      <c r="CW38" s="0" t="n">
        <v>-0.381939712907993</v>
      </c>
      <c r="CX38" s="0" t="n">
        <v>-0.214856054258103</v>
      </c>
      <c r="CY38" s="0" t="n">
        <v>-0.0672200554520383</v>
      </c>
      <c r="CZ38" s="0" t="n">
        <v>-0.362891517937298</v>
      </c>
      <c r="DA38" s="0" t="n">
        <v>-0.037099226616263</v>
      </c>
      <c r="DB38" s="0" t="n">
        <v>0.144879335833736</v>
      </c>
      <c r="DC38" s="0" t="n">
        <v>-0.101797632637059</v>
      </c>
      <c r="DD38" s="0" t="n">
        <v>0.579248190124249</v>
      </c>
      <c r="DE38" s="0" t="n">
        <v>0.061991676027968</v>
      </c>
      <c r="DF38" s="0" t="n">
        <v>-0.0602259566962813</v>
      </c>
      <c r="DG38" s="0" t="n">
        <v>-0.253089370611927</v>
      </c>
      <c r="DH38" s="0" t="n">
        <v>0.246641522581514</v>
      </c>
      <c r="DI38" s="0" t="n">
        <v>0.0161821399966737</v>
      </c>
      <c r="DJ38" s="0" t="n">
        <v>0</v>
      </c>
      <c r="DK38" s="0" t="n">
        <v>0.510016398554928</v>
      </c>
      <c r="DL38" s="0" t="n">
        <v>-0.23605318345936</v>
      </c>
      <c r="DM38" s="0" t="n">
        <v>0.0324328737864235</v>
      </c>
      <c r="DN38" s="0" t="n">
        <v>0.126530197165539</v>
      </c>
      <c r="DO38" s="0" t="n">
        <v>-0.384295426600452</v>
      </c>
      <c r="DP38" s="0" t="n">
        <v>0.119150089867916</v>
      </c>
      <c r="DQ38" s="0" t="n">
        <v>0.0168712407474982</v>
      </c>
      <c r="DR38" s="0" t="n">
        <v>0.0364583740228031</v>
      </c>
      <c r="DS38" s="0" t="n">
        <v>0.119150089867917</v>
      </c>
      <c r="DT38" s="0" t="n">
        <v>0.0893906502160824</v>
      </c>
      <c r="DU38" s="0" t="n">
        <v>-0.277224046538996</v>
      </c>
      <c r="DV38" s="0" t="n">
        <v>0.0333364202675919</v>
      </c>
      <c r="DW38" s="0" t="n">
        <v>0.113284970415518</v>
      </c>
      <c r="DX38" s="0" t="n">
        <v>0.13609964818169</v>
      </c>
      <c r="DY38" s="0" t="n">
        <v>-0.190139412159494</v>
      </c>
      <c r="DZ38" s="0" t="n">
        <v>-0.0289801021777588</v>
      </c>
      <c r="EA38" s="0" t="n">
        <v>0.0802737208654168</v>
      </c>
      <c r="EB38" s="0" t="n">
        <v>-0.209942039455674</v>
      </c>
      <c r="EC38" s="0" t="n">
        <v>-0.0557913596284155</v>
      </c>
      <c r="ED38" s="0" t="n">
        <v>-0.0557913596284155</v>
      </c>
      <c r="EE38" s="0" t="n">
        <v>0.182619663816583</v>
      </c>
      <c r="EF38" s="0" t="n">
        <v>0.361649939526465</v>
      </c>
      <c r="EG38" s="0" t="n">
        <v>0.126530197165539</v>
      </c>
      <c r="EH38" s="0" t="n">
        <v>-0.0557913596284155</v>
      </c>
      <c r="EI38" s="0" t="n">
        <v>-0.120329880765987</v>
      </c>
      <c r="EJ38" s="0" t="n">
        <v>-0.297563730776119</v>
      </c>
      <c r="EK38" s="0" t="n">
        <v>0.0113479432092131</v>
      </c>
      <c r="EL38" s="0" t="n">
        <v>0.044292098928567</v>
      </c>
      <c r="EM38" s="0" t="n">
        <v>-0.000528680953366153</v>
      </c>
      <c r="EN38" s="0" t="n">
        <v>-0.0333185037763569</v>
      </c>
      <c r="EO38" s="0" t="n">
        <v>0.0914923404246659</v>
      </c>
      <c r="EP38" s="0" t="n">
        <v>0.0312200173612141</v>
      </c>
      <c r="EQ38" s="0" t="n">
        <v>0.0205544861637947</v>
      </c>
      <c r="ER38" s="0" t="n">
        <v>-0.0397910182819743</v>
      </c>
      <c r="ES38" s="0" t="n">
        <v>-0.239269654550194</v>
      </c>
      <c r="ET38" s="0" t="n">
        <v>-0.00862589118598541</v>
      </c>
      <c r="EU38" s="0" t="n">
        <v>-0.216721726441053</v>
      </c>
      <c r="EV38" s="0" t="n">
        <v>-0.0235304974101942</v>
      </c>
      <c r="EW38" s="0" t="n">
        <v>-0.0557913596284155</v>
      </c>
      <c r="EX38" s="0" t="n">
        <v>0.053102728610722</v>
      </c>
      <c r="EY38" s="0" t="n">
        <v>0.248321254219461</v>
      </c>
      <c r="EZ38" s="0" t="n">
        <v>-0.23811291642237</v>
      </c>
      <c r="FA38" s="0" t="n">
        <v>-0.0204519931831067</v>
      </c>
      <c r="FB38" s="0" t="n">
        <v>0.121415096498769</v>
      </c>
      <c r="FC38" s="0" t="n">
        <v>0.205092519668641</v>
      </c>
      <c r="FD38" s="0" t="n">
        <v>0.0577633399184467</v>
      </c>
      <c r="FE38" s="0" t="n">
        <v>0</v>
      </c>
      <c r="FF38" s="0" t="n">
        <v>-0.161151875286242</v>
      </c>
      <c r="FG38" s="0" t="n">
        <v>0.019432061609172</v>
      </c>
      <c r="FH38" s="0" t="n">
        <v>-0.216721726441052</v>
      </c>
      <c r="FI38" s="0" t="n">
        <v>0.224510605525743</v>
      </c>
      <c r="FJ38" s="0" t="n">
        <v>0.0846341527777278</v>
      </c>
      <c r="FK38" s="0" t="n">
        <v>-0.0966133541486708</v>
      </c>
      <c r="FL38" s="0" t="n">
        <v>0.213541574155169</v>
      </c>
      <c r="FM38" s="0" t="n">
        <v>-0.12725032361056</v>
      </c>
      <c r="FN38" s="0" t="n">
        <v>-0.0437533810689365</v>
      </c>
      <c r="FO38" s="0" t="n">
        <v>0.0675627210774233</v>
      </c>
      <c r="FP38" s="0" t="n">
        <v>0.23583860583095</v>
      </c>
      <c r="FQ38" s="0" t="n">
        <v>0.237195765053059</v>
      </c>
      <c r="FR38" s="0" t="n">
        <v>0.0709603460107283</v>
      </c>
      <c r="FS38" s="0" t="n">
        <v>-0.103257896867339</v>
      </c>
      <c r="FT38" s="0" t="n">
        <v>0.111047833017162</v>
      </c>
      <c r="FU38" s="0" t="n">
        <v>0.214332400609987</v>
      </c>
      <c r="FV38" s="0" t="n">
        <v>-0.16701699473864</v>
      </c>
      <c r="FW38" s="0" t="n">
        <v>-0.198291422235699</v>
      </c>
      <c r="FX38" s="0" t="n">
        <v>-0.0966133541486708</v>
      </c>
      <c r="FY38" s="0" t="n">
        <v>0.135263877134294</v>
      </c>
      <c r="FZ38" s="0" t="n">
        <v>0.0450898652253647</v>
      </c>
      <c r="GA38" s="0" t="n">
        <v>0.0538283653888071</v>
      </c>
      <c r="GB38" s="0" t="n">
        <v>0.167352191685794</v>
      </c>
      <c r="GC38" s="0" t="n">
        <v>-0.161151875286242</v>
      </c>
      <c r="GD38" s="0" t="n">
        <v>0.182619663816583</v>
      </c>
      <c r="GE38" s="0" t="n">
        <v>0.174469659454658</v>
      </c>
      <c r="GF38" s="0" t="n">
        <v>-0.0180510316455685</v>
      </c>
      <c r="GG38" s="0" t="n">
        <v>0.0269003562166978</v>
      </c>
      <c r="GH38" s="0" t="n">
        <v>-0.290829698594775</v>
      </c>
      <c r="GI38" s="0" t="n">
        <v>0</v>
      </c>
      <c r="GJ38" s="0" t="n">
        <v>0.106051665821998</v>
      </c>
      <c r="GK38" s="0" t="n">
        <v>0.154066354974144</v>
      </c>
      <c r="GL38" s="0" t="n">
        <v>-0.134123202898323</v>
      </c>
      <c r="GM38" s="0" t="n">
        <v>0.0406689065591465</v>
      </c>
      <c r="GN38" s="0" t="n">
        <v>0.163087792899337</v>
      </c>
      <c r="GO38" s="0" t="n">
        <v>0.0511807599237521</v>
      </c>
      <c r="GP38" s="0" t="n">
        <v>-0.120329880765987</v>
      </c>
      <c r="GQ38" s="0" t="n">
        <v>0.044292098928567</v>
      </c>
      <c r="GR38" s="0" t="n">
        <v>-0.150569765955705</v>
      </c>
      <c r="GS38" s="0" t="n">
        <v>0.120487882709576</v>
      </c>
      <c r="GT38" s="0" t="n">
        <v>-0.161151875286242</v>
      </c>
      <c r="GU38" s="0" t="n">
        <v>-0.0709267836935163</v>
      </c>
      <c r="GV38" s="0" t="n">
        <v>-0.0307900574229983</v>
      </c>
      <c r="GW38" s="0" t="n">
        <v>0.0251777029052516</v>
      </c>
      <c r="GX38" s="0" t="n">
        <v>-0.0295755174975226</v>
      </c>
      <c r="GY38" s="0" t="n">
        <v>-0.515323689006856</v>
      </c>
      <c r="GZ38" s="0" t="n">
        <v>0.4186666199667</v>
      </c>
      <c r="HA38" s="0" t="n">
        <v>0.126530197165539</v>
      </c>
      <c r="HB38" s="0" t="n">
        <v>-0.141607279213272</v>
      </c>
      <c r="HC38" s="0" t="n">
        <v>0.171992571242296</v>
      </c>
      <c r="HD38" s="0" t="n">
        <v>-0.200372588439523</v>
      </c>
      <c r="HE38" s="0" t="n">
        <v>-0.23811291642237</v>
      </c>
      <c r="HF38" s="0" t="n">
        <v>-0.309571880404515</v>
      </c>
      <c r="HG38" s="0" t="n">
        <v>0.133450640010113</v>
      </c>
      <c r="HH38" s="0" t="n">
        <v>0.0579675257282424</v>
      </c>
      <c r="HI38" s="0" t="n">
        <v>-0.177681177237452</v>
      </c>
      <c r="HJ38" s="0" t="n">
        <v>0.262662371490119</v>
      </c>
      <c r="HK38" s="0" t="n">
        <v>-0.0483563811408976</v>
      </c>
      <c r="HL38" s="0" t="n">
        <v>0.0992630708251995</v>
      </c>
      <c r="HM38" s="0" t="n">
        <v>-0.0195013582232151</v>
      </c>
      <c r="HN38" s="0" t="n">
        <v>-0.113898990435696</v>
      </c>
      <c r="HO38" s="0" t="n">
        <v>0.02831846092138</v>
      </c>
      <c r="HP38" s="0" t="n">
        <v>0.119150089867916</v>
      </c>
      <c r="HQ38" s="0" t="n">
        <v>-0.0276204826617192</v>
      </c>
      <c r="HR38" s="0" t="n">
        <v>0.255486533420048</v>
      </c>
      <c r="HS38" s="0" t="n">
        <v>-0.0490345771655357</v>
      </c>
      <c r="HT38" s="0" t="n">
        <v>0.0169679946540128</v>
      </c>
      <c r="HU38" s="0" t="n">
        <v>-0.123411547303395</v>
      </c>
      <c r="HV38" s="0" t="n">
        <v>-0.0883925210038136</v>
      </c>
      <c r="HW38" s="0" t="n">
        <v>0.0821943833454874</v>
      </c>
      <c r="HX38" s="0" t="n">
        <v>-0.0894079704274006</v>
      </c>
      <c r="HY38" s="0" t="n">
        <v>0.088194048421992</v>
      </c>
      <c r="HZ38" s="0" t="n">
        <v>0.0516288889924214</v>
      </c>
      <c r="IA38" s="0" t="n">
        <v>-0.343473432080196</v>
      </c>
      <c r="IB38" s="0" t="n">
        <v>0.492774592120422</v>
      </c>
      <c r="IC38" s="0" t="n">
        <v>-0.0741404982966121</v>
      </c>
      <c r="ID38" s="0" t="n">
        <v>0.126530197165539</v>
      </c>
      <c r="IE38" s="0" t="n">
        <v>0.0157788328728364</v>
      </c>
      <c r="IF38" s="0" t="n">
        <v>0.103955875127</v>
      </c>
      <c r="IG38" s="0" t="n">
        <v>-0.0425210227075189</v>
      </c>
      <c r="IH38" s="0" t="n">
        <v>0.0748950808638756</v>
      </c>
      <c r="II38" s="0" t="n">
        <v>0.0918446391776489</v>
      </c>
      <c r="IJ38" s="0" t="n">
        <v>-0.144344756969861</v>
      </c>
      <c r="IK38" s="0" t="n">
        <v>-0.094577384663572</v>
      </c>
      <c r="IL38" s="0" t="n">
        <v>-0.0118781725384876</v>
      </c>
      <c r="IM38" s="0" t="n">
        <v>0.00792445475769197</v>
      </c>
      <c r="IN38" s="0" t="n">
        <v>-0.0238397598218133</v>
      </c>
      <c r="IO38" s="0" t="n">
        <v>-0.352207112048951</v>
      </c>
      <c r="IP38" s="0" t="n">
        <v>0.0384611786177738</v>
      </c>
      <c r="IQ38" s="0" t="n">
        <v>-0.229360125312775</v>
      </c>
      <c r="IR38" s="0" t="n">
        <v>0.054209535585913</v>
      </c>
      <c r="IS38" s="0" t="n">
        <v>-0.0532040360634647</v>
      </c>
      <c r="IT38" s="0" t="n">
        <v>-0.114464761313589</v>
      </c>
      <c r="IU38" s="0" t="n">
        <v>-0.195553302003574</v>
      </c>
      <c r="IV38" s="0" t="n">
        <v>0.159755844793859</v>
      </c>
      <c r="IW38" s="0" t="n">
        <v>-0.089048581384898</v>
      </c>
      <c r="IX38" s="0" t="n">
        <v>-0.0110334589869219</v>
      </c>
      <c r="IY38" s="0" t="n">
        <v>-0.206272310566712</v>
      </c>
      <c r="IZ38" s="0" t="n">
        <v>0.0763804134800675</v>
      </c>
      <c r="JA38" s="0" t="n">
        <v>-0.156596058750381</v>
      </c>
      <c r="JB38" s="0" t="n">
        <v>0.0889474860164961</v>
      </c>
      <c r="JC38" s="0" t="n">
        <v>0.00934794254254595</v>
      </c>
      <c r="JD38" s="0" t="n">
        <v>0.244313232821922</v>
      </c>
      <c r="JE38" s="0" t="n">
        <v>-0.0901161021694901</v>
      </c>
      <c r="JF38" s="0" t="n">
        <v>0.220215681242862</v>
      </c>
      <c r="JG38" s="0" t="n">
        <v>0.115735952034659</v>
      </c>
      <c r="JH38" s="0" t="n">
        <v>-0.102311375263308</v>
      </c>
      <c r="JI38" s="0" t="n">
        <v>0.285135227342178</v>
      </c>
      <c r="JJ38" s="0" t="n">
        <v>-0.172847915049433</v>
      </c>
      <c r="JK38" s="0" t="n">
        <v>0.208595150219843</v>
      </c>
      <c r="JL38" s="0" t="n">
        <v>-0.231769442500195</v>
      </c>
      <c r="JM38" s="0" t="n">
        <v>-0.108966122115672</v>
      </c>
      <c r="JN38" s="0" t="n">
        <v>-0.00118722559356389</v>
      </c>
      <c r="JO38" s="0" t="n">
        <v>0.0360161896247074</v>
      </c>
      <c r="JP38" s="0" t="n">
        <v>0.0400127693091928</v>
      </c>
      <c r="JQ38" s="0" t="n">
        <v>0.170981959736373</v>
      </c>
      <c r="JR38" s="0" t="n">
        <v>-0.00821258264528068</v>
      </c>
      <c r="JS38" s="0" t="n">
        <v>-0.0199254464399188</v>
      </c>
      <c r="JT38" s="0" t="n">
        <v>-0.0529382906460092</v>
      </c>
      <c r="JU38" s="0" t="n">
        <v>-0.0139942309499541</v>
      </c>
      <c r="JV38" s="0" t="n">
        <v>-0.438783611884521</v>
      </c>
      <c r="JW38" s="0" t="n">
        <v>0.0619916760279678</v>
      </c>
      <c r="JX38" s="0" t="n">
        <v>-0.00927134399352271</v>
      </c>
      <c r="JY38" s="0" t="n">
        <v>-0.161151875286242</v>
      </c>
      <c r="JZ38" s="0" t="n">
        <v>-0.329487190105456</v>
      </c>
      <c r="KA38" s="0" t="n">
        <v>0.0334183035839118</v>
      </c>
      <c r="KB38" s="0" t="n">
        <v>-0.0976384695639161</v>
      </c>
      <c r="KC38" s="0" t="n">
        <v>-0.161151875286242</v>
      </c>
      <c r="KD38" s="0" t="n">
        <v>0.0159005688277008</v>
      </c>
      <c r="KE38" s="0" t="n">
        <v>0.0242513480451208</v>
      </c>
      <c r="KF38" s="0" t="n">
        <v>0.066465956422889</v>
      </c>
      <c r="KG38" s="0" t="n">
        <v>0.356499713550149</v>
      </c>
      <c r="KH38" s="0" t="n">
        <v>0.0748950808638756</v>
      </c>
      <c r="KI38" s="0" t="n">
        <v>-0.0263774744221224</v>
      </c>
      <c r="KJ38" s="0" t="n">
        <v>0.0983593201988428</v>
      </c>
      <c r="KK38" s="0" t="n">
        <v>-0.115689501209485</v>
      </c>
      <c r="KL38" s="0" t="n">
        <v>-0.0504863073987225</v>
      </c>
      <c r="KM38" s="0" t="n">
        <v>-0.438783611884521</v>
      </c>
      <c r="KN38" s="0" t="n">
        <v>-0.21426170060019</v>
      </c>
      <c r="KO38" s="0" t="n">
        <v>-0.261235333843224</v>
      </c>
      <c r="KP38" s="0" t="n">
        <v>-0.00172413835813981</v>
      </c>
      <c r="KQ38" s="0" t="n">
        <v>-0.143607565635332</v>
      </c>
      <c r="KR38" s="0" t="n">
        <v>-0.00946728795417712</v>
      </c>
      <c r="KS38" s="0" t="n">
        <v>0.0171776602381753</v>
      </c>
      <c r="KT38" s="0" t="n">
        <v>-0.194728170819846</v>
      </c>
      <c r="KU38" s="0" t="n">
        <v>-0.15110153943274</v>
      </c>
      <c r="KV38" s="0" t="n">
        <v>0.13995321749768</v>
      </c>
      <c r="KW38" s="0" t="n">
        <v>0.17292323673525</v>
      </c>
      <c r="KX38" s="0" t="n">
        <v>-0.102311375263309</v>
      </c>
      <c r="KY38" s="0" t="n">
        <v>0.319820785330068</v>
      </c>
      <c r="KZ38" s="0" t="n">
        <v>-0.125923183402498</v>
      </c>
      <c r="LA38" s="0" t="n">
        <v>-0.186469683270532</v>
      </c>
      <c r="LB38" s="0" t="n">
        <v>-0.438783611884521</v>
      </c>
      <c r="LC38" s="0" t="n">
        <v>-0.134718618218086</v>
      </c>
      <c r="LD38" s="0" t="n">
        <v>-0.0755381225632501</v>
      </c>
      <c r="LE38" s="0" t="n">
        <v>-0.029815873225155</v>
      </c>
      <c r="LF38" s="0" t="n">
        <v>0.13098454751492</v>
      </c>
      <c r="LG38" s="0" t="n">
        <v>-0.401293002969023</v>
      </c>
      <c r="LH38" s="0" t="n">
        <v>0.0436425373597715</v>
      </c>
      <c r="LI38" s="0" t="n">
        <v>-0.234839591077401</v>
      </c>
      <c r="LJ38" s="0" t="n">
        <v>-0.0942576404562117</v>
      </c>
      <c r="LK38" s="0" t="n">
        <v>0.0582109531880619</v>
      </c>
      <c r="LL38" s="0" t="n">
        <v>-0.0235304974101942</v>
      </c>
      <c r="LM38" s="0" t="n">
        <v>-0.0439006131068939</v>
      </c>
      <c r="LN38" s="0" t="n">
        <v>-0.0522006914976871</v>
      </c>
      <c r="LO38" s="0" t="n">
        <v>-0.108353689719271</v>
      </c>
      <c r="LP38" s="0" t="n">
        <v>-0.0440265180488292</v>
      </c>
      <c r="LQ38" s="0" t="n">
        <v>-0.0836483141313819</v>
      </c>
      <c r="LR38" s="0" t="n">
        <v>0.0109891215755952</v>
      </c>
      <c r="LS38" s="0" t="n">
        <v>-0.207136988528065</v>
      </c>
      <c r="LT38" s="0" t="n">
        <v>0.0830450852258002</v>
      </c>
      <c r="LU38" s="0" t="n">
        <v>0.0364583740228031</v>
      </c>
      <c r="LV38" s="0" t="n">
        <v>-0.0950120727816968</v>
      </c>
      <c r="LW38" s="0" t="n">
        <v>0.198567211033718</v>
      </c>
      <c r="LX38" s="0" t="n">
        <v>-0.0305316928691777</v>
      </c>
      <c r="LY38" s="0" t="n">
        <v>-0.0631714669260381</v>
      </c>
      <c r="LZ38" s="0" t="n">
        <v>0.0860892276070284</v>
      </c>
      <c r="MA38" s="0" t="n">
        <v>0.547499491809669</v>
      </c>
      <c r="MB38" s="0" t="n">
        <v>-0.101047951216536</v>
      </c>
      <c r="MC38" s="0" t="n">
        <v>0.0992630708251995</v>
      </c>
      <c r="MD38" s="0" t="n">
        <v>-0.00230267467742949</v>
      </c>
      <c r="ME38" s="0" t="n">
        <v>-0.145647688750277</v>
      </c>
      <c r="MF38" s="0" t="n">
        <v>0.0335537407074343</v>
      </c>
      <c r="MG38" s="0" t="n">
        <v>-0.146226225069566</v>
      </c>
      <c r="MH38" s="0" t="n">
        <v>-0.0253503341271801</v>
      </c>
      <c r="MI38" s="0" t="n">
        <v>0.015471660393075</v>
      </c>
      <c r="MJ38" s="0" t="n">
        <v>0.0668109624639169</v>
      </c>
      <c r="MK38" s="0" t="n">
        <v>-0.166692055661857</v>
      </c>
      <c r="ML38" s="0" t="n">
        <v>0.101557276234159</v>
      </c>
      <c r="MM38" s="0" t="n">
        <v>0.0274392945213081</v>
      </c>
      <c r="MN38" s="0" t="n">
        <f aca="false">SUM(B38:MM38)</f>
        <v>-0.89241168795152</v>
      </c>
      <c r="MO38" s="0" t="n">
        <v>0</v>
      </c>
    </row>
    <row r="39" customFormat="false" ht="13.8" hidden="false" customHeight="false" outlineLevel="0" collapsed="false">
      <c r="A39" s="0" t="n">
        <v>37</v>
      </c>
      <c r="B39" s="0" t="n">
        <v>-0.125219866060179</v>
      </c>
      <c r="C39" s="0" t="n">
        <v>0.157911797906707</v>
      </c>
      <c r="D39" s="0" t="n">
        <v>-0.316444759692277</v>
      </c>
      <c r="E39" s="0" t="n">
        <v>0.00563873947683613</v>
      </c>
      <c r="F39" s="0" t="n">
        <v>-0.0623060406496094</v>
      </c>
      <c r="G39" s="0" t="n">
        <v>-0.000140105079038332</v>
      </c>
      <c r="H39" s="0" t="n">
        <v>-0.0180510316455685</v>
      </c>
      <c r="I39" s="0" t="n">
        <v>-0.155580830236786</v>
      </c>
      <c r="J39" s="0" t="n">
        <v>-0.0426332750509045</v>
      </c>
      <c r="K39" s="0" t="n">
        <v>-0.0658416954819169</v>
      </c>
      <c r="L39" s="0" t="n">
        <v>0.0306692048989268</v>
      </c>
      <c r="M39" s="0" t="n">
        <v>0.255741928645545</v>
      </c>
      <c r="N39" s="0" t="n">
        <v>-0.0756297018480797</v>
      </c>
      <c r="O39" s="0" t="n">
        <v>-0.0319401438062356</v>
      </c>
      <c r="P39" s="0" t="n">
        <v>-0.0527838385644603</v>
      </c>
      <c r="Q39" s="0" t="n">
        <v>-0.0613315400040309</v>
      </c>
      <c r="R39" s="0" t="n">
        <v>-0.191004838435923</v>
      </c>
      <c r="S39" s="0" t="n">
        <v>0.0492526502505382</v>
      </c>
      <c r="T39" s="0" t="n">
        <v>-0.117801434412628</v>
      </c>
      <c r="U39" s="0" t="n">
        <v>-0.0075061184689535</v>
      </c>
      <c r="V39" s="0" t="n">
        <v>-0.16590247804484</v>
      </c>
      <c r="W39" s="0" t="n">
        <v>-0.0426332750509045</v>
      </c>
      <c r="X39" s="0" t="n">
        <v>0.0619916760279678</v>
      </c>
      <c r="Y39" s="0" t="n">
        <v>-0.090729410989696</v>
      </c>
      <c r="Z39" s="0" t="n">
        <v>0.142034383701504</v>
      </c>
      <c r="AA39" s="0" t="n">
        <v>-0.185105116308735</v>
      </c>
      <c r="AB39" s="0" t="n">
        <v>-0.177025224442532</v>
      </c>
      <c r="AC39" s="0" t="n">
        <v>0.0369456441018802</v>
      </c>
      <c r="AD39" s="0" t="n">
        <v>0.1107818401974</v>
      </c>
      <c r="AE39" s="0" t="n">
        <v>-0.193069478254547</v>
      </c>
      <c r="AF39" s="0" t="n">
        <v>0.0321387128782867</v>
      </c>
      <c r="AG39" s="0" t="n">
        <v>-0.22239550052696</v>
      </c>
      <c r="AH39" s="0" t="n">
        <v>0.0436425373597715</v>
      </c>
      <c r="AI39" s="0" t="n">
        <v>0.0752369027779885</v>
      </c>
      <c r="AJ39" s="0" t="n">
        <v>-0.026115591482299</v>
      </c>
      <c r="AK39" s="0" t="n">
        <v>0.061991676027968</v>
      </c>
      <c r="AL39" s="0" t="n">
        <v>-0.0959113534178408</v>
      </c>
      <c r="AM39" s="0" t="n">
        <v>-0.164535973270482</v>
      </c>
      <c r="AN39" s="0" t="n">
        <v>-0.116256555378351</v>
      </c>
      <c r="AO39" s="0" t="n">
        <v>-0.0861888368127866</v>
      </c>
      <c r="AP39" s="0" t="n">
        <v>0.23967285326542</v>
      </c>
      <c r="AQ39" s="0" t="n">
        <v>0.0547714280544808</v>
      </c>
      <c r="AR39" s="0" t="n">
        <v>0.164270525148386</v>
      </c>
      <c r="AS39" s="0" t="n">
        <v>-0.227843249784914</v>
      </c>
      <c r="AT39" s="0" t="n">
        <v>-0.0747672610874213</v>
      </c>
      <c r="AU39" s="0" t="n">
        <v>-0.0860614239311719</v>
      </c>
      <c r="AV39" s="0" t="n">
        <v>0.0619916760279678</v>
      </c>
      <c r="AW39" s="0" t="n">
        <v>0.0763804134800675</v>
      </c>
      <c r="AX39" s="0" t="n">
        <v>0.0216761388495081</v>
      </c>
      <c r="AY39" s="0" t="n">
        <v>0.238922384187046</v>
      </c>
      <c r="AZ39" s="0" t="n">
        <v>0.0524222250118171</v>
      </c>
      <c r="BA39" s="0" t="n">
        <v>0.0237704632077702</v>
      </c>
      <c r="BB39" s="0" t="n">
        <v>-0.423516139753733</v>
      </c>
      <c r="BC39" s="0" t="n">
        <v>0.0476029385758684</v>
      </c>
      <c r="BD39" s="0" t="n">
        <v>-0.184408737450509</v>
      </c>
      <c r="BE39" s="0" t="n">
        <v>0.100212888848166</v>
      </c>
      <c r="BF39" s="0" t="n">
        <v>0.0312200173612141</v>
      </c>
      <c r="BG39" s="0" t="n">
        <v>0.00354808015789328</v>
      </c>
      <c r="BH39" s="0" t="n">
        <v>-0.022565712000095</v>
      </c>
      <c r="BI39" s="0" t="n">
        <v>0.14422977426494</v>
      </c>
      <c r="BJ39" s="0" t="n">
        <v>-0.0276204826617192</v>
      </c>
      <c r="BK39" s="0" t="n">
        <v>0.0426984730932891</v>
      </c>
      <c r="BL39" s="0" t="n">
        <v>0.168854821570329</v>
      </c>
      <c r="BM39" s="0" t="n">
        <v>-0.0116201413152781</v>
      </c>
      <c r="BN39" s="0" t="n">
        <v>-0.0152999982736785</v>
      </c>
      <c r="BO39" s="0" t="n">
        <v>-0.19089384448498</v>
      </c>
      <c r="BP39" s="0" t="n">
        <v>0.0247202812307363</v>
      </c>
      <c r="BQ39" s="0" t="n">
        <v>-0.139293081473743</v>
      </c>
      <c r="BR39" s="0" t="n">
        <v>-0.259390314869655</v>
      </c>
      <c r="BS39" s="0" t="n">
        <v>-0.0578095237846527</v>
      </c>
      <c r="BT39" s="0" t="n">
        <v>-0.125219866060179</v>
      </c>
      <c r="BU39" s="0" t="n">
        <v>-0.0350005899593417</v>
      </c>
      <c r="BV39" s="0" t="n">
        <v>-0.0807303079756675</v>
      </c>
      <c r="BW39" s="0" t="n">
        <v>0.121415096498769</v>
      </c>
      <c r="BX39" s="0" t="n">
        <v>-0.0199254464399188</v>
      </c>
      <c r="BY39" s="0" t="n">
        <v>0.0839705827467431</v>
      </c>
      <c r="BZ39" s="0" t="n">
        <v>0.00864569532267514</v>
      </c>
      <c r="CA39" s="0" t="n">
        <v>-0.103719826200366</v>
      </c>
      <c r="CB39" s="0" t="n">
        <v>-0.0366389274136594</v>
      </c>
      <c r="CC39" s="0" t="n">
        <v>0.388288584607528</v>
      </c>
      <c r="CD39" s="0" t="n">
        <v>-0.0495993893804944</v>
      </c>
      <c r="CE39" s="0" t="n">
        <v>0.171992571242296</v>
      </c>
      <c r="CF39" s="0" t="n">
        <v>-0.0839622365951118</v>
      </c>
      <c r="CG39" s="0" t="n">
        <v>0.184159310002176</v>
      </c>
      <c r="CH39" s="0" t="n">
        <v>-0.271499932455107</v>
      </c>
      <c r="CI39" s="0" t="n">
        <v>-0.0747672610874213</v>
      </c>
      <c r="CJ39" s="0" t="n">
        <v>-0.105062408635198</v>
      </c>
      <c r="CK39" s="0" t="n">
        <v>0.00747083714955099</v>
      </c>
      <c r="CL39" s="0" t="n">
        <v>-0.152783625615725</v>
      </c>
      <c r="CM39" s="0" t="n">
        <v>0.978282407902123</v>
      </c>
      <c r="CN39" s="0" t="n">
        <v>-0.0950120727816968</v>
      </c>
      <c r="CO39" s="0" t="n">
        <v>-0.0613315400040309</v>
      </c>
      <c r="CP39" s="0" t="n">
        <v>-0.0799785852424195</v>
      </c>
      <c r="CQ39" s="0" t="n">
        <v>-0.3009138176614</v>
      </c>
      <c r="CR39" s="0" t="n">
        <v>-0.0584977212261585</v>
      </c>
      <c r="CS39" s="0" t="n">
        <v>-0.0180510316455685</v>
      </c>
      <c r="CT39" s="0" t="n">
        <v>-0.193069478254547</v>
      </c>
      <c r="CU39" s="0" t="n">
        <v>-0.00208718065655448</v>
      </c>
      <c r="CV39" s="0" t="n">
        <v>-0.0658416954819171</v>
      </c>
      <c r="CW39" s="0" t="n">
        <v>0.155810431245623</v>
      </c>
      <c r="CX39" s="0" t="n">
        <v>0.198850858745165</v>
      </c>
      <c r="CY39" s="0" t="n">
        <v>-0.0289801021777589</v>
      </c>
      <c r="CZ39" s="0" t="n">
        <v>0.0932442195320723</v>
      </c>
      <c r="DA39" s="0" t="n">
        <v>0.0055775867478765</v>
      </c>
      <c r="DB39" s="0" t="n">
        <v>0.144879335833736</v>
      </c>
      <c r="DC39" s="0" t="n">
        <v>-0.101797632637059</v>
      </c>
      <c r="DD39" s="0" t="n">
        <v>0.0895416277961986</v>
      </c>
      <c r="DE39" s="0" t="n">
        <v>0.061991676027968</v>
      </c>
      <c r="DF39" s="0" t="n">
        <v>0.436685125469379</v>
      </c>
      <c r="DG39" s="0" t="n">
        <v>0.176830935640338</v>
      </c>
      <c r="DH39" s="0" t="n">
        <v>-0.155580830236786</v>
      </c>
      <c r="DI39" s="0" t="n">
        <v>-0.0180510316455685</v>
      </c>
      <c r="DJ39" s="0" t="n">
        <v>0</v>
      </c>
      <c r="DK39" s="0" t="n">
        <v>-0.0911080315533154</v>
      </c>
      <c r="DL39" s="0" t="n">
        <v>-0.23605318345936</v>
      </c>
      <c r="DM39" s="0" t="n">
        <v>-0.149317417639239</v>
      </c>
      <c r="DN39" s="0" t="n">
        <v>-0.108353689719271</v>
      </c>
      <c r="DO39" s="0" t="n">
        <v>0.0539595043307035</v>
      </c>
      <c r="DP39" s="0" t="n">
        <v>0.332282005767879</v>
      </c>
      <c r="DQ39" s="0" t="n">
        <v>0.0168712407474982</v>
      </c>
      <c r="DR39" s="0" t="n">
        <v>0.0364583740228031</v>
      </c>
      <c r="DS39" s="0" t="n">
        <v>0.119150089867917</v>
      </c>
      <c r="DT39" s="0" t="n">
        <v>0.0893906502160824</v>
      </c>
      <c r="DU39" s="0" t="n">
        <v>0.178131325940621</v>
      </c>
      <c r="DV39" s="0" t="n">
        <v>0.0333364202675919</v>
      </c>
      <c r="DW39" s="0" t="n">
        <v>-0.103993461446293</v>
      </c>
      <c r="DX39" s="0" t="n">
        <v>0.13609964818169</v>
      </c>
      <c r="DY39" s="0" t="n">
        <v>0.0849811942526666</v>
      </c>
      <c r="DZ39" s="0" t="n">
        <v>-0.0499262401760175</v>
      </c>
      <c r="EA39" s="0" t="n">
        <v>0.0802737208654168</v>
      </c>
      <c r="EB39" s="0" t="n">
        <v>-0.209942039455674</v>
      </c>
      <c r="EC39" s="0" t="n">
        <v>-0.0557913596284155</v>
      </c>
      <c r="ED39" s="0" t="n">
        <v>-0.0557913596284155</v>
      </c>
      <c r="EE39" s="0" t="n">
        <v>-0.0899243659978741</v>
      </c>
      <c r="EF39" s="0" t="n">
        <v>-0.334171039417883</v>
      </c>
      <c r="EG39" s="0" t="n">
        <v>0.126530197165539</v>
      </c>
      <c r="EH39" s="0" t="n">
        <v>0.195523068652491</v>
      </c>
      <c r="EI39" s="0" t="n">
        <v>0.0556018779291968</v>
      </c>
      <c r="EJ39" s="0" t="n">
        <v>0.147351524979125</v>
      </c>
      <c r="EK39" s="0" t="n">
        <v>0.0113479432092131</v>
      </c>
      <c r="EL39" s="0" t="n">
        <v>0.0478070410360115</v>
      </c>
      <c r="EM39" s="0" t="n">
        <v>-0.115689501209485</v>
      </c>
      <c r="EN39" s="0" t="n">
        <v>-0.0333185037763569</v>
      </c>
      <c r="EO39" s="0" t="n">
        <v>0.0914923404246659</v>
      </c>
      <c r="EP39" s="0" t="n">
        <v>-0.0489653945580156</v>
      </c>
      <c r="EQ39" s="0" t="n">
        <v>-0.00700119545898359</v>
      </c>
      <c r="ER39" s="0" t="n">
        <v>-0.0397910182819743</v>
      </c>
      <c r="ES39" s="0" t="n">
        <v>-0.239269654550194</v>
      </c>
      <c r="ET39" s="0" t="n">
        <v>-0.00862589118598541</v>
      </c>
      <c r="EU39" s="0" t="n">
        <v>0.0299033614764672</v>
      </c>
      <c r="EV39" s="0" t="n">
        <v>-0.17917038078892</v>
      </c>
      <c r="EW39" s="0" t="n">
        <v>0.132609243241921</v>
      </c>
      <c r="EX39" s="0" t="n">
        <v>0.053102728610722</v>
      </c>
      <c r="EY39" s="0" t="n">
        <v>-0.122579600500002</v>
      </c>
      <c r="EZ39" s="0" t="n">
        <v>-0.23811291642237</v>
      </c>
      <c r="FA39" s="0" t="n">
        <v>-0.0204519931831067</v>
      </c>
      <c r="FB39" s="0" t="n">
        <v>0.121415096498769</v>
      </c>
      <c r="FC39" s="0" t="n">
        <v>-0.211704154449073</v>
      </c>
      <c r="FD39" s="0" t="n">
        <v>0.0577633399184467</v>
      </c>
      <c r="FE39" s="0" t="n">
        <v>0</v>
      </c>
      <c r="FF39" s="0" t="n">
        <v>0.061991676027968</v>
      </c>
      <c r="FG39" s="0" t="n">
        <v>-0.0132317452096196</v>
      </c>
      <c r="FH39" s="0" t="n">
        <v>0.0264007309252654</v>
      </c>
      <c r="FI39" s="0" t="n">
        <v>0.224510605525743</v>
      </c>
      <c r="FJ39" s="0" t="n">
        <v>0.0846341527777278</v>
      </c>
      <c r="FK39" s="0" t="n">
        <v>-0.0879484712629469</v>
      </c>
      <c r="FL39" s="0" t="n">
        <v>-0.0811091676127054</v>
      </c>
      <c r="FM39" s="0" t="n">
        <v>0.175320361334971</v>
      </c>
      <c r="FN39" s="0" t="n">
        <v>-0.0437533810689365</v>
      </c>
      <c r="FO39" s="0" t="n">
        <v>0.0675627210774233</v>
      </c>
      <c r="FP39" s="0" t="n">
        <v>0.23583860583095</v>
      </c>
      <c r="FQ39" s="0" t="n">
        <v>-0.0397910182819745</v>
      </c>
      <c r="FR39" s="0" t="n">
        <v>0.0619916760279678</v>
      </c>
      <c r="FS39" s="0" t="n">
        <v>-0.103257896867339</v>
      </c>
      <c r="FT39" s="0" t="n">
        <v>-0.397540653350472</v>
      </c>
      <c r="FU39" s="0" t="n">
        <v>-0.129625621639468</v>
      </c>
      <c r="FV39" s="0" t="n">
        <v>0.221056370657655</v>
      </c>
      <c r="FW39" s="0" t="n">
        <v>-0.198291422235699</v>
      </c>
      <c r="FX39" s="0" t="n">
        <v>0.130984547514919</v>
      </c>
      <c r="FY39" s="0" t="n">
        <v>-0.228810523760057</v>
      </c>
      <c r="FZ39" s="0" t="n">
        <v>0.0830450852258002</v>
      </c>
      <c r="GA39" s="0" t="n">
        <v>0.0538283653888071</v>
      </c>
      <c r="GB39" s="0" t="n">
        <v>-0.0921590037992905</v>
      </c>
      <c r="GC39" s="0" t="n">
        <v>0.531995305273703</v>
      </c>
      <c r="GD39" s="0" t="n">
        <v>0.182619663816583</v>
      </c>
      <c r="GE39" s="0" t="n">
        <v>-0.0882905270213701</v>
      </c>
      <c r="GF39" s="0" t="n">
        <v>-0.0476280489892546</v>
      </c>
      <c r="GG39" s="0" t="n">
        <v>0.0671067766947382</v>
      </c>
      <c r="GH39" s="0" t="n">
        <v>0.161198326111416</v>
      </c>
      <c r="GI39" s="0" t="n">
        <v>0</v>
      </c>
      <c r="GJ39" s="0" t="n">
        <v>0.106051665821998</v>
      </c>
      <c r="GK39" s="0" t="n">
        <v>0.154066354974144</v>
      </c>
      <c r="GL39" s="0" t="n">
        <v>0.0514836984295528</v>
      </c>
      <c r="GM39" s="0" t="n">
        <v>0.0406689065591465</v>
      </c>
      <c r="GN39" s="0" t="n">
        <v>-0.0668411958150005</v>
      </c>
      <c r="GO39" s="0" t="n">
        <v>0.0511807599237521</v>
      </c>
      <c r="GP39" s="0" t="n">
        <v>-0.120329880765987</v>
      </c>
      <c r="GQ39" s="0" t="n">
        <v>0.044292098928567</v>
      </c>
      <c r="GR39" s="0" t="n">
        <v>-0.150569765955705</v>
      </c>
      <c r="GS39" s="0" t="n">
        <v>0.120487882709576</v>
      </c>
      <c r="GT39" s="0" t="n">
        <v>-0.0333185037763569</v>
      </c>
      <c r="GU39" s="0" t="n">
        <v>-0.0709267836935163</v>
      </c>
      <c r="GV39" s="0" t="n">
        <v>-0.0307900574229983</v>
      </c>
      <c r="GW39" s="0" t="n">
        <v>-0.0557913596284155</v>
      </c>
      <c r="GX39" s="0" t="n">
        <v>0.195523068652491</v>
      </c>
      <c r="GY39" s="0" t="n">
        <v>0.1294329568235</v>
      </c>
      <c r="GZ39" s="0" t="n">
        <v>-0.0476280489892546</v>
      </c>
      <c r="HA39" s="0" t="n">
        <v>-0.296953416445304</v>
      </c>
      <c r="HB39" s="0" t="n">
        <v>0.0561945583436419</v>
      </c>
      <c r="HC39" s="0" t="n">
        <v>-0.034285154407452</v>
      </c>
      <c r="HD39" s="0" t="n">
        <v>0.237195765053059</v>
      </c>
      <c r="HE39" s="0" t="n">
        <v>0.0181890533695751</v>
      </c>
      <c r="HF39" s="0" t="n">
        <v>0.0072667763387212</v>
      </c>
      <c r="HG39" s="0" t="n">
        <v>-0.109858580898691</v>
      </c>
      <c r="HH39" s="0" t="n">
        <v>0.0579675257282424</v>
      </c>
      <c r="HI39" s="0" t="n">
        <v>-0.177681177237452</v>
      </c>
      <c r="HJ39" s="0" t="n">
        <v>-0.0446180590302904</v>
      </c>
      <c r="HK39" s="0" t="n">
        <v>-0.0483563811408976</v>
      </c>
      <c r="HL39" s="0" t="n">
        <v>0.0619916760279678</v>
      </c>
      <c r="HM39" s="0" t="n">
        <v>0.0539595043307035</v>
      </c>
      <c r="HN39" s="0" t="n">
        <v>-0.113898990435696</v>
      </c>
      <c r="HO39" s="0" t="n">
        <v>-0.144344756969861</v>
      </c>
      <c r="HP39" s="0" t="n">
        <v>0.061991676027968</v>
      </c>
      <c r="HQ39" s="0" t="n">
        <v>0.0501572183809649</v>
      </c>
      <c r="HR39" s="0" t="n">
        <v>-0.200372588439523</v>
      </c>
      <c r="HS39" s="0" t="n">
        <v>-0.0490345771655357</v>
      </c>
      <c r="HT39" s="0" t="n">
        <v>0.0169679946540128</v>
      </c>
      <c r="HU39" s="0" t="n">
        <v>-0.123411547303395</v>
      </c>
      <c r="HV39" s="0" t="n">
        <v>-0.0883925210038136</v>
      </c>
      <c r="HW39" s="0" t="n">
        <v>-0.0921590037992905</v>
      </c>
      <c r="HX39" s="0" t="n">
        <v>-0.0894079704274006</v>
      </c>
      <c r="HY39" s="0" t="n">
        <v>0.0676896971426057</v>
      </c>
      <c r="HZ39" s="0" t="n">
        <v>-0.277224046538996</v>
      </c>
      <c r="IA39" s="0" t="n">
        <v>0.0419241129771586</v>
      </c>
      <c r="IB39" s="0" t="n">
        <v>0.492774592120422</v>
      </c>
      <c r="IC39" s="0" t="n">
        <v>-0.0741404982966121</v>
      </c>
      <c r="ID39" s="0" t="n">
        <v>0.126530197165539</v>
      </c>
      <c r="IE39" s="0" t="n">
        <v>0.0157788328728364</v>
      </c>
      <c r="IF39" s="0" t="n">
        <v>0.103955875127</v>
      </c>
      <c r="IG39" s="0" t="n">
        <v>-0.0425210227075189</v>
      </c>
      <c r="IH39" s="0" t="n">
        <v>-0.0440265180488292</v>
      </c>
      <c r="II39" s="0" t="n">
        <v>-0.145236419980342</v>
      </c>
      <c r="IJ39" s="0" t="n">
        <v>0.195523068652491</v>
      </c>
      <c r="IK39" s="0" t="n">
        <v>-0.094577384663572</v>
      </c>
      <c r="IL39" s="0" t="n">
        <v>-0.0118781725384876</v>
      </c>
      <c r="IM39" s="0" t="n">
        <v>-0.138679019434183</v>
      </c>
      <c r="IN39" s="0" t="n">
        <v>0.137341113269754</v>
      </c>
      <c r="IO39" s="0" t="n">
        <v>-0.352207112048951</v>
      </c>
      <c r="IP39" s="0" t="n">
        <v>0.121415096498769</v>
      </c>
      <c r="IQ39" s="0" t="n">
        <v>0.0132015118585358</v>
      </c>
      <c r="IR39" s="0" t="n">
        <v>0.054209535585913</v>
      </c>
      <c r="IS39" s="0" t="n">
        <v>-0.0532040360634647</v>
      </c>
      <c r="IT39" s="0" t="n">
        <v>0.314582428668479</v>
      </c>
      <c r="IU39" s="0" t="n">
        <v>-0.195553302003574</v>
      </c>
      <c r="IV39" s="0" t="n">
        <v>0.159755844793859</v>
      </c>
      <c r="IW39" s="0" t="n">
        <v>0.0538283653888071</v>
      </c>
      <c r="IX39" s="0" t="n">
        <v>-0.0110334589869219</v>
      </c>
      <c r="IY39" s="0" t="n">
        <v>0.0413723888252322</v>
      </c>
      <c r="IZ39" s="0" t="n">
        <v>-0.0777702663471908</v>
      </c>
      <c r="JA39" s="0" t="n">
        <v>0.249590289922766</v>
      </c>
      <c r="JB39" s="0" t="n">
        <v>0.0889474860164961</v>
      </c>
      <c r="JC39" s="0" t="n">
        <v>0.0222513473784537</v>
      </c>
      <c r="JD39" s="0" t="n">
        <v>0.00906927457362532</v>
      </c>
      <c r="JE39" s="0" t="n">
        <v>-0.0136457381776521</v>
      </c>
      <c r="JF39" s="0" t="n">
        <v>-0.105582024131431</v>
      </c>
      <c r="JG39" s="0" t="n">
        <v>0.115735952034659</v>
      </c>
      <c r="JH39" s="0" t="n">
        <v>-0.241194582959778</v>
      </c>
      <c r="JI39" s="0" t="n">
        <v>0.285135227342178</v>
      </c>
      <c r="JJ39" s="0" t="n">
        <v>-0.172847915049433</v>
      </c>
      <c r="JK39" s="0" t="n">
        <v>-0.0837201351534258</v>
      </c>
      <c r="JL39" s="0" t="n">
        <v>-0.231769442500195</v>
      </c>
      <c r="JM39" s="0" t="n">
        <v>0.219620620231551</v>
      </c>
      <c r="JN39" s="0" t="n">
        <v>0.279715159872838</v>
      </c>
      <c r="JO39" s="0" t="n">
        <v>-0.082459606710577</v>
      </c>
      <c r="JP39" s="0" t="n">
        <v>-0.256462055090567</v>
      </c>
      <c r="JQ39" s="0" t="n">
        <v>-0.0426332750509045</v>
      </c>
      <c r="JR39" s="0" t="n">
        <v>0.011560822401076</v>
      </c>
      <c r="JS39" s="0" t="n">
        <v>-0.38792519465103</v>
      </c>
      <c r="JT39" s="0" t="n">
        <v>-0.0529382906460092</v>
      </c>
      <c r="JU39" s="0" t="n">
        <v>-0.0139942309499541</v>
      </c>
      <c r="JV39" s="0" t="n">
        <v>0.0671067766947382</v>
      </c>
      <c r="JW39" s="0" t="n">
        <v>0.0619916760279678</v>
      </c>
      <c r="JX39" s="0" t="n">
        <v>-0.00927134399352271</v>
      </c>
      <c r="JY39" s="0" t="n">
        <v>0.14333731548192</v>
      </c>
      <c r="JZ39" s="0" t="n">
        <v>0.0893906502160824</v>
      </c>
      <c r="KA39" s="0" t="n">
        <v>0.0334183035839118</v>
      </c>
      <c r="KB39" s="0" t="n">
        <v>-0.0616222799392088</v>
      </c>
      <c r="KC39" s="0" t="n">
        <v>-0.00700119545898348</v>
      </c>
      <c r="KD39" s="0" t="n">
        <v>0.467456784136132</v>
      </c>
      <c r="KE39" s="0" t="n">
        <v>0.0242513480451208</v>
      </c>
      <c r="KF39" s="0" t="n">
        <v>0.066465956422889</v>
      </c>
      <c r="KG39" s="0" t="n">
        <v>0.356499713550149</v>
      </c>
      <c r="KH39" s="0" t="n">
        <v>0.0161821399966737</v>
      </c>
      <c r="KI39" s="0" t="n">
        <v>-0.0263774744221224</v>
      </c>
      <c r="KJ39" s="0" t="n">
        <v>0.0684225663582583</v>
      </c>
      <c r="KK39" s="0" t="n">
        <v>-0.115689501209485</v>
      </c>
      <c r="KL39" s="0" t="n">
        <v>-0.000528680953366153</v>
      </c>
      <c r="KM39" s="0" t="n">
        <v>0.0671067766947382</v>
      </c>
      <c r="KN39" s="0" t="n">
        <v>-0.21426170060019</v>
      </c>
      <c r="KO39" s="0" t="n">
        <v>-0.261235333843224</v>
      </c>
      <c r="KP39" s="0" t="n">
        <v>0.0358219582945831</v>
      </c>
      <c r="KQ39" s="0" t="n">
        <v>-0.143607565635332</v>
      </c>
      <c r="KR39" s="0" t="n">
        <v>-0.00946728795417712</v>
      </c>
      <c r="KS39" s="0" t="n">
        <v>0.0171776602381753</v>
      </c>
      <c r="KT39" s="0" t="n">
        <v>0.269631040806212</v>
      </c>
      <c r="KU39" s="0" t="n">
        <v>-0.15110153943274</v>
      </c>
      <c r="KV39" s="0" t="n">
        <v>-0.120329880765987</v>
      </c>
      <c r="KW39" s="0" t="n">
        <v>-0.572659297850369</v>
      </c>
      <c r="KX39" s="0" t="n">
        <v>-0.102311375263309</v>
      </c>
      <c r="KY39" s="0" t="n">
        <v>-0.229714546723538</v>
      </c>
      <c r="KZ39" s="0" t="n">
        <v>-0.125923183402498</v>
      </c>
      <c r="LA39" s="0" t="n">
        <v>0.195523068652491</v>
      </c>
      <c r="LB39" s="0" t="n">
        <v>0.0722481761951569</v>
      </c>
      <c r="LC39" s="0" t="n">
        <v>0.211523409998932</v>
      </c>
      <c r="LD39" s="0" t="n">
        <v>0.0556018779291968</v>
      </c>
      <c r="LE39" s="0" t="n">
        <v>0.0983593201988428</v>
      </c>
      <c r="LF39" s="0" t="n">
        <v>-0.0741404982966121</v>
      </c>
      <c r="LG39" s="0" t="n">
        <v>0.0983593201988428</v>
      </c>
      <c r="LH39" s="0" t="n">
        <v>0.0436425373597715</v>
      </c>
      <c r="LI39" s="0" t="n">
        <v>0.138364654812542</v>
      </c>
      <c r="LJ39" s="0" t="n">
        <v>0.10354067894084</v>
      </c>
      <c r="LK39" s="0" t="n">
        <v>0.0582109531880619</v>
      </c>
      <c r="LL39" s="0" t="n">
        <v>0.00315117600503453</v>
      </c>
      <c r="LM39" s="0" t="n">
        <v>-0.140245190466928</v>
      </c>
      <c r="LN39" s="0" t="n">
        <v>-0.0522006914976871</v>
      </c>
      <c r="LO39" s="0" t="n">
        <v>-0.108353689719271</v>
      </c>
      <c r="LP39" s="0" t="n">
        <v>0.0684225663582583</v>
      </c>
      <c r="LQ39" s="0" t="n">
        <v>-0.0836483141313819</v>
      </c>
      <c r="LR39" s="0" t="n">
        <v>0.182619663816583</v>
      </c>
      <c r="LS39" s="0" t="n">
        <v>0.0185065640882291</v>
      </c>
      <c r="LT39" s="0" t="n">
        <v>0.0830450852258002</v>
      </c>
      <c r="LU39" s="0" t="n">
        <v>0.0364583740228031</v>
      </c>
      <c r="LV39" s="0" t="n">
        <v>-0.0950120727816968</v>
      </c>
      <c r="LW39" s="0" t="n">
        <v>-0.121931162132961</v>
      </c>
      <c r="LX39" s="0" t="n">
        <v>-0.0305316928691777</v>
      </c>
      <c r="LY39" s="0" t="n">
        <v>-0.14434475696986</v>
      </c>
      <c r="LZ39" s="0" t="n">
        <v>0.0860892276070284</v>
      </c>
      <c r="MA39" s="0" t="n">
        <v>-0.0587898626246721</v>
      </c>
      <c r="MB39" s="0" t="n">
        <v>0.0509418398413831</v>
      </c>
      <c r="MC39" s="0" t="n">
        <v>0.0556018779291968</v>
      </c>
      <c r="MD39" s="0" t="n">
        <v>-0.00230267467742949</v>
      </c>
      <c r="ME39" s="0" t="n">
        <v>-0.0149693651081604</v>
      </c>
      <c r="MF39" s="0" t="n">
        <v>0.0335537407074343</v>
      </c>
      <c r="MG39" s="0" t="n">
        <v>0.157911797906707</v>
      </c>
      <c r="MH39" s="0" t="n">
        <v>-0.0253503341271801</v>
      </c>
      <c r="MI39" s="0" t="n">
        <v>-0.109858580898691</v>
      </c>
      <c r="MJ39" s="0" t="n">
        <v>0.0668109624639169</v>
      </c>
      <c r="MK39" s="0" t="n">
        <v>-0.166692055661857</v>
      </c>
      <c r="ML39" s="0" t="n">
        <v>0.101557276234159</v>
      </c>
      <c r="MM39" s="0" t="n">
        <v>0.0274392945213081</v>
      </c>
      <c r="MN39" s="0" t="n">
        <f aca="false">SUM(B39:MM39)</f>
        <v>-0.963064574775972</v>
      </c>
      <c r="MO39" s="0" t="n">
        <v>0</v>
      </c>
    </row>
    <row r="40" customFormat="false" ht="13.8" hidden="false" customHeight="false" outlineLevel="0" collapsed="false">
      <c r="A40" s="0" t="n">
        <v>2</v>
      </c>
      <c r="B40" s="0" t="n">
        <v>0.377844625446445</v>
      </c>
      <c r="C40" s="0" t="n">
        <v>-0.3132596534837</v>
      </c>
      <c r="D40" s="0" t="n">
        <v>0.203961937298355</v>
      </c>
      <c r="E40" s="0" t="n">
        <v>0.00563873947683613</v>
      </c>
      <c r="F40" s="0" t="n">
        <v>0.224510605525743</v>
      </c>
      <c r="G40" s="0" t="n">
        <v>0.0112193506545447</v>
      </c>
      <c r="H40" s="0" t="n">
        <v>-0.0180510316455685</v>
      </c>
      <c r="I40" s="0" t="n">
        <v>0.107901377332046</v>
      </c>
      <c r="J40" s="0" t="n">
        <v>-0.0426332750509045</v>
      </c>
      <c r="K40" s="0" t="n">
        <v>0.093082263097999</v>
      </c>
      <c r="L40" s="0" t="n">
        <v>0.0306692048989268</v>
      </c>
      <c r="M40" s="0" t="n">
        <v>-0.180954502582421</v>
      </c>
      <c r="N40" s="0" t="n">
        <v>-0.0756297018480797</v>
      </c>
      <c r="O40" s="0" t="n">
        <v>-0.0319401438062356</v>
      </c>
      <c r="P40" s="0" t="n">
        <v>-0.0527838385644603</v>
      </c>
      <c r="Q40" s="0" t="n">
        <v>-0.0613315400040309</v>
      </c>
      <c r="R40" s="0" t="n">
        <v>-0.191004838435923</v>
      </c>
      <c r="S40" s="0" t="n">
        <v>0.0378941244489075</v>
      </c>
      <c r="T40" s="0" t="n">
        <v>0.0731649766260931</v>
      </c>
      <c r="U40" s="0" t="n">
        <v>0.0211696815077129</v>
      </c>
      <c r="V40" s="0" t="n">
        <v>0.149003053017598</v>
      </c>
      <c r="W40" s="0" t="n">
        <v>0.14253053851198</v>
      </c>
      <c r="X40" s="0" t="n">
        <v>0.0619916760279678</v>
      </c>
      <c r="Y40" s="0" t="n">
        <v>0.12868305052664</v>
      </c>
      <c r="Z40" s="0" t="n">
        <v>0.142034383701504</v>
      </c>
      <c r="AA40" s="0" t="n">
        <v>-0.185105116308735</v>
      </c>
      <c r="AB40" s="0" t="n">
        <v>-0.177025224442532</v>
      </c>
      <c r="AC40" s="0" t="n">
        <v>0.0369456441018802</v>
      </c>
      <c r="AD40" s="0" t="n">
        <v>-0.120329880765987</v>
      </c>
      <c r="AE40" s="0" t="n">
        <v>0.297030014994327</v>
      </c>
      <c r="AF40" s="0" t="n">
        <v>0.0321387128782867</v>
      </c>
      <c r="AG40" s="0" t="n">
        <v>-0.034400169647098</v>
      </c>
      <c r="AH40" s="0" t="n">
        <v>0.0908121145634598</v>
      </c>
      <c r="AI40" s="0" t="n">
        <v>0.0739678670746836</v>
      </c>
      <c r="AJ40" s="0" t="n">
        <v>0.124233984905189</v>
      </c>
      <c r="AK40" s="0" t="n">
        <v>-0.192474346415283</v>
      </c>
      <c r="AL40" s="0" t="n">
        <v>0.110444059413915</v>
      </c>
      <c r="AM40" s="0" t="n">
        <v>-0.164535973270482</v>
      </c>
      <c r="AN40" s="0" t="n">
        <v>-0.116256555378351</v>
      </c>
      <c r="AO40" s="0" t="n">
        <v>-0.0861888368127866</v>
      </c>
      <c r="AP40" s="0" t="n">
        <v>-0.305733104097349</v>
      </c>
      <c r="AQ40" s="0" t="n">
        <v>0.0547714280544808</v>
      </c>
      <c r="AR40" s="0" t="n">
        <v>-0.031098747038044</v>
      </c>
      <c r="AS40" s="0" t="n">
        <v>-0.227843249784914</v>
      </c>
      <c r="AT40" s="0" t="n">
        <v>-0.0139942309499541</v>
      </c>
      <c r="AU40" s="0" t="n">
        <v>-0.0860614239311719</v>
      </c>
      <c r="AV40" s="0" t="n">
        <v>0.0619916760279678</v>
      </c>
      <c r="AW40" s="0" t="n">
        <v>0.0763804134800675</v>
      </c>
      <c r="AX40" s="0" t="n">
        <v>0.0216761388495081</v>
      </c>
      <c r="AY40" s="0" t="n">
        <v>0.238922384187046</v>
      </c>
      <c r="AZ40" s="0" t="n">
        <v>-0.121931162132961</v>
      </c>
      <c r="BA40" s="0" t="n">
        <v>0.0237704632077702</v>
      </c>
      <c r="BB40" s="0" t="n">
        <v>-0.423516139753733</v>
      </c>
      <c r="BC40" s="0" t="n">
        <v>0.0476029385758684</v>
      </c>
      <c r="BD40" s="0" t="n">
        <v>-0.184408737450509</v>
      </c>
      <c r="BE40" s="0" t="n">
        <v>-0.119103639042743</v>
      </c>
      <c r="BF40" s="0" t="n">
        <v>-0.389993447715089</v>
      </c>
      <c r="BG40" s="0" t="n">
        <v>0.00354808015789328</v>
      </c>
      <c r="BH40" s="0" t="n">
        <v>-0.022565712000095</v>
      </c>
      <c r="BI40" s="0" t="n">
        <v>-0.0723206615796261</v>
      </c>
      <c r="BJ40" s="0" t="n">
        <v>-0.0276204826617192</v>
      </c>
      <c r="BK40" s="0" t="n">
        <v>0.0426984730932891</v>
      </c>
      <c r="BL40" s="0" t="n">
        <v>0.168854821570329</v>
      </c>
      <c r="BM40" s="0" t="n">
        <v>0.15508209909398</v>
      </c>
      <c r="BN40" s="0" t="n">
        <v>-0.0152999982736785</v>
      </c>
      <c r="BO40" s="0" t="n">
        <v>-0.19089384448498</v>
      </c>
      <c r="BP40" s="0" t="n">
        <v>0.0247202812307363</v>
      </c>
      <c r="BQ40" s="0" t="n">
        <v>-0.139293081473743</v>
      </c>
      <c r="BR40" s="0" t="n">
        <v>0.557313113257993</v>
      </c>
      <c r="BS40" s="0" t="n">
        <v>-0.0578095237846527</v>
      </c>
      <c r="BT40" s="0" t="n">
        <v>-0.125219866060179</v>
      </c>
      <c r="BU40" s="0" t="n">
        <v>0.061991676027968</v>
      </c>
      <c r="BV40" s="0" t="n">
        <v>0.0836531728091472</v>
      </c>
      <c r="BW40" s="0" t="n">
        <v>-0.949609235650512</v>
      </c>
      <c r="BX40" s="0" t="n">
        <v>-0.0199254464399188</v>
      </c>
      <c r="BY40" s="0" t="n">
        <v>0.0839705827467431</v>
      </c>
      <c r="BZ40" s="0" t="n">
        <v>0.00590220937692436</v>
      </c>
      <c r="CA40" s="0" t="n">
        <v>-0.103719826200366</v>
      </c>
      <c r="CB40" s="0" t="n">
        <v>0.36648086679613</v>
      </c>
      <c r="CC40" s="0" t="n">
        <v>-0.730246407176208</v>
      </c>
      <c r="CD40" s="0" t="n">
        <v>-0.0495993893804944</v>
      </c>
      <c r="CE40" s="0" t="n">
        <v>-0.260781716235083</v>
      </c>
      <c r="CF40" s="0" t="n">
        <v>0.0819258909287851</v>
      </c>
      <c r="CG40" s="0" t="n">
        <v>-0.318155624095907</v>
      </c>
      <c r="CH40" s="0" t="n">
        <v>0.256583325413737</v>
      </c>
      <c r="CI40" s="0" t="n">
        <v>0.119150089867916</v>
      </c>
      <c r="CJ40" s="0" t="n">
        <v>-0.105062408635198</v>
      </c>
      <c r="CK40" s="0" t="n">
        <v>0.00747083714955099</v>
      </c>
      <c r="CL40" s="0" t="n">
        <v>-0.152783625615725</v>
      </c>
      <c r="CM40" s="0" t="n">
        <v>0.00590220937692436</v>
      </c>
      <c r="CN40" s="0" t="n">
        <v>-0.155731807816903</v>
      </c>
      <c r="CO40" s="0" t="n">
        <v>-0.0613315400040309</v>
      </c>
      <c r="CP40" s="0" t="n">
        <v>-0.0799785852424195</v>
      </c>
      <c r="CQ40" s="0" t="n">
        <v>-0.0921590037992904</v>
      </c>
      <c r="CR40" s="0" t="n">
        <v>-0.0584977212261585</v>
      </c>
      <c r="CS40" s="0" t="n">
        <v>0.286872847240718</v>
      </c>
      <c r="CT40" s="0" t="n">
        <v>0.224510605525743</v>
      </c>
      <c r="CU40" s="0" t="n">
        <v>0.0161821399966737</v>
      </c>
      <c r="CV40" s="0" t="n">
        <v>-0.0180510316455685</v>
      </c>
      <c r="CW40" s="0" t="n">
        <v>-0.381939712907993</v>
      </c>
      <c r="CX40" s="0" t="n">
        <v>-0.214856054258103</v>
      </c>
      <c r="CY40" s="0" t="n">
        <v>-0.0672200554520383</v>
      </c>
      <c r="CZ40" s="0" t="n">
        <v>0.0932442195320723</v>
      </c>
      <c r="DA40" s="0" t="n">
        <v>-0.037099226616263</v>
      </c>
      <c r="DB40" s="0" t="n">
        <v>0.144879335833736</v>
      </c>
      <c r="DC40" s="0" t="n">
        <v>0.096677234015858</v>
      </c>
      <c r="DD40" s="0" t="n">
        <v>-0.305733104097349</v>
      </c>
      <c r="DE40" s="0" t="n">
        <v>0.061991676027968</v>
      </c>
      <c r="DF40" s="0" t="n">
        <v>-0.126408926842369</v>
      </c>
      <c r="DG40" s="0" t="n">
        <v>0.176830935640338</v>
      </c>
      <c r="DH40" s="0" t="n">
        <v>-0.155580830236786</v>
      </c>
      <c r="DI40" s="0" t="n">
        <v>0.00547946576462557</v>
      </c>
      <c r="DJ40" s="0" t="n">
        <v>0</v>
      </c>
      <c r="DK40" s="0" t="n">
        <v>-0.0911080315533154</v>
      </c>
      <c r="DL40" s="0" t="n">
        <v>0.258701970274022</v>
      </c>
      <c r="DM40" s="0" t="n">
        <v>-0.149317417639239</v>
      </c>
      <c r="DN40" s="0" t="n">
        <v>-0.108353689719271</v>
      </c>
      <c r="DO40" s="0" t="n">
        <v>0.0539595043307035</v>
      </c>
      <c r="DP40" s="0" t="n">
        <v>0.119150089867916</v>
      </c>
      <c r="DQ40" s="0" t="n">
        <v>0.0168712407474982</v>
      </c>
      <c r="DR40" s="0" t="n">
        <v>0.0364583740228031</v>
      </c>
      <c r="DS40" s="0" t="n">
        <v>-0.854299055846187</v>
      </c>
      <c r="DT40" s="0" t="n">
        <v>-0.135176388882981</v>
      </c>
      <c r="DU40" s="0" t="n">
        <v>0.178131325940621</v>
      </c>
      <c r="DV40" s="0" t="n">
        <v>0.0333364202675919</v>
      </c>
      <c r="DW40" s="0" t="n">
        <v>0.113284970415518</v>
      </c>
      <c r="DX40" s="0" t="n">
        <v>-0.0921590037992904</v>
      </c>
      <c r="DY40" s="0" t="n">
        <v>0.164645830088051</v>
      </c>
      <c r="DZ40" s="0" t="n">
        <v>-0.0289801021777588</v>
      </c>
      <c r="EA40" s="0" t="n">
        <v>0.0802737208654168</v>
      </c>
      <c r="EB40" s="0" t="n">
        <v>0.281851152140988</v>
      </c>
      <c r="EC40" s="0" t="n">
        <v>-0.0557913596284155</v>
      </c>
      <c r="ED40" s="0" t="n">
        <v>-0.0557913596284155</v>
      </c>
      <c r="EE40" s="0" t="n">
        <v>-0.0899243659978741</v>
      </c>
      <c r="EF40" s="0" t="n">
        <v>0.361649939526465</v>
      </c>
      <c r="EG40" s="0" t="n">
        <v>-0.0492339590822565</v>
      </c>
      <c r="EH40" s="0" t="n">
        <v>-0.105462969425653</v>
      </c>
      <c r="EI40" s="0" t="n">
        <v>-0.120329880765987</v>
      </c>
      <c r="EJ40" s="0" t="n">
        <v>-0.297563730776119</v>
      </c>
      <c r="EK40" s="0" t="n">
        <v>0.0113479432092131</v>
      </c>
      <c r="EL40" s="0" t="n">
        <v>0.0478070410360115</v>
      </c>
      <c r="EM40" s="0" t="n">
        <v>0.265590631269207</v>
      </c>
      <c r="EN40" s="0" t="n">
        <v>-0.0333185037763569</v>
      </c>
      <c r="EO40" s="0" t="n">
        <v>0.0914923404246659</v>
      </c>
      <c r="EP40" s="0" t="n">
        <v>0.0312200173612141</v>
      </c>
      <c r="EQ40" s="0" t="n">
        <v>0.0205544861637947</v>
      </c>
      <c r="ER40" s="0" t="n">
        <v>-0.0366389274136594</v>
      </c>
      <c r="ES40" s="0" t="n">
        <v>0.166061035922174</v>
      </c>
      <c r="ET40" s="0" t="n">
        <v>0.0112193506545447</v>
      </c>
      <c r="EU40" s="0" t="n">
        <v>0.1107818401974</v>
      </c>
      <c r="EV40" s="0" t="n">
        <v>-0.0235304974101942</v>
      </c>
      <c r="EW40" s="0" t="n">
        <v>-0.0557913596284155</v>
      </c>
      <c r="EX40" s="0" t="n">
        <v>0.053102728610722</v>
      </c>
      <c r="EY40" s="0" t="n">
        <v>-0.0509487351526276</v>
      </c>
      <c r="EZ40" s="0" t="n">
        <v>-0.23811291642237</v>
      </c>
      <c r="FA40" s="0" t="n">
        <v>0.061991676027968</v>
      </c>
      <c r="FB40" s="0" t="n">
        <v>0.121415096498769</v>
      </c>
      <c r="FC40" s="0" t="n">
        <v>0.0849811942526666</v>
      </c>
      <c r="FD40" s="0" t="n">
        <v>0.0577633399184467</v>
      </c>
      <c r="FE40" s="0" t="n">
        <v>0</v>
      </c>
      <c r="FF40" s="0" t="n">
        <v>0.061991676027968</v>
      </c>
      <c r="FG40" s="0" t="n">
        <v>0.019432061609172</v>
      </c>
      <c r="FH40" s="0" t="n">
        <v>0.0264007309252654</v>
      </c>
      <c r="FI40" s="0" t="n">
        <v>-0.037099226616263</v>
      </c>
      <c r="FJ40" s="0" t="n">
        <v>0.0846341527777278</v>
      </c>
      <c r="FK40" s="0" t="n">
        <v>0.141455847382215</v>
      </c>
      <c r="FL40" s="0" t="n">
        <v>0.213541574155169</v>
      </c>
      <c r="FM40" s="0" t="n">
        <v>0.175320361334971</v>
      </c>
      <c r="FN40" s="0" t="n">
        <v>0.130045139272984</v>
      </c>
      <c r="FO40" s="0" t="n">
        <v>0.478885479959755</v>
      </c>
      <c r="FP40" s="0" t="n">
        <v>0.23583860583095</v>
      </c>
      <c r="FQ40" s="0" t="n">
        <v>-0.128181856048672</v>
      </c>
      <c r="FR40" s="0" t="n">
        <v>0.0619916760279678</v>
      </c>
      <c r="FS40" s="0" t="n">
        <v>-0.103257896867339</v>
      </c>
      <c r="FT40" s="0" t="n">
        <v>-0.397540653350472</v>
      </c>
      <c r="FU40" s="0" t="n">
        <v>0.214332400609987</v>
      </c>
      <c r="FV40" s="0" t="n">
        <v>-0.0307900574229982</v>
      </c>
      <c r="FW40" s="0" t="n">
        <v>0.221056370657655</v>
      </c>
      <c r="FX40" s="0" t="n">
        <v>-0.0966133541486708</v>
      </c>
      <c r="FY40" s="0" t="n">
        <v>-0.228810523760057</v>
      </c>
      <c r="FZ40" s="0" t="n">
        <v>0.0450898652253647</v>
      </c>
      <c r="GA40" s="0" t="n">
        <v>-0.0741404982966121</v>
      </c>
      <c r="GB40" s="0" t="n">
        <v>-0.0180510316455685</v>
      </c>
      <c r="GC40" s="0" t="n">
        <v>0.531995305273703</v>
      </c>
      <c r="GD40" s="0" t="n">
        <v>0.182619663816583</v>
      </c>
      <c r="GE40" s="0" t="n">
        <v>-1.11666332031368</v>
      </c>
      <c r="GF40" s="0" t="n">
        <v>-0.0476280489892546</v>
      </c>
      <c r="GG40" s="0" t="n">
        <v>0.0269003562166978</v>
      </c>
      <c r="GH40" s="0" t="n">
        <v>-0.0715397165965547</v>
      </c>
      <c r="GI40" s="0" t="n">
        <v>0</v>
      </c>
      <c r="GJ40" s="0" t="n">
        <v>0.106051665821998</v>
      </c>
      <c r="GK40" s="0" t="n">
        <v>-0.189322752252938</v>
      </c>
      <c r="GL40" s="0" t="n">
        <v>0.0514836984295528</v>
      </c>
      <c r="GM40" s="0" t="n">
        <v>0.0406689065591465</v>
      </c>
      <c r="GN40" s="0" t="n">
        <v>-0.0557913596284155</v>
      </c>
      <c r="GO40" s="0" t="n">
        <v>0.349673748479749</v>
      </c>
      <c r="GP40" s="0" t="n">
        <v>0.216142355855226</v>
      </c>
      <c r="GQ40" s="0" t="n">
        <v>0.044292098928567</v>
      </c>
      <c r="GR40" s="0" t="n">
        <v>0.0404854708070042</v>
      </c>
      <c r="GS40" s="0" t="n">
        <v>0.120487882709576</v>
      </c>
      <c r="GT40" s="0" t="n">
        <v>-0.0333185037763569</v>
      </c>
      <c r="GU40" s="0" t="n">
        <v>-0.0709267836935163</v>
      </c>
      <c r="GV40" s="0" t="n">
        <v>-0.0307900574229983</v>
      </c>
      <c r="GW40" s="0" t="n">
        <v>0.0251777029052516</v>
      </c>
      <c r="GX40" s="0" t="n">
        <v>0.195523068652491</v>
      </c>
      <c r="GY40" s="0" t="n">
        <v>0.186445850501374</v>
      </c>
      <c r="GZ40" s="0" t="n">
        <v>-0.0992764715681544</v>
      </c>
      <c r="HA40" s="0" t="n">
        <v>-0.296953416445304</v>
      </c>
      <c r="HB40" s="0" t="n">
        <v>-0.141607279213272</v>
      </c>
      <c r="HC40" s="0" t="n">
        <v>0.171992571242296</v>
      </c>
      <c r="HD40" s="0" t="n">
        <v>0.0566866237982746</v>
      </c>
      <c r="HE40" s="0" t="n">
        <v>0.0181890533695751</v>
      </c>
      <c r="HF40" s="0" t="n">
        <v>0.0072667763387212</v>
      </c>
      <c r="HG40" s="0" t="n">
        <v>-0.049482190435151</v>
      </c>
      <c r="HH40" s="0" t="n">
        <v>0.0579675257282424</v>
      </c>
      <c r="HI40" s="0" t="n">
        <v>-0.177681177237452</v>
      </c>
      <c r="HJ40" s="0" t="n">
        <v>-0.12725032361056</v>
      </c>
      <c r="HK40" s="0" t="n">
        <v>0.00792445475769219</v>
      </c>
      <c r="HL40" s="0" t="n">
        <v>0.0619916760279678</v>
      </c>
      <c r="HM40" s="0" t="n">
        <v>-0.0195013582232151</v>
      </c>
      <c r="HN40" s="0" t="n">
        <v>0.0834978812489313</v>
      </c>
      <c r="HO40" s="0" t="n">
        <v>0.02831846092138</v>
      </c>
      <c r="HP40" s="0" t="n">
        <v>-0.161151875286242</v>
      </c>
      <c r="HQ40" s="0" t="n">
        <v>0.0501572183809649</v>
      </c>
      <c r="HR40" s="0" t="n">
        <v>0.255486533420048</v>
      </c>
      <c r="HS40" s="0" t="n">
        <v>-0.0490345771655357</v>
      </c>
      <c r="HT40" s="0" t="n">
        <v>0.146732904483059</v>
      </c>
      <c r="HU40" s="0" t="n">
        <v>0.540728985242458</v>
      </c>
      <c r="HV40" s="0" t="n">
        <v>0.244313232821922</v>
      </c>
      <c r="HW40" s="0" t="n">
        <v>0.0821943833454874</v>
      </c>
      <c r="HX40" s="0" t="n">
        <v>-0.101513608966511</v>
      </c>
      <c r="HY40" s="0" t="n">
        <v>-0.343473432080196</v>
      </c>
      <c r="HZ40" s="0" t="n">
        <v>-0.277224046538996</v>
      </c>
      <c r="IA40" s="0" t="n">
        <v>-0.343473432080196</v>
      </c>
      <c r="IB40" s="0" t="n">
        <v>0.0520413451747999</v>
      </c>
      <c r="IC40" s="0" t="n">
        <v>0.0873094840122578</v>
      </c>
      <c r="ID40" s="0" t="n">
        <v>0.126530197165539</v>
      </c>
      <c r="IE40" s="0" t="n">
        <v>0.0157788328728364</v>
      </c>
      <c r="IF40" s="0" t="n">
        <v>-0.523266542520792</v>
      </c>
      <c r="IG40" s="0" t="n">
        <v>-0.0425210227075189</v>
      </c>
      <c r="IH40" s="0" t="n">
        <v>0.0748950808638756</v>
      </c>
      <c r="II40" s="0" t="n">
        <v>0.258701970274022</v>
      </c>
      <c r="IJ40" s="0" t="n">
        <v>-0.180954502582422</v>
      </c>
      <c r="IK40" s="0" t="n">
        <v>-0.094577384663572</v>
      </c>
      <c r="IL40" s="0" t="n">
        <v>0.0372990634375964</v>
      </c>
      <c r="IM40" s="0" t="n">
        <v>0.00792445475769197</v>
      </c>
      <c r="IN40" s="0" t="n">
        <v>0.137341113269754</v>
      </c>
      <c r="IO40" s="0" t="n">
        <v>-0.352207112048951</v>
      </c>
      <c r="IP40" s="0" t="n">
        <v>0.121415096498769</v>
      </c>
      <c r="IQ40" s="0" t="n">
        <v>0.0132015118585358</v>
      </c>
      <c r="IR40" s="0" t="n">
        <v>-0.225690396423813</v>
      </c>
      <c r="IS40" s="0" t="n">
        <v>0.171992571242296</v>
      </c>
      <c r="IT40" s="0" t="n">
        <v>-0.114464761313589</v>
      </c>
      <c r="IU40" s="0" t="n">
        <v>-0.195553302003574</v>
      </c>
      <c r="IV40" s="0" t="n">
        <v>-0.196243195097512</v>
      </c>
      <c r="IW40" s="0" t="n">
        <v>0.0538283653888071</v>
      </c>
      <c r="IX40" s="0" t="n">
        <v>-0.0110334589869219</v>
      </c>
      <c r="IY40" s="0" t="n">
        <v>0.0413723888252322</v>
      </c>
      <c r="IZ40" s="0" t="n">
        <v>-0.0777702663471908</v>
      </c>
      <c r="JA40" s="0" t="n">
        <v>-0.209942039455674</v>
      </c>
      <c r="JB40" s="0" t="n">
        <v>0.0194320616091717</v>
      </c>
      <c r="JC40" s="0" t="n">
        <v>0.0222513473784537</v>
      </c>
      <c r="JD40" s="0" t="n">
        <v>0.244313232821922</v>
      </c>
      <c r="JE40" s="0" t="n">
        <v>-0.0901161021694901</v>
      </c>
      <c r="JF40" s="0" t="n">
        <v>0.220215681242862</v>
      </c>
      <c r="JG40" s="0" t="n">
        <v>0.115735952034659</v>
      </c>
      <c r="JH40" s="0" t="n">
        <v>-0.102311375263308</v>
      </c>
      <c r="JI40" s="0" t="n">
        <v>0.285135227342178</v>
      </c>
      <c r="JJ40" s="0" t="n">
        <v>-0.172847915049433</v>
      </c>
      <c r="JK40" s="0" t="n">
        <v>0.208595150219843</v>
      </c>
      <c r="JL40" s="0" t="n">
        <v>-0.231769442500195</v>
      </c>
      <c r="JM40" s="0" t="n">
        <v>-0.108966122115672</v>
      </c>
      <c r="JN40" s="0" t="n">
        <v>-0.130692667801533</v>
      </c>
      <c r="JO40" s="0" t="n">
        <v>0.0873094840122578</v>
      </c>
      <c r="JP40" s="0" t="n">
        <v>0.0400127693091928</v>
      </c>
      <c r="JQ40" s="0" t="n">
        <v>-0.0426332750509045</v>
      </c>
      <c r="JR40" s="0" t="n">
        <v>-0.00821258264528068</v>
      </c>
      <c r="JS40" s="0" t="n">
        <v>0.203961937298355</v>
      </c>
      <c r="JT40" s="0" t="n">
        <v>-0.0529382906460092</v>
      </c>
      <c r="JU40" s="0" t="n">
        <v>-0.0139942309499541</v>
      </c>
      <c r="JV40" s="0" t="n">
        <v>0.0671067766947382</v>
      </c>
      <c r="JW40" s="0" t="n">
        <v>0.0619916760279678</v>
      </c>
      <c r="JX40" s="0" t="n">
        <v>-0.00927134399352271</v>
      </c>
      <c r="JY40" s="0" t="n">
        <v>0.349673748479749</v>
      </c>
      <c r="JZ40" s="0" t="n">
        <v>0.0893906502160824</v>
      </c>
      <c r="KA40" s="0" t="n">
        <v>0.0334183035839118</v>
      </c>
      <c r="KB40" s="0" t="n">
        <v>0.120832176050901</v>
      </c>
      <c r="KC40" s="0" t="n">
        <v>-0.00700119545898348</v>
      </c>
      <c r="KD40" s="0" t="n">
        <v>0.0159005688277008</v>
      </c>
      <c r="KE40" s="0" t="n">
        <v>0.0242513480451208</v>
      </c>
      <c r="KF40" s="0" t="n">
        <v>-0.169120044935419</v>
      </c>
      <c r="KG40" s="0" t="n">
        <v>0.142034383701504</v>
      </c>
      <c r="KH40" s="0" t="n">
        <v>0.0748950808638756</v>
      </c>
      <c r="KI40" s="0" t="n">
        <v>0.293320811928617</v>
      </c>
      <c r="KJ40" s="0" t="n">
        <v>0.0983593201988428</v>
      </c>
      <c r="KK40" s="0" t="n">
        <v>0.0814097618850696</v>
      </c>
      <c r="KL40" s="0" t="n">
        <v>-0.000528680953366153</v>
      </c>
      <c r="KM40" s="0" t="n">
        <v>0.0671067766947382</v>
      </c>
      <c r="KN40" s="0" t="n">
        <v>-0.21426170060019</v>
      </c>
      <c r="KO40" s="0" t="n">
        <v>-0.261235333843224</v>
      </c>
      <c r="KP40" s="0" t="n">
        <v>0.0358219582945831</v>
      </c>
      <c r="KQ40" s="0" t="n">
        <v>0.113284970415518</v>
      </c>
      <c r="KR40" s="0" t="n">
        <v>-0.00946728795417712</v>
      </c>
      <c r="KS40" s="0" t="n">
        <v>-0.151582424270091</v>
      </c>
      <c r="KT40" s="0" t="n">
        <v>-0.194728170819846</v>
      </c>
      <c r="KU40" s="0" t="n">
        <v>0.0497715646931927</v>
      </c>
      <c r="KV40" s="0" t="n">
        <v>-0.120329880765987</v>
      </c>
      <c r="KW40" s="0" t="n">
        <v>-0.572659297850369</v>
      </c>
      <c r="KX40" s="0" t="n">
        <v>-0.102311375263309</v>
      </c>
      <c r="KY40" s="0" t="n">
        <v>0.120487882709576</v>
      </c>
      <c r="KZ40" s="0" t="n">
        <v>-0.125923183402498</v>
      </c>
      <c r="LA40" s="0" t="n">
        <v>-0.186469683270532</v>
      </c>
      <c r="LB40" s="0" t="n">
        <v>0.0722481761951569</v>
      </c>
      <c r="LC40" s="0" t="n">
        <v>0.211523409998932</v>
      </c>
      <c r="LD40" s="0" t="n">
        <v>-0.0755381225632501</v>
      </c>
      <c r="LE40" s="0" t="n">
        <v>-0.0731831023402846</v>
      </c>
      <c r="LF40" s="0" t="n">
        <v>0.13098454751492</v>
      </c>
      <c r="LG40" s="0" t="n">
        <v>0.0983593201988428</v>
      </c>
      <c r="LH40" s="0" t="n">
        <v>-0.0103289855516582</v>
      </c>
      <c r="LI40" s="0" t="n">
        <v>0.138364654812542</v>
      </c>
      <c r="LJ40" s="0" t="n">
        <v>0.10354067894084</v>
      </c>
      <c r="LK40" s="0" t="n">
        <v>0.0582109531880619</v>
      </c>
      <c r="LL40" s="0" t="n">
        <v>-0.0235304974101942</v>
      </c>
      <c r="LM40" s="0" t="n">
        <v>-0.0439006131068939</v>
      </c>
      <c r="LN40" s="0" t="n">
        <v>-0.0522006914976871</v>
      </c>
      <c r="LO40" s="0" t="n">
        <v>-0.108353689719271</v>
      </c>
      <c r="LP40" s="0" t="n">
        <v>0.0684225663582583</v>
      </c>
      <c r="LQ40" s="0" t="n">
        <v>0.183688611005488</v>
      </c>
      <c r="LR40" s="0" t="n">
        <v>0.0109891215755952</v>
      </c>
      <c r="LS40" s="0" t="n">
        <v>0.0185065640882291</v>
      </c>
      <c r="LT40" s="0" t="n">
        <v>-0.111452206733969</v>
      </c>
      <c r="LU40" s="0" t="n">
        <v>0.0364583740228031</v>
      </c>
      <c r="LV40" s="0" t="n">
        <v>0.16493964528041</v>
      </c>
      <c r="LW40" s="0" t="n">
        <v>0.198567211033718</v>
      </c>
      <c r="LX40" s="0" t="n">
        <v>0.0464874894920026</v>
      </c>
      <c r="LY40" s="0" t="n">
        <v>-0.0631714669260381</v>
      </c>
      <c r="LZ40" s="0" t="n">
        <v>0.0860892276070284</v>
      </c>
      <c r="MA40" s="0" t="n">
        <v>0.547499491809669</v>
      </c>
      <c r="MB40" s="0" t="n">
        <v>-0.101047951216536</v>
      </c>
      <c r="MC40" s="0" t="n">
        <v>0.0556018779291968</v>
      </c>
      <c r="MD40" s="0" t="n">
        <v>-0.00230267467742949</v>
      </c>
      <c r="ME40" s="0" t="n">
        <v>-0.145647688750277</v>
      </c>
      <c r="MF40" s="0" t="n">
        <v>0.0335537407074343</v>
      </c>
      <c r="MG40" s="0" t="n">
        <v>0.157911797906707</v>
      </c>
      <c r="MH40" s="0" t="n">
        <v>-0.0253503341271801</v>
      </c>
      <c r="MI40" s="0" t="n">
        <v>0.015471660393075</v>
      </c>
      <c r="MJ40" s="0" t="n">
        <v>-0.140245190466928</v>
      </c>
      <c r="MK40" s="0" t="n">
        <v>-0.166692055661857</v>
      </c>
      <c r="ML40" s="0" t="n">
        <v>0.101557276234159</v>
      </c>
      <c r="MM40" s="0" t="n">
        <v>-0.0289801021777589</v>
      </c>
      <c r="MN40" s="0" t="n">
        <f aca="false">SUM(B40:MM40)</f>
        <v>-0.974937659991306</v>
      </c>
      <c r="MO40" s="0" t="n">
        <v>0</v>
      </c>
    </row>
    <row r="41" customFormat="false" ht="13.8" hidden="false" customHeight="false" outlineLevel="0" collapsed="false">
      <c r="A41" s="0" t="n">
        <v>280</v>
      </c>
      <c r="B41" s="0" t="n">
        <v>0.0191716788450396</v>
      </c>
      <c r="C41" s="0" t="n">
        <v>0.157911797906707</v>
      </c>
      <c r="D41" s="0" t="n">
        <v>0.203961937298355</v>
      </c>
      <c r="E41" s="0" t="n">
        <v>0.00563873947683613</v>
      </c>
      <c r="F41" s="0" t="n">
        <v>0.224510605525743</v>
      </c>
      <c r="G41" s="0" t="n">
        <v>0.0112193506545447</v>
      </c>
      <c r="H41" s="0" t="n">
        <v>-1.11666332031368</v>
      </c>
      <c r="I41" s="0" t="n">
        <v>-0.155580830236786</v>
      </c>
      <c r="J41" s="0" t="n">
        <v>0.19870272156987</v>
      </c>
      <c r="K41" s="0" t="n">
        <v>0.093082263097999</v>
      </c>
      <c r="L41" s="0" t="n">
        <v>0.0306692048989268</v>
      </c>
      <c r="M41" s="0" t="n">
        <v>0.255741928645545</v>
      </c>
      <c r="N41" s="0" t="n">
        <v>0.256892015028783</v>
      </c>
      <c r="O41" s="0" t="n">
        <v>0.0319593889290929</v>
      </c>
      <c r="P41" s="0" t="n">
        <v>-0.0527838385644603</v>
      </c>
      <c r="Q41" s="0" t="n">
        <v>0.169089811584335</v>
      </c>
      <c r="R41" s="0" t="n">
        <v>-0.191004838435923</v>
      </c>
      <c r="S41" s="0" t="n">
        <v>-0.448833947738023</v>
      </c>
      <c r="T41" s="0" t="n">
        <v>0.0731649766260931</v>
      </c>
      <c r="U41" s="0" t="n">
        <v>-0.0075061184689535</v>
      </c>
      <c r="V41" s="0" t="n">
        <v>-0.16590247804484</v>
      </c>
      <c r="W41" s="0" t="n">
        <v>0.14253053851198</v>
      </c>
      <c r="X41" s="0" t="n">
        <v>0.0619916760279678</v>
      </c>
      <c r="Y41" s="0" t="n">
        <v>0.12868305052664</v>
      </c>
      <c r="Z41" s="0" t="n">
        <v>0.142034383701504</v>
      </c>
      <c r="AA41" s="0" t="n">
        <v>-0.185105116308735</v>
      </c>
      <c r="AB41" s="0" t="n">
        <v>-0.177025224442532</v>
      </c>
      <c r="AC41" s="0" t="n">
        <v>0.0369456441018802</v>
      </c>
      <c r="AD41" s="0" t="n">
        <v>-0.120329880765987</v>
      </c>
      <c r="AE41" s="0" t="n">
        <v>-0.193069478254547</v>
      </c>
      <c r="AF41" s="0" t="n">
        <v>0.0242513480451208</v>
      </c>
      <c r="AG41" s="0" t="n">
        <v>0.285135227342178</v>
      </c>
      <c r="AH41" s="0" t="n">
        <v>0.0908121145634598</v>
      </c>
      <c r="AI41" s="0" t="n">
        <v>0.0739678670746836</v>
      </c>
      <c r="AJ41" s="0" t="n">
        <v>0.124233984905189</v>
      </c>
      <c r="AK41" s="0" t="n">
        <v>0.321502871513052</v>
      </c>
      <c r="AL41" s="0" t="n">
        <v>0.110444059413915</v>
      </c>
      <c r="AM41" s="0" t="n">
        <v>-0.164535973270482</v>
      </c>
      <c r="AN41" s="0" t="n">
        <v>0.130045139272984</v>
      </c>
      <c r="AO41" s="0" t="n">
        <v>-0.0861888368127866</v>
      </c>
      <c r="AP41" s="0" t="n">
        <v>-0.305733104097349</v>
      </c>
      <c r="AQ41" s="0" t="n">
        <v>0.0547714280544808</v>
      </c>
      <c r="AR41" s="0" t="n">
        <v>-0.031098747038044</v>
      </c>
      <c r="AS41" s="0" t="n">
        <v>0.1583227849664</v>
      </c>
      <c r="AT41" s="0" t="n">
        <v>-0.0747672610874213</v>
      </c>
      <c r="AU41" s="0" t="n">
        <v>-0.0860614239311719</v>
      </c>
      <c r="AV41" s="0" t="n">
        <v>0.0619916760279678</v>
      </c>
      <c r="AW41" s="0" t="n">
        <v>0.0763804134800675</v>
      </c>
      <c r="AX41" s="0" t="n">
        <v>-0.216721726441052</v>
      </c>
      <c r="AY41" s="0" t="n">
        <v>-0.0180510316455685</v>
      </c>
      <c r="AZ41" s="0" t="n">
        <v>-0.121931162132961</v>
      </c>
      <c r="BA41" s="0" t="n">
        <v>0.0237704632077702</v>
      </c>
      <c r="BB41" s="0" t="n">
        <v>0.1294329568235</v>
      </c>
      <c r="BC41" s="0" t="n">
        <v>-0.262504369546529</v>
      </c>
      <c r="BD41" s="0" t="n">
        <v>0.0752369027779885</v>
      </c>
      <c r="BE41" s="0" t="n">
        <v>0.100212888848166</v>
      </c>
      <c r="BF41" s="0" t="n">
        <v>0.0312200173612141</v>
      </c>
      <c r="BG41" s="0" t="n">
        <v>0.00354808015789328</v>
      </c>
      <c r="BH41" s="0" t="n">
        <v>0.0380861551744133</v>
      </c>
      <c r="BI41" s="0" t="n">
        <v>0.0167350844398471</v>
      </c>
      <c r="BJ41" s="0" t="n">
        <v>-0.0276204826617192</v>
      </c>
      <c r="BK41" s="0" t="n">
        <v>-0.305733104097349</v>
      </c>
      <c r="BL41" s="0" t="n">
        <v>-0.268672218997498</v>
      </c>
      <c r="BM41" s="0" t="n">
        <v>0.15508209909398</v>
      </c>
      <c r="BN41" s="0" t="n">
        <v>-0.0152999982736785</v>
      </c>
      <c r="BO41" s="0" t="n">
        <v>-0.19089384448498</v>
      </c>
      <c r="BP41" s="0" t="n">
        <v>0.0247202812307363</v>
      </c>
      <c r="BQ41" s="0" t="n">
        <v>-0.139293081473743</v>
      </c>
      <c r="BR41" s="0" t="n">
        <v>0.0619916760279678</v>
      </c>
      <c r="BS41" s="0" t="n">
        <v>-0.0578095237846527</v>
      </c>
      <c r="BT41" s="0" t="n">
        <v>-0.125219866060179</v>
      </c>
      <c r="BU41" s="0" t="n">
        <v>-0.0350005899593417</v>
      </c>
      <c r="BV41" s="0" t="n">
        <v>0.0836531728091472</v>
      </c>
      <c r="BW41" s="0" t="n">
        <v>-0.0232526038416418</v>
      </c>
      <c r="BX41" s="0" t="n">
        <v>-0.0380917825290147</v>
      </c>
      <c r="BY41" s="0" t="n">
        <v>0.0839705827467431</v>
      </c>
      <c r="BZ41" s="0" t="n">
        <v>0.00590220937692436</v>
      </c>
      <c r="CA41" s="0" t="n">
        <v>-0.262504369546529</v>
      </c>
      <c r="CB41" s="0" t="n">
        <v>-0.0366389274136594</v>
      </c>
      <c r="CC41" s="0" t="n">
        <v>0.388288584607528</v>
      </c>
      <c r="CD41" s="0" t="n">
        <v>-0.0218898079527342</v>
      </c>
      <c r="CE41" s="0" t="n">
        <v>0.061991676027968</v>
      </c>
      <c r="CF41" s="0" t="n">
        <v>0.0819258909287851</v>
      </c>
      <c r="CG41" s="0" t="n">
        <v>0.184159310002176</v>
      </c>
      <c r="CH41" s="0" t="n">
        <v>0.256583325413737</v>
      </c>
      <c r="CI41" s="0" t="n">
        <v>-0.0747672610874213</v>
      </c>
      <c r="CJ41" s="0" t="n">
        <v>0.0178963561627436</v>
      </c>
      <c r="CK41" s="0" t="n">
        <v>0.00747083714955099</v>
      </c>
      <c r="CL41" s="0" t="n">
        <v>-0.152783625615725</v>
      </c>
      <c r="CM41" s="0" t="n">
        <v>-0.0578095237846527</v>
      </c>
      <c r="CN41" s="0" t="n">
        <v>-0.0950120727816968</v>
      </c>
      <c r="CO41" s="0" t="n">
        <v>-0.0613315400040309</v>
      </c>
      <c r="CP41" s="0" t="n">
        <v>-0.0799785852424195</v>
      </c>
      <c r="CQ41" s="0" t="n">
        <v>-0.0921590037992904</v>
      </c>
      <c r="CR41" s="0" t="n">
        <v>-0.139874476838957</v>
      </c>
      <c r="CS41" s="0" t="n">
        <v>-0.0180510316455685</v>
      </c>
      <c r="CT41" s="0" t="n">
        <v>0.126530197165539</v>
      </c>
      <c r="CU41" s="0" t="n">
        <v>-0.00208718065655448</v>
      </c>
      <c r="CV41" s="0" t="n">
        <v>-0.0180510316455685</v>
      </c>
      <c r="CW41" s="0" t="n">
        <v>0.155810431245623</v>
      </c>
      <c r="CX41" s="0" t="n">
        <v>0.198850858745165</v>
      </c>
      <c r="CY41" s="0" t="n">
        <v>-0.0672200554520383</v>
      </c>
      <c r="CZ41" s="0" t="n">
        <v>0.0932442195320723</v>
      </c>
      <c r="DA41" s="0" t="n">
        <v>-0.037099226616263</v>
      </c>
      <c r="DB41" s="0" t="n">
        <v>0.00136705421153288</v>
      </c>
      <c r="DC41" s="0" t="n">
        <v>-0.101797632637059</v>
      </c>
      <c r="DD41" s="0" t="n">
        <v>0.0895416277961986</v>
      </c>
      <c r="DE41" s="0" t="n">
        <v>0.061991676027968</v>
      </c>
      <c r="DF41" s="0" t="n">
        <v>0.436685125469379</v>
      </c>
      <c r="DG41" s="0" t="n">
        <v>-0.253089370611927</v>
      </c>
      <c r="DH41" s="0" t="n">
        <v>-0.155580830236786</v>
      </c>
      <c r="DI41" s="0" t="n">
        <v>0.00547946576462557</v>
      </c>
      <c r="DJ41" s="0" t="n">
        <v>0</v>
      </c>
      <c r="DK41" s="0" t="n">
        <v>-0.0911080315533154</v>
      </c>
      <c r="DL41" s="0" t="n">
        <v>-0.23605318345936</v>
      </c>
      <c r="DM41" s="0" t="n">
        <v>-0.149317417639239</v>
      </c>
      <c r="DN41" s="0" t="n">
        <v>0.126530197165539</v>
      </c>
      <c r="DO41" s="0" t="n">
        <v>0.0974983644848777</v>
      </c>
      <c r="DP41" s="0" t="n">
        <v>0.119150089867916</v>
      </c>
      <c r="DQ41" s="0" t="n">
        <v>0.0168712407474982</v>
      </c>
      <c r="DR41" s="0" t="n">
        <v>-0.109858580898691</v>
      </c>
      <c r="DS41" s="0" t="n">
        <v>-0.0286052193242588</v>
      </c>
      <c r="DT41" s="0" t="n">
        <v>-0.135176388882981</v>
      </c>
      <c r="DU41" s="0" t="n">
        <v>-0.277224046538996</v>
      </c>
      <c r="DV41" s="0" t="n">
        <v>0.0333364202675919</v>
      </c>
      <c r="DW41" s="0" t="n">
        <v>-0.0321216155425109</v>
      </c>
      <c r="DX41" s="0" t="n">
        <v>-0.0921590037992904</v>
      </c>
      <c r="DY41" s="0" t="n">
        <v>0.164645830088051</v>
      </c>
      <c r="DZ41" s="0" t="n">
        <v>-0.0289801021777588</v>
      </c>
      <c r="EA41" s="0" t="n">
        <v>0.0802737208654168</v>
      </c>
      <c r="EB41" s="0" t="n">
        <v>-0.209942039455674</v>
      </c>
      <c r="EC41" s="0" t="n">
        <v>-0.0557913596284155</v>
      </c>
      <c r="ED41" s="0" t="n">
        <v>-0.0557913596284155</v>
      </c>
      <c r="EE41" s="0" t="n">
        <v>-0.0899243659978741</v>
      </c>
      <c r="EF41" s="0" t="n">
        <v>0.361649939526465</v>
      </c>
      <c r="EG41" s="0" t="n">
        <v>-0.343473432080196</v>
      </c>
      <c r="EH41" s="0" t="n">
        <v>-0.105462969425653</v>
      </c>
      <c r="EI41" s="0" t="n">
        <v>0.0556018779291968</v>
      </c>
      <c r="EJ41" s="0" t="n">
        <v>0.147351524979125</v>
      </c>
      <c r="EK41" s="0" t="n">
        <v>0.0113479432092131</v>
      </c>
      <c r="EL41" s="0" t="n">
        <v>0.044292098928567</v>
      </c>
      <c r="EM41" s="0" t="n">
        <v>-0.000528680953366153</v>
      </c>
      <c r="EN41" s="0" t="n">
        <v>-0.0333185037763569</v>
      </c>
      <c r="EO41" s="0" t="n">
        <v>0.0914923404246659</v>
      </c>
      <c r="EP41" s="0" t="n">
        <v>0.0312200173612141</v>
      </c>
      <c r="EQ41" s="0" t="n">
        <v>0.0205544861637947</v>
      </c>
      <c r="ER41" s="0" t="n">
        <v>-0.0366389274136594</v>
      </c>
      <c r="ES41" s="0" t="n">
        <v>-0.239269654550194</v>
      </c>
      <c r="ET41" s="0" t="n">
        <v>0.0041721051391416</v>
      </c>
      <c r="EU41" s="0" t="n">
        <v>0.0299033614764672</v>
      </c>
      <c r="EV41" s="0" t="n">
        <v>-0.0235304974101942</v>
      </c>
      <c r="EW41" s="0" t="n">
        <v>0.132609243241921</v>
      </c>
      <c r="EX41" s="0" t="n">
        <v>0.053102728610722</v>
      </c>
      <c r="EY41" s="0" t="n">
        <v>-0.0509487351526276</v>
      </c>
      <c r="EZ41" s="0" t="n">
        <v>-0.23811291642237</v>
      </c>
      <c r="FA41" s="0" t="n">
        <v>0.061991676027968</v>
      </c>
      <c r="FB41" s="0" t="n">
        <v>-0.0414439112202741</v>
      </c>
      <c r="FC41" s="0" t="n">
        <v>0.0849811942526666</v>
      </c>
      <c r="FD41" s="0" t="n">
        <v>-0.143607565635332</v>
      </c>
      <c r="FE41" s="0" t="n">
        <v>0</v>
      </c>
      <c r="FF41" s="0" t="n">
        <v>0.061991676027968</v>
      </c>
      <c r="FG41" s="0" t="n">
        <v>0.019432061609172</v>
      </c>
      <c r="FH41" s="0" t="n">
        <v>0.0264007309252654</v>
      </c>
      <c r="FI41" s="0" t="n">
        <v>0.224510605525743</v>
      </c>
      <c r="FJ41" s="0" t="n">
        <v>0.0846341527777278</v>
      </c>
      <c r="FK41" s="0" t="n">
        <v>0.141455847382215</v>
      </c>
      <c r="FL41" s="0" t="n">
        <v>0.213541574155169</v>
      </c>
      <c r="FM41" s="0" t="n">
        <v>-0.00292787007134766</v>
      </c>
      <c r="FN41" s="0" t="n">
        <v>-0.0437533810689365</v>
      </c>
      <c r="FO41" s="0" t="n">
        <v>-0.213111614216953</v>
      </c>
      <c r="FP41" s="0" t="n">
        <v>0.23583860583095</v>
      </c>
      <c r="FQ41" s="0" t="n">
        <v>-0.128181856048672</v>
      </c>
      <c r="FR41" s="0" t="n">
        <v>0.0619916760279678</v>
      </c>
      <c r="FS41" s="0" t="n">
        <v>0.0556018779291968</v>
      </c>
      <c r="FT41" s="0" t="n">
        <v>0.111047833017162</v>
      </c>
      <c r="FU41" s="0" t="n">
        <v>-0.129625621639468</v>
      </c>
      <c r="FV41" s="0" t="n">
        <v>-0.0307900574229982</v>
      </c>
      <c r="FW41" s="0" t="n">
        <v>-0.198291422235699</v>
      </c>
      <c r="FX41" s="0" t="n">
        <v>0.130984547514919</v>
      </c>
      <c r="FY41" s="0" t="n">
        <v>0.135263877134294</v>
      </c>
      <c r="FZ41" s="0" t="n">
        <v>-0.0849905143206778</v>
      </c>
      <c r="GA41" s="0" t="n">
        <v>-0.0741404982966121</v>
      </c>
      <c r="GB41" s="0" t="n">
        <v>-0.0180510316455685</v>
      </c>
      <c r="GC41" s="0" t="n">
        <v>-0.161151875286242</v>
      </c>
      <c r="GD41" s="0" t="n">
        <v>-0.304252718926915</v>
      </c>
      <c r="GE41" s="0" t="n">
        <v>0.174469659454658</v>
      </c>
      <c r="GF41" s="0" t="n">
        <v>-0.0476280489892546</v>
      </c>
      <c r="GG41" s="0" t="n">
        <v>0.0671067766947382</v>
      </c>
      <c r="GH41" s="0" t="n">
        <v>-0.290829698594775</v>
      </c>
      <c r="GI41" s="0" t="n">
        <v>0</v>
      </c>
      <c r="GJ41" s="0" t="n">
        <v>0.106051665821998</v>
      </c>
      <c r="GK41" s="0" t="n">
        <v>0.154066354974144</v>
      </c>
      <c r="GL41" s="0" t="n">
        <v>0.0514836984295528</v>
      </c>
      <c r="GM41" s="0" t="n">
        <v>0.0406689065591465</v>
      </c>
      <c r="GN41" s="0" t="n">
        <v>-0.0668411958150005</v>
      </c>
      <c r="GO41" s="0" t="n">
        <v>0.0511807599237521</v>
      </c>
      <c r="GP41" s="0" t="n">
        <v>-0.120329880765987</v>
      </c>
      <c r="GQ41" s="0" t="n">
        <v>-0.0950120727816968</v>
      </c>
      <c r="GR41" s="0" t="n">
        <v>0.0404854708070042</v>
      </c>
      <c r="GS41" s="0" t="n">
        <v>0.120487882709576</v>
      </c>
      <c r="GT41" s="0" t="n">
        <v>-0.161151875286242</v>
      </c>
      <c r="GU41" s="0" t="n">
        <v>-0.0709267836935163</v>
      </c>
      <c r="GV41" s="0" t="n">
        <v>0.149003053017598</v>
      </c>
      <c r="GW41" s="0" t="n">
        <v>-0.0139942309499541</v>
      </c>
      <c r="GX41" s="0" t="n">
        <v>-0.0295755174975226</v>
      </c>
      <c r="GY41" s="0" t="n">
        <v>0.186445850501374</v>
      </c>
      <c r="GZ41" s="0" t="n">
        <v>-0.0992764715681544</v>
      </c>
      <c r="HA41" s="0" t="n">
        <v>-0.296953416445304</v>
      </c>
      <c r="HB41" s="0" t="n">
        <v>0.0561945583436419</v>
      </c>
      <c r="HC41" s="0" t="n">
        <v>-0.034285154407452</v>
      </c>
      <c r="HD41" s="0" t="n">
        <v>0.0566866237982746</v>
      </c>
      <c r="HE41" s="0" t="n">
        <v>0.0181890533695751</v>
      </c>
      <c r="HF41" s="0" t="n">
        <v>0.0072667763387212</v>
      </c>
      <c r="HG41" s="0" t="n">
        <v>-0.049482190435151</v>
      </c>
      <c r="HH41" s="0" t="n">
        <v>0.0579675257282424</v>
      </c>
      <c r="HI41" s="0" t="n">
        <v>-0.177681177237452</v>
      </c>
      <c r="HJ41" s="0" t="n">
        <v>-0.0446180590302904</v>
      </c>
      <c r="HK41" s="0" t="n">
        <v>-0.0483563811408976</v>
      </c>
      <c r="HL41" s="0" t="n">
        <v>-0.711198212205514</v>
      </c>
      <c r="HM41" s="0" t="n">
        <v>-0.0195013582232151</v>
      </c>
      <c r="HN41" s="0" t="n">
        <v>0.0834978812489313</v>
      </c>
      <c r="HO41" s="0" t="n">
        <v>0.02831846092138</v>
      </c>
      <c r="HP41" s="0" t="n">
        <v>0.119150089867916</v>
      </c>
      <c r="HQ41" s="0" t="n">
        <v>0.0501572183809649</v>
      </c>
      <c r="HR41" s="0" t="n">
        <v>-0.200372588439523</v>
      </c>
      <c r="HS41" s="0" t="n">
        <v>-0.0490345771655357</v>
      </c>
      <c r="HT41" s="0" t="n">
        <v>0.146732904483059</v>
      </c>
      <c r="HU41" s="0" t="n">
        <v>0.540728985242458</v>
      </c>
      <c r="HV41" s="0" t="n">
        <v>0.195523068652491</v>
      </c>
      <c r="HW41" s="0" t="n">
        <v>0.0821943833454874</v>
      </c>
      <c r="HX41" s="0" t="n">
        <v>0.349673748479749</v>
      </c>
      <c r="HY41" s="0" t="n">
        <v>0.0676896971426057</v>
      </c>
      <c r="HZ41" s="0" t="n">
        <v>0.0516288889924214</v>
      </c>
      <c r="IA41" s="0" t="n">
        <v>0.0419241129771586</v>
      </c>
      <c r="IB41" s="0" t="n">
        <v>-0.051815211248776</v>
      </c>
      <c r="IC41" s="0" t="n">
        <v>-0.0741404982966121</v>
      </c>
      <c r="ID41" s="0" t="n">
        <v>0.126530197165539</v>
      </c>
      <c r="IE41" s="0" t="n">
        <v>-0.0180510316455685</v>
      </c>
      <c r="IF41" s="0" t="n">
        <v>0.103955875127</v>
      </c>
      <c r="IG41" s="0" t="n">
        <v>-0.0425210227075189</v>
      </c>
      <c r="IH41" s="0" t="n">
        <v>0.0748950808638756</v>
      </c>
      <c r="II41" s="0" t="n">
        <v>0.0918446391776489</v>
      </c>
      <c r="IJ41" s="0" t="n">
        <v>0.195523068652491</v>
      </c>
      <c r="IK41" s="0" t="n">
        <v>-0.094577384663572</v>
      </c>
      <c r="IL41" s="0" t="n">
        <v>-0.0118781725384876</v>
      </c>
      <c r="IM41" s="0" t="n">
        <v>0.00792445475769197</v>
      </c>
      <c r="IN41" s="0" t="n">
        <v>-0.0238397598218133</v>
      </c>
      <c r="IO41" s="0" t="n">
        <v>0.143669707042235</v>
      </c>
      <c r="IP41" s="0" t="n">
        <v>-0.770917446907136</v>
      </c>
      <c r="IQ41" s="0" t="n">
        <v>-0.229360125312775</v>
      </c>
      <c r="IR41" s="0" t="n">
        <v>0.054209535585913</v>
      </c>
      <c r="IS41" s="0" t="n">
        <v>-0.0532040360634647</v>
      </c>
      <c r="IT41" s="0" t="n">
        <v>-0.114464761313589</v>
      </c>
      <c r="IU41" s="0" t="n">
        <v>0.341576538247129</v>
      </c>
      <c r="IV41" s="0" t="n">
        <v>-0.196243195097512</v>
      </c>
      <c r="IW41" s="0" t="n">
        <v>-0.089048581384898</v>
      </c>
      <c r="IX41" s="0" t="n">
        <v>-0.0110334589869219</v>
      </c>
      <c r="IY41" s="0" t="n">
        <v>0.0413723888252322</v>
      </c>
      <c r="IZ41" s="0" t="n">
        <v>-0.0777702663471908</v>
      </c>
      <c r="JA41" s="0" t="n">
        <v>-0.156596058750381</v>
      </c>
      <c r="JB41" s="0" t="n">
        <v>0.0889474860164961</v>
      </c>
      <c r="JC41" s="0" t="n">
        <v>0.00934794254254595</v>
      </c>
      <c r="JD41" s="0" t="n">
        <v>0.00906927457362532</v>
      </c>
      <c r="JE41" s="0" t="n">
        <v>-0.0901161021694901</v>
      </c>
      <c r="JF41" s="0" t="n">
        <v>0.220215681242862</v>
      </c>
      <c r="JG41" s="0" t="n">
        <v>0.115735952034659</v>
      </c>
      <c r="JH41" s="0" t="n">
        <v>0.14702871871388</v>
      </c>
      <c r="JI41" s="0" t="n">
        <v>0.285135227342178</v>
      </c>
      <c r="JJ41" s="0" t="n">
        <v>-0.172847915049433</v>
      </c>
      <c r="JK41" s="0" t="n">
        <v>0.208595150219843</v>
      </c>
      <c r="JL41" s="0" t="n">
        <v>-0.231769442500195</v>
      </c>
      <c r="JM41" s="0" t="n">
        <v>-0.108966122115672</v>
      </c>
      <c r="JN41" s="0" t="n">
        <v>-0.130692667801533</v>
      </c>
      <c r="JO41" s="0" t="n">
        <v>0.0360161896247074</v>
      </c>
      <c r="JP41" s="0" t="n">
        <v>-0.256462055090567</v>
      </c>
      <c r="JQ41" s="0" t="n">
        <v>-0.0426332750509045</v>
      </c>
      <c r="JR41" s="0" t="n">
        <v>-0.00821258264528068</v>
      </c>
      <c r="JS41" s="0" t="n">
        <v>0.203961937298355</v>
      </c>
      <c r="JT41" s="0" t="n">
        <v>-0.0529382906460092</v>
      </c>
      <c r="JU41" s="0" t="n">
        <v>-0.0139942309499541</v>
      </c>
      <c r="JV41" s="0" t="n">
        <v>0.0671067766947382</v>
      </c>
      <c r="JW41" s="0" t="n">
        <v>0.0619916760279678</v>
      </c>
      <c r="JX41" s="0" t="n">
        <v>-0.00927134399352271</v>
      </c>
      <c r="JY41" s="0" t="n">
        <v>-0.161151875286242</v>
      </c>
      <c r="JZ41" s="0" t="n">
        <v>0.0893906502160824</v>
      </c>
      <c r="KA41" s="0" t="n">
        <v>0.0334183035839118</v>
      </c>
      <c r="KB41" s="0" t="n">
        <v>0.120832176050901</v>
      </c>
      <c r="KC41" s="0" t="n">
        <v>-0.00700119545898348</v>
      </c>
      <c r="KD41" s="0" t="n">
        <v>0.0159005688277008</v>
      </c>
      <c r="KE41" s="0" t="n">
        <v>0.0242513480451208</v>
      </c>
      <c r="KF41" s="0" t="n">
        <v>-0.169120044935419</v>
      </c>
      <c r="KG41" s="0" t="n">
        <v>0.356499713550149</v>
      </c>
      <c r="KH41" s="0" t="n">
        <v>0.0161821399966737</v>
      </c>
      <c r="KI41" s="0" t="n">
        <v>-0.0263774744221224</v>
      </c>
      <c r="KJ41" s="0" t="n">
        <v>0.0983593201988428</v>
      </c>
      <c r="KK41" s="0" t="n">
        <v>0.0814097618850696</v>
      </c>
      <c r="KL41" s="0" t="n">
        <v>-0.000528680953366153</v>
      </c>
      <c r="KM41" s="0" t="n">
        <v>0.0671067766947382</v>
      </c>
      <c r="KN41" s="0" t="n">
        <v>-0.21426170060019</v>
      </c>
      <c r="KO41" s="0" t="n">
        <v>-0.0499262401760175</v>
      </c>
      <c r="KP41" s="0" t="n">
        <v>0.0358219582945831</v>
      </c>
      <c r="KQ41" s="0" t="n">
        <v>-0.143607565635332</v>
      </c>
      <c r="KR41" s="0" t="n">
        <v>-0.00946728795417712</v>
      </c>
      <c r="KS41" s="0" t="n">
        <v>-0.151582424270091</v>
      </c>
      <c r="KT41" s="0" t="n">
        <v>-0.194728170819846</v>
      </c>
      <c r="KU41" s="0" t="n">
        <v>0.0497715646931927</v>
      </c>
      <c r="KV41" s="0" t="n">
        <v>0.0619916760279678</v>
      </c>
      <c r="KW41" s="0" t="n">
        <v>0.17292323673525</v>
      </c>
      <c r="KX41" s="0" t="n">
        <v>0.472906388903697</v>
      </c>
      <c r="KY41" s="0" t="n">
        <v>0.120487882709576</v>
      </c>
      <c r="KZ41" s="0" t="n">
        <v>0.338623912293164</v>
      </c>
      <c r="LA41" s="0" t="n">
        <v>0.195523068652491</v>
      </c>
      <c r="LB41" s="0" t="n">
        <v>0.0722481761951569</v>
      </c>
      <c r="LC41" s="0" t="n">
        <v>-0.134718618218086</v>
      </c>
      <c r="LD41" s="0" t="n">
        <v>0.0556018779291968</v>
      </c>
      <c r="LE41" s="0" t="n">
        <v>-0.029815873225155</v>
      </c>
      <c r="LF41" s="0" t="n">
        <v>-0.0741404982966121</v>
      </c>
      <c r="LG41" s="0" t="n">
        <v>0.0983593201988428</v>
      </c>
      <c r="LH41" s="0" t="n">
        <v>0.0436425373597715</v>
      </c>
      <c r="LI41" s="0" t="n">
        <v>0.138364654812542</v>
      </c>
      <c r="LJ41" s="0" t="n">
        <v>0.10354067894084</v>
      </c>
      <c r="LK41" s="0" t="n">
        <v>-0.240289195844966</v>
      </c>
      <c r="LL41" s="0" t="n">
        <v>0.00315117600503453</v>
      </c>
      <c r="LM41" s="0" t="n">
        <v>-0.140245190466928</v>
      </c>
      <c r="LN41" s="0" t="n">
        <v>-0.0522006914976871</v>
      </c>
      <c r="LO41" s="0" t="n">
        <v>-0.108353689719271</v>
      </c>
      <c r="LP41" s="0" t="n">
        <v>-0.0921590037992904</v>
      </c>
      <c r="LQ41" s="0" t="n">
        <v>-0.0836483141313819</v>
      </c>
      <c r="LR41" s="0" t="n">
        <v>0.182619663816583</v>
      </c>
      <c r="LS41" s="0" t="n">
        <v>0.137703497763664</v>
      </c>
      <c r="LT41" s="0" t="n">
        <v>0.0830450852258002</v>
      </c>
      <c r="LU41" s="0" t="n">
        <v>-0.109858580898691</v>
      </c>
      <c r="LV41" s="0" t="n">
        <v>-0.262504369546529</v>
      </c>
      <c r="LW41" s="0" t="n">
        <v>-0.121931162132961</v>
      </c>
      <c r="LX41" s="0" t="n">
        <v>0.0464874894920026</v>
      </c>
      <c r="LY41" s="0" t="n">
        <v>-0.14434475696986</v>
      </c>
      <c r="LZ41" s="0" t="n">
        <v>-0.0406624780321154</v>
      </c>
      <c r="MA41" s="0" t="n">
        <v>-0.0861888368127866</v>
      </c>
      <c r="MB41" s="0" t="n">
        <v>0.0509418398413831</v>
      </c>
      <c r="MC41" s="0" t="n">
        <v>-0.691780126348412</v>
      </c>
      <c r="MD41" s="0" t="n">
        <v>-0.00230267467742949</v>
      </c>
      <c r="ME41" s="0" t="n">
        <v>0.349673748479749</v>
      </c>
      <c r="MF41" s="0" t="n">
        <v>0.0335537407074343</v>
      </c>
      <c r="MG41" s="0" t="n">
        <v>-0.0921590037992904</v>
      </c>
      <c r="MH41" s="0" t="n">
        <v>-0.0253503341271801</v>
      </c>
      <c r="MI41" s="0" t="n">
        <v>0.177823491553089</v>
      </c>
      <c r="MJ41" s="0" t="n">
        <v>0.0668109624639169</v>
      </c>
      <c r="MK41" s="0" t="n">
        <v>-0.166692055661857</v>
      </c>
      <c r="ML41" s="0" t="n">
        <v>0.101557276234159</v>
      </c>
      <c r="MM41" s="0" t="n">
        <v>0.0274392945213081</v>
      </c>
      <c r="MN41" s="0" t="n">
        <f aca="false">SUM(B41:MM41)</f>
        <v>-1.07917655810429</v>
      </c>
      <c r="MO41" s="0" t="n">
        <v>0</v>
      </c>
    </row>
    <row r="42" customFormat="false" ht="13.8" hidden="false" customHeight="false" outlineLevel="0" collapsed="false">
      <c r="A42" s="0" t="n">
        <v>489</v>
      </c>
      <c r="B42" s="0" t="n">
        <v>-0.125219866060179</v>
      </c>
      <c r="C42" s="0" t="n">
        <v>-0.3132596534837</v>
      </c>
      <c r="D42" s="0" t="n">
        <v>0.203961937298355</v>
      </c>
      <c r="E42" s="0" t="n">
        <v>0.00563873947683613</v>
      </c>
      <c r="F42" s="0" t="n">
        <v>-0.0623060406496094</v>
      </c>
      <c r="G42" s="0" t="n">
        <v>-0.0113395970575819</v>
      </c>
      <c r="H42" s="0" t="n">
        <v>0.0491435335501189</v>
      </c>
      <c r="I42" s="0" t="n">
        <v>0.107901377332046</v>
      </c>
      <c r="J42" s="0" t="n">
        <v>-0.0426332750509045</v>
      </c>
      <c r="K42" s="0" t="n">
        <v>-0.0658416954819169</v>
      </c>
      <c r="L42" s="0" t="n">
        <v>0.0306692048989268</v>
      </c>
      <c r="M42" s="0" t="n">
        <v>0.255741928645545</v>
      </c>
      <c r="N42" s="0" t="n">
        <v>-0.0756297018480797</v>
      </c>
      <c r="O42" s="0" t="n">
        <v>0.0319593889290929</v>
      </c>
      <c r="P42" s="0" t="n">
        <v>-0.0527838385644603</v>
      </c>
      <c r="Q42" s="0" t="n">
        <v>0.169089811584335</v>
      </c>
      <c r="R42" s="0" t="n">
        <v>0.184006626590931</v>
      </c>
      <c r="S42" s="0" t="n">
        <v>0.0378941244489075</v>
      </c>
      <c r="T42" s="0" t="n">
        <v>-0.117801434412628</v>
      </c>
      <c r="U42" s="0" t="n">
        <v>-0.0075061184689535</v>
      </c>
      <c r="V42" s="0" t="n">
        <v>-0.16590247804484</v>
      </c>
      <c r="W42" s="0" t="n">
        <v>-0.0426332750509045</v>
      </c>
      <c r="X42" s="0" t="n">
        <v>-0.0051476268096606</v>
      </c>
      <c r="Y42" s="0" t="n">
        <v>-0.090729410989696</v>
      </c>
      <c r="Z42" s="0" t="n">
        <v>-0.109858580898691</v>
      </c>
      <c r="AA42" s="0" t="n">
        <v>0.184006626590931</v>
      </c>
      <c r="AB42" s="0" t="n">
        <v>-0.161151875286242</v>
      </c>
      <c r="AC42" s="0" t="n">
        <v>0.0369456441018802</v>
      </c>
      <c r="AD42" s="0" t="n">
        <v>-0.120329880765987</v>
      </c>
      <c r="AE42" s="0" t="n">
        <v>-0.193069478254547</v>
      </c>
      <c r="AF42" s="0" t="n">
        <v>-0.0276204826617192</v>
      </c>
      <c r="AG42" s="0" t="n">
        <v>0.285135227342178</v>
      </c>
      <c r="AH42" s="0" t="n">
        <v>0.0908121145634598</v>
      </c>
      <c r="AI42" s="0" t="n">
        <v>0.0752369027779885</v>
      </c>
      <c r="AJ42" s="0" t="n">
        <v>-0.0731831023402846</v>
      </c>
      <c r="AK42" s="0" t="n">
        <v>-0.192474346415283</v>
      </c>
      <c r="AL42" s="0" t="n">
        <v>0.110444059413915</v>
      </c>
      <c r="AM42" s="0" t="n">
        <v>-0.164535973270482</v>
      </c>
      <c r="AN42" s="0" t="n">
        <v>0.111262725034751</v>
      </c>
      <c r="AO42" s="0" t="n">
        <v>0.10354067894084</v>
      </c>
      <c r="AP42" s="0" t="n">
        <v>0.23967285326542</v>
      </c>
      <c r="AQ42" s="0" t="n">
        <v>0.0547714280544808</v>
      </c>
      <c r="AR42" s="0" t="n">
        <v>-0.031098747038044</v>
      </c>
      <c r="AS42" s="0" t="n">
        <v>0.1583227849664</v>
      </c>
      <c r="AT42" s="0" t="n">
        <v>-0.0747672610874213</v>
      </c>
      <c r="AU42" s="0" t="n">
        <v>0.227783930870712</v>
      </c>
      <c r="AV42" s="0" t="n">
        <v>0.0619916760279678</v>
      </c>
      <c r="AW42" s="0" t="n">
        <v>0.0763804134800675</v>
      </c>
      <c r="AX42" s="0" t="n">
        <v>0.0216761388495081</v>
      </c>
      <c r="AY42" s="0" t="n">
        <v>0.238922384187046</v>
      </c>
      <c r="AZ42" s="0" t="n">
        <v>0.0937403743425483</v>
      </c>
      <c r="BA42" s="0" t="n">
        <v>0.0237704632077702</v>
      </c>
      <c r="BB42" s="0" t="n">
        <v>-0.423516139753733</v>
      </c>
      <c r="BC42" s="0" t="n">
        <v>0.0476029385758684</v>
      </c>
      <c r="BD42" s="0" t="n">
        <v>-0.184408737450509</v>
      </c>
      <c r="BE42" s="0" t="n">
        <v>0.100212888848166</v>
      </c>
      <c r="BF42" s="0" t="n">
        <v>0.216142355855226</v>
      </c>
      <c r="BG42" s="0" t="n">
        <v>0.00136705421153332</v>
      </c>
      <c r="BH42" s="0" t="n">
        <v>-0.022565712000095</v>
      </c>
      <c r="BI42" s="0" t="n">
        <v>-0.0723206615796261</v>
      </c>
      <c r="BJ42" s="0" t="n">
        <v>-0.0276204826617192</v>
      </c>
      <c r="BK42" s="0" t="n">
        <v>0.0426984730932891</v>
      </c>
      <c r="BL42" s="0" t="n">
        <v>-0.268672218997498</v>
      </c>
      <c r="BM42" s="0" t="n">
        <v>-0.0116201413152781</v>
      </c>
      <c r="BN42" s="0" t="n">
        <v>-0.0152999982736785</v>
      </c>
      <c r="BO42" s="0" t="n">
        <v>-0.19089384448498</v>
      </c>
      <c r="BP42" s="0" t="n">
        <v>0.0247202812307363</v>
      </c>
      <c r="BQ42" s="0" t="n">
        <v>-0.139293081473743</v>
      </c>
      <c r="BR42" s="0" t="n">
        <v>0.0619916760279678</v>
      </c>
      <c r="BS42" s="0" t="n">
        <v>-0.0578095237846527</v>
      </c>
      <c r="BT42" s="0" t="n">
        <v>-0.125219866060179</v>
      </c>
      <c r="BU42" s="0" t="n">
        <v>-0.0350005899593417</v>
      </c>
      <c r="BV42" s="0" t="n">
        <v>-0.0807303079756675</v>
      </c>
      <c r="BW42" s="0" t="n">
        <v>-0.949609235650512</v>
      </c>
      <c r="BX42" s="0" t="n">
        <v>-0.0199254464399188</v>
      </c>
      <c r="BY42" s="0" t="n">
        <v>-0.0680614522202299</v>
      </c>
      <c r="BZ42" s="0" t="n">
        <v>0.00590220937692436</v>
      </c>
      <c r="CA42" s="0" t="n">
        <v>0.398463912649181</v>
      </c>
      <c r="CB42" s="0" t="n">
        <v>0.36648086679613</v>
      </c>
      <c r="CC42" s="0" t="n">
        <v>0.388288584607528</v>
      </c>
      <c r="CD42" s="0" t="n">
        <v>-0.0495993893804944</v>
      </c>
      <c r="CE42" s="0" t="n">
        <v>0.171992571242296</v>
      </c>
      <c r="CF42" s="0" t="n">
        <v>0.0242513480451208</v>
      </c>
      <c r="CG42" s="0" t="n">
        <v>-0.318155624095907</v>
      </c>
      <c r="CH42" s="0" t="n">
        <v>-0.271499932455107</v>
      </c>
      <c r="CI42" s="0" t="n">
        <v>0.119150089867916</v>
      </c>
      <c r="CJ42" s="0" t="n">
        <v>-0.105062408635198</v>
      </c>
      <c r="CK42" s="0" t="n">
        <v>0.00747083714955099</v>
      </c>
      <c r="CL42" s="0" t="n">
        <v>-0.152783625615725</v>
      </c>
      <c r="CM42" s="0" t="n">
        <v>-0.0578095237846527</v>
      </c>
      <c r="CN42" s="0" t="n">
        <v>-0.0950120727816968</v>
      </c>
      <c r="CO42" s="0" t="n">
        <v>-0.116700112715408</v>
      </c>
      <c r="CP42" s="0" t="n">
        <v>-0.0799785852424195</v>
      </c>
      <c r="CQ42" s="0" t="n">
        <v>-0.0921590037992904</v>
      </c>
      <c r="CR42" s="0" t="n">
        <v>-0.0584977212261585</v>
      </c>
      <c r="CS42" s="0" t="n">
        <v>0.286872847240718</v>
      </c>
      <c r="CT42" s="0" t="n">
        <v>-0.193069478254547</v>
      </c>
      <c r="CU42" s="0" t="n">
        <v>-0.00208718065655448</v>
      </c>
      <c r="CV42" s="0" t="n">
        <v>-0.0180510316455685</v>
      </c>
      <c r="CW42" s="0" t="n">
        <v>0.155810431245623</v>
      </c>
      <c r="CX42" s="0" t="n">
        <v>-0.214856054258103</v>
      </c>
      <c r="CY42" s="0" t="n">
        <v>-0.0672200554520383</v>
      </c>
      <c r="CZ42" s="0" t="n">
        <v>0.0932442195320723</v>
      </c>
      <c r="DA42" s="0" t="n">
        <v>0.0055775867478765</v>
      </c>
      <c r="DB42" s="0" t="n">
        <v>0.144879335833736</v>
      </c>
      <c r="DC42" s="0" t="n">
        <v>0.096677234015858</v>
      </c>
      <c r="DD42" s="0" t="n">
        <v>-0.305733104097349</v>
      </c>
      <c r="DE42" s="0" t="n">
        <v>0.061991676027968</v>
      </c>
      <c r="DF42" s="0" t="n">
        <v>-0.0602259566962813</v>
      </c>
      <c r="DG42" s="0" t="n">
        <v>0.176830935640338</v>
      </c>
      <c r="DH42" s="0" t="n">
        <v>0.246641522581514</v>
      </c>
      <c r="DI42" s="0" t="n">
        <v>-0.0180510316455685</v>
      </c>
      <c r="DJ42" s="0" t="n">
        <v>0</v>
      </c>
      <c r="DK42" s="0" t="n">
        <v>-0.0911080315533154</v>
      </c>
      <c r="DL42" s="0" t="n">
        <v>-0.23605318345936</v>
      </c>
      <c r="DM42" s="0" t="n">
        <v>0.0324328737864235</v>
      </c>
      <c r="DN42" s="0" t="n">
        <v>0.0299033614764672</v>
      </c>
      <c r="DO42" s="0" t="n">
        <v>0.0974983644848777</v>
      </c>
      <c r="DP42" s="0" t="n">
        <v>0.119150089867916</v>
      </c>
      <c r="DQ42" s="0" t="n">
        <v>0.0168712407474982</v>
      </c>
      <c r="DR42" s="0" t="n">
        <v>0.195523068652491</v>
      </c>
      <c r="DS42" s="0" t="n">
        <v>-0.854299055846187</v>
      </c>
      <c r="DT42" s="0" t="n">
        <v>0.0893906502160824</v>
      </c>
      <c r="DU42" s="0" t="n">
        <v>0.178131325940621</v>
      </c>
      <c r="DV42" s="0" t="n">
        <v>-0.168814748031811</v>
      </c>
      <c r="DW42" s="0" t="n">
        <v>-0.103993461446293</v>
      </c>
      <c r="DX42" s="0" t="n">
        <v>-0.0921590037992904</v>
      </c>
      <c r="DY42" s="0" t="n">
        <v>0.164645830088051</v>
      </c>
      <c r="DZ42" s="0" t="n">
        <v>-0.0289801021777588</v>
      </c>
      <c r="EA42" s="0" t="n">
        <v>-0.233472536865868</v>
      </c>
      <c r="EB42" s="0" t="n">
        <v>0.281851152140988</v>
      </c>
      <c r="EC42" s="0" t="n">
        <v>-0.0557913596284155</v>
      </c>
      <c r="ED42" s="0" t="n">
        <v>-0.0557913596284155</v>
      </c>
      <c r="EE42" s="0" t="n">
        <v>0.0333364202675919</v>
      </c>
      <c r="EF42" s="0" t="n">
        <v>0.361649939526465</v>
      </c>
      <c r="EG42" s="0" t="n">
        <v>-0.0492339590822565</v>
      </c>
      <c r="EH42" s="0" t="n">
        <v>-0.105462969425653</v>
      </c>
      <c r="EI42" s="0" t="n">
        <v>0.0556018779291968</v>
      </c>
      <c r="EJ42" s="0" t="n">
        <v>-0.297563730776119</v>
      </c>
      <c r="EK42" s="0" t="n">
        <v>0.0113479432092131</v>
      </c>
      <c r="EL42" s="0" t="n">
        <v>0.044292098928567</v>
      </c>
      <c r="EM42" s="0" t="n">
        <v>0.265590631269207</v>
      </c>
      <c r="EN42" s="0" t="n">
        <v>-0.114631859651349</v>
      </c>
      <c r="EO42" s="0" t="n">
        <v>0.0914923404246659</v>
      </c>
      <c r="EP42" s="0" t="n">
        <v>-0.0489653945580156</v>
      </c>
      <c r="EQ42" s="0" t="n">
        <v>0.0205544861637947</v>
      </c>
      <c r="ER42" s="0" t="n">
        <v>0.0222513473784537</v>
      </c>
      <c r="ES42" s="0" t="n">
        <v>0.166061035922174</v>
      </c>
      <c r="ET42" s="0" t="n">
        <v>-0.00862589118598541</v>
      </c>
      <c r="EU42" s="0" t="n">
        <v>-0.216721726441053</v>
      </c>
      <c r="EV42" s="0" t="n">
        <v>-0.0235304974101942</v>
      </c>
      <c r="EW42" s="0" t="n">
        <v>0.132609243241921</v>
      </c>
      <c r="EX42" s="0" t="n">
        <v>0.053102728610722</v>
      </c>
      <c r="EY42" s="0" t="n">
        <v>-0.0509487351526276</v>
      </c>
      <c r="EZ42" s="0" t="n">
        <v>-0.23811291642237</v>
      </c>
      <c r="FA42" s="0" t="n">
        <v>-0.00614612913925024</v>
      </c>
      <c r="FB42" s="0" t="n">
        <v>-0.0414439112202741</v>
      </c>
      <c r="FC42" s="0" t="n">
        <v>-0.211704154449073</v>
      </c>
      <c r="FD42" s="0" t="n">
        <v>0.0577633399184467</v>
      </c>
      <c r="FE42" s="0" t="n">
        <v>0</v>
      </c>
      <c r="FF42" s="0" t="n">
        <v>0.061991676027968</v>
      </c>
      <c r="FG42" s="0" t="n">
        <v>0.019432061609172</v>
      </c>
      <c r="FH42" s="0" t="n">
        <v>0.0264007309252654</v>
      </c>
      <c r="FI42" s="0" t="n">
        <v>-0.037099226616263</v>
      </c>
      <c r="FJ42" s="0" t="n">
        <v>-0.195837433274132</v>
      </c>
      <c r="FK42" s="0" t="n">
        <v>-0.0966133541486708</v>
      </c>
      <c r="FL42" s="0" t="n">
        <v>0.213541574155169</v>
      </c>
      <c r="FM42" s="0" t="n">
        <v>-0.12725032361056</v>
      </c>
      <c r="FN42" s="0" t="n">
        <v>-0.0437533810689365</v>
      </c>
      <c r="FO42" s="0" t="n">
        <v>0.0675627210774233</v>
      </c>
      <c r="FP42" s="0" t="n">
        <v>0.23583860583095</v>
      </c>
      <c r="FQ42" s="0" t="n">
        <v>-0.128181856048672</v>
      </c>
      <c r="FR42" s="0" t="n">
        <v>0.0619916760279678</v>
      </c>
      <c r="FS42" s="0" t="n">
        <v>0.0556018779291968</v>
      </c>
      <c r="FT42" s="0" t="n">
        <v>0.111047833017162</v>
      </c>
      <c r="FU42" s="0" t="n">
        <v>0.214332400609987</v>
      </c>
      <c r="FV42" s="0" t="n">
        <v>0.221056370657655</v>
      </c>
      <c r="FW42" s="0" t="n">
        <v>0.221056370657655</v>
      </c>
      <c r="FX42" s="0" t="n">
        <v>0.130984547514919</v>
      </c>
      <c r="FY42" s="0" t="n">
        <v>0.135263877134294</v>
      </c>
      <c r="FZ42" s="0" t="n">
        <v>0.0450898652253647</v>
      </c>
      <c r="GA42" s="0" t="n">
        <v>-0.0741404982966121</v>
      </c>
      <c r="GB42" s="0" t="n">
        <v>0.167352191685794</v>
      </c>
      <c r="GC42" s="0" t="n">
        <v>0.0481983538956322</v>
      </c>
      <c r="GD42" s="0" t="n">
        <v>-0.304252718926915</v>
      </c>
      <c r="GE42" s="0" t="n">
        <v>0.174469659454658</v>
      </c>
      <c r="GF42" s="0" t="n">
        <v>-0.0180510316455685</v>
      </c>
      <c r="GG42" s="0" t="n">
        <v>0.0671067766947382</v>
      </c>
      <c r="GH42" s="0" t="n">
        <v>-0.0715397165965547</v>
      </c>
      <c r="GI42" s="0" t="n">
        <v>0</v>
      </c>
      <c r="GJ42" s="0" t="n">
        <v>-0.230677937934852</v>
      </c>
      <c r="GK42" s="0" t="n">
        <v>0.154066354974144</v>
      </c>
      <c r="GL42" s="0" t="n">
        <v>0.0514836984295528</v>
      </c>
      <c r="GM42" s="0" t="n">
        <v>-0.11196163109547</v>
      </c>
      <c r="GN42" s="0" t="n">
        <v>-0.0557913596284155</v>
      </c>
      <c r="GO42" s="0" t="n">
        <v>0.0511807599237521</v>
      </c>
      <c r="GP42" s="0" t="n">
        <v>0.0421890487317883</v>
      </c>
      <c r="GQ42" s="0" t="n">
        <v>0.0489195944606151</v>
      </c>
      <c r="GR42" s="0" t="n">
        <v>0.0404854708070042</v>
      </c>
      <c r="GS42" s="0" t="n">
        <v>0.120487882709576</v>
      </c>
      <c r="GT42" s="0" t="n">
        <v>0.244313232821922</v>
      </c>
      <c r="GU42" s="0" t="n">
        <v>-0.0709267836935163</v>
      </c>
      <c r="GV42" s="0" t="n">
        <v>0.149003053017598</v>
      </c>
      <c r="GW42" s="0" t="n">
        <v>-0.0139942309499541</v>
      </c>
      <c r="GX42" s="0" t="n">
        <v>0.195523068652491</v>
      </c>
      <c r="GY42" s="0" t="n">
        <v>-0.515323689006856</v>
      </c>
      <c r="GZ42" s="0" t="n">
        <v>-0.0992764715681544</v>
      </c>
      <c r="HA42" s="0" t="n">
        <v>0.126530197165539</v>
      </c>
      <c r="HB42" s="0" t="n">
        <v>-0.141607279213272</v>
      </c>
      <c r="HC42" s="0" t="n">
        <v>-0.034285154407452</v>
      </c>
      <c r="HD42" s="0" t="n">
        <v>0.0566866237982746</v>
      </c>
      <c r="HE42" s="0" t="n">
        <v>-0.23811291642237</v>
      </c>
      <c r="HF42" s="0" t="n">
        <v>0.0973310424732768</v>
      </c>
      <c r="HG42" s="0" t="n">
        <v>0.133450640010113</v>
      </c>
      <c r="HH42" s="0" t="n">
        <v>0.0579675257282424</v>
      </c>
      <c r="HI42" s="0" t="n">
        <v>-0.177681177237452</v>
      </c>
      <c r="HJ42" s="0" t="n">
        <v>-0.12725032361056</v>
      </c>
      <c r="HK42" s="0" t="n">
        <v>0.155517734038791</v>
      </c>
      <c r="HL42" s="0" t="n">
        <v>0.0992630708251995</v>
      </c>
      <c r="HM42" s="0" t="n">
        <v>-0.0195013582232151</v>
      </c>
      <c r="HN42" s="0" t="n">
        <v>0.0834978812489313</v>
      </c>
      <c r="HO42" s="0" t="n">
        <v>0.02831846092138</v>
      </c>
      <c r="HP42" s="0" t="n">
        <v>0.119150089867916</v>
      </c>
      <c r="HQ42" s="0" t="n">
        <v>-0.0921590037992905</v>
      </c>
      <c r="HR42" s="0" t="n">
        <v>-0.0356467935359482</v>
      </c>
      <c r="HS42" s="0" t="n">
        <v>-0.0490345771655357</v>
      </c>
      <c r="HT42" s="0" t="n">
        <v>-0.549809865078025</v>
      </c>
      <c r="HU42" s="0" t="n">
        <v>-0.123411547303395</v>
      </c>
      <c r="HV42" s="0" t="n">
        <v>-0.0883925210038136</v>
      </c>
      <c r="HW42" s="0" t="n">
        <v>-0.120329880765987</v>
      </c>
      <c r="HX42" s="0" t="n">
        <v>-0.0894079704274006</v>
      </c>
      <c r="HY42" s="0" t="n">
        <v>0.0676896971426057</v>
      </c>
      <c r="HZ42" s="0" t="n">
        <v>0.0516288889924214</v>
      </c>
      <c r="IA42" s="0" t="n">
        <v>-0.343473432080196</v>
      </c>
      <c r="IB42" s="0" t="n">
        <v>-0.051815211248776</v>
      </c>
      <c r="IC42" s="0" t="n">
        <v>0.0873094840122578</v>
      </c>
      <c r="ID42" s="0" t="n">
        <v>0.126530197165539</v>
      </c>
      <c r="IE42" s="0" t="n">
        <v>0.0157788328728364</v>
      </c>
      <c r="IF42" s="0" t="n">
        <v>-0.523266542520792</v>
      </c>
      <c r="IG42" s="0" t="n">
        <v>0.211523409998932</v>
      </c>
      <c r="IH42" s="0" t="n">
        <v>0.0748950808638756</v>
      </c>
      <c r="II42" s="0" t="n">
        <v>0.258701970274022</v>
      </c>
      <c r="IJ42" s="0" t="n">
        <v>-0.180954502582422</v>
      </c>
      <c r="IK42" s="0" t="n">
        <v>0.256892015028783</v>
      </c>
      <c r="IL42" s="0" t="n">
        <v>-0.0118781725384876</v>
      </c>
      <c r="IM42" s="0" t="n">
        <v>0.00792445475769197</v>
      </c>
      <c r="IN42" s="0" t="n">
        <v>-0.0238397598218133</v>
      </c>
      <c r="IO42" s="0" t="n">
        <v>0.0777400329961071</v>
      </c>
      <c r="IP42" s="0" t="n">
        <v>0.0384611786177738</v>
      </c>
      <c r="IQ42" s="0" t="n">
        <v>-0.229360125312775</v>
      </c>
      <c r="IR42" s="0" t="n">
        <v>-0.225690396423813</v>
      </c>
      <c r="IS42" s="0" t="n">
        <v>0.171992571242296</v>
      </c>
      <c r="IT42" s="0" t="n">
        <v>-0.114464761313589</v>
      </c>
      <c r="IU42" s="0" t="n">
        <v>0.341576538247129</v>
      </c>
      <c r="IV42" s="0" t="n">
        <v>-0.196243195097512</v>
      </c>
      <c r="IW42" s="0" t="n">
        <v>0.0538283653888071</v>
      </c>
      <c r="IX42" s="0" t="n">
        <v>-0.112624834391581</v>
      </c>
      <c r="IY42" s="0" t="n">
        <v>0.0413723888252322</v>
      </c>
      <c r="IZ42" s="0" t="n">
        <v>0.0763804134800675</v>
      </c>
      <c r="JA42" s="0" t="n">
        <v>-0.156596058750381</v>
      </c>
      <c r="JB42" s="0" t="n">
        <v>0.0889474860164961</v>
      </c>
      <c r="JC42" s="0" t="n">
        <v>0.0222513473784537</v>
      </c>
      <c r="JD42" s="0" t="n">
        <v>-0.3009138176614</v>
      </c>
      <c r="JE42" s="0" t="n">
        <v>-0.0901161021694901</v>
      </c>
      <c r="JF42" s="0" t="n">
        <v>0.220215681242862</v>
      </c>
      <c r="JG42" s="0" t="n">
        <v>0.115735952034659</v>
      </c>
      <c r="JH42" s="0" t="n">
        <v>0.14702871871388</v>
      </c>
      <c r="JI42" s="0" t="n">
        <v>-0.220871109987864</v>
      </c>
      <c r="JJ42" s="0" t="n">
        <v>0.164270525148386</v>
      </c>
      <c r="JK42" s="0" t="n">
        <v>0.208595150219843</v>
      </c>
      <c r="JL42" s="0" t="n">
        <v>-0.231769442500195</v>
      </c>
      <c r="JM42" s="0" t="n">
        <v>-0.108966122115672</v>
      </c>
      <c r="JN42" s="0" t="n">
        <v>-0.130692667801533</v>
      </c>
      <c r="JO42" s="0" t="n">
        <v>-0.082459606710577</v>
      </c>
      <c r="JP42" s="0" t="n">
        <v>0.0400127693091928</v>
      </c>
      <c r="JQ42" s="0" t="n">
        <v>-0.0426332750509045</v>
      </c>
      <c r="JR42" s="0" t="n">
        <v>-0.00821258264528068</v>
      </c>
      <c r="JS42" s="0" t="n">
        <v>0.203961937298355</v>
      </c>
      <c r="JT42" s="0" t="n">
        <v>-0.605837696547687</v>
      </c>
      <c r="JU42" s="0" t="n">
        <v>0.00792445475769219</v>
      </c>
      <c r="JV42" s="0" t="n">
        <v>0.0671067766947382</v>
      </c>
      <c r="JW42" s="0" t="n">
        <v>0.0619916760279678</v>
      </c>
      <c r="JX42" s="0" t="n">
        <v>0.0689603453440613</v>
      </c>
      <c r="JY42" s="0" t="n">
        <v>-0.161151875286242</v>
      </c>
      <c r="JZ42" s="0" t="n">
        <v>0.0893906502160824</v>
      </c>
      <c r="KA42" s="0" t="n">
        <v>0.0334183035839118</v>
      </c>
      <c r="KB42" s="0" t="n">
        <v>-0.0616222799392088</v>
      </c>
      <c r="KC42" s="0" t="n">
        <v>-0.161151875286242</v>
      </c>
      <c r="KD42" s="0" t="n">
        <v>0.0159005688277008</v>
      </c>
      <c r="KE42" s="0" t="n">
        <v>0.0242513480451208</v>
      </c>
      <c r="KF42" s="0" t="n">
        <v>0.066465956422889</v>
      </c>
      <c r="KG42" s="0" t="n">
        <v>0.356499713550149</v>
      </c>
      <c r="KH42" s="0" t="n">
        <v>0.0748950808638756</v>
      </c>
      <c r="KI42" s="0" t="n">
        <v>-0.229360125312775</v>
      </c>
      <c r="KJ42" s="0" t="n">
        <v>0.0684225663582583</v>
      </c>
      <c r="KK42" s="0" t="n">
        <v>-0.115689501209485</v>
      </c>
      <c r="KL42" s="0" t="n">
        <v>-0.000528680953366153</v>
      </c>
      <c r="KM42" s="0" t="n">
        <v>0.0671067766947382</v>
      </c>
      <c r="KN42" s="0" t="n">
        <v>0.167352191685794</v>
      </c>
      <c r="KO42" s="0" t="n">
        <v>0.149003053017598</v>
      </c>
      <c r="KP42" s="0" t="n">
        <v>-0.00172413835813981</v>
      </c>
      <c r="KQ42" s="0" t="n">
        <v>-0.143607565635332</v>
      </c>
      <c r="KR42" s="0" t="n">
        <v>-0.00700119545898337</v>
      </c>
      <c r="KS42" s="0" t="n">
        <v>0.0171776602381753</v>
      </c>
      <c r="KT42" s="0" t="n">
        <v>-0.194728170819846</v>
      </c>
      <c r="KU42" s="0" t="n">
        <v>-0.15110153943274</v>
      </c>
      <c r="KV42" s="0" t="n">
        <v>0.13995321749768</v>
      </c>
      <c r="KW42" s="0" t="n">
        <v>0.0227709628746867</v>
      </c>
      <c r="KX42" s="0" t="n">
        <v>0.472906388903697</v>
      </c>
      <c r="KY42" s="0" t="n">
        <v>0.120487882709576</v>
      </c>
      <c r="KZ42" s="0" t="n">
        <v>-0.125923183402498</v>
      </c>
      <c r="LA42" s="0" t="n">
        <v>0.195523068652491</v>
      </c>
      <c r="LB42" s="0" t="n">
        <v>0.0722481761951569</v>
      </c>
      <c r="LC42" s="0" t="n">
        <v>0.211523409998932</v>
      </c>
      <c r="LD42" s="0" t="n">
        <v>-0.0755381225632501</v>
      </c>
      <c r="LE42" s="0" t="n">
        <v>-0.029815873225155</v>
      </c>
      <c r="LF42" s="0" t="n">
        <v>-0.0741404982966121</v>
      </c>
      <c r="LG42" s="0" t="n">
        <v>0.0983593201988428</v>
      </c>
      <c r="LH42" s="0" t="n">
        <v>0.0436425373597715</v>
      </c>
      <c r="LI42" s="0" t="n">
        <v>-0.234839591077401</v>
      </c>
      <c r="LJ42" s="0" t="n">
        <v>-0.0942576404562117</v>
      </c>
      <c r="LK42" s="0" t="n">
        <v>0.0582109531880619</v>
      </c>
      <c r="LL42" s="0" t="n">
        <v>0.00315117600503453</v>
      </c>
      <c r="LM42" s="0" t="n">
        <v>-0.140245190466928</v>
      </c>
      <c r="LN42" s="0" t="n">
        <v>-0.0522006914976871</v>
      </c>
      <c r="LO42" s="0" t="n">
        <v>-0.108353689719271</v>
      </c>
      <c r="LP42" s="0" t="n">
        <v>-0.0440265180488292</v>
      </c>
      <c r="LQ42" s="0" t="n">
        <v>-0.0836483141313819</v>
      </c>
      <c r="LR42" s="0" t="n">
        <v>0.0109891215755952</v>
      </c>
      <c r="LS42" s="0" t="n">
        <v>0.137703497763664</v>
      </c>
      <c r="LT42" s="0" t="n">
        <v>0.0830450852258002</v>
      </c>
      <c r="LU42" s="0" t="n">
        <v>0.195523068652491</v>
      </c>
      <c r="LV42" s="0" t="n">
        <v>-0.262504369546529</v>
      </c>
      <c r="LW42" s="0" t="n">
        <v>0.198567211033718</v>
      </c>
      <c r="LX42" s="0" t="n">
        <v>-0.0305316928691777</v>
      </c>
      <c r="LY42" s="0" t="n">
        <v>-0.0631714669260381</v>
      </c>
      <c r="LZ42" s="0" t="n">
        <v>-0.0406624780321154</v>
      </c>
      <c r="MA42" s="0" t="n">
        <v>-0.0587898626246721</v>
      </c>
      <c r="MB42" s="0" t="n">
        <v>0.0188195041627591</v>
      </c>
      <c r="MC42" s="0" t="n">
        <v>0.0992630708251995</v>
      </c>
      <c r="MD42" s="0" t="n">
        <v>-0.00230267467742949</v>
      </c>
      <c r="ME42" s="0" t="n">
        <v>-0.145647688750277</v>
      </c>
      <c r="MF42" s="0" t="n">
        <v>0.0335537407074343</v>
      </c>
      <c r="MG42" s="0" t="n">
        <v>0.157911797906707</v>
      </c>
      <c r="MH42" s="0" t="n">
        <v>0.177061005812755</v>
      </c>
      <c r="MI42" s="0" t="n">
        <v>0.177823491553089</v>
      </c>
      <c r="MJ42" s="0" t="n">
        <v>0.0668109624639169</v>
      </c>
      <c r="MK42" s="0" t="n">
        <v>-0.166692055661857</v>
      </c>
      <c r="ML42" s="0" t="n">
        <v>-0.26400926072595</v>
      </c>
      <c r="MM42" s="0" t="n">
        <v>0.0274392945213081</v>
      </c>
      <c r="MN42" s="0" t="n">
        <f aca="false">SUM(B42:MM42)</f>
        <v>-1.32762590629974</v>
      </c>
      <c r="MO42" s="0" t="n">
        <v>0</v>
      </c>
    </row>
    <row r="43" customFormat="false" ht="13.8" hidden="false" customHeight="false" outlineLevel="0" collapsed="false">
      <c r="A43" s="0" t="n">
        <v>96</v>
      </c>
      <c r="B43" s="0" t="n">
        <v>0.377844625446445</v>
      </c>
      <c r="C43" s="0" t="n">
        <v>-0.3132596534837</v>
      </c>
      <c r="D43" s="0" t="n">
        <v>0.163571468845888</v>
      </c>
      <c r="E43" s="0" t="n">
        <v>0.00563873947683613</v>
      </c>
      <c r="F43" s="0" t="n">
        <v>-0.0222004151923801</v>
      </c>
      <c r="G43" s="0" t="n">
        <v>-0.000140105079038332</v>
      </c>
      <c r="H43" s="0" t="n">
        <v>0.0491435335501189</v>
      </c>
      <c r="I43" s="0" t="n">
        <v>0.107901377332046</v>
      </c>
      <c r="J43" s="0" t="n">
        <v>-0.0426332750509045</v>
      </c>
      <c r="K43" s="0" t="n">
        <v>0.093082263097999</v>
      </c>
      <c r="L43" s="0" t="n">
        <v>0.0269003562166978</v>
      </c>
      <c r="M43" s="0" t="n">
        <v>0.255741928645545</v>
      </c>
      <c r="N43" s="0" t="n">
        <v>-0.0756297018480797</v>
      </c>
      <c r="O43" s="0" t="n">
        <v>-0.0319401438062356</v>
      </c>
      <c r="P43" s="0" t="n">
        <v>-0.0527838385644603</v>
      </c>
      <c r="Q43" s="0" t="n">
        <v>0.169089811584335</v>
      </c>
      <c r="R43" s="0" t="n">
        <v>-0.191004838435923</v>
      </c>
      <c r="S43" s="0" t="n">
        <v>0.0378941244489075</v>
      </c>
      <c r="T43" s="0" t="n">
        <v>-0.117801434412628</v>
      </c>
      <c r="U43" s="0" t="n">
        <v>0.0211696815077129</v>
      </c>
      <c r="V43" s="0" t="n">
        <v>0.195523068652491</v>
      </c>
      <c r="W43" s="0" t="n">
        <v>-0.0426332750509045</v>
      </c>
      <c r="X43" s="0" t="n">
        <v>0.0619916760279678</v>
      </c>
      <c r="Y43" s="0" t="n">
        <v>0.12868305052664</v>
      </c>
      <c r="Z43" s="0" t="n">
        <v>-0.102311375263308</v>
      </c>
      <c r="AA43" s="0" t="n">
        <v>-0.185105116308735</v>
      </c>
      <c r="AB43" s="0" t="n">
        <v>0.186044324697947</v>
      </c>
      <c r="AC43" s="0" t="n">
        <v>0.0369456441018802</v>
      </c>
      <c r="AD43" s="0" t="n">
        <v>-0.120329880765987</v>
      </c>
      <c r="AE43" s="0" t="n">
        <v>-0.193069478254547</v>
      </c>
      <c r="AF43" s="0" t="n">
        <v>0.0242513480451208</v>
      </c>
      <c r="AG43" s="0" t="n">
        <v>0.285135227342178</v>
      </c>
      <c r="AH43" s="0" t="n">
        <v>0.0908121145634598</v>
      </c>
      <c r="AI43" s="0" t="n">
        <v>0.0752369027779885</v>
      </c>
      <c r="AJ43" s="0" t="n">
        <v>-0.0731831023402846</v>
      </c>
      <c r="AK43" s="0" t="n">
        <v>-0.192474346415283</v>
      </c>
      <c r="AL43" s="0" t="n">
        <v>-0.0959113534178408</v>
      </c>
      <c r="AM43" s="0" t="n">
        <v>-0.164535973270482</v>
      </c>
      <c r="AN43" s="0" t="n">
        <v>0.111262725034751</v>
      </c>
      <c r="AO43" s="0" t="n">
        <v>-0.13216433841299</v>
      </c>
      <c r="AP43" s="0" t="n">
        <v>0.23967285326542</v>
      </c>
      <c r="AQ43" s="0" t="n">
        <v>0.0547714280544808</v>
      </c>
      <c r="AR43" s="0" t="n">
        <v>-0.031098747038044</v>
      </c>
      <c r="AS43" s="0" t="n">
        <v>0.1583227849664</v>
      </c>
      <c r="AT43" s="0" t="n">
        <v>-0.0139942309499541</v>
      </c>
      <c r="AU43" s="0" t="n">
        <v>0.227783930870712</v>
      </c>
      <c r="AV43" s="0" t="n">
        <v>0.0619916760279678</v>
      </c>
      <c r="AW43" s="0" t="n">
        <v>0.0763804134800675</v>
      </c>
      <c r="AX43" s="0" t="n">
        <v>0.0216761388495081</v>
      </c>
      <c r="AY43" s="0" t="n">
        <v>-0.0180510316455685</v>
      </c>
      <c r="AZ43" s="0" t="n">
        <v>-0.121931162132961</v>
      </c>
      <c r="BA43" s="0" t="n">
        <v>0.0237704632077702</v>
      </c>
      <c r="BB43" s="0" t="n">
        <v>0.1294329568235</v>
      </c>
      <c r="BC43" s="0" t="n">
        <v>0.0476029385758684</v>
      </c>
      <c r="BD43" s="0" t="n">
        <v>-0.184408737450509</v>
      </c>
      <c r="BE43" s="0" t="n">
        <v>0.0413723888252322</v>
      </c>
      <c r="BF43" s="0" t="n">
        <v>0.216142355855226</v>
      </c>
      <c r="BG43" s="0" t="n">
        <v>0.00136705421153332</v>
      </c>
      <c r="BH43" s="0" t="n">
        <v>0.0380861551744133</v>
      </c>
      <c r="BI43" s="0" t="n">
        <v>0.0167350844398471</v>
      </c>
      <c r="BJ43" s="0" t="n">
        <v>-0.0433688396298584</v>
      </c>
      <c r="BK43" s="0" t="n">
        <v>0.0426984730932891</v>
      </c>
      <c r="BL43" s="0" t="n">
        <v>-0.268672218997498</v>
      </c>
      <c r="BM43" s="0" t="n">
        <v>-0.0116201413152781</v>
      </c>
      <c r="BN43" s="0" t="n">
        <v>-0.0831903338165301</v>
      </c>
      <c r="BO43" s="0" t="n">
        <v>-0.19089384448498</v>
      </c>
      <c r="BP43" s="0" t="n">
        <v>0.0247202812307363</v>
      </c>
      <c r="BQ43" s="0" t="n">
        <v>0.203070274287873</v>
      </c>
      <c r="BR43" s="0" t="n">
        <v>-0.259390314869655</v>
      </c>
      <c r="BS43" s="0" t="n">
        <v>-0.0578095237846527</v>
      </c>
      <c r="BT43" s="0" t="n">
        <v>-0.125219866060179</v>
      </c>
      <c r="BU43" s="0" t="n">
        <v>-0.0350005899593417</v>
      </c>
      <c r="BV43" s="0" t="n">
        <v>-0.0807303079756675</v>
      </c>
      <c r="BW43" s="0" t="n">
        <v>-0.0232526038416418</v>
      </c>
      <c r="BX43" s="0" t="n">
        <v>-0.0380917825290147</v>
      </c>
      <c r="BY43" s="0" t="n">
        <v>-0.0680614522202299</v>
      </c>
      <c r="BZ43" s="0" t="n">
        <v>0.00590220937692436</v>
      </c>
      <c r="CA43" s="0" t="n">
        <v>-0.103719826200366</v>
      </c>
      <c r="CB43" s="0" t="n">
        <v>-0.169120044935419</v>
      </c>
      <c r="CC43" s="0" t="n">
        <v>0.388288584607528</v>
      </c>
      <c r="CD43" s="0" t="n">
        <v>-0.0495993893804944</v>
      </c>
      <c r="CE43" s="0" t="n">
        <v>0.061991676027968</v>
      </c>
      <c r="CF43" s="0" t="n">
        <v>-0.0839622365951118</v>
      </c>
      <c r="CG43" s="0" t="n">
        <v>-0.318155624095907</v>
      </c>
      <c r="CH43" s="0" t="n">
        <v>0.256583325413737</v>
      </c>
      <c r="CI43" s="0" t="n">
        <v>-0.193941698109233</v>
      </c>
      <c r="CJ43" s="0" t="n">
        <v>-0.105062408635198</v>
      </c>
      <c r="CK43" s="0" t="n">
        <v>-0.0921590037992905</v>
      </c>
      <c r="CL43" s="0" t="n">
        <v>-0.152783625615725</v>
      </c>
      <c r="CM43" s="0" t="n">
        <v>-0.0578095237846527</v>
      </c>
      <c r="CN43" s="0" t="n">
        <v>-0.155731807816903</v>
      </c>
      <c r="CO43" s="0" t="n">
        <v>-0.0613315400040309</v>
      </c>
      <c r="CP43" s="0" t="n">
        <v>-0.0799785852424195</v>
      </c>
      <c r="CQ43" s="0" t="n">
        <v>-0.3009138176614</v>
      </c>
      <c r="CR43" s="0" t="n">
        <v>-0.0584977212261585</v>
      </c>
      <c r="CS43" s="0" t="n">
        <v>0.286872847240718</v>
      </c>
      <c r="CT43" s="0" t="n">
        <v>0.224510605525743</v>
      </c>
      <c r="CU43" s="0" t="n">
        <v>0.0161821399966737</v>
      </c>
      <c r="CV43" s="0" t="n">
        <v>-0.0658416954819171</v>
      </c>
      <c r="CW43" s="0" t="n">
        <v>0.155810431245623</v>
      </c>
      <c r="CX43" s="0" t="n">
        <v>0.198850858745165</v>
      </c>
      <c r="CY43" s="0" t="n">
        <v>-0.0289801021777589</v>
      </c>
      <c r="CZ43" s="0" t="n">
        <v>0.0932442195320723</v>
      </c>
      <c r="DA43" s="0" t="n">
        <v>-0.037099226616263</v>
      </c>
      <c r="DB43" s="0" t="n">
        <v>0.144879335833736</v>
      </c>
      <c r="DC43" s="0" t="n">
        <v>-0.101797632637059</v>
      </c>
      <c r="DD43" s="0" t="n">
        <v>0.0895416277961986</v>
      </c>
      <c r="DE43" s="0" t="n">
        <v>0</v>
      </c>
      <c r="DF43" s="0" t="n">
        <v>-0.126408926842369</v>
      </c>
      <c r="DG43" s="0" t="n">
        <v>0.176830935640338</v>
      </c>
      <c r="DH43" s="0" t="n">
        <v>0.246641522581514</v>
      </c>
      <c r="DI43" s="0" t="n">
        <v>-0.0180510316455685</v>
      </c>
      <c r="DJ43" s="0" t="n">
        <v>0</v>
      </c>
      <c r="DK43" s="0" t="n">
        <v>-0.0911080315533154</v>
      </c>
      <c r="DL43" s="0" t="n">
        <v>-0.23605318345936</v>
      </c>
      <c r="DM43" s="0" t="n">
        <v>0.0324328737864235</v>
      </c>
      <c r="DN43" s="0" t="n">
        <v>0.126530197165539</v>
      </c>
      <c r="DO43" s="0" t="n">
        <v>0.0974983644848777</v>
      </c>
      <c r="DP43" s="0" t="n">
        <v>0.119150089867916</v>
      </c>
      <c r="DQ43" s="0" t="n">
        <v>-0.0801828127525746</v>
      </c>
      <c r="DR43" s="0" t="n">
        <v>0.0364583740228031</v>
      </c>
      <c r="DS43" s="0" t="n">
        <v>-0.0286052193242588</v>
      </c>
      <c r="DT43" s="0" t="n">
        <v>0.285135227342178</v>
      </c>
      <c r="DU43" s="0" t="n">
        <v>0.178131325940621</v>
      </c>
      <c r="DV43" s="0" t="n">
        <v>0.0333364202675919</v>
      </c>
      <c r="DW43" s="0" t="n">
        <v>0.113284970415518</v>
      </c>
      <c r="DX43" s="0" t="n">
        <v>-0.0921590037992904</v>
      </c>
      <c r="DY43" s="0" t="n">
        <v>0.164645830088051</v>
      </c>
      <c r="DZ43" s="0" t="n">
        <v>1.22514248583365</v>
      </c>
      <c r="EA43" s="0" t="n">
        <v>0.0802737208654168</v>
      </c>
      <c r="EB43" s="0" t="n">
        <v>-0.209942039455674</v>
      </c>
      <c r="EC43" s="0" t="n">
        <v>-0.468636575034203</v>
      </c>
      <c r="ED43" s="0" t="n">
        <v>-0.183130782005017</v>
      </c>
      <c r="EE43" s="0" t="n">
        <v>0.182619663816583</v>
      </c>
      <c r="EF43" s="0" t="n">
        <v>-0.0333185037763569</v>
      </c>
      <c r="EG43" s="0" t="n">
        <v>-0.343473432080196</v>
      </c>
      <c r="EH43" s="0" t="n">
        <v>-0.105462969425653</v>
      </c>
      <c r="EI43" s="0" t="n">
        <v>-0.120329880765987</v>
      </c>
      <c r="EJ43" s="0" t="n">
        <v>0.147351524979125</v>
      </c>
      <c r="EK43" s="0" t="n">
        <v>0.0113479432092131</v>
      </c>
      <c r="EL43" s="0" t="n">
        <v>0.0478070410360115</v>
      </c>
      <c r="EM43" s="0" t="n">
        <v>-0.000528680953366153</v>
      </c>
      <c r="EN43" s="0" t="n">
        <v>-0.0333185037763569</v>
      </c>
      <c r="EO43" s="0" t="n">
        <v>0.0914923404246659</v>
      </c>
      <c r="EP43" s="0" t="n">
        <v>-0.0489653945580156</v>
      </c>
      <c r="EQ43" s="0" t="n">
        <v>0.0205544861637947</v>
      </c>
      <c r="ER43" s="0" t="n">
        <v>-0.0366389274136594</v>
      </c>
      <c r="ES43" s="0" t="n">
        <v>-0.239269654550194</v>
      </c>
      <c r="ET43" s="0" t="n">
        <v>0.0041721051391416</v>
      </c>
      <c r="EU43" s="0" t="n">
        <v>0.0299033614764672</v>
      </c>
      <c r="EV43" s="0" t="n">
        <v>-0.0235304974101942</v>
      </c>
      <c r="EW43" s="0" t="n">
        <v>0.132609243241921</v>
      </c>
      <c r="EX43" s="0" t="n">
        <v>-0.0557913596284155</v>
      </c>
      <c r="EY43" s="0" t="n">
        <v>-0.122579600500002</v>
      </c>
      <c r="EZ43" s="0" t="n">
        <v>-0.23811291642237</v>
      </c>
      <c r="FA43" s="0" t="n">
        <v>0.061991676027968</v>
      </c>
      <c r="FB43" s="0" t="n">
        <v>0.121415096498769</v>
      </c>
      <c r="FC43" s="0" t="n">
        <v>0.0849811942526666</v>
      </c>
      <c r="FD43" s="0" t="n">
        <v>-0.143607565635332</v>
      </c>
      <c r="FE43" s="0" t="n">
        <v>0</v>
      </c>
      <c r="FF43" s="0" t="n">
        <v>0.061991676027968</v>
      </c>
      <c r="FG43" s="0" t="n">
        <v>-0.0132317452096196</v>
      </c>
      <c r="FH43" s="0" t="n">
        <v>0.0264007309252654</v>
      </c>
      <c r="FI43" s="0" t="n">
        <v>-0.259591948099494</v>
      </c>
      <c r="FJ43" s="0" t="n">
        <v>0.0846341527777278</v>
      </c>
      <c r="FK43" s="0" t="n">
        <v>0.141455847382215</v>
      </c>
      <c r="FL43" s="0" t="n">
        <v>-0.0811091676127054</v>
      </c>
      <c r="FM43" s="0" t="n">
        <v>-0.12725032361056</v>
      </c>
      <c r="FN43" s="0" t="n">
        <v>-0.0437533810689365</v>
      </c>
      <c r="FO43" s="0" t="n">
        <v>0.0675627210774233</v>
      </c>
      <c r="FP43" s="0" t="n">
        <v>0.23583860583095</v>
      </c>
      <c r="FQ43" s="0" t="n">
        <v>-0.128181856048672</v>
      </c>
      <c r="FR43" s="0" t="n">
        <v>0.0709603460107283</v>
      </c>
      <c r="FS43" s="0" t="n">
        <v>0.0556018779291968</v>
      </c>
      <c r="FT43" s="0" t="n">
        <v>0.111047833017162</v>
      </c>
      <c r="FU43" s="0" t="n">
        <v>-0.129625621639468</v>
      </c>
      <c r="FV43" s="0" t="n">
        <v>-0.0307900574229982</v>
      </c>
      <c r="FW43" s="0" t="n">
        <v>0.221056370657655</v>
      </c>
      <c r="FX43" s="0" t="n">
        <v>-0.0502203145789601</v>
      </c>
      <c r="FY43" s="0" t="n">
        <v>0.135263877134294</v>
      </c>
      <c r="FZ43" s="0" t="n">
        <v>0.0450898652253647</v>
      </c>
      <c r="GA43" s="0" t="n">
        <v>-0.0741404982966121</v>
      </c>
      <c r="GB43" s="0" t="n">
        <v>-0.0921590037992905</v>
      </c>
      <c r="GC43" s="0" t="n">
        <v>0.0481983538956322</v>
      </c>
      <c r="GD43" s="0" t="n">
        <v>0.182619663816583</v>
      </c>
      <c r="GE43" s="0" t="n">
        <v>-0.0882905270213701</v>
      </c>
      <c r="GF43" s="0" t="n">
        <v>-0.0180510316455685</v>
      </c>
      <c r="GG43" s="0" t="n">
        <v>0.0671067766947382</v>
      </c>
      <c r="GH43" s="0" t="n">
        <v>0.161198326111416</v>
      </c>
      <c r="GI43" s="0" t="n">
        <v>0</v>
      </c>
      <c r="GJ43" s="0" t="n">
        <v>-0.230677937934852</v>
      </c>
      <c r="GK43" s="0" t="n">
        <v>0.154066354974144</v>
      </c>
      <c r="GL43" s="0" t="n">
        <v>-0.134123202898323</v>
      </c>
      <c r="GM43" s="0" t="n">
        <v>-0.11196163109547</v>
      </c>
      <c r="GN43" s="0" t="n">
        <v>-0.0557913596284155</v>
      </c>
      <c r="GO43" s="0" t="n">
        <v>0.0511807599237521</v>
      </c>
      <c r="GP43" s="0" t="n">
        <v>-0.120329880765987</v>
      </c>
      <c r="GQ43" s="0" t="n">
        <v>0.044292098928567</v>
      </c>
      <c r="GR43" s="0" t="n">
        <v>-0.150569765955705</v>
      </c>
      <c r="GS43" s="0" t="n">
        <v>0.120487882709576</v>
      </c>
      <c r="GT43" s="0" t="n">
        <v>-0.161151875286242</v>
      </c>
      <c r="GU43" s="0" t="n">
        <v>0.0947814988509587</v>
      </c>
      <c r="GV43" s="0" t="n">
        <v>0.149003053017598</v>
      </c>
      <c r="GW43" s="0" t="n">
        <v>0.0251777029052516</v>
      </c>
      <c r="GX43" s="0" t="n">
        <v>-0.0295755174975226</v>
      </c>
      <c r="GY43" s="0" t="n">
        <v>0.186445850501374</v>
      </c>
      <c r="GZ43" s="0" t="n">
        <v>-0.0992764715681544</v>
      </c>
      <c r="HA43" s="0" t="n">
        <v>-0.296953416445304</v>
      </c>
      <c r="HB43" s="0" t="n">
        <v>0.0561945583436419</v>
      </c>
      <c r="HC43" s="0" t="n">
        <v>-0.854299055846187</v>
      </c>
      <c r="HD43" s="0" t="n">
        <v>0.0566866237982746</v>
      </c>
      <c r="HE43" s="0" t="n">
        <v>0.0181890533695751</v>
      </c>
      <c r="HF43" s="0" t="n">
        <v>0.0072667763387212</v>
      </c>
      <c r="HG43" s="0" t="n">
        <v>0.133450640010113</v>
      </c>
      <c r="HH43" s="0" t="n">
        <v>0.0579675257282424</v>
      </c>
      <c r="HI43" s="0" t="n">
        <v>0.321502871513052</v>
      </c>
      <c r="HJ43" s="0" t="n">
        <v>-0.0446180590302904</v>
      </c>
      <c r="HK43" s="0" t="n">
        <v>-0.0483563811408976</v>
      </c>
      <c r="HL43" s="0" t="n">
        <v>0.0992630708251995</v>
      </c>
      <c r="HM43" s="0" t="n">
        <v>-0.256462055090567</v>
      </c>
      <c r="HN43" s="0" t="n">
        <v>0.0834978812489313</v>
      </c>
      <c r="HO43" s="0" t="n">
        <v>0.02831846092138</v>
      </c>
      <c r="HP43" s="0" t="n">
        <v>0.119150089867916</v>
      </c>
      <c r="HQ43" s="0" t="n">
        <v>-0.0276204826617192</v>
      </c>
      <c r="HR43" s="0" t="n">
        <v>0.255486533420048</v>
      </c>
      <c r="HS43" s="0" t="n">
        <v>-0.0490345771655357</v>
      </c>
      <c r="HT43" s="0" t="n">
        <v>-0.549809865078025</v>
      </c>
      <c r="HU43" s="0" t="n">
        <v>-0.155580830236786</v>
      </c>
      <c r="HV43" s="0" t="n">
        <v>-0.0883925210038136</v>
      </c>
      <c r="HW43" s="0" t="n">
        <v>0.0821943833454874</v>
      </c>
      <c r="HX43" s="0" t="n">
        <v>-0.0894079704274006</v>
      </c>
      <c r="HY43" s="0" t="n">
        <v>0.088194048421992</v>
      </c>
      <c r="HZ43" s="0" t="n">
        <v>0.0516288889924214</v>
      </c>
      <c r="IA43" s="0" t="n">
        <v>0.0419241129771586</v>
      </c>
      <c r="IB43" s="0" t="n">
        <v>-0.051815211248776</v>
      </c>
      <c r="IC43" s="0" t="n">
        <v>-0.0741404982966121</v>
      </c>
      <c r="ID43" s="0" t="n">
        <v>0.126530197165539</v>
      </c>
      <c r="IE43" s="0" t="n">
        <v>0.0157788328728364</v>
      </c>
      <c r="IF43" s="0" t="n">
        <v>0.103955875127</v>
      </c>
      <c r="IG43" s="0" t="n">
        <v>0.211523409998932</v>
      </c>
      <c r="IH43" s="0" t="n">
        <v>-0.0440265180488292</v>
      </c>
      <c r="II43" s="0" t="n">
        <v>0.0918446391776489</v>
      </c>
      <c r="IJ43" s="0" t="n">
        <v>-0.180954502582422</v>
      </c>
      <c r="IK43" s="0" t="n">
        <v>-0.094577384663572</v>
      </c>
      <c r="IL43" s="0" t="n">
        <v>-0.0118781725384876</v>
      </c>
      <c r="IM43" s="0" t="n">
        <v>-0.138679019434183</v>
      </c>
      <c r="IN43" s="0" t="n">
        <v>-0.0238397598218133</v>
      </c>
      <c r="IO43" s="0" t="n">
        <v>0.0777400329961071</v>
      </c>
      <c r="IP43" s="0" t="n">
        <v>0.0384611786177738</v>
      </c>
      <c r="IQ43" s="0" t="n">
        <v>-0.229360125312775</v>
      </c>
      <c r="IR43" s="0" t="n">
        <v>-0.225690396423813</v>
      </c>
      <c r="IS43" s="0" t="n">
        <v>-0.0532040360634647</v>
      </c>
      <c r="IT43" s="0" t="n">
        <v>0.314582428668479</v>
      </c>
      <c r="IU43" s="0" t="n">
        <v>-0.497624111907455</v>
      </c>
      <c r="IV43" s="0" t="n">
        <v>0.159755844793859</v>
      </c>
      <c r="IW43" s="0" t="n">
        <v>-0.089048581384898</v>
      </c>
      <c r="IX43" s="0" t="n">
        <v>-0.112624834391581</v>
      </c>
      <c r="IY43" s="0" t="n">
        <v>0.0413723888252322</v>
      </c>
      <c r="IZ43" s="0" t="n">
        <v>0.0849811942526666</v>
      </c>
      <c r="JA43" s="0" t="n">
        <v>0.249590289922766</v>
      </c>
      <c r="JB43" s="0" t="n">
        <v>0.0889474860164961</v>
      </c>
      <c r="JC43" s="0" t="n">
        <v>0.00934794254254595</v>
      </c>
      <c r="JD43" s="0" t="n">
        <v>0.00906927457362532</v>
      </c>
      <c r="JE43" s="0" t="n">
        <v>-0.0901161021694901</v>
      </c>
      <c r="JF43" s="0" t="n">
        <v>-0.105582024131431</v>
      </c>
      <c r="JG43" s="0" t="n">
        <v>0.115735952034659</v>
      </c>
      <c r="JH43" s="0" t="n">
        <v>0.14702871871388</v>
      </c>
      <c r="JI43" s="0" t="n">
        <v>0.285135227342178</v>
      </c>
      <c r="JJ43" s="0" t="n">
        <v>-0.172847915049433</v>
      </c>
      <c r="JK43" s="0" t="n">
        <v>-0.0837201351534258</v>
      </c>
      <c r="JL43" s="0" t="n">
        <v>-0.231769442500195</v>
      </c>
      <c r="JM43" s="0" t="n">
        <v>0.219620620231551</v>
      </c>
      <c r="JN43" s="0" t="n">
        <v>-0.130692667801533</v>
      </c>
      <c r="JO43" s="0" t="n">
        <v>0.0360161896247074</v>
      </c>
      <c r="JP43" s="0" t="n">
        <v>0.230128597829966</v>
      </c>
      <c r="JQ43" s="0" t="n">
        <v>0.170981959736373</v>
      </c>
      <c r="JR43" s="0" t="n">
        <v>0.0619916760279678</v>
      </c>
      <c r="JS43" s="0" t="n">
        <v>-0.38792519465103</v>
      </c>
      <c r="JT43" s="0" t="n">
        <v>-0.605837696547687</v>
      </c>
      <c r="JU43" s="0" t="n">
        <v>-0.0139942309499541</v>
      </c>
      <c r="JV43" s="0" t="n">
        <v>0.0671067766947382</v>
      </c>
      <c r="JW43" s="0" t="n">
        <v>0.0619916760279678</v>
      </c>
      <c r="JX43" s="0" t="n">
        <v>0.0689603453440613</v>
      </c>
      <c r="JY43" s="0" t="n">
        <v>0.14333731548192</v>
      </c>
      <c r="JZ43" s="0" t="n">
        <v>0.0893906502160824</v>
      </c>
      <c r="KA43" s="0" t="n">
        <v>0.0334183035839118</v>
      </c>
      <c r="KB43" s="0" t="n">
        <v>-0.0976384695639161</v>
      </c>
      <c r="KC43" s="0" t="n">
        <v>-0.00700119545898348</v>
      </c>
      <c r="KD43" s="0" t="n">
        <v>0.0159005688277008</v>
      </c>
      <c r="KE43" s="0" t="n">
        <v>-0.67994566870141</v>
      </c>
      <c r="KF43" s="0" t="n">
        <v>0.066465956422889</v>
      </c>
      <c r="KG43" s="0" t="n">
        <v>-0.521154609317649</v>
      </c>
      <c r="KH43" s="0" t="n">
        <v>0.0748950808638756</v>
      </c>
      <c r="KI43" s="0" t="n">
        <v>-0.0263774744221224</v>
      </c>
      <c r="KJ43" s="0" t="n">
        <v>0.0684225663582583</v>
      </c>
      <c r="KK43" s="0" t="n">
        <v>0.0814097618850696</v>
      </c>
      <c r="KL43" s="0" t="n">
        <v>-0.0504863073987225</v>
      </c>
      <c r="KM43" s="0" t="n">
        <v>0.0671067766947382</v>
      </c>
      <c r="KN43" s="0" t="n">
        <v>-0.21426170060019</v>
      </c>
      <c r="KO43" s="0" t="n">
        <v>0.149003053017598</v>
      </c>
      <c r="KP43" s="0" t="n">
        <v>0.0358219582945831</v>
      </c>
      <c r="KQ43" s="0" t="n">
        <v>0.207843553040531</v>
      </c>
      <c r="KR43" s="0" t="n">
        <v>0.269631040806212</v>
      </c>
      <c r="KS43" s="0" t="n">
        <v>0.0171776602381753</v>
      </c>
      <c r="KT43" s="0" t="n">
        <v>0.269631040806212</v>
      </c>
      <c r="KU43" s="0" t="n">
        <v>0.0497715646931927</v>
      </c>
      <c r="KV43" s="0" t="n">
        <v>0.0619916760279678</v>
      </c>
      <c r="KW43" s="0" t="n">
        <v>-0.572659297850369</v>
      </c>
      <c r="KX43" s="0" t="n">
        <v>-0.102311375263309</v>
      </c>
      <c r="KY43" s="0" t="n">
        <v>-0.229714546723538</v>
      </c>
      <c r="KZ43" s="0" t="n">
        <v>-0.125923183402498</v>
      </c>
      <c r="LA43" s="0" t="n">
        <v>0.149003053017598</v>
      </c>
      <c r="LB43" s="0" t="n">
        <v>0.0722481761951569</v>
      </c>
      <c r="LC43" s="0" t="n">
        <v>-0.134718618218086</v>
      </c>
      <c r="LD43" s="0" t="n">
        <v>-0.0755381225632501</v>
      </c>
      <c r="LE43" s="0" t="n">
        <v>-0.029815873225155</v>
      </c>
      <c r="LF43" s="0" t="n">
        <v>-0.0741404982966121</v>
      </c>
      <c r="LG43" s="0" t="n">
        <v>-0.401293002969023</v>
      </c>
      <c r="LH43" s="0" t="n">
        <v>-0.0103289855516582</v>
      </c>
      <c r="LI43" s="0" t="n">
        <v>0.295606527209473</v>
      </c>
      <c r="LJ43" s="0" t="n">
        <v>0.10354067894084</v>
      </c>
      <c r="LK43" s="0" t="n">
        <v>0.0582109531880619</v>
      </c>
      <c r="LL43" s="0" t="n">
        <v>-0.0235304974101942</v>
      </c>
      <c r="LM43" s="0" t="n">
        <v>-0.0439006131068939</v>
      </c>
      <c r="LN43" s="0" t="n">
        <v>-0.0522006914976871</v>
      </c>
      <c r="LO43" s="0" t="n">
        <v>-0.0467415241084976</v>
      </c>
      <c r="LP43" s="0" t="n">
        <v>-0.0921590037992904</v>
      </c>
      <c r="LQ43" s="0" t="n">
        <v>-0.0836483141313819</v>
      </c>
      <c r="LR43" s="0" t="n">
        <v>0.0109891215755952</v>
      </c>
      <c r="LS43" s="0" t="n">
        <v>-0.207136988528065</v>
      </c>
      <c r="LT43" s="0" t="n">
        <v>0.0830450852258002</v>
      </c>
      <c r="LU43" s="0" t="n">
        <v>0.0364583740228031</v>
      </c>
      <c r="LV43" s="0" t="n">
        <v>0.16493964528041</v>
      </c>
      <c r="LW43" s="0" t="n">
        <v>0.198567211033718</v>
      </c>
      <c r="LX43" s="0" t="n">
        <v>0.0464874894920026</v>
      </c>
      <c r="LY43" s="0" t="n">
        <v>-0.0631714669260381</v>
      </c>
      <c r="LZ43" s="0" t="n">
        <v>0.0860892276070284</v>
      </c>
      <c r="MA43" s="0" t="n">
        <v>0.547499491809669</v>
      </c>
      <c r="MB43" s="0" t="n">
        <v>0.0188195041627591</v>
      </c>
      <c r="MC43" s="0" t="n">
        <v>0.0992630708251995</v>
      </c>
      <c r="MD43" s="0" t="n">
        <v>-0.12725032361056</v>
      </c>
      <c r="ME43" s="0" t="n">
        <v>-0.145647688750277</v>
      </c>
      <c r="MF43" s="0" t="n">
        <v>-0.566616983394406</v>
      </c>
      <c r="MG43" s="0" t="n">
        <v>0.157911797906707</v>
      </c>
      <c r="MH43" s="0" t="n">
        <v>0.177061005812755</v>
      </c>
      <c r="MI43" s="0" t="n">
        <v>-0.109858580898691</v>
      </c>
      <c r="MJ43" s="0" t="n">
        <v>0.0668109624639169</v>
      </c>
      <c r="MK43" s="0" t="n">
        <v>0.203070274287873</v>
      </c>
      <c r="ML43" s="0" t="n">
        <v>-0.26400926072595</v>
      </c>
      <c r="MM43" s="0" t="n">
        <v>-0.0289801021777589</v>
      </c>
      <c r="MN43" s="0" t="n">
        <f aca="false">SUM(B43:MM43)</f>
        <v>-1.33683204233762</v>
      </c>
      <c r="MO43" s="0" t="n">
        <v>0</v>
      </c>
    </row>
    <row r="44" customFormat="false" ht="13.8" hidden="false" customHeight="false" outlineLevel="0" collapsed="false">
      <c r="A44" s="0" t="n">
        <v>146</v>
      </c>
      <c r="B44" s="0" t="n">
        <v>0.0191716788450396</v>
      </c>
      <c r="C44" s="0" t="n">
        <v>-0.3132596534837</v>
      </c>
      <c r="D44" s="0" t="n">
        <v>0.163571468845888</v>
      </c>
      <c r="E44" s="0" t="n">
        <v>0.00563873947683613</v>
      </c>
      <c r="F44" s="0" t="n">
        <v>-0.0623060406496094</v>
      </c>
      <c r="G44" s="0" t="n">
        <v>-0.0113395970575819</v>
      </c>
      <c r="H44" s="0" t="n">
        <v>0.0491435335501189</v>
      </c>
      <c r="I44" s="0" t="n">
        <v>-0.155580830236786</v>
      </c>
      <c r="J44" s="0" t="n">
        <v>-0.0426332750509045</v>
      </c>
      <c r="K44" s="0" t="n">
        <v>-0.0658416954819169</v>
      </c>
      <c r="L44" s="0" t="n">
        <v>0.0269003562166978</v>
      </c>
      <c r="M44" s="0" t="n">
        <v>0.255741928645545</v>
      </c>
      <c r="N44" s="0" t="n">
        <v>-0.0756297018480797</v>
      </c>
      <c r="O44" s="0" t="n">
        <v>-0.0319401438062356</v>
      </c>
      <c r="P44" s="0" t="n">
        <v>-0.0527838385644603</v>
      </c>
      <c r="Q44" s="0" t="n">
        <v>-0.0613315400040309</v>
      </c>
      <c r="R44" s="0" t="n">
        <v>-0.191004838435923</v>
      </c>
      <c r="S44" s="0" t="n">
        <v>0.0378941244489075</v>
      </c>
      <c r="T44" s="0" t="n">
        <v>0.0731649766260931</v>
      </c>
      <c r="U44" s="0" t="n">
        <v>-0.0075061184689535</v>
      </c>
      <c r="V44" s="0" t="n">
        <v>-0.16590247804484</v>
      </c>
      <c r="W44" s="0" t="n">
        <v>0.14253053851198</v>
      </c>
      <c r="X44" s="0" t="n">
        <v>-0.0051476268096606</v>
      </c>
      <c r="Y44" s="0" t="n">
        <v>-0.090729410989696</v>
      </c>
      <c r="Z44" s="0" t="n">
        <v>-0.102311375263308</v>
      </c>
      <c r="AA44" s="0" t="n">
        <v>-0.185105116308735</v>
      </c>
      <c r="AB44" s="0" t="n">
        <v>-0.177025224442532</v>
      </c>
      <c r="AC44" s="0" t="n">
        <v>0.0369456441018802</v>
      </c>
      <c r="AD44" s="0" t="n">
        <v>-0.120329880765987</v>
      </c>
      <c r="AE44" s="0" t="n">
        <v>-0.12725032361056</v>
      </c>
      <c r="AF44" s="0" t="n">
        <v>-0.0276204826617192</v>
      </c>
      <c r="AG44" s="0" t="n">
        <v>-0.22239550052696</v>
      </c>
      <c r="AH44" s="0" t="n">
        <v>0.0908121145634598</v>
      </c>
      <c r="AI44" s="0" t="n">
        <v>0.0739678670746836</v>
      </c>
      <c r="AJ44" s="0" t="n">
        <v>0.124233984905189</v>
      </c>
      <c r="AK44" s="0" t="n">
        <v>0.321502871513052</v>
      </c>
      <c r="AL44" s="0" t="n">
        <v>0.110444059413915</v>
      </c>
      <c r="AM44" s="0" t="n">
        <v>-0.164535973270482</v>
      </c>
      <c r="AN44" s="0" t="n">
        <v>0.111262725034751</v>
      </c>
      <c r="AO44" s="0" t="n">
        <v>0.10354067894084</v>
      </c>
      <c r="AP44" s="0" t="n">
        <v>-0.305733104097349</v>
      </c>
      <c r="AQ44" s="0" t="n">
        <v>0.0547714280544808</v>
      </c>
      <c r="AR44" s="0" t="n">
        <v>-0.379841076251071</v>
      </c>
      <c r="AS44" s="0" t="n">
        <v>0.1583227849664</v>
      </c>
      <c r="AT44" s="0" t="n">
        <v>-0.0747672610874213</v>
      </c>
      <c r="AU44" s="0" t="n">
        <v>-0.0860614239311719</v>
      </c>
      <c r="AV44" s="0" t="n">
        <v>0.0619916760279678</v>
      </c>
      <c r="AW44" s="0" t="n">
        <v>0.0763804134800675</v>
      </c>
      <c r="AX44" s="0" t="n">
        <v>0.0216761388495081</v>
      </c>
      <c r="AY44" s="0" t="n">
        <v>0.238922384187046</v>
      </c>
      <c r="AZ44" s="0" t="n">
        <v>-0.121931162132961</v>
      </c>
      <c r="BA44" s="0" t="n">
        <v>0.0237704632077702</v>
      </c>
      <c r="BB44" s="0" t="n">
        <v>0.126530197165539</v>
      </c>
      <c r="BC44" s="0" t="n">
        <v>0.0476029385758684</v>
      </c>
      <c r="BD44" s="0" t="n">
        <v>-0.184408737450509</v>
      </c>
      <c r="BE44" s="0" t="n">
        <v>0.100212888848166</v>
      </c>
      <c r="BF44" s="0" t="n">
        <v>-0.389993447715089</v>
      </c>
      <c r="BG44" s="0" t="n">
        <v>0.00354808015789328</v>
      </c>
      <c r="BH44" s="0" t="n">
        <v>0.0380861551744133</v>
      </c>
      <c r="BI44" s="0" t="n">
        <v>-0.0723206615796261</v>
      </c>
      <c r="BJ44" s="0" t="n">
        <v>-0.0433688396298584</v>
      </c>
      <c r="BK44" s="0" t="n">
        <v>0.0426984730932891</v>
      </c>
      <c r="BL44" s="0" t="n">
        <v>0.168854821570329</v>
      </c>
      <c r="BM44" s="0" t="n">
        <v>-0.0116201413152781</v>
      </c>
      <c r="BN44" s="0" t="n">
        <v>-0.0831903338165301</v>
      </c>
      <c r="BO44" s="0" t="n">
        <v>-0.19089384448498</v>
      </c>
      <c r="BP44" s="0" t="n">
        <v>0.0247202812307363</v>
      </c>
      <c r="BQ44" s="0" t="n">
        <v>0.203070274287873</v>
      </c>
      <c r="BR44" s="0" t="n">
        <v>0.0619916760279678</v>
      </c>
      <c r="BS44" s="0" t="n">
        <v>-0.0578095237846527</v>
      </c>
      <c r="BT44" s="0" t="n">
        <v>-0.125219866060179</v>
      </c>
      <c r="BU44" s="0" t="n">
        <v>-0.0350005899593417</v>
      </c>
      <c r="BV44" s="0" t="n">
        <v>-0.0807303079756675</v>
      </c>
      <c r="BW44" s="0" t="n">
        <v>0.121415096498769</v>
      </c>
      <c r="BX44" s="0" t="n">
        <v>0.398463912649181</v>
      </c>
      <c r="BY44" s="0" t="n">
        <v>0.0839705827467431</v>
      </c>
      <c r="BZ44" s="0" t="n">
        <v>0.00864569532267514</v>
      </c>
      <c r="CA44" s="0" t="n">
        <v>-0.103719826200366</v>
      </c>
      <c r="CB44" s="0" t="n">
        <v>0.36648086679613</v>
      </c>
      <c r="CC44" s="0" t="n">
        <v>0.388288584607528</v>
      </c>
      <c r="CD44" s="0" t="n">
        <v>-0.0218898079527342</v>
      </c>
      <c r="CE44" s="0" t="n">
        <v>0.171992571242296</v>
      </c>
      <c r="CF44" s="0" t="n">
        <v>0.0819258909287851</v>
      </c>
      <c r="CG44" s="0" t="n">
        <v>0.184159310002176</v>
      </c>
      <c r="CH44" s="0" t="n">
        <v>0.256583325413737</v>
      </c>
      <c r="CI44" s="0" t="n">
        <v>0.119150089867916</v>
      </c>
      <c r="CJ44" s="0" t="n">
        <v>-0.105062408635198</v>
      </c>
      <c r="CK44" s="0" t="n">
        <v>-0.0921590037992905</v>
      </c>
      <c r="CL44" s="0" t="n">
        <v>-0.152783625615725</v>
      </c>
      <c r="CM44" s="0" t="n">
        <v>0.00590220937692436</v>
      </c>
      <c r="CN44" s="0" t="n">
        <v>-0.0950120727816968</v>
      </c>
      <c r="CO44" s="0" t="n">
        <v>-0.116700112715408</v>
      </c>
      <c r="CP44" s="0" t="n">
        <v>-0.0799785852424195</v>
      </c>
      <c r="CQ44" s="0" t="n">
        <v>0.226059792512572</v>
      </c>
      <c r="CR44" s="0" t="n">
        <v>-0.0584977212261585</v>
      </c>
      <c r="CS44" s="0" t="n">
        <v>-0.0180510316455685</v>
      </c>
      <c r="CT44" s="0" t="n">
        <v>0.224510605525743</v>
      </c>
      <c r="CU44" s="0" t="n">
        <v>-0.00208718065655448</v>
      </c>
      <c r="CV44" s="0" t="n">
        <v>-0.0658416954819171</v>
      </c>
      <c r="CW44" s="0" t="n">
        <v>0.155810431245623</v>
      </c>
      <c r="CX44" s="0" t="n">
        <v>0.198850858745165</v>
      </c>
      <c r="CY44" s="0" t="n">
        <v>-0.0672200554520383</v>
      </c>
      <c r="CZ44" s="0" t="n">
        <v>-0.362891517937298</v>
      </c>
      <c r="DA44" s="0" t="n">
        <v>0.0055775867478765</v>
      </c>
      <c r="DB44" s="0" t="n">
        <v>0.144879335833736</v>
      </c>
      <c r="DC44" s="0" t="n">
        <v>-0.101797632637059</v>
      </c>
      <c r="DD44" s="0" t="n">
        <v>0.0895416277961986</v>
      </c>
      <c r="DE44" s="0" t="n">
        <v>0.061991676027968</v>
      </c>
      <c r="DF44" s="0" t="n">
        <v>-0.0602259566962813</v>
      </c>
      <c r="DG44" s="0" t="n">
        <v>-0.253089370611927</v>
      </c>
      <c r="DH44" s="0" t="n">
        <v>-0.389993447715089</v>
      </c>
      <c r="DI44" s="0" t="n">
        <v>0.00547946576462557</v>
      </c>
      <c r="DJ44" s="0" t="n">
        <v>0</v>
      </c>
      <c r="DK44" s="0" t="n">
        <v>-0.0911080315533154</v>
      </c>
      <c r="DL44" s="0" t="n">
        <v>-0.23605318345936</v>
      </c>
      <c r="DM44" s="0" t="n">
        <v>0.190246011551647</v>
      </c>
      <c r="DN44" s="0" t="n">
        <v>0.126530197165539</v>
      </c>
      <c r="DO44" s="0" t="n">
        <v>0.0974983644848777</v>
      </c>
      <c r="DP44" s="0" t="n">
        <v>0.119150089867916</v>
      </c>
      <c r="DQ44" s="0" t="n">
        <v>0.0168712407474982</v>
      </c>
      <c r="DR44" s="0" t="n">
        <v>0.0364583740228031</v>
      </c>
      <c r="DS44" s="0" t="n">
        <v>0.119150089867917</v>
      </c>
      <c r="DT44" s="0" t="n">
        <v>0.0893906502160824</v>
      </c>
      <c r="DU44" s="0" t="n">
        <v>-0.277224046538996</v>
      </c>
      <c r="DV44" s="0" t="n">
        <v>0.0333364202675919</v>
      </c>
      <c r="DW44" s="0" t="n">
        <v>-0.0321216155425109</v>
      </c>
      <c r="DX44" s="0" t="n">
        <v>-0.0921590037992904</v>
      </c>
      <c r="DY44" s="0" t="n">
        <v>-0.190139412159494</v>
      </c>
      <c r="DZ44" s="0" t="n">
        <v>1.22514248583365</v>
      </c>
      <c r="EA44" s="0" t="n">
        <v>0.0802737208654168</v>
      </c>
      <c r="EB44" s="0" t="n">
        <v>-0.209942039455674</v>
      </c>
      <c r="EC44" s="0" t="n">
        <v>-0.0557913596284155</v>
      </c>
      <c r="ED44" s="0" t="n">
        <v>-0.183130782005017</v>
      </c>
      <c r="EE44" s="0" t="n">
        <v>0.0333364202675919</v>
      </c>
      <c r="EF44" s="0" t="n">
        <v>-0.0333185037763569</v>
      </c>
      <c r="EG44" s="0" t="n">
        <v>0.126530197165539</v>
      </c>
      <c r="EH44" s="0" t="n">
        <v>-0.105462969425653</v>
      </c>
      <c r="EI44" s="0" t="n">
        <v>0.0556018779291968</v>
      </c>
      <c r="EJ44" s="0" t="n">
        <v>0.147351524979125</v>
      </c>
      <c r="EK44" s="0" t="n">
        <v>0.0113479432092131</v>
      </c>
      <c r="EL44" s="0" t="n">
        <v>0.044292098928567</v>
      </c>
      <c r="EM44" s="0" t="n">
        <v>0.265590631269207</v>
      </c>
      <c r="EN44" s="0" t="n">
        <v>-0.114631859651349</v>
      </c>
      <c r="EO44" s="0" t="n">
        <v>0.0914923404246659</v>
      </c>
      <c r="EP44" s="0" t="n">
        <v>0.0312200173612141</v>
      </c>
      <c r="EQ44" s="0" t="n">
        <v>0.0205544861637947</v>
      </c>
      <c r="ER44" s="0" t="n">
        <v>-0.0366389274136594</v>
      </c>
      <c r="ES44" s="0" t="n">
        <v>-0.239269654550194</v>
      </c>
      <c r="ET44" s="0" t="n">
        <v>-0.00862589118598541</v>
      </c>
      <c r="EU44" s="0" t="n">
        <v>0.1107818401974</v>
      </c>
      <c r="EV44" s="0" t="n">
        <v>-0.17917038078892</v>
      </c>
      <c r="EW44" s="0" t="n">
        <v>-0.161151875286242</v>
      </c>
      <c r="EX44" s="0" t="n">
        <v>0.053102728610722</v>
      </c>
      <c r="EY44" s="0" t="n">
        <v>0.248321254219461</v>
      </c>
      <c r="EZ44" s="0" t="n">
        <v>-0.23811291642237</v>
      </c>
      <c r="FA44" s="0" t="n">
        <v>-0.00614612913925024</v>
      </c>
      <c r="FB44" s="0" t="n">
        <v>0.121415096498769</v>
      </c>
      <c r="FC44" s="0" t="n">
        <v>-0.211704154449073</v>
      </c>
      <c r="FD44" s="0" t="n">
        <v>0.0577633399184467</v>
      </c>
      <c r="FE44" s="0" t="n">
        <v>0</v>
      </c>
      <c r="FF44" s="0" t="n">
        <v>0.061991676027968</v>
      </c>
      <c r="FG44" s="0" t="n">
        <v>0.019432061609172</v>
      </c>
      <c r="FH44" s="0" t="n">
        <v>0.0264007309252654</v>
      </c>
      <c r="FI44" s="0" t="n">
        <v>0.224510605525743</v>
      </c>
      <c r="FJ44" s="0" t="n">
        <v>0.0846341527777278</v>
      </c>
      <c r="FK44" s="0" t="n">
        <v>0.141455847382215</v>
      </c>
      <c r="FL44" s="0" t="n">
        <v>-0.0811091676127054</v>
      </c>
      <c r="FM44" s="0" t="n">
        <v>0.175320361334971</v>
      </c>
      <c r="FN44" s="0" t="n">
        <v>-0.0437533810689365</v>
      </c>
      <c r="FO44" s="0" t="n">
        <v>0.0675627210774233</v>
      </c>
      <c r="FP44" s="0" t="n">
        <v>0.23583860583095</v>
      </c>
      <c r="FQ44" s="0" t="n">
        <v>-0.128181856048672</v>
      </c>
      <c r="FR44" s="0" t="n">
        <v>0.0619916760279678</v>
      </c>
      <c r="FS44" s="0" t="n">
        <v>-0.103257896867339</v>
      </c>
      <c r="FT44" s="0" t="n">
        <v>0.111047833017162</v>
      </c>
      <c r="FU44" s="0" t="n">
        <v>-0.129625621639468</v>
      </c>
      <c r="FV44" s="0" t="n">
        <v>0.221056370657655</v>
      </c>
      <c r="FW44" s="0" t="n">
        <v>-0.198291422235699</v>
      </c>
      <c r="FX44" s="0" t="n">
        <v>-0.0502203145789601</v>
      </c>
      <c r="FY44" s="0" t="n">
        <v>-0.228810523760057</v>
      </c>
      <c r="FZ44" s="0" t="n">
        <v>0.0830450852258002</v>
      </c>
      <c r="GA44" s="0" t="n">
        <v>0.0538283653888071</v>
      </c>
      <c r="GB44" s="0" t="n">
        <v>-0.0180510316455685</v>
      </c>
      <c r="GC44" s="0" t="n">
        <v>0.0481983538956322</v>
      </c>
      <c r="GD44" s="0" t="n">
        <v>0.182619663816583</v>
      </c>
      <c r="GE44" s="0" t="n">
        <v>-1.11666332031368</v>
      </c>
      <c r="GF44" s="0" t="n">
        <v>0.104551290446764</v>
      </c>
      <c r="GG44" s="0" t="n">
        <v>0.0269003562166978</v>
      </c>
      <c r="GH44" s="0" t="n">
        <v>0.161198326111416</v>
      </c>
      <c r="GI44" s="0" t="n">
        <v>0</v>
      </c>
      <c r="GJ44" s="0" t="n">
        <v>0.106051665821998</v>
      </c>
      <c r="GK44" s="0" t="n">
        <v>0.154066354974144</v>
      </c>
      <c r="GL44" s="0" t="n">
        <v>0.0514836984295528</v>
      </c>
      <c r="GM44" s="0" t="n">
        <v>0.0406689065591465</v>
      </c>
      <c r="GN44" s="0" t="n">
        <v>-0.0557913596284155</v>
      </c>
      <c r="GO44" s="0" t="n">
        <v>-0.135834067301952</v>
      </c>
      <c r="GP44" s="0" t="n">
        <v>0.216142355855226</v>
      </c>
      <c r="GQ44" s="0" t="n">
        <v>0.0489195944606151</v>
      </c>
      <c r="GR44" s="0" t="n">
        <v>0.0619916760279678</v>
      </c>
      <c r="GS44" s="0" t="n">
        <v>0.120487882709576</v>
      </c>
      <c r="GT44" s="0" t="n">
        <v>-0.0333185037763569</v>
      </c>
      <c r="GU44" s="0" t="n">
        <v>-0.0709267836935163</v>
      </c>
      <c r="GV44" s="0" t="n">
        <v>-0.0307900574229983</v>
      </c>
      <c r="GW44" s="0" t="n">
        <v>-0.0139942309499541</v>
      </c>
      <c r="GX44" s="0" t="n">
        <v>-0.0295755174975226</v>
      </c>
      <c r="GY44" s="0" t="n">
        <v>0.1294329568235</v>
      </c>
      <c r="GZ44" s="0" t="n">
        <v>-0.0992764715681544</v>
      </c>
      <c r="HA44" s="0" t="n">
        <v>0.126530197165539</v>
      </c>
      <c r="HB44" s="0" t="n">
        <v>-0.141607279213272</v>
      </c>
      <c r="HC44" s="0" t="n">
        <v>0.171992571242296</v>
      </c>
      <c r="HD44" s="0" t="n">
        <v>-0.200372588439523</v>
      </c>
      <c r="HE44" s="0" t="n">
        <v>-0.23811291642237</v>
      </c>
      <c r="HF44" s="0" t="n">
        <v>-0.309571880404515</v>
      </c>
      <c r="HG44" s="0" t="n">
        <v>0.133450640010113</v>
      </c>
      <c r="HH44" s="0" t="n">
        <v>-0.324781299068044</v>
      </c>
      <c r="HI44" s="0" t="n">
        <v>0.321502871513052</v>
      </c>
      <c r="HJ44" s="0" t="n">
        <v>-0.12725032361056</v>
      </c>
      <c r="HK44" s="0" t="n">
        <v>-0.0483563811408976</v>
      </c>
      <c r="HL44" s="0" t="n">
        <v>0.0992630708251995</v>
      </c>
      <c r="HM44" s="0" t="n">
        <v>-0.0195013582232151</v>
      </c>
      <c r="HN44" s="0" t="n">
        <v>-0.0472076159370242</v>
      </c>
      <c r="HO44" s="0" t="n">
        <v>0.02831846092138</v>
      </c>
      <c r="HP44" s="0" t="n">
        <v>-0.161151875286242</v>
      </c>
      <c r="HQ44" s="0" t="n">
        <v>-0.0276204826617192</v>
      </c>
      <c r="HR44" s="0" t="n">
        <v>0.255486533420048</v>
      </c>
      <c r="HS44" s="0" t="n">
        <v>-0.0490345771655357</v>
      </c>
      <c r="HT44" s="0" t="n">
        <v>0.146732904483059</v>
      </c>
      <c r="HU44" s="0" t="n">
        <v>-0.155580830236786</v>
      </c>
      <c r="HV44" s="0" t="n">
        <v>-0.0883925210038136</v>
      </c>
      <c r="HW44" s="0" t="n">
        <v>-0.120329880765987</v>
      </c>
      <c r="HX44" s="0" t="n">
        <v>-0.101513608966511</v>
      </c>
      <c r="HY44" s="0" t="n">
        <v>0.088194048421992</v>
      </c>
      <c r="HZ44" s="0" t="n">
        <v>0.0516288889924214</v>
      </c>
      <c r="IA44" s="0" t="n">
        <v>0.0419241129771586</v>
      </c>
      <c r="IB44" s="0" t="n">
        <v>0.0520413451747999</v>
      </c>
      <c r="IC44" s="0" t="n">
        <v>0.0873094840122578</v>
      </c>
      <c r="ID44" s="0" t="n">
        <v>-0.12725032361056</v>
      </c>
      <c r="IE44" s="0" t="n">
        <v>0.0157788328728364</v>
      </c>
      <c r="IF44" s="0" t="n">
        <v>0.103955875127</v>
      </c>
      <c r="IG44" s="0" t="n">
        <v>-0.0425210227075189</v>
      </c>
      <c r="IH44" s="0" t="n">
        <v>0.0748950808638756</v>
      </c>
      <c r="II44" s="0" t="n">
        <v>-0.145236419980342</v>
      </c>
      <c r="IJ44" s="0" t="n">
        <v>0.195523068652491</v>
      </c>
      <c r="IK44" s="0" t="n">
        <v>-0.094577384663572</v>
      </c>
      <c r="IL44" s="0" t="n">
        <v>0.0372990634375964</v>
      </c>
      <c r="IM44" s="0" t="n">
        <v>-0.138679019434183</v>
      </c>
      <c r="IN44" s="0" t="n">
        <v>-0.854299055846187</v>
      </c>
      <c r="IO44" s="0" t="n">
        <v>0.143669707042235</v>
      </c>
      <c r="IP44" s="0" t="n">
        <v>0.0384611786177738</v>
      </c>
      <c r="IQ44" s="0" t="n">
        <v>-0.229360125312775</v>
      </c>
      <c r="IR44" s="0" t="n">
        <v>0.054209535585913</v>
      </c>
      <c r="IS44" s="0" t="n">
        <v>-0.0616222799392088</v>
      </c>
      <c r="IT44" s="0" t="n">
        <v>0.314582428668479</v>
      </c>
      <c r="IU44" s="0" t="n">
        <v>0.341576538247129</v>
      </c>
      <c r="IV44" s="0" t="n">
        <v>0.159755844793859</v>
      </c>
      <c r="IW44" s="0" t="n">
        <v>-0.423516139753733</v>
      </c>
      <c r="IX44" s="0" t="n">
        <v>-0.112624834391581</v>
      </c>
      <c r="IY44" s="0" t="n">
        <v>0.0413723888252322</v>
      </c>
      <c r="IZ44" s="0" t="n">
        <v>-0.0777702663471908</v>
      </c>
      <c r="JA44" s="0" t="n">
        <v>-0.156596058750381</v>
      </c>
      <c r="JB44" s="0" t="n">
        <v>-0.233472536865868</v>
      </c>
      <c r="JC44" s="0" t="n">
        <v>0.00934794254254595</v>
      </c>
      <c r="JD44" s="0" t="n">
        <v>0.244313232821922</v>
      </c>
      <c r="JE44" s="0" t="n">
        <v>-0.0136457381776521</v>
      </c>
      <c r="JF44" s="0" t="n">
        <v>0.220215681242862</v>
      </c>
      <c r="JG44" s="0" t="n">
        <v>0.137112306496076</v>
      </c>
      <c r="JH44" s="0" t="n">
        <v>-0.241194582959778</v>
      </c>
      <c r="JI44" s="0" t="n">
        <v>-0.220871109987864</v>
      </c>
      <c r="JJ44" s="0" t="n">
        <v>-0.172847915049433</v>
      </c>
      <c r="JK44" s="0" t="n">
        <v>-0.0837201351534258</v>
      </c>
      <c r="JL44" s="0" t="n">
        <v>0.167352191685794</v>
      </c>
      <c r="JM44" s="0" t="n">
        <v>-0.108966122115672</v>
      </c>
      <c r="JN44" s="0" t="n">
        <v>-0.130692667801533</v>
      </c>
      <c r="JO44" s="0" t="n">
        <v>-0.082459606710577</v>
      </c>
      <c r="JP44" s="0" t="n">
        <v>0.230128597829966</v>
      </c>
      <c r="JQ44" s="0" t="n">
        <v>-0.651774791734713</v>
      </c>
      <c r="JR44" s="0" t="n">
        <v>-0.00821258264528068</v>
      </c>
      <c r="JS44" s="0" t="n">
        <v>0.203961937298355</v>
      </c>
      <c r="JT44" s="0" t="n">
        <v>-0.0529382906460092</v>
      </c>
      <c r="JU44" s="0" t="n">
        <v>-0.0139942309499541</v>
      </c>
      <c r="JV44" s="0" t="n">
        <v>-0.0132317452096196</v>
      </c>
      <c r="JW44" s="0" t="n">
        <v>0.0619916760279678</v>
      </c>
      <c r="JX44" s="0" t="n">
        <v>-0.00927134399352271</v>
      </c>
      <c r="JY44" s="0" t="n">
        <v>-0.161151875286242</v>
      </c>
      <c r="JZ44" s="0" t="n">
        <v>0.0893906502160824</v>
      </c>
      <c r="KA44" s="0" t="n">
        <v>0.0334183035839118</v>
      </c>
      <c r="KB44" s="0" t="n">
        <v>0.120832176050901</v>
      </c>
      <c r="KC44" s="0" t="n">
        <v>-0.00700119545898348</v>
      </c>
      <c r="KD44" s="0" t="n">
        <v>0.0159005688277008</v>
      </c>
      <c r="KE44" s="0" t="n">
        <v>0.0242513480451208</v>
      </c>
      <c r="KF44" s="0" t="n">
        <v>0.066465956422889</v>
      </c>
      <c r="KG44" s="0" t="n">
        <v>0.356499713550149</v>
      </c>
      <c r="KH44" s="0" t="n">
        <v>-0.0944605007875697</v>
      </c>
      <c r="KI44" s="0" t="n">
        <v>0.293320811928617</v>
      </c>
      <c r="KJ44" s="0" t="n">
        <v>0.0684225663582583</v>
      </c>
      <c r="KK44" s="0" t="n">
        <v>0.0814097618850696</v>
      </c>
      <c r="KL44" s="0" t="n">
        <v>-0.000528680953366153</v>
      </c>
      <c r="KM44" s="0" t="n">
        <v>-0.0132317452096196</v>
      </c>
      <c r="KN44" s="0" t="n">
        <v>0.126530197165539</v>
      </c>
      <c r="KO44" s="0" t="n">
        <v>0.149003053017598</v>
      </c>
      <c r="KP44" s="0" t="n">
        <v>0.0358219582945831</v>
      </c>
      <c r="KQ44" s="0" t="n">
        <v>0.113284970415518</v>
      </c>
      <c r="KR44" s="0" t="n">
        <v>-0.00946728795417712</v>
      </c>
      <c r="KS44" s="0" t="n">
        <v>0.0171776602381753</v>
      </c>
      <c r="KT44" s="0" t="n">
        <v>-0.194728170819846</v>
      </c>
      <c r="KU44" s="0" t="n">
        <v>0.0497715646931927</v>
      </c>
      <c r="KV44" s="0" t="n">
        <v>-0.120329880765987</v>
      </c>
      <c r="KW44" s="0" t="n">
        <v>0.0227709628746867</v>
      </c>
      <c r="KX44" s="0" t="n">
        <v>-0.102311375263309</v>
      </c>
      <c r="KY44" s="0" t="n">
        <v>0.120487882709576</v>
      </c>
      <c r="KZ44" s="0" t="n">
        <v>-0.125923183402498</v>
      </c>
      <c r="LA44" s="0" t="n">
        <v>0.195523068652491</v>
      </c>
      <c r="LB44" s="0" t="n">
        <v>-0.0204519931831067</v>
      </c>
      <c r="LC44" s="0" t="n">
        <v>-0.134718618218086</v>
      </c>
      <c r="LD44" s="0" t="n">
        <v>0.0556018779291968</v>
      </c>
      <c r="LE44" s="0" t="n">
        <v>-0.029815873225155</v>
      </c>
      <c r="LF44" s="0" t="n">
        <v>-0.438783611884521</v>
      </c>
      <c r="LG44" s="0" t="n">
        <v>0.0983593201988428</v>
      </c>
      <c r="LH44" s="0" t="n">
        <v>0.0436425373597715</v>
      </c>
      <c r="LI44" s="0" t="n">
        <v>-0.234839591077401</v>
      </c>
      <c r="LJ44" s="0" t="n">
        <v>-0.0921590037992904</v>
      </c>
      <c r="LK44" s="0" t="n">
        <v>0.0582109531880619</v>
      </c>
      <c r="LL44" s="0" t="n">
        <v>-0.0235304974101942</v>
      </c>
      <c r="LM44" s="0" t="n">
        <v>-0.140245190466928</v>
      </c>
      <c r="LN44" s="0" t="n">
        <v>-0.0522006914976871</v>
      </c>
      <c r="LO44" s="0" t="n">
        <v>-0.0467415241084976</v>
      </c>
      <c r="LP44" s="0" t="n">
        <v>-0.0440265180488292</v>
      </c>
      <c r="LQ44" s="0" t="n">
        <v>-0.0836483141313819</v>
      </c>
      <c r="LR44" s="0" t="n">
        <v>0.0109891215755952</v>
      </c>
      <c r="LS44" s="0" t="n">
        <v>-0.207136988528065</v>
      </c>
      <c r="LT44" s="0" t="n">
        <v>-0.111452206733969</v>
      </c>
      <c r="LU44" s="0" t="n">
        <v>0.0364583740228031</v>
      </c>
      <c r="LV44" s="0" t="n">
        <v>-0.262504369546529</v>
      </c>
      <c r="LW44" s="0" t="n">
        <v>-0.121931162132961</v>
      </c>
      <c r="LX44" s="0" t="n">
        <v>0.0464874894920026</v>
      </c>
      <c r="LY44" s="0" t="n">
        <v>-0.0631714669260381</v>
      </c>
      <c r="LZ44" s="0" t="n">
        <v>-0.0406624780321154</v>
      </c>
      <c r="MA44" s="0" t="n">
        <v>-0.0861888368127866</v>
      </c>
      <c r="MB44" s="0" t="n">
        <v>0.0509418398413831</v>
      </c>
      <c r="MC44" s="0" t="n">
        <v>0.0992630708251995</v>
      </c>
      <c r="MD44" s="0" t="n">
        <v>-0.12725032361056</v>
      </c>
      <c r="ME44" s="0" t="n">
        <v>0.349673748479749</v>
      </c>
      <c r="MF44" s="0" t="n">
        <v>0.0335537407074343</v>
      </c>
      <c r="MG44" s="0" t="n">
        <v>0.157911797906707</v>
      </c>
      <c r="MH44" s="0" t="n">
        <v>-0.0253503341271801</v>
      </c>
      <c r="MI44" s="0" t="n">
        <v>0.015471660393075</v>
      </c>
      <c r="MJ44" s="0" t="n">
        <v>-0.140245190466928</v>
      </c>
      <c r="MK44" s="0" t="n">
        <v>0.203070274287873</v>
      </c>
      <c r="ML44" s="0" t="n">
        <v>0.101557276234159</v>
      </c>
      <c r="MM44" s="0" t="n">
        <v>-0.0289801021777589</v>
      </c>
      <c r="MN44" s="0" t="n">
        <f aca="false">SUM(B44:MM44)</f>
        <v>-1.35144584175468</v>
      </c>
      <c r="MO44" s="0" t="n">
        <v>0</v>
      </c>
    </row>
    <row r="45" customFormat="false" ht="13.8" hidden="false" customHeight="false" outlineLevel="0" collapsed="false">
      <c r="A45" s="0" t="n">
        <v>356</v>
      </c>
      <c r="B45" s="0" t="n">
        <v>0.0191716788450396</v>
      </c>
      <c r="C45" s="0" t="n">
        <v>-0.3132596534837</v>
      </c>
      <c r="D45" s="0" t="n">
        <v>-0.316444759692277</v>
      </c>
      <c r="E45" s="0" t="n">
        <v>0.00563873947683613</v>
      </c>
      <c r="F45" s="0" t="n">
        <v>-0.0623060406496094</v>
      </c>
      <c r="G45" s="0" t="n">
        <v>0.0112193506545447</v>
      </c>
      <c r="H45" s="0" t="n">
        <v>0.0491435335501189</v>
      </c>
      <c r="I45" s="0" t="n">
        <v>0.107901377332046</v>
      </c>
      <c r="J45" s="0" t="n">
        <v>-0.0426332750509045</v>
      </c>
      <c r="K45" s="0" t="n">
        <v>0.093082263097999</v>
      </c>
      <c r="L45" s="0" t="n">
        <v>0.0269003562166978</v>
      </c>
      <c r="M45" s="0" t="n">
        <v>0.255741928645545</v>
      </c>
      <c r="N45" s="0" t="n">
        <v>0.256892015028783</v>
      </c>
      <c r="O45" s="0" t="n">
        <v>0.0319593889290929</v>
      </c>
      <c r="P45" s="0" t="n">
        <v>-0.0527838385644603</v>
      </c>
      <c r="Q45" s="0" t="n">
        <v>-0.0613315400040309</v>
      </c>
      <c r="R45" s="0" t="n">
        <v>0.0464874894920026</v>
      </c>
      <c r="S45" s="0" t="n">
        <v>-0.448833947738023</v>
      </c>
      <c r="T45" s="0" t="n">
        <v>0.0731649766260931</v>
      </c>
      <c r="U45" s="0" t="n">
        <v>-0.0075061184689535</v>
      </c>
      <c r="V45" s="0" t="n">
        <v>-0.16590247804484</v>
      </c>
      <c r="W45" s="0" t="n">
        <v>0.14253053851198</v>
      </c>
      <c r="X45" s="0" t="n">
        <v>0.0619916760279678</v>
      </c>
      <c r="Y45" s="0" t="n">
        <v>-0.090729410989696</v>
      </c>
      <c r="Z45" s="0" t="n">
        <v>0.142034383701504</v>
      </c>
      <c r="AA45" s="0" t="n">
        <v>0.0464874894920026</v>
      </c>
      <c r="AB45" s="0" t="n">
        <v>0.186044324697947</v>
      </c>
      <c r="AC45" s="0" t="n">
        <v>0.0369456441018802</v>
      </c>
      <c r="AD45" s="0" t="n">
        <v>-0.120329880765987</v>
      </c>
      <c r="AE45" s="0" t="n">
        <v>-0.193069478254547</v>
      </c>
      <c r="AF45" s="0" t="n">
        <v>0.0321387128782867</v>
      </c>
      <c r="AG45" s="0" t="n">
        <v>-0.034400169647098</v>
      </c>
      <c r="AH45" s="0" t="n">
        <v>-0.286315018240248</v>
      </c>
      <c r="AI45" s="0" t="n">
        <v>0.0739678670746836</v>
      </c>
      <c r="AJ45" s="0" t="n">
        <v>-0.0731831023402846</v>
      </c>
      <c r="AK45" s="0" t="n">
        <v>-0.192474346415283</v>
      </c>
      <c r="AL45" s="0" t="n">
        <v>0.110444059413915</v>
      </c>
      <c r="AM45" s="0" t="n">
        <v>-0.164535973270482</v>
      </c>
      <c r="AN45" s="0" t="n">
        <v>-0.116256555378351</v>
      </c>
      <c r="AO45" s="0" t="n">
        <v>0.10354067894084</v>
      </c>
      <c r="AP45" s="0" t="n">
        <v>-0.305733104097349</v>
      </c>
      <c r="AQ45" s="0" t="n">
        <v>0.0547714280544808</v>
      </c>
      <c r="AR45" s="0" t="n">
        <v>0.164270525148386</v>
      </c>
      <c r="AS45" s="0" t="n">
        <v>-0.227843249784914</v>
      </c>
      <c r="AT45" s="0" t="n">
        <v>-0.0139942309499541</v>
      </c>
      <c r="AU45" s="0" t="n">
        <v>-0.0860614239311719</v>
      </c>
      <c r="AV45" s="0" t="n">
        <v>0.0619916760279678</v>
      </c>
      <c r="AW45" s="0" t="n">
        <v>-0.176817992030641</v>
      </c>
      <c r="AX45" s="0" t="n">
        <v>-0.216721726441052</v>
      </c>
      <c r="AY45" s="0" t="n">
        <v>-0.187820122368403</v>
      </c>
      <c r="AZ45" s="0" t="n">
        <v>0.0524222250118171</v>
      </c>
      <c r="BA45" s="0" t="n">
        <v>0.0237704632077702</v>
      </c>
      <c r="BB45" s="0" t="n">
        <v>0.1294329568235</v>
      </c>
      <c r="BC45" s="0" t="n">
        <v>0.0476029385758684</v>
      </c>
      <c r="BD45" s="0" t="n">
        <v>-0.184408737450509</v>
      </c>
      <c r="BE45" s="0" t="n">
        <v>-0.119103639042743</v>
      </c>
      <c r="BF45" s="0" t="n">
        <v>-0.389993447715089</v>
      </c>
      <c r="BG45" s="0" t="n">
        <v>0.00354808015789328</v>
      </c>
      <c r="BH45" s="0" t="n">
        <v>-0.022565712000095</v>
      </c>
      <c r="BI45" s="0" t="n">
        <v>0.14422977426494</v>
      </c>
      <c r="BJ45" s="0" t="n">
        <v>-0.0276204826617192</v>
      </c>
      <c r="BK45" s="0" t="n">
        <v>0.0426984730932891</v>
      </c>
      <c r="BL45" s="0" t="n">
        <v>-0.268672218997498</v>
      </c>
      <c r="BM45" s="0" t="n">
        <v>0.15508209909398</v>
      </c>
      <c r="BN45" s="0" t="n">
        <v>-0.0152999982736785</v>
      </c>
      <c r="BO45" s="0" t="n">
        <v>-0.19089384448498</v>
      </c>
      <c r="BP45" s="0" t="n">
        <v>0.0247202812307363</v>
      </c>
      <c r="BQ45" s="0" t="n">
        <v>0.0703599256984846</v>
      </c>
      <c r="BR45" s="0" t="n">
        <v>-0.259390314869655</v>
      </c>
      <c r="BS45" s="0" t="n">
        <v>0.167352191685794</v>
      </c>
      <c r="BT45" s="0" t="n">
        <v>-0.125219866060179</v>
      </c>
      <c r="BU45" s="0" t="n">
        <v>-0.0350005899593417</v>
      </c>
      <c r="BV45" s="0" t="n">
        <v>0.175320361334971</v>
      </c>
      <c r="BW45" s="0" t="n">
        <v>-0.0232526038416418</v>
      </c>
      <c r="BX45" s="0" t="n">
        <v>-0.0380917825290147</v>
      </c>
      <c r="BY45" s="0" t="n">
        <v>0.0839705827467431</v>
      </c>
      <c r="BZ45" s="0" t="n">
        <v>0.00864569532267514</v>
      </c>
      <c r="CA45" s="0" t="n">
        <v>0.398463912649181</v>
      </c>
      <c r="CB45" s="0" t="n">
        <v>0.36648086679613</v>
      </c>
      <c r="CC45" s="0" t="n">
        <v>-0.193941698109233</v>
      </c>
      <c r="CD45" s="0" t="n">
        <v>-0.0495993893804944</v>
      </c>
      <c r="CE45" s="0" t="n">
        <v>-0.260781716235083</v>
      </c>
      <c r="CF45" s="0" t="n">
        <v>-0.0839622365951118</v>
      </c>
      <c r="CG45" s="0" t="n">
        <v>-0.318155624095907</v>
      </c>
      <c r="CH45" s="0" t="n">
        <v>0.256583325413737</v>
      </c>
      <c r="CI45" s="0" t="n">
        <v>-0.0747672610874213</v>
      </c>
      <c r="CJ45" s="0" t="n">
        <v>0.0178963561627436</v>
      </c>
      <c r="CK45" s="0" t="n">
        <v>0.00747083714955099</v>
      </c>
      <c r="CL45" s="0" t="n">
        <v>-0.152783625615725</v>
      </c>
      <c r="CM45" s="0" t="n">
        <v>0.00590220937692436</v>
      </c>
      <c r="CN45" s="0" t="n">
        <v>-0.0950120727816968</v>
      </c>
      <c r="CO45" s="0" t="n">
        <v>-0.0613315400040309</v>
      </c>
      <c r="CP45" s="0" t="n">
        <v>-0.0799785852424195</v>
      </c>
      <c r="CQ45" s="0" t="n">
        <v>-0.3009138176614</v>
      </c>
      <c r="CR45" s="0" t="n">
        <v>0.229045760691134</v>
      </c>
      <c r="CS45" s="0" t="n">
        <v>0.286872847240718</v>
      </c>
      <c r="CT45" s="0" t="n">
        <v>-0.193069478254547</v>
      </c>
      <c r="CU45" s="0" t="n">
        <v>0.0161821399966737</v>
      </c>
      <c r="CV45" s="0" t="n">
        <v>-0.0180510316455685</v>
      </c>
      <c r="CW45" s="0" t="n">
        <v>0.155810431245623</v>
      </c>
      <c r="CX45" s="0" t="n">
        <v>-0.0557913596284154</v>
      </c>
      <c r="CY45" s="0" t="n">
        <v>-0.0672200554520383</v>
      </c>
      <c r="CZ45" s="0" t="n">
        <v>0.0932442195320723</v>
      </c>
      <c r="DA45" s="0" t="n">
        <v>0.0055775867478765</v>
      </c>
      <c r="DB45" s="0" t="n">
        <v>-0.223187266205694</v>
      </c>
      <c r="DC45" s="0" t="n">
        <v>-0.101797632637059</v>
      </c>
      <c r="DD45" s="0" t="n">
        <v>-0.305733104097349</v>
      </c>
      <c r="DE45" s="0" t="n">
        <v>-0.125219866060179</v>
      </c>
      <c r="DF45" s="0" t="n">
        <v>-0.0602259566962813</v>
      </c>
      <c r="DG45" s="0" t="n">
        <v>0.176830935640338</v>
      </c>
      <c r="DH45" s="0" t="n">
        <v>-0.155580830236786</v>
      </c>
      <c r="DI45" s="0" t="n">
        <v>-0.0180510316455685</v>
      </c>
      <c r="DJ45" s="0" t="n">
        <v>0</v>
      </c>
      <c r="DK45" s="0" t="n">
        <v>-0.0911080315533154</v>
      </c>
      <c r="DL45" s="0" t="n">
        <v>-0.23605318345936</v>
      </c>
      <c r="DM45" s="0" t="n">
        <v>0.190246011551647</v>
      </c>
      <c r="DN45" s="0" t="n">
        <v>0.0299033614764672</v>
      </c>
      <c r="DO45" s="0" t="n">
        <v>0.0974983644848777</v>
      </c>
      <c r="DP45" s="0" t="n">
        <v>-0.38065243532195</v>
      </c>
      <c r="DQ45" s="0" t="n">
        <v>0.0168712407474982</v>
      </c>
      <c r="DR45" s="0" t="n">
        <v>0.0364583740228031</v>
      </c>
      <c r="DS45" s="0" t="n">
        <v>-0.0286052193242588</v>
      </c>
      <c r="DT45" s="0" t="n">
        <v>-0.135176388882981</v>
      </c>
      <c r="DU45" s="0" t="n">
        <v>-0.277224046538996</v>
      </c>
      <c r="DV45" s="0" t="n">
        <v>0.0333364202675919</v>
      </c>
      <c r="DW45" s="0" t="n">
        <v>-0.103993461446293</v>
      </c>
      <c r="DX45" s="0" t="n">
        <v>-0.0921590037992904</v>
      </c>
      <c r="DY45" s="0" t="n">
        <v>0.0849811942526666</v>
      </c>
      <c r="DZ45" s="0" t="n">
        <v>-0.0289801021777588</v>
      </c>
      <c r="EA45" s="0" t="n">
        <v>0.0802737208654168</v>
      </c>
      <c r="EB45" s="0" t="n">
        <v>0.281851152140988</v>
      </c>
      <c r="EC45" s="0" t="n">
        <v>0.13797758300589</v>
      </c>
      <c r="ED45" s="0" t="n">
        <v>0.449757207036731</v>
      </c>
      <c r="EE45" s="0" t="n">
        <v>0.0333364202675919</v>
      </c>
      <c r="EF45" s="0" t="n">
        <v>-0.334171039417883</v>
      </c>
      <c r="EG45" s="0" t="n">
        <v>-0.0492339590822565</v>
      </c>
      <c r="EH45" s="0" t="n">
        <v>-0.105462969425653</v>
      </c>
      <c r="EI45" s="0" t="n">
        <v>0.0556018779291968</v>
      </c>
      <c r="EJ45" s="0" t="n">
        <v>0.147351524979125</v>
      </c>
      <c r="EK45" s="0" t="n">
        <v>0.0113479432092131</v>
      </c>
      <c r="EL45" s="0" t="n">
        <v>0.044292098928567</v>
      </c>
      <c r="EM45" s="0" t="n">
        <v>-0.115689501209485</v>
      </c>
      <c r="EN45" s="0" t="n">
        <v>-0.0333185037763569</v>
      </c>
      <c r="EO45" s="0" t="n">
        <v>0.0489195944606151</v>
      </c>
      <c r="EP45" s="0" t="n">
        <v>-0.0489653945580156</v>
      </c>
      <c r="EQ45" s="0" t="n">
        <v>0.0205544861637947</v>
      </c>
      <c r="ER45" s="0" t="n">
        <v>-0.0366389274136594</v>
      </c>
      <c r="ES45" s="0" t="n">
        <v>-0.239269654550194</v>
      </c>
      <c r="ET45" s="0" t="n">
        <v>-0.00862589118598541</v>
      </c>
      <c r="EU45" s="0" t="n">
        <v>0.1107818401974</v>
      </c>
      <c r="EV45" s="0" t="n">
        <v>-0.0235304974101942</v>
      </c>
      <c r="EW45" s="0" t="n">
        <v>0.132609243241921</v>
      </c>
      <c r="EX45" s="0" t="n">
        <v>0.053102728610722</v>
      </c>
      <c r="EY45" s="0" t="n">
        <v>-0.122579600500002</v>
      </c>
      <c r="EZ45" s="0" t="n">
        <v>0.492774592120422</v>
      </c>
      <c r="FA45" s="0" t="n">
        <v>-0.00614612913925024</v>
      </c>
      <c r="FB45" s="0" t="n">
        <v>-0.0414439112202741</v>
      </c>
      <c r="FC45" s="0" t="n">
        <v>-0.211704154449073</v>
      </c>
      <c r="FD45" s="0" t="n">
        <v>0.0577633399184467</v>
      </c>
      <c r="FE45" s="0" t="n">
        <v>0</v>
      </c>
      <c r="FF45" s="0" t="n">
        <v>0.061991676027968</v>
      </c>
      <c r="FG45" s="0" t="n">
        <v>0.019432061609172</v>
      </c>
      <c r="FH45" s="0" t="n">
        <v>0.755138856587913</v>
      </c>
      <c r="FI45" s="0" t="n">
        <v>-0.259591948099494</v>
      </c>
      <c r="FJ45" s="0" t="n">
        <v>0.0846341527777278</v>
      </c>
      <c r="FK45" s="0" t="n">
        <v>0.141455847382215</v>
      </c>
      <c r="FL45" s="0" t="n">
        <v>-0.0811091676127054</v>
      </c>
      <c r="FM45" s="0" t="n">
        <v>0.175320361334971</v>
      </c>
      <c r="FN45" s="0" t="n">
        <v>0.130045139272984</v>
      </c>
      <c r="FO45" s="0" t="n">
        <v>0.0675627210774233</v>
      </c>
      <c r="FP45" s="0" t="n">
        <v>0.23583860583095</v>
      </c>
      <c r="FQ45" s="0" t="n">
        <v>0.237195765053059</v>
      </c>
      <c r="FR45" s="0" t="n">
        <v>-0.329487190105456</v>
      </c>
      <c r="FS45" s="0" t="n">
        <v>0.0556018779291968</v>
      </c>
      <c r="FT45" s="0" t="n">
        <v>-0.0180510316455685</v>
      </c>
      <c r="FU45" s="0" t="n">
        <v>-0.129625621639468</v>
      </c>
      <c r="FV45" s="0" t="n">
        <v>0.221056370657655</v>
      </c>
      <c r="FW45" s="0" t="n">
        <v>0.0958932277036493</v>
      </c>
      <c r="FX45" s="0" t="n">
        <v>0.130984547514919</v>
      </c>
      <c r="FY45" s="0" t="n">
        <v>-0.0333185037763569</v>
      </c>
      <c r="FZ45" s="0" t="n">
        <v>0.0450898652253647</v>
      </c>
      <c r="GA45" s="0" t="n">
        <v>0.0538283653888071</v>
      </c>
      <c r="GB45" s="0" t="n">
        <v>-0.0180510316455685</v>
      </c>
      <c r="GC45" s="0" t="n">
        <v>0.0481983538956322</v>
      </c>
      <c r="GD45" s="0" t="n">
        <v>0.182619663816583</v>
      </c>
      <c r="GE45" s="0" t="n">
        <v>-0.0882905270213701</v>
      </c>
      <c r="GF45" s="0" t="n">
        <v>0.104551290446764</v>
      </c>
      <c r="GG45" s="0" t="n">
        <v>0.0671067766947382</v>
      </c>
      <c r="GH45" s="0" t="n">
        <v>-0.290829698594775</v>
      </c>
      <c r="GI45" s="0" t="n">
        <v>0</v>
      </c>
      <c r="GJ45" s="0" t="n">
        <v>0.106051665821998</v>
      </c>
      <c r="GK45" s="0" t="n">
        <v>-0.189322752252938</v>
      </c>
      <c r="GL45" s="0" t="n">
        <v>0.0514836984295528</v>
      </c>
      <c r="GM45" s="0" t="n">
        <v>0.349673748479749</v>
      </c>
      <c r="GN45" s="0" t="n">
        <v>-0.0557913596284155</v>
      </c>
      <c r="GO45" s="0" t="n">
        <v>-0.135834067301952</v>
      </c>
      <c r="GP45" s="0" t="n">
        <v>-0.120329880765987</v>
      </c>
      <c r="GQ45" s="0" t="n">
        <v>-0.0950120727816968</v>
      </c>
      <c r="GR45" s="0" t="n">
        <v>0.0619916760279678</v>
      </c>
      <c r="GS45" s="0" t="n">
        <v>0.0489195944606151</v>
      </c>
      <c r="GT45" s="0" t="n">
        <v>0.244313232821922</v>
      </c>
      <c r="GU45" s="0" t="n">
        <v>0.0947814988509587</v>
      </c>
      <c r="GV45" s="0" t="n">
        <v>0.149003053017598</v>
      </c>
      <c r="GW45" s="0" t="n">
        <v>-0.0557913596284155</v>
      </c>
      <c r="GX45" s="0" t="n">
        <v>-0.0295755174975226</v>
      </c>
      <c r="GY45" s="0" t="n">
        <v>0.186445850501374</v>
      </c>
      <c r="GZ45" s="0" t="n">
        <v>-0.0476280489892546</v>
      </c>
      <c r="HA45" s="0" t="n">
        <v>-0.296953416445304</v>
      </c>
      <c r="HB45" s="0" t="n">
        <v>0.0561945583436419</v>
      </c>
      <c r="HC45" s="0" t="n">
        <v>-0.034285154407452</v>
      </c>
      <c r="HD45" s="0" t="n">
        <v>0.237195765053059</v>
      </c>
      <c r="HE45" s="0" t="n">
        <v>-0.23811291642237</v>
      </c>
      <c r="HF45" s="0" t="n">
        <v>0.0973310424732768</v>
      </c>
      <c r="HG45" s="0" t="n">
        <v>0.133450640010113</v>
      </c>
      <c r="HH45" s="0" t="n">
        <v>0.0579675257282424</v>
      </c>
      <c r="HI45" s="0" t="n">
        <v>-0.177681177237452</v>
      </c>
      <c r="HJ45" s="0" t="n">
        <v>-0.0446180590302904</v>
      </c>
      <c r="HK45" s="0" t="n">
        <v>-0.0483563811408976</v>
      </c>
      <c r="HL45" s="0" t="n">
        <v>0.0619916760279678</v>
      </c>
      <c r="HM45" s="0" t="n">
        <v>-0.0195013582232151</v>
      </c>
      <c r="HN45" s="0" t="n">
        <v>-0.113898990435696</v>
      </c>
      <c r="HO45" s="0" t="n">
        <v>0.02831846092138</v>
      </c>
      <c r="HP45" s="0" t="n">
        <v>-0.161151875286242</v>
      </c>
      <c r="HQ45" s="0" t="n">
        <v>0.0501572183809649</v>
      </c>
      <c r="HR45" s="0" t="n">
        <v>-0.0356467935359482</v>
      </c>
      <c r="HS45" s="0" t="n">
        <v>-0.0490345771655357</v>
      </c>
      <c r="HT45" s="0" t="n">
        <v>0.0169679946540128</v>
      </c>
      <c r="HU45" s="0" t="n">
        <v>0.540728985242458</v>
      </c>
      <c r="HV45" s="0" t="n">
        <v>-0.0883925210038136</v>
      </c>
      <c r="HW45" s="0" t="n">
        <v>0.0821943833454874</v>
      </c>
      <c r="HX45" s="0" t="n">
        <v>-0.101513608966511</v>
      </c>
      <c r="HY45" s="0" t="n">
        <v>0.088194048421992</v>
      </c>
      <c r="HZ45" s="0" t="n">
        <v>0.0516288889924214</v>
      </c>
      <c r="IA45" s="0" t="n">
        <v>0.0419241129771586</v>
      </c>
      <c r="IB45" s="0" t="n">
        <v>-0.051815211248776</v>
      </c>
      <c r="IC45" s="0" t="n">
        <v>0.0873094840122578</v>
      </c>
      <c r="ID45" s="0" t="n">
        <v>-0.12725032361056</v>
      </c>
      <c r="IE45" s="0" t="n">
        <v>0.0157788328728364</v>
      </c>
      <c r="IF45" s="0" t="n">
        <v>0.103955875127</v>
      </c>
      <c r="IG45" s="0" t="n">
        <v>0.211523409998932</v>
      </c>
      <c r="IH45" s="0" t="n">
        <v>0.0748950808638756</v>
      </c>
      <c r="II45" s="0" t="n">
        <v>0.0918446391776489</v>
      </c>
      <c r="IJ45" s="0" t="n">
        <v>-0.180954502582422</v>
      </c>
      <c r="IK45" s="0" t="n">
        <v>-0.094577384663572</v>
      </c>
      <c r="IL45" s="0" t="n">
        <v>-0.0118781725384876</v>
      </c>
      <c r="IM45" s="0" t="n">
        <v>-0.138679019434183</v>
      </c>
      <c r="IN45" s="0" t="n">
        <v>-0.0238397598218133</v>
      </c>
      <c r="IO45" s="0" t="n">
        <v>0.143669707042235</v>
      </c>
      <c r="IP45" s="0" t="n">
        <v>0.121415096498769</v>
      </c>
      <c r="IQ45" s="0" t="n">
        <v>0.0132015118585358</v>
      </c>
      <c r="IR45" s="0" t="n">
        <v>-0.225690396423813</v>
      </c>
      <c r="IS45" s="0" t="n">
        <v>0.171992571242296</v>
      </c>
      <c r="IT45" s="0" t="n">
        <v>-0.114464761313589</v>
      </c>
      <c r="IU45" s="0" t="n">
        <v>-0.195553302003574</v>
      </c>
      <c r="IV45" s="0" t="n">
        <v>0.159755844793859</v>
      </c>
      <c r="IW45" s="0" t="n">
        <v>0.0538283653888071</v>
      </c>
      <c r="IX45" s="0" t="n">
        <v>-0.0110334589869219</v>
      </c>
      <c r="IY45" s="0" t="n">
        <v>0.0413723888252322</v>
      </c>
      <c r="IZ45" s="0" t="n">
        <v>-0.0777702663471908</v>
      </c>
      <c r="JA45" s="0" t="n">
        <v>-0.156596058750381</v>
      </c>
      <c r="JB45" s="0" t="n">
        <v>0.0889474860164961</v>
      </c>
      <c r="JC45" s="0" t="n">
        <v>0.0222513473784537</v>
      </c>
      <c r="JD45" s="0" t="n">
        <v>0.244313232821922</v>
      </c>
      <c r="JE45" s="0" t="n">
        <v>-0.0136457381776521</v>
      </c>
      <c r="JF45" s="0" t="n">
        <v>-0.404098053896631</v>
      </c>
      <c r="JG45" s="0" t="n">
        <v>0.137112306496076</v>
      </c>
      <c r="JH45" s="0" t="n">
        <v>0.14702871871388</v>
      </c>
      <c r="JI45" s="0" t="n">
        <v>0.285135227342178</v>
      </c>
      <c r="JJ45" s="0" t="n">
        <v>0.0619916760279678</v>
      </c>
      <c r="JK45" s="0" t="n">
        <v>-0.0837201351534258</v>
      </c>
      <c r="JL45" s="0" t="n">
        <v>-0.231769442500195</v>
      </c>
      <c r="JM45" s="0" t="n">
        <v>-0.108966122115672</v>
      </c>
      <c r="JN45" s="0" t="n">
        <v>-0.130692667801533</v>
      </c>
      <c r="JO45" s="0" t="n">
        <v>-0.082459606710577</v>
      </c>
      <c r="JP45" s="0" t="n">
        <v>-0.256462055090567</v>
      </c>
      <c r="JQ45" s="0" t="n">
        <v>-0.0426332750509045</v>
      </c>
      <c r="JR45" s="0" t="n">
        <v>-0.00821258264528068</v>
      </c>
      <c r="JS45" s="0" t="n">
        <v>-0.0199254464399188</v>
      </c>
      <c r="JT45" s="0" t="n">
        <v>0.162075134584951</v>
      </c>
      <c r="JU45" s="0" t="n">
        <v>-0.0139942309499541</v>
      </c>
      <c r="JV45" s="0" t="n">
        <v>0.0671067766947382</v>
      </c>
      <c r="JW45" s="0" t="n">
        <v>0.0619916760279678</v>
      </c>
      <c r="JX45" s="0" t="n">
        <v>-0.00927134399352271</v>
      </c>
      <c r="JY45" s="0" t="n">
        <v>-0.161151875286242</v>
      </c>
      <c r="JZ45" s="0" t="n">
        <v>0.0893906502160824</v>
      </c>
      <c r="KA45" s="0" t="n">
        <v>0.0334183035839118</v>
      </c>
      <c r="KB45" s="0" t="n">
        <v>0.120832176050901</v>
      </c>
      <c r="KC45" s="0" t="n">
        <v>-0.00700119545898348</v>
      </c>
      <c r="KD45" s="0" t="n">
        <v>0.0159005688277008</v>
      </c>
      <c r="KE45" s="0" t="n">
        <v>0.0242513480451208</v>
      </c>
      <c r="KF45" s="0" t="n">
        <v>0.066465956422889</v>
      </c>
      <c r="KG45" s="0" t="n">
        <v>0.356499713550149</v>
      </c>
      <c r="KH45" s="0" t="n">
        <v>0.0161821399966737</v>
      </c>
      <c r="KI45" s="0" t="n">
        <v>-0.0263774744221224</v>
      </c>
      <c r="KJ45" s="0" t="n">
        <v>0.0983593201988428</v>
      </c>
      <c r="KK45" s="0" t="n">
        <v>-0.384295426600452</v>
      </c>
      <c r="KL45" s="0" t="n">
        <v>-0.000528680953366153</v>
      </c>
      <c r="KM45" s="0" t="n">
        <v>0.0671067766947382</v>
      </c>
      <c r="KN45" s="0" t="n">
        <v>-0.21426170060019</v>
      </c>
      <c r="KO45" s="0" t="n">
        <v>-0.261235333843224</v>
      </c>
      <c r="KP45" s="0" t="n">
        <v>0.0358219582945831</v>
      </c>
      <c r="KQ45" s="0" t="n">
        <v>-0.143607565635332</v>
      </c>
      <c r="KR45" s="0" t="n">
        <v>-0.00946728795417712</v>
      </c>
      <c r="KS45" s="0" t="n">
        <v>0.0171776602381753</v>
      </c>
      <c r="KT45" s="0" t="n">
        <v>-0.194728170819846</v>
      </c>
      <c r="KU45" s="0" t="n">
        <v>0.0497715646931927</v>
      </c>
      <c r="KV45" s="0" t="n">
        <v>-0.120329880765987</v>
      </c>
      <c r="KW45" s="0" t="n">
        <v>0.0227709628746867</v>
      </c>
      <c r="KX45" s="0" t="n">
        <v>-0.102311375263309</v>
      </c>
      <c r="KY45" s="0" t="n">
        <v>0.120487882709576</v>
      </c>
      <c r="KZ45" s="0" t="n">
        <v>-0.125923183402498</v>
      </c>
      <c r="LA45" s="0" t="n">
        <v>-0.186469683270532</v>
      </c>
      <c r="LB45" s="0" t="n">
        <v>0.0722481761951569</v>
      </c>
      <c r="LC45" s="0" t="n">
        <v>-0.134718618218086</v>
      </c>
      <c r="LD45" s="0" t="n">
        <v>-0.0755381225632501</v>
      </c>
      <c r="LE45" s="0" t="n">
        <v>-0.029815873225155</v>
      </c>
      <c r="LF45" s="0" t="n">
        <v>-0.0741404982966121</v>
      </c>
      <c r="LG45" s="0" t="n">
        <v>0.0983593201988428</v>
      </c>
      <c r="LH45" s="0" t="n">
        <v>0.0436425373597715</v>
      </c>
      <c r="LI45" s="0" t="n">
        <v>-0.234839591077401</v>
      </c>
      <c r="LJ45" s="0" t="n">
        <v>-0.0942576404562117</v>
      </c>
      <c r="LK45" s="0" t="n">
        <v>0.0582109531880619</v>
      </c>
      <c r="LL45" s="0" t="n">
        <v>-0.0235304974101942</v>
      </c>
      <c r="LM45" s="0" t="n">
        <v>-0.140245190466928</v>
      </c>
      <c r="LN45" s="0" t="n">
        <v>-0.0522006914976871</v>
      </c>
      <c r="LO45" s="0" t="n">
        <v>0.531995305273704</v>
      </c>
      <c r="LP45" s="0" t="n">
        <v>0.0684225663582583</v>
      </c>
      <c r="LQ45" s="0" t="n">
        <v>-0.0836483141313819</v>
      </c>
      <c r="LR45" s="0" t="n">
        <v>-0.219420783410218</v>
      </c>
      <c r="LS45" s="0" t="n">
        <v>0.137703497763664</v>
      </c>
      <c r="LT45" s="0" t="n">
        <v>0.0706497387710825</v>
      </c>
      <c r="LU45" s="0" t="n">
        <v>0.0364583740228031</v>
      </c>
      <c r="LV45" s="0" t="n">
        <v>0.16493964528041</v>
      </c>
      <c r="LW45" s="0" t="n">
        <v>-0.330570027244289</v>
      </c>
      <c r="LX45" s="0" t="n">
        <v>-0.0305316928691777</v>
      </c>
      <c r="LY45" s="0" t="n">
        <v>-0.0631714669260381</v>
      </c>
      <c r="LZ45" s="0" t="n">
        <v>-0.0406624780321154</v>
      </c>
      <c r="MA45" s="0" t="n">
        <v>-0.0861888368127866</v>
      </c>
      <c r="MB45" s="0" t="n">
        <v>0.0509418398413831</v>
      </c>
      <c r="MC45" s="0" t="n">
        <v>0.0556018779291968</v>
      </c>
      <c r="MD45" s="0" t="n">
        <v>-0.00230267467742949</v>
      </c>
      <c r="ME45" s="0" t="n">
        <v>-0.0149693651081604</v>
      </c>
      <c r="MF45" s="0" t="n">
        <v>0.0335537407074343</v>
      </c>
      <c r="MG45" s="0" t="n">
        <v>0.157911797906707</v>
      </c>
      <c r="MH45" s="0" t="n">
        <v>0.177061005812755</v>
      </c>
      <c r="MI45" s="0" t="n">
        <v>0.177823491553089</v>
      </c>
      <c r="MJ45" s="0" t="n">
        <v>0.224510605525743</v>
      </c>
      <c r="MK45" s="0" t="n">
        <v>0.103149748521475</v>
      </c>
      <c r="ML45" s="0" t="n">
        <v>0.101557276234159</v>
      </c>
      <c r="MM45" s="0" t="n">
        <v>0.0274392945213081</v>
      </c>
      <c r="MN45" s="0" t="n">
        <f aca="false">SUM(B45:MM45)</f>
        <v>-1.44073007381893</v>
      </c>
      <c r="MO45" s="0" t="n">
        <v>0</v>
      </c>
    </row>
    <row r="46" customFormat="false" ht="13.8" hidden="false" customHeight="false" outlineLevel="0" collapsed="false">
      <c r="A46" s="0" t="n">
        <v>517</v>
      </c>
      <c r="B46" s="0" t="n">
        <v>0.0191716788450396</v>
      </c>
      <c r="C46" s="0" t="n">
        <v>-0.3132596534837</v>
      </c>
      <c r="D46" s="0" t="n">
        <v>0.163571468845888</v>
      </c>
      <c r="E46" s="0" t="n">
        <v>0.00563873947683613</v>
      </c>
      <c r="F46" s="0" t="n">
        <v>-0.0222004151923801</v>
      </c>
      <c r="G46" s="0" t="n">
        <v>-0.000140105079038332</v>
      </c>
      <c r="H46" s="0" t="n">
        <v>0.0491435335501189</v>
      </c>
      <c r="I46" s="0" t="n">
        <v>0.208595150219843</v>
      </c>
      <c r="J46" s="0" t="n">
        <v>-0.0426332750509045</v>
      </c>
      <c r="K46" s="0" t="n">
        <v>-0.0658416954819169</v>
      </c>
      <c r="L46" s="0" t="n">
        <v>0.0306692048989268</v>
      </c>
      <c r="M46" s="0" t="n">
        <v>0.255741928645545</v>
      </c>
      <c r="N46" s="0" t="n">
        <v>0.256892015028783</v>
      </c>
      <c r="O46" s="0" t="n">
        <v>0.0319593889290929</v>
      </c>
      <c r="P46" s="0" t="n">
        <v>0.326143251069555</v>
      </c>
      <c r="Q46" s="0" t="n">
        <v>-0.161151875286242</v>
      </c>
      <c r="R46" s="0" t="n">
        <v>-0.191004838435923</v>
      </c>
      <c r="S46" s="0" t="n">
        <v>0.0378941244489075</v>
      </c>
      <c r="T46" s="0" t="n">
        <v>0.0731649766260931</v>
      </c>
      <c r="U46" s="0" t="n">
        <v>-0.0075061184689535</v>
      </c>
      <c r="V46" s="0" t="n">
        <v>0.195523068652491</v>
      </c>
      <c r="W46" s="0" t="n">
        <v>-0.0426332750509045</v>
      </c>
      <c r="X46" s="0" t="n">
        <v>-0.0051476268096606</v>
      </c>
      <c r="Y46" s="0" t="n">
        <v>0.12868305052664</v>
      </c>
      <c r="Z46" s="0" t="n">
        <v>-0.102311375263308</v>
      </c>
      <c r="AA46" s="0" t="n">
        <v>-0.185105116308735</v>
      </c>
      <c r="AB46" s="0" t="n">
        <v>0.186044324697947</v>
      </c>
      <c r="AC46" s="0" t="n">
        <v>0.0369456441018802</v>
      </c>
      <c r="AD46" s="0" t="n">
        <v>0.1107818401974</v>
      </c>
      <c r="AE46" s="0" t="n">
        <v>-0.193069478254547</v>
      </c>
      <c r="AF46" s="0" t="n">
        <v>0.0321387128782867</v>
      </c>
      <c r="AG46" s="0" t="n">
        <v>0.285135227342178</v>
      </c>
      <c r="AH46" s="0" t="n">
        <v>0.0908121145634598</v>
      </c>
      <c r="AI46" s="0" t="n">
        <v>0.0739678670746836</v>
      </c>
      <c r="AJ46" s="0" t="n">
        <v>-0.0731831023402846</v>
      </c>
      <c r="AK46" s="0" t="n">
        <v>-0.192474346415283</v>
      </c>
      <c r="AL46" s="0" t="n">
        <v>-0.0959113534178408</v>
      </c>
      <c r="AM46" s="0" t="n">
        <v>-0.164535973270482</v>
      </c>
      <c r="AN46" s="0" t="n">
        <v>-0.116256555378351</v>
      </c>
      <c r="AO46" s="0" t="n">
        <v>0.10354067894084</v>
      </c>
      <c r="AP46" s="0" t="n">
        <v>-0.305733104097349</v>
      </c>
      <c r="AQ46" s="0" t="n">
        <v>0.0547714280544808</v>
      </c>
      <c r="AR46" s="0" t="n">
        <v>0.164270525148386</v>
      </c>
      <c r="AS46" s="0" t="n">
        <v>0.0312200173612141</v>
      </c>
      <c r="AT46" s="0" t="n">
        <v>-0.0139942309499541</v>
      </c>
      <c r="AU46" s="0" t="n">
        <v>-0.711198212205514</v>
      </c>
      <c r="AV46" s="0" t="n">
        <v>-0.264692554227082</v>
      </c>
      <c r="AW46" s="0" t="n">
        <v>-0.176817992030641</v>
      </c>
      <c r="AX46" s="0" t="n">
        <v>0.0216761388495081</v>
      </c>
      <c r="AY46" s="0" t="n">
        <v>-0.187820122368403</v>
      </c>
      <c r="AZ46" s="0" t="n">
        <v>0.0937403743425483</v>
      </c>
      <c r="BA46" s="0" t="n">
        <v>0.0237704632077702</v>
      </c>
      <c r="BB46" s="0" t="n">
        <v>-0.423516139753733</v>
      </c>
      <c r="BC46" s="0" t="n">
        <v>0.0476029385758684</v>
      </c>
      <c r="BD46" s="0" t="n">
        <v>-0.184408737450509</v>
      </c>
      <c r="BE46" s="0" t="n">
        <v>-0.119103639042743</v>
      </c>
      <c r="BF46" s="0" t="n">
        <v>0.216142355855226</v>
      </c>
      <c r="BG46" s="0" t="n">
        <v>0.00354808015789328</v>
      </c>
      <c r="BH46" s="0" t="n">
        <v>-0.022565712000095</v>
      </c>
      <c r="BI46" s="0" t="n">
        <v>-0.0723206615796261</v>
      </c>
      <c r="BJ46" s="0" t="n">
        <v>-0.0276204826617192</v>
      </c>
      <c r="BK46" s="0" t="n">
        <v>0.0426984730932891</v>
      </c>
      <c r="BL46" s="0" t="n">
        <v>-0.268672218997498</v>
      </c>
      <c r="BM46" s="0" t="n">
        <v>-0.0116201413152781</v>
      </c>
      <c r="BN46" s="0" t="n">
        <v>-0.0152999982736785</v>
      </c>
      <c r="BO46" s="0" t="n">
        <v>-0.19089384448498</v>
      </c>
      <c r="BP46" s="0" t="n">
        <v>0.0247202812307363</v>
      </c>
      <c r="BQ46" s="0" t="n">
        <v>-0.139293081473743</v>
      </c>
      <c r="BR46" s="0" t="n">
        <v>0.0619916760279678</v>
      </c>
      <c r="BS46" s="0" t="n">
        <v>0.167352191685794</v>
      </c>
      <c r="BT46" s="0" t="n">
        <v>-0.125219866060179</v>
      </c>
      <c r="BU46" s="0" t="n">
        <v>-0.0350005899593417</v>
      </c>
      <c r="BV46" s="0" t="n">
        <v>0.0836531728091472</v>
      </c>
      <c r="BW46" s="0" t="n">
        <v>-0.0232526038416418</v>
      </c>
      <c r="BX46" s="0" t="n">
        <v>-0.0380917825290147</v>
      </c>
      <c r="BY46" s="0" t="n">
        <v>-0.129899331782137</v>
      </c>
      <c r="BZ46" s="0" t="n">
        <v>0.00864569532267514</v>
      </c>
      <c r="CA46" s="0" t="n">
        <v>0.398463912649181</v>
      </c>
      <c r="CB46" s="0" t="n">
        <v>-0.169120044935419</v>
      </c>
      <c r="CC46" s="0" t="n">
        <v>0.388288584607528</v>
      </c>
      <c r="CD46" s="0" t="n">
        <v>-0.0495993893804944</v>
      </c>
      <c r="CE46" s="0" t="n">
        <v>0.171992571242296</v>
      </c>
      <c r="CF46" s="0" t="n">
        <v>0.0819258909287851</v>
      </c>
      <c r="CG46" s="0" t="n">
        <v>0.184159310002176</v>
      </c>
      <c r="CH46" s="0" t="n">
        <v>0.256583325413737</v>
      </c>
      <c r="CI46" s="0" t="n">
        <v>0.119150089867916</v>
      </c>
      <c r="CJ46" s="0" t="n">
        <v>-0.105062408635198</v>
      </c>
      <c r="CK46" s="0" t="n">
        <v>0.00747083714955099</v>
      </c>
      <c r="CL46" s="0" t="n">
        <v>-0.152783625615725</v>
      </c>
      <c r="CM46" s="0" t="n">
        <v>-0.0578095237846527</v>
      </c>
      <c r="CN46" s="0" t="n">
        <v>-0.155731807816903</v>
      </c>
      <c r="CO46" s="0" t="n">
        <v>0.266292139540698</v>
      </c>
      <c r="CP46" s="0" t="n">
        <v>-0.0799785852424195</v>
      </c>
      <c r="CQ46" s="0" t="n">
        <v>0.226059792512572</v>
      </c>
      <c r="CR46" s="0" t="n">
        <v>-0.139874476838957</v>
      </c>
      <c r="CS46" s="0" t="n">
        <v>0.286872847240718</v>
      </c>
      <c r="CT46" s="0" t="n">
        <v>-0.193069478254547</v>
      </c>
      <c r="CU46" s="0" t="n">
        <v>-0.00208718065655448</v>
      </c>
      <c r="CV46" s="0" t="n">
        <v>-0.0180510316455685</v>
      </c>
      <c r="CW46" s="0" t="n">
        <v>-0.381939712907993</v>
      </c>
      <c r="CX46" s="0" t="n">
        <v>-0.214856054258103</v>
      </c>
      <c r="CY46" s="0" t="n">
        <v>-0.0672200554520383</v>
      </c>
      <c r="CZ46" s="0" t="n">
        <v>0.0932442195320723</v>
      </c>
      <c r="DA46" s="0" t="n">
        <v>0.0055775867478765</v>
      </c>
      <c r="DB46" s="0" t="n">
        <v>0.144879335833736</v>
      </c>
      <c r="DC46" s="0" t="n">
        <v>-0.101797632637059</v>
      </c>
      <c r="DD46" s="0" t="n">
        <v>0.0895416277961986</v>
      </c>
      <c r="DE46" s="0" t="n">
        <v>0.061991676027968</v>
      </c>
      <c r="DF46" s="0" t="n">
        <v>-0.0602259566962813</v>
      </c>
      <c r="DG46" s="0" t="n">
        <v>-0.253089370611927</v>
      </c>
      <c r="DH46" s="0" t="n">
        <v>-0.155580830236786</v>
      </c>
      <c r="DI46" s="0" t="n">
        <v>-0.0180510316455685</v>
      </c>
      <c r="DJ46" s="0" t="n">
        <v>0</v>
      </c>
      <c r="DK46" s="0" t="n">
        <v>0.510016398554928</v>
      </c>
      <c r="DL46" s="0" t="n">
        <v>-0.23605318345936</v>
      </c>
      <c r="DM46" s="0" t="n">
        <v>-0.149317417639239</v>
      </c>
      <c r="DN46" s="0" t="n">
        <v>-0.108353689719271</v>
      </c>
      <c r="DO46" s="0" t="n">
        <v>-0.384295426600452</v>
      </c>
      <c r="DP46" s="0" t="n">
        <v>-0.38065243532195</v>
      </c>
      <c r="DQ46" s="0" t="n">
        <v>-0.0801828127525746</v>
      </c>
      <c r="DR46" s="0" t="n">
        <v>0.195523068652491</v>
      </c>
      <c r="DS46" s="0" t="n">
        <v>-0.0286052193242588</v>
      </c>
      <c r="DT46" s="0" t="n">
        <v>0.0893906502160824</v>
      </c>
      <c r="DU46" s="0" t="n">
        <v>0.178131325940621</v>
      </c>
      <c r="DV46" s="0" t="n">
        <v>0.0333364202675919</v>
      </c>
      <c r="DW46" s="0" t="n">
        <v>0.113284970415518</v>
      </c>
      <c r="DX46" s="0" t="n">
        <v>0.13609964818169</v>
      </c>
      <c r="DY46" s="0" t="n">
        <v>0.0849811942526666</v>
      </c>
      <c r="DZ46" s="0" t="n">
        <v>-0.0289801021777588</v>
      </c>
      <c r="EA46" s="0" t="n">
        <v>0.0802737208654168</v>
      </c>
      <c r="EB46" s="0" t="n">
        <v>-0.209942039455674</v>
      </c>
      <c r="EC46" s="0" t="n">
        <v>-0.0557913596284155</v>
      </c>
      <c r="ED46" s="0" t="n">
        <v>-0.0557913596284155</v>
      </c>
      <c r="EE46" s="0" t="n">
        <v>0.0333364202675919</v>
      </c>
      <c r="EF46" s="0" t="n">
        <v>-0.0333185037763569</v>
      </c>
      <c r="EG46" s="0" t="n">
        <v>-0.0492339590822565</v>
      </c>
      <c r="EH46" s="0" t="n">
        <v>-0.105462969425653</v>
      </c>
      <c r="EI46" s="0" t="n">
        <v>0.0556018779291968</v>
      </c>
      <c r="EJ46" s="0" t="n">
        <v>-0.297563730776119</v>
      </c>
      <c r="EK46" s="0" t="n">
        <v>0.0113479432092131</v>
      </c>
      <c r="EL46" s="0" t="n">
        <v>0.044292098928567</v>
      </c>
      <c r="EM46" s="0" t="n">
        <v>-0.000528680953366153</v>
      </c>
      <c r="EN46" s="0" t="n">
        <v>0.183688611005488</v>
      </c>
      <c r="EO46" s="0" t="n">
        <v>0.0914923404246659</v>
      </c>
      <c r="EP46" s="0" t="n">
        <v>0.0312200173612141</v>
      </c>
      <c r="EQ46" s="0" t="n">
        <v>-0.00700119545898359</v>
      </c>
      <c r="ER46" s="0" t="n">
        <v>0.0222513473784537</v>
      </c>
      <c r="ES46" s="0" t="n">
        <v>0.166061035922174</v>
      </c>
      <c r="ET46" s="0" t="n">
        <v>-0.00862589118598541</v>
      </c>
      <c r="EU46" s="0" t="n">
        <v>0.0299033614764672</v>
      </c>
      <c r="EV46" s="0" t="n">
        <v>-0.0235304974101942</v>
      </c>
      <c r="EW46" s="0" t="n">
        <v>0.132609243241921</v>
      </c>
      <c r="EX46" s="0" t="n">
        <v>0.053102728610722</v>
      </c>
      <c r="EY46" s="0" t="n">
        <v>-0.0509487351526276</v>
      </c>
      <c r="EZ46" s="0" t="n">
        <v>-0.23811291642237</v>
      </c>
      <c r="FA46" s="0" t="n">
        <v>-0.0204519931831067</v>
      </c>
      <c r="FB46" s="0" t="n">
        <v>0.121415096498769</v>
      </c>
      <c r="FC46" s="0" t="n">
        <v>0.0849811942526666</v>
      </c>
      <c r="FD46" s="0" t="n">
        <v>-0.143607565635332</v>
      </c>
      <c r="FE46" s="0" t="n">
        <v>0</v>
      </c>
      <c r="FF46" s="0" t="n">
        <v>-0.161151875286242</v>
      </c>
      <c r="FG46" s="0" t="n">
        <v>-0.631155504531978</v>
      </c>
      <c r="FH46" s="0" t="n">
        <v>0.0264007309252654</v>
      </c>
      <c r="FI46" s="0" t="n">
        <v>0.224510605525743</v>
      </c>
      <c r="FJ46" s="0" t="n">
        <v>0.0846341527777278</v>
      </c>
      <c r="FK46" s="0" t="n">
        <v>-0.0879484712629469</v>
      </c>
      <c r="FL46" s="0" t="n">
        <v>-0.0811091676127054</v>
      </c>
      <c r="FM46" s="0" t="n">
        <v>0.175320361334971</v>
      </c>
      <c r="FN46" s="0" t="n">
        <v>0.130045139272984</v>
      </c>
      <c r="FO46" s="0" t="n">
        <v>0.0675627210774233</v>
      </c>
      <c r="FP46" s="0" t="n">
        <v>0.23583860583095</v>
      </c>
      <c r="FQ46" s="0" t="n">
        <v>-0.0397910182819745</v>
      </c>
      <c r="FR46" s="0" t="n">
        <v>0.0619916760279678</v>
      </c>
      <c r="FS46" s="0" t="n">
        <v>0.0556018779291968</v>
      </c>
      <c r="FT46" s="0" t="n">
        <v>-0.0180510316455685</v>
      </c>
      <c r="FU46" s="0" t="n">
        <v>-0.129625621639468</v>
      </c>
      <c r="FV46" s="0" t="n">
        <v>-0.0307900574229982</v>
      </c>
      <c r="FW46" s="0" t="n">
        <v>-0.198291422235699</v>
      </c>
      <c r="FX46" s="0" t="n">
        <v>-0.0502203145789601</v>
      </c>
      <c r="FY46" s="0" t="n">
        <v>-0.0333185037763569</v>
      </c>
      <c r="FZ46" s="0" t="n">
        <v>0.0830450852258002</v>
      </c>
      <c r="GA46" s="0" t="n">
        <v>0.0538283653888071</v>
      </c>
      <c r="GB46" s="0" t="n">
        <v>-0.0180510316455685</v>
      </c>
      <c r="GC46" s="0" t="n">
        <v>0.0481983538956322</v>
      </c>
      <c r="GD46" s="0" t="n">
        <v>0.182619663816583</v>
      </c>
      <c r="GE46" s="0" t="n">
        <v>0.174469659454658</v>
      </c>
      <c r="GF46" s="0" t="n">
        <v>-0.0476280489892546</v>
      </c>
      <c r="GG46" s="0" t="n">
        <v>0.0671067766947382</v>
      </c>
      <c r="GH46" s="0" t="n">
        <v>-0.0715397165965547</v>
      </c>
      <c r="GI46" s="0" t="n">
        <v>0</v>
      </c>
      <c r="GJ46" s="0" t="n">
        <v>-0.230677937934852</v>
      </c>
      <c r="GK46" s="0" t="n">
        <v>0.154066354974144</v>
      </c>
      <c r="GL46" s="0" t="n">
        <v>0.0514836984295528</v>
      </c>
      <c r="GM46" s="0" t="n">
        <v>0.0406689065591465</v>
      </c>
      <c r="GN46" s="0" t="n">
        <v>-0.0557913596284155</v>
      </c>
      <c r="GO46" s="0" t="n">
        <v>0.349673748479749</v>
      </c>
      <c r="GP46" s="0" t="n">
        <v>-0.120329880765987</v>
      </c>
      <c r="GQ46" s="0" t="n">
        <v>0.044292098928567</v>
      </c>
      <c r="GR46" s="0" t="n">
        <v>0.0404854708070042</v>
      </c>
      <c r="GS46" s="0" t="n">
        <v>0.120487882709576</v>
      </c>
      <c r="GT46" s="0" t="n">
        <v>0.244313232821922</v>
      </c>
      <c r="GU46" s="0" t="n">
        <v>0.0947814988509587</v>
      </c>
      <c r="GV46" s="0" t="n">
        <v>0.149003053017598</v>
      </c>
      <c r="GW46" s="0" t="n">
        <v>0.0251777029052516</v>
      </c>
      <c r="GX46" s="0" t="n">
        <v>0.195523068652491</v>
      </c>
      <c r="GY46" s="0" t="n">
        <v>0.1294329568235</v>
      </c>
      <c r="GZ46" s="0" t="n">
        <v>-0.0992764715681544</v>
      </c>
      <c r="HA46" s="0" t="n">
        <v>-0.296953416445304</v>
      </c>
      <c r="HB46" s="0" t="n">
        <v>-0.141607279213272</v>
      </c>
      <c r="HC46" s="0" t="n">
        <v>0.171992571242296</v>
      </c>
      <c r="HD46" s="0" t="n">
        <v>0.0566866237982746</v>
      </c>
      <c r="HE46" s="0" t="n">
        <v>-0.23811291642237</v>
      </c>
      <c r="HF46" s="0" t="n">
        <v>0.0072667763387212</v>
      </c>
      <c r="HG46" s="0" t="n">
        <v>0.133450640010113</v>
      </c>
      <c r="HH46" s="0" t="n">
        <v>0.0579675257282424</v>
      </c>
      <c r="HI46" s="0" t="n">
        <v>-0.177681177237452</v>
      </c>
      <c r="HJ46" s="0" t="n">
        <v>-0.0446180590302904</v>
      </c>
      <c r="HK46" s="0" t="n">
        <v>0.00792445475769219</v>
      </c>
      <c r="HL46" s="0" t="n">
        <v>0.0992630708251995</v>
      </c>
      <c r="HM46" s="0" t="n">
        <v>0.0539595043307035</v>
      </c>
      <c r="HN46" s="0" t="n">
        <v>-0.0472076159370242</v>
      </c>
      <c r="HO46" s="0" t="n">
        <v>0.02831846092138</v>
      </c>
      <c r="HP46" s="0" t="n">
        <v>0.119150089867916</v>
      </c>
      <c r="HQ46" s="0" t="n">
        <v>-0.0276204826617192</v>
      </c>
      <c r="HR46" s="0" t="n">
        <v>-0.200372588439523</v>
      </c>
      <c r="HS46" s="0" t="n">
        <v>0.239325691310883</v>
      </c>
      <c r="HT46" s="0" t="n">
        <v>0.0169679946540128</v>
      </c>
      <c r="HU46" s="0" t="n">
        <v>-0.155580830236786</v>
      </c>
      <c r="HV46" s="0" t="n">
        <v>-0.0883925210038136</v>
      </c>
      <c r="HW46" s="0" t="n">
        <v>-0.120329880765987</v>
      </c>
      <c r="HX46" s="0" t="n">
        <v>-0.0894079704274006</v>
      </c>
      <c r="HY46" s="0" t="n">
        <v>0.088194048421992</v>
      </c>
      <c r="HZ46" s="0" t="n">
        <v>0.0516288889924214</v>
      </c>
      <c r="IA46" s="0" t="n">
        <v>-0.343473432080196</v>
      </c>
      <c r="IB46" s="0" t="n">
        <v>0.0520413451747999</v>
      </c>
      <c r="IC46" s="0" t="n">
        <v>-0.0741404982966121</v>
      </c>
      <c r="ID46" s="0" t="n">
        <v>-0.12725032361056</v>
      </c>
      <c r="IE46" s="0" t="n">
        <v>0.0157788328728364</v>
      </c>
      <c r="IF46" s="0" t="n">
        <v>0.103955875127</v>
      </c>
      <c r="IG46" s="0" t="n">
        <v>0.211523409998932</v>
      </c>
      <c r="IH46" s="0" t="n">
        <v>-0.0440265180488292</v>
      </c>
      <c r="II46" s="0" t="n">
        <v>0.0918446391776489</v>
      </c>
      <c r="IJ46" s="0" t="n">
        <v>0.195523068652491</v>
      </c>
      <c r="IK46" s="0" t="n">
        <v>-0.094577384663572</v>
      </c>
      <c r="IL46" s="0" t="n">
        <v>-0.0118781725384876</v>
      </c>
      <c r="IM46" s="0" t="n">
        <v>0.00792445475769197</v>
      </c>
      <c r="IN46" s="0" t="n">
        <v>-0.0238397598218133</v>
      </c>
      <c r="IO46" s="0" t="n">
        <v>0.143669707042235</v>
      </c>
      <c r="IP46" s="0" t="n">
        <v>0.0384611786177738</v>
      </c>
      <c r="IQ46" s="0" t="n">
        <v>0.0132015118585358</v>
      </c>
      <c r="IR46" s="0" t="n">
        <v>-0.225690396423813</v>
      </c>
      <c r="IS46" s="0" t="n">
        <v>-0.0532040360634647</v>
      </c>
      <c r="IT46" s="0" t="n">
        <v>0.314582428668479</v>
      </c>
      <c r="IU46" s="0" t="n">
        <v>0.341576538247129</v>
      </c>
      <c r="IV46" s="0" t="n">
        <v>0.159755844793859</v>
      </c>
      <c r="IW46" s="0" t="n">
        <v>-0.089048581384898</v>
      </c>
      <c r="IX46" s="0" t="n">
        <v>-0.112624834391581</v>
      </c>
      <c r="IY46" s="0" t="n">
        <v>0.0413723888252322</v>
      </c>
      <c r="IZ46" s="0" t="n">
        <v>-0.0777702663471908</v>
      </c>
      <c r="JA46" s="0" t="n">
        <v>0.249590289922766</v>
      </c>
      <c r="JB46" s="0" t="n">
        <v>0.0889474860164961</v>
      </c>
      <c r="JC46" s="0" t="n">
        <v>0.0222513473784537</v>
      </c>
      <c r="JD46" s="0" t="n">
        <v>0.244313232821922</v>
      </c>
      <c r="JE46" s="0" t="n">
        <v>-0.0901161021694901</v>
      </c>
      <c r="JF46" s="0" t="n">
        <v>-0.105582024131431</v>
      </c>
      <c r="JG46" s="0" t="n">
        <v>-1.06941043546313</v>
      </c>
      <c r="JH46" s="0" t="n">
        <v>0.14702871871388</v>
      </c>
      <c r="JI46" s="0" t="n">
        <v>0.285135227342178</v>
      </c>
      <c r="JJ46" s="0" t="n">
        <v>-0.172847915049433</v>
      </c>
      <c r="JK46" s="0" t="n">
        <v>-0.0837201351534258</v>
      </c>
      <c r="JL46" s="0" t="n">
        <v>0.285135227342178</v>
      </c>
      <c r="JM46" s="0" t="n">
        <v>-0.108966122115672</v>
      </c>
      <c r="JN46" s="0" t="n">
        <v>0.279715159872838</v>
      </c>
      <c r="JO46" s="0" t="n">
        <v>0.0873094840122578</v>
      </c>
      <c r="JP46" s="0" t="n">
        <v>0.0400127693091928</v>
      </c>
      <c r="JQ46" s="0" t="n">
        <v>-0.0426332750509045</v>
      </c>
      <c r="JR46" s="0" t="n">
        <v>0.011560822401076</v>
      </c>
      <c r="JS46" s="0" t="n">
        <v>-0.0199254464399188</v>
      </c>
      <c r="JT46" s="0" t="n">
        <v>0.162075134584951</v>
      </c>
      <c r="JU46" s="0" t="n">
        <v>-0.0139942309499541</v>
      </c>
      <c r="JV46" s="0" t="n">
        <v>-0.0132317452096196</v>
      </c>
      <c r="JW46" s="0" t="n">
        <v>0.0619916760279678</v>
      </c>
      <c r="JX46" s="0" t="n">
        <v>0.0689603453440613</v>
      </c>
      <c r="JY46" s="0" t="n">
        <v>-0.161151875286242</v>
      </c>
      <c r="JZ46" s="0" t="n">
        <v>-0.329487190105456</v>
      </c>
      <c r="KA46" s="0" t="n">
        <v>0.0334183035839118</v>
      </c>
      <c r="KB46" s="0" t="n">
        <v>-0.0616222799392088</v>
      </c>
      <c r="KC46" s="0" t="n">
        <v>-0.00700119545898348</v>
      </c>
      <c r="KD46" s="0" t="n">
        <v>0.0159005688277008</v>
      </c>
      <c r="KE46" s="0" t="n">
        <v>0.0242513480451208</v>
      </c>
      <c r="KF46" s="0" t="n">
        <v>-0.169120044935419</v>
      </c>
      <c r="KG46" s="0" t="n">
        <v>0.356499713550149</v>
      </c>
      <c r="KH46" s="0" t="n">
        <v>0.0748950808638756</v>
      </c>
      <c r="KI46" s="0" t="n">
        <v>-0.229360125312775</v>
      </c>
      <c r="KJ46" s="0" t="n">
        <v>0.0684225663582583</v>
      </c>
      <c r="KK46" s="0" t="n">
        <v>-0.384295426600452</v>
      </c>
      <c r="KL46" s="0" t="n">
        <v>-0.000528680953366153</v>
      </c>
      <c r="KM46" s="0" t="n">
        <v>-0.0132317452096196</v>
      </c>
      <c r="KN46" s="0" t="n">
        <v>0.167352191685794</v>
      </c>
      <c r="KO46" s="0" t="n">
        <v>0.149003053017598</v>
      </c>
      <c r="KP46" s="0" t="n">
        <v>0.0358219582945831</v>
      </c>
      <c r="KQ46" s="0" t="n">
        <v>-0.143607565635332</v>
      </c>
      <c r="KR46" s="0" t="n">
        <v>-0.00946728795417712</v>
      </c>
      <c r="KS46" s="0" t="n">
        <v>-0.151582424270091</v>
      </c>
      <c r="KT46" s="0" t="n">
        <v>-0.194728170819846</v>
      </c>
      <c r="KU46" s="0" t="n">
        <v>-0.15110153943274</v>
      </c>
      <c r="KV46" s="0" t="n">
        <v>-0.120329880765987</v>
      </c>
      <c r="KW46" s="0" t="n">
        <v>0.0227709628746867</v>
      </c>
      <c r="KX46" s="0" t="n">
        <v>0.472906388903697</v>
      </c>
      <c r="KY46" s="0" t="n">
        <v>0.120487882709576</v>
      </c>
      <c r="KZ46" s="0" t="n">
        <v>0.338623912293164</v>
      </c>
      <c r="LA46" s="0" t="n">
        <v>-0.186469683270532</v>
      </c>
      <c r="LB46" s="0" t="n">
        <v>-0.0204519931831067</v>
      </c>
      <c r="LC46" s="0" t="n">
        <v>0.211523409998932</v>
      </c>
      <c r="LD46" s="0" t="n">
        <v>0.0556018779291968</v>
      </c>
      <c r="LE46" s="0" t="n">
        <v>-0.0731831023402846</v>
      </c>
      <c r="LF46" s="0" t="n">
        <v>0.13098454751492</v>
      </c>
      <c r="LG46" s="0" t="n">
        <v>0.0983593201988428</v>
      </c>
      <c r="LH46" s="0" t="n">
        <v>0.0436425373597715</v>
      </c>
      <c r="LI46" s="0" t="n">
        <v>-0.234839591077401</v>
      </c>
      <c r="LJ46" s="0" t="n">
        <v>-0.0942576404562117</v>
      </c>
      <c r="LK46" s="0" t="n">
        <v>-0.240289195844966</v>
      </c>
      <c r="LL46" s="0" t="n">
        <v>0.0849811942526666</v>
      </c>
      <c r="LM46" s="0" t="n">
        <v>-0.140245190466928</v>
      </c>
      <c r="LN46" s="0" t="n">
        <v>-0.0522006914976871</v>
      </c>
      <c r="LO46" s="0" t="n">
        <v>-0.0467415241084976</v>
      </c>
      <c r="LP46" s="0" t="n">
        <v>0.0684225663582583</v>
      </c>
      <c r="LQ46" s="0" t="n">
        <v>-0.0836483141313819</v>
      </c>
      <c r="LR46" s="0" t="n">
        <v>-0.219420783410218</v>
      </c>
      <c r="LS46" s="0" t="n">
        <v>0.137703497763664</v>
      </c>
      <c r="LT46" s="0" t="n">
        <v>-0.111452206733969</v>
      </c>
      <c r="LU46" s="0" t="n">
        <v>0.195523068652491</v>
      </c>
      <c r="LV46" s="0" t="n">
        <v>-0.0950120727816968</v>
      </c>
      <c r="LW46" s="0" t="n">
        <v>0.198567211033718</v>
      </c>
      <c r="LX46" s="0" t="n">
        <v>-0.0305316928691777</v>
      </c>
      <c r="LY46" s="0" t="n">
        <v>-0.14434475696986</v>
      </c>
      <c r="LZ46" s="0" t="n">
        <v>-0.0406624780321154</v>
      </c>
      <c r="MA46" s="0" t="n">
        <v>-0.0861888368127866</v>
      </c>
      <c r="MB46" s="0" t="n">
        <v>0.0188195041627591</v>
      </c>
      <c r="MC46" s="0" t="n">
        <v>0.0992630708251995</v>
      </c>
      <c r="MD46" s="0" t="n">
        <v>-0.00230267467742949</v>
      </c>
      <c r="ME46" s="0" t="n">
        <v>-0.0149693651081604</v>
      </c>
      <c r="MF46" s="0" t="n">
        <v>0.0335537407074343</v>
      </c>
      <c r="MG46" s="0" t="n">
        <v>-0.0921590037992904</v>
      </c>
      <c r="MH46" s="0" t="n">
        <v>-0.0253503341271801</v>
      </c>
      <c r="MI46" s="0" t="n">
        <v>0.015471660393075</v>
      </c>
      <c r="MJ46" s="0" t="n">
        <v>-0.140245190466928</v>
      </c>
      <c r="MK46" s="0" t="n">
        <v>-0.166692055661857</v>
      </c>
      <c r="ML46" s="0" t="n">
        <v>-0.26400926072595</v>
      </c>
      <c r="MM46" s="0" t="n">
        <v>-0.0289801021777589</v>
      </c>
      <c r="MN46" s="0" t="n">
        <f aca="false">SUM(B46:MM46)</f>
        <v>-1.5320627539032</v>
      </c>
      <c r="MO46" s="0" t="n">
        <v>0</v>
      </c>
    </row>
    <row r="47" customFormat="false" ht="13.8" hidden="false" customHeight="false" outlineLevel="0" collapsed="false">
      <c r="A47" s="0" t="n">
        <v>4</v>
      </c>
      <c r="B47" s="0" t="n">
        <v>0.377844625446445</v>
      </c>
      <c r="C47" s="0" t="n">
        <v>-0.3132596534837</v>
      </c>
      <c r="D47" s="0" t="n">
        <v>-0.316444759692277</v>
      </c>
      <c r="E47" s="0" t="n">
        <v>0.00563873947683613</v>
      </c>
      <c r="F47" s="0" t="n">
        <v>-0.0222004151923801</v>
      </c>
      <c r="G47" s="0" t="n">
        <v>-0.000140105079038332</v>
      </c>
      <c r="H47" s="0" t="n">
        <v>0.0491435335501189</v>
      </c>
      <c r="I47" s="0" t="n">
        <v>0.107901377332046</v>
      </c>
      <c r="J47" s="0" t="n">
        <v>-0.0426332750509045</v>
      </c>
      <c r="K47" s="0" t="n">
        <v>0</v>
      </c>
      <c r="L47" s="0" t="n">
        <v>0.0269003562166978</v>
      </c>
      <c r="M47" s="0" t="n">
        <v>-0.221776497102677</v>
      </c>
      <c r="N47" s="0" t="n">
        <v>-0.0756297018480797</v>
      </c>
      <c r="O47" s="0" t="n">
        <v>-0.0319401438062356</v>
      </c>
      <c r="P47" s="0" t="n">
        <v>-0.292180137692646</v>
      </c>
      <c r="Q47" s="0" t="n">
        <v>-0.0613315400040309</v>
      </c>
      <c r="R47" s="0" t="n">
        <v>0.0464874894920026</v>
      </c>
      <c r="S47" s="0" t="n">
        <v>0.0378941244489075</v>
      </c>
      <c r="T47" s="0" t="n">
        <v>-0.117801434412628</v>
      </c>
      <c r="U47" s="0" t="n">
        <v>-0.0075061184689535</v>
      </c>
      <c r="V47" s="0" t="n">
        <v>0.195523068652491</v>
      </c>
      <c r="W47" s="0" t="n">
        <v>-0.0426332750509045</v>
      </c>
      <c r="X47" s="0" t="n">
        <v>0</v>
      </c>
      <c r="Y47" s="0" t="n">
        <v>-0.090729410989696</v>
      </c>
      <c r="Z47" s="0" t="n">
        <v>0.142034383701504</v>
      </c>
      <c r="AA47" s="0" t="n">
        <v>0.0464874894920026</v>
      </c>
      <c r="AB47" s="0" t="n">
        <v>-0.177025224442532</v>
      </c>
      <c r="AC47" s="0" t="n">
        <v>0.0369456441018802</v>
      </c>
      <c r="AD47" s="0" t="n">
        <v>-0.120329880765987</v>
      </c>
      <c r="AE47" s="0" t="n">
        <v>-0.193069478254547</v>
      </c>
      <c r="AF47" s="0" t="n">
        <v>-0.0276204826617192</v>
      </c>
      <c r="AG47" s="0" t="n">
        <v>-0.22239550052696</v>
      </c>
      <c r="AH47" s="0" t="n">
        <v>0.0908121145634598</v>
      </c>
      <c r="AI47" s="0" t="n">
        <v>0.0739678670746836</v>
      </c>
      <c r="AJ47" s="0" t="n">
        <v>-0.0731831023402846</v>
      </c>
      <c r="AK47" s="0" t="n">
        <v>-0.192474346415283</v>
      </c>
      <c r="AL47" s="0" t="n">
        <v>-0.0959113534178408</v>
      </c>
      <c r="AM47" s="0" t="n">
        <v>-0.164535973270482</v>
      </c>
      <c r="AN47" s="0" t="n">
        <v>-0.116256555378351</v>
      </c>
      <c r="AO47" s="0" t="n">
        <v>-0.0861888368127866</v>
      </c>
      <c r="AP47" s="0" t="n">
        <v>0.23967285326542</v>
      </c>
      <c r="AQ47" s="0" t="n">
        <v>0.0547714280544808</v>
      </c>
      <c r="AR47" s="0" t="n">
        <v>-0.031098747038044</v>
      </c>
      <c r="AS47" s="0" t="n">
        <v>0.0312200173612141</v>
      </c>
      <c r="AT47" s="0" t="n">
        <v>-0.0747672610874213</v>
      </c>
      <c r="AU47" s="0" t="n">
        <v>-0.0860614239311719</v>
      </c>
      <c r="AV47" s="0" t="n">
        <v>0.0619916760279678</v>
      </c>
      <c r="AW47" s="0" t="n">
        <v>-0.176817992030641</v>
      </c>
      <c r="AX47" s="0" t="n">
        <v>0.0216761388495081</v>
      </c>
      <c r="AY47" s="0" t="n">
        <v>-0.187820122368403</v>
      </c>
      <c r="AZ47" s="0" t="n">
        <v>0.0524222250118171</v>
      </c>
      <c r="BA47" s="0" t="n">
        <v>0.0237704632077702</v>
      </c>
      <c r="BB47" s="0" t="n">
        <v>-0.423516139753733</v>
      </c>
      <c r="BC47" s="0" t="n">
        <v>0.0476029385758684</v>
      </c>
      <c r="BD47" s="0" t="n">
        <v>-0.184408737450509</v>
      </c>
      <c r="BE47" s="0" t="n">
        <v>-0.119103639042743</v>
      </c>
      <c r="BF47" s="0" t="n">
        <v>-0.389993447715089</v>
      </c>
      <c r="BG47" s="0" t="n">
        <v>0.00136705421153332</v>
      </c>
      <c r="BH47" s="0" t="n">
        <v>0.0380861551744133</v>
      </c>
      <c r="BI47" s="0" t="n">
        <v>-0.0723206615796261</v>
      </c>
      <c r="BJ47" s="0" t="n">
        <v>-0.0276204826617192</v>
      </c>
      <c r="BK47" s="0" t="n">
        <v>0.0426984730932891</v>
      </c>
      <c r="BL47" s="0" t="n">
        <v>-0.268672218997498</v>
      </c>
      <c r="BM47" s="0" t="n">
        <v>0.15508209909398</v>
      </c>
      <c r="BN47" s="0" t="n">
        <v>-0.0831903338165301</v>
      </c>
      <c r="BO47" s="0" t="n">
        <v>0.519572785275146</v>
      </c>
      <c r="BP47" s="0" t="n">
        <v>0.0247202812307363</v>
      </c>
      <c r="BQ47" s="0" t="n">
        <v>-0.139293081473743</v>
      </c>
      <c r="BR47" s="0" t="n">
        <v>0.0619916760279678</v>
      </c>
      <c r="BS47" s="0" t="n">
        <v>0</v>
      </c>
      <c r="BT47" s="0" t="n">
        <v>-0.183130782005017</v>
      </c>
      <c r="BU47" s="0" t="n">
        <v>-0.0350005899593417</v>
      </c>
      <c r="BV47" s="0" t="n">
        <v>0.0836531728091472</v>
      </c>
      <c r="BW47" s="0" t="n">
        <v>0.121415096498769</v>
      </c>
      <c r="BX47" s="0" t="n">
        <v>-0.0199254464399188</v>
      </c>
      <c r="BY47" s="0" t="n">
        <v>0.0839705827467431</v>
      </c>
      <c r="BZ47" s="0" t="n">
        <v>0.00864569532267514</v>
      </c>
      <c r="CA47" s="0" t="n">
        <v>0.398463912649181</v>
      </c>
      <c r="CB47" s="0" t="n">
        <v>-0.169120044935419</v>
      </c>
      <c r="CC47" s="0" t="n">
        <v>0.388288584607528</v>
      </c>
      <c r="CD47" s="0" t="n">
        <v>-0.0218898079527342</v>
      </c>
      <c r="CE47" s="0" t="n">
        <v>0</v>
      </c>
      <c r="CF47" s="0" t="n">
        <v>0.0819258909287851</v>
      </c>
      <c r="CG47" s="0" t="n">
        <v>-0.318155624095907</v>
      </c>
      <c r="CH47" s="0" t="n">
        <v>-0.271499932455107</v>
      </c>
      <c r="CI47" s="0" t="n">
        <v>0</v>
      </c>
      <c r="CJ47" s="0" t="n">
        <v>-0.105062408635198</v>
      </c>
      <c r="CK47" s="0" t="n">
        <v>0.00747083714955099</v>
      </c>
      <c r="CL47" s="0" t="n">
        <v>-0.152783625615725</v>
      </c>
      <c r="CM47" s="0" t="n">
        <v>-0.0578095237846527</v>
      </c>
      <c r="CN47" s="0" t="n">
        <v>-0.0950120727816968</v>
      </c>
      <c r="CO47" s="0" t="n">
        <v>-0.116700112715408</v>
      </c>
      <c r="CP47" s="0" t="n">
        <v>-0.0799785852424195</v>
      </c>
      <c r="CQ47" s="0" t="n">
        <v>0.226059792512572</v>
      </c>
      <c r="CR47" s="0" t="n">
        <v>-0.0584977212261585</v>
      </c>
      <c r="CS47" s="0" t="n">
        <v>-0.0180510316455685</v>
      </c>
      <c r="CT47" s="0" t="n">
        <v>0.224510605525743</v>
      </c>
      <c r="CU47" s="0" t="n">
        <v>0.0161821399966737</v>
      </c>
      <c r="CV47" s="0" t="n">
        <v>-0.0180510316455685</v>
      </c>
      <c r="CW47" s="0" t="n">
        <v>0.155810431245623</v>
      </c>
      <c r="CX47" s="0" t="n">
        <v>0.198850858745165</v>
      </c>
      <c r="CY47" s="0" t="n">
        <v>-0.0289801021777589</v>
      </c>
      <c r="CZ47" s="0" t="n">
        <v>-0.362891517937298</v>
      </c>
      <c r="DA47" s="0" t="n">
        <v>0.0055775867478765</v>
      </c>
      <c r="DB47" s="0" t="n">
        <v>0.144879335833736</v>
      </c>
      <c r="DC47" s="0" t="n">
        <v>-0.101797632637059</v>
      </c>
      <c r="DD47" s="0" t="n">
        <v>0.579248190124249</v>
      </c>
      <c r="DE47" s="0" t="n">
        <v>0.061991676027968</v>
      </c>
      <c r="DF47" s="0" t="n">
        <v>-0.126408926842369</v>
      </c>
      <c r="DG47" s="0" t="n">
        <v>0.176830935640338</v>
      </c>
      <c r="DH47" s="0" t="n">
        <v>-0.155580830236786</v>
      </c>
      <c r="DI47" s="0" t="n">
        <v>0.00547946576462557</v>
      </c>
      <c r="DJ47" s="0" t="n">
        <v>0</v>
      </c>
      <c r="DK47" s="0" t="n">
        <v>-0.0911080315533154</v>
      </c>
      <c r="DL47" s="0" t="n">
        <v>-0.23605318345936</v>
      </c>
      <c r="DM47" s="0" t="n">
        <v>-0.149317417639239</v>
      </c>
      <c r="DN47" s="0" t="n">
        <v>-0.108353689719271</v>
      </c>
      <c r="DO47" s="0" t="n">
        <v>-0.384295426600452</v>
      </c>
      <c r="DP47" s="0" t="n">
        <v>-0.38065243532195</v>
      </c>
      <c r="DQ47" s="0" t="n">
        <v>0.0168712407474982</v>
      </c>
      <c r="DR47" s="0" t="n">
        <v>0.0364583740228031</v>
      </c>
      <c r="DS47" s="0" t="n">
        <v>0.119150089867917</v>
      </c>
      <c r="DT47" s="0" t="n">
        <v>-0.135176388882981</v>
      </c>
      <c r="DU47" s="0" t="n">
        <v>-0.277224046538996</v>
      </c>
      <c r="DV47" s="0" t="n">
        <v>0.0333364202675919</v>
      </c>
      <c r="DW47" s="0" t="n">
        <v>-0.103993461446293</v>
      </c>
      <c r="DX47" s="0" t="n">
        <v>0.13609964818169</v>
      </c>
      <c r="DY47" s="0" t="n">
        <v>-0.190139412159494</v>
      </c>
      <c r="DZ47" s="0" t="n">
        <v>-0.0289801021777588</v>
      </c>
      <c r="EA47" s="0" t="n">
        <v>0.0802737208654168</v>
      </c>
      <c r="EB47" s="0" t="n">
        <v>0.281851152140988</v>
      </c>
      <c r="EC47" s="0" t="n">
        <v>0.13797758300589</v>
      </c>
      <c r="ED47" s="0" t="n">
        <v>-0.0557913596284155</v>
      </c>
      <c r="EE47" s="0" t="n">
        <v>0.182619663816583</v>
      </c>
      <c r="EF47" s="0" t="n">
        <v>-0.0333185037763569</v>
      </c>
      <c r="EG47" s="0" t="n">
        <v>-0.0492339590822565</v>
      </c>
      <c r="EH47" s="0" t="n">
        <v>-0.105462969425653</v>
      </c>
      <c r="EI47" s="0" t="n">
        <v>0.0556018779291968</v>
      </c>
      <c r="EJ47" s="0" t="n">
        <v>-0.297563730776119</v>
      </c>
      <c r="EK47" s="0" t="n">
        <v>0.0113479432092131</v>
      </c>
      <c r="EL47" s="0" t="n">
        <v>0.044292098928567</v>
      </c>
      <c r="EM47" s="0" t="n">
        <v>0.265590631269207</v>
      </c>
      <c r="EN47" s="0" t="n">
        <v>-0.114631859651349</v>
      </c>
      <c r="EO47" s="0" t="n">
        <v>0.0914923404246659</v>
      </c>
      <c r="EP47" s="0" t="n">
        <v>-0.0489653945580156</v>
      </c>
      <c r="EQ47" s="0" t="n">
        <v>-0.00700119545898359</v>
      </c>
      <c r="ER47" s="0" t="n">
        <v>-0.0366389274136594</v>
      </c>
      <c r="ES47" s="0" t="n">
        <v>-0.239269654550194</v>
      </c>
      <c r="ET47" s="0" t="n">
        <v>-0.00862589118598541</v>
      </c>
      <c r="EU47" s="0" t="n">
        <v>0.0299033614764672</v>
      </c>
      <c r="EV47" s="0" t="n">
        <v>-0.0235304974101942</v>
      </c>
      <c r="EW47" s="0" t="n">
        <v>-0.161151875286242</v>
      </c>
      <c r="EX47" s="0" t="n">
        <v>0.053102728610722</v>
      </c>
      <c r="EY47" s="0" t="n">
        <v>-0.0509487351526276</v>
      </c>
      <c r="EZ47" s="0" t="n">
        <v>0.492774592120422</v>
      </c>
      <c r="FA47" s="0" t="n">
        <v>-0.00614612913925024</v>
      </c>
      <c r="FB47" s="0" t="n">
        <v>0.121415096498769</v>
      </c>
      <c r="FC47" s="0" t="n">
        <v>0.0849811942526666</v>
      </c>
      <c r="FD47" s="0" t="n">
        <v>0.0577633399184467</v>
      </c>
      <c r="FE47" s="0" t="n">
        <v>0</v>
      </c>
      <c r="FF47" s="0" t="n">
        <v>0.061991676027968</v>
      </c>
      <c r="FG47" s="0" t="n">
        <v>-0.0132317452096196</v>
      </c>
      <c r="FH47" s="0" t="n">
        <v>-0.216721726441052</v>
      </c>
      <c r="FI47" s="0" t="n">
        <v>-0.037099226616263</v>
      </c>
      <c r="FJ47" s="0" t="n">
        <v>-0.195837433274132</v>
      </c>
      <c r="FK47" s="0" t="n">
        <v>0</v>
      </c>
      <c r="FL47" s="0" t="n">
        <v>0.213541574155169</v>
      </c>
      <c r="FM47" s="0" t="n">
        <v>0.175320361334971</v>
      </c>
      <c r="FN47" s="0" t="n">
        <v>-0.0437533810689365</v>
      </c>
      <c r="FO47" s="0" t="n">
        <v>-0.213111614216953</v>
      </c>
      <c r="FP47" s="0" t="n">
        <v>-0.288665195585201</v>
      </c>
      <c r="FQ47" s="0" t="n">
        <v>-0.128181856048672</v>
      </c>
      <c r="FR47" s="0" t="n">
        <v>0</v>
      </c>
      <c r="FS47" s="0" t="n">
        <v>0.0958932277036493</v>
      </c>
      <c r="FT47" s="0" t="n">
        <v>-0.0180510316455685</v>
      </c>
      <c r="FU47" s="0" t="n">
        <v>-0.129625621639468</v>
      </c>
      <c r="FV47" s="0" t="n">
        <v>-0.16701699473864</v>
      </c>
      <c r="FW47" s="0" t="n">
        <v>-0.198291422235699</v>
      </c>
      <c r="FX47" s="0" t="n">
        <v>0</v>
      </c>
      <c r="FY47" s="0" t="n">
        <v>-0.228810523760057</v>
      </c>
      <c r="FZ47" s="0" t="n">
        <v>-0.0849905143206778</v>
      </c>
      <c r="GA47" s="0" t="n">
        <v>0.0538283653888071</v>
      </c>
      <c r="GB47" s="0" t="n">
        <v>0.167352191685794</v>
      </c>
      <c r="GC47" s="0" t="n">
        <v>0.0481983538956322</v>
      </c>
      <c r="GD47" s="0" t="n">
        <v>0.182619663816583</v>
      </c>
      <c r="GE47" s="0" t="n">
        <v>0.174469659454658</v>
      </c>
      <c r="GF47" s="0" t="n">
        <v>-0.0476280489892546</v>
      </c>
      <c r="GG47" s="0" t="n">
        <v>0.0269003562166978</v>
      </c>
      <c r="GH47" s="0" t="n">
        <v>0.161198326111416</v>
      </c>
      <c r="GI47" s="0" t="n">
        <v>0</v>
      </c>
      <c r="GJ47" s="0" t="n">
        <v>0.106051665821998</v>
      </c>
      <c r="GK47" s="0" t="n">
        <v>0</v>
      </c>
      <c r="GL47" s="0" t="n">
        <v>0.0514836984295528</v>
      </c>
      <c r="GM47" s="0" t="n">
        <v>0.0406689065591465</v>
      </c>
      <c r="GN47" s="0" t="n">
        <v>-0.0557913596284155</v>
      </c>
      <c r="GO47" s="0" t="n">
        <v>0.0511807599237521</v>
      </c>
      <c r="GP47" s="0" t="n">
        <v>0.216142355855226</v>
      </c>
      <c r="GQ47" s="0" t="n">
        <v>0.044292098928567</v>
      </c>
      <c r="GR47" s="0" t="n">
        <v>-0.150569765955705</v>
      </c>
      <c r="GS47" s="0" t="n">
        <v>-0.228404102295409</v>
      </c>
      <c r="GT47" s="0" t="n">
        <v>-0.0333185037763569</v>
      </c>
      <c r="GU47" s="0" t="n">
        <v>0.0947814988509587</v>
      </c>
      <c r="GV47" s="0" t="n">
        <v>-0.0307900574229983</v>
      </c>
      <c r="GW47" s="0" t="n">
        <v>-0.0139942309499541</v>
      </c>
      <c r="GX47" s="0" t="n">
        <v>-0.0295755174975226</v>
      </c>
      <c r="GY47" s="0" t="n">
        <v>0.186445850501374</v>
      </c>
      <c r="GZ47" s="0" t="n">
        <v>-0.0992764715681544</v>
      </c>
      <c r="HA47" s="0" t="n">
        <v>0.126530197165539</v>
      </c>
      <c r="HB47" s="0" t="n">
        <v>0</v>
      </c>
      <c r="HC47" s="0" t="n">
        <v>-0.034285154407452</v>
      </c>
      <c r="HD47" s="0" t="n">
        <v>-0.200372588439523</v>
      </c>
      <c r="HE47" s="0" t="n">
        <v>0.0181890533695751</v>
      </c>
      <c r="HF47" s="0" t="n">
        <v>-0.309571880404515</v>
      </c>
      <c r="HG47" s="0" t="n">
        <v>-0.049482190435151</v>
      </c>
      <c r="HH47" s="0" t="n">
        <v>0.0579675257282424</v>
      </c>
      <c r="HI47" s="0" t="n">
        <v>0.321502871513052</v>
      </c>
      <c r="HJ47" s="0" t="n">
        <v>-0.0446180590302904</v>
      </c>
      <c r="HK47" s="0" t="n">
        <v>-0.0483563811408976</v>
      </c>
      <c r="HL47" s="0" t="n">
        <v>0.0619916760279678</v>
      </c>
      <c r="HM47" s="0" t="n">
        <v>-0.0195013582232151</v>
      </c>
      <c r="HN47" s="0" t="n">
        <v>-0.0472076159370242</v>
      </c>
      <c r="HO47" s="0" t="n">
        <v>0.02831846092138</v>
      </c>
      <c r="HP47" s="0" t="n">
        <v>-0.161151875286242</v>
      </c>
      <c r="HQ47" s="0" t="n">
        <v>-0.0276204826617192</v>
      </c>
      <c r="HR47" s="0" t="n">
        <v>-0.0356467935359482</v>
      </c>
      <c r="HS47" s="0" t="n">
        <v>-0.0490345771655357</v>
      </c>
      <c r="HT47" s="0" t="n">
        <v>0.0169679946540128</v>
      </c>
      <c r="HU47" s="0" t="n">
        <v>-0.155580830236786</v>
      </c>
      <c r="HV47" s="0" t="n">
        <v>0.195523068652491</v>
      </c>
      <c r="HW47" s="0" t="n">
        <v>-0.120329880765987</v>
      </c>
      <c r="HX47" s="0" t="n">
        <v>-0.0894079704274006</v>
      </c>
      <c r="HY47" s="0" t="n">
        <v>0.0676896971426057</v>
      </c>
      <c r="HZ47" s="0" t="n">
        <v>0.0516288889924214</v>
      </c>
      <c r="IA47" s="0" t="n">
        <v>0.0419241129771586</v>
      </c>
      <c r="IB47" s="0" t="n">
        <v>-0.051815211248776</v>
      </c>
      <c r="IC47" s="0" t="n">
        <v>0.0873094840122578</v>
      </c>
      <c r="ID47" s="0" t="n">
        <v>0.061991676027968</v>
      </c>
      <c r="IE47" s="0" t="n">
        <v>0.0157788328728364</v>
      </c>
      <c r="IF47" s="0" t="n">
        <v>0.103955875127</v>
      </c>
      <c r="IG47" s="0" t="n">
        <v>-0.0425210227075189</v>
      </c>
      <c r="IH47" s="0" t="n">
        <v>-0.0440265180488292</v>
      </c>
      <c r="II47" s="0" t="n">
        <v>0.0918446391776489</v>
      </c>
      <c r="IJ47" s="0" t="n">
        <v>-0.144344756969861</v>
      </c>
      <c r="IK47" s="0" t="n">
        <v>0.256892015028783</v>
      </c>
      <c r="IL47" s="0" t="n">
        <v>-0.0118781725384876</v>
      </c>
      <c r="IM47" s="0" t="n">
        <v>0.00792445475769197</v>
      </c>
      <c r="IN47" s="0" t="n">
        <v>-0.0238397598218133</v>
      </c>
      <c r="IO47" s="0" t="n">
        <v>0.143669707042235</v>
      </c>
      <c r="IP47" s="0" t="n">
        <v>0.121415096498769</v>
      </c>
      <c r="IQ47" s="0" t="n">
        <v>0</v>
      </c>
      <c r="IR47" s="0" t="n">
        <v>0.054209535585913</v>
      </c>
      <c r="IS47" s="0" t="n">
        <v>0</v>
      </c>
      <c r="IT47" s="0" t="n">
        <v>-0.114464761313589</v>
      </c>
      <c r="IU47" s="0" t="n">
        <v>0.341576538247129</v>
      </c>
      <c r="IV47" s="0" t="n">
        <v>-0.196243195097512</v>
      </c>
      <c r="IW47" s="0" t="n">
        <v>0.0538283653888071</v>
      </c>
      <c r="IX47" s="0" t="n">
        <v>-0.0110334589869219</v>
      </c>
      <c r="IY47" s="0" t="n">
        <v>0.0413723888252322</v>
      </c>
      <c r="IZ47" s="0" t="n">
        <v>0</v>
      </c>
      <c r="JA47" s="0" t="n">
        <v>-0.156596058750381</v>
      </c>
      <c r="JB47" s="0" t="n">
        <v>0.0889474860164961</v>
      </c>
      <c r="JC47" s="0" t="n">
        <v>0.0222513473784537</v>
      </c>
      <c r="JD47" s="0" t="n">
        <v>-0.3009138176614</v>
      </c>
      <c r="JE47" s="0" t="n">
        <v>-0.0901161021694901</v>
      </c>
      <c r="JF47" s="0" t="n">
        <v>0.220215681242862</v>
      </c>
      <c r="JG47" s="0" t="n">
        <v>0.115735952034659</v>
      </c>
      <c r="JH47" s="0" t="n">
        <v>0.14702871871388</v>
      </c>
      <c r="JI47" s="0" t="n">
        <v>-0.220871109987864</v>
      </c>
      <c r="JJ47" s="0" t="n">
        <v>0.0619916760279678</v>
      </c>
      <c r="JK47" s="0" t="n">
        <v>-0.0837201351534258</v>
      </c>
      <c r="JL47" s="0" t="n">
        <v>0.285135227342178</v>
      </c>
      <c r="JM47" s="0" t="n">
        <v>0.219620620231551</v>
      </c>
      <c r="JN47" s="0" t="n">
        <v>-0.00118722559356389</v>
      </c>
      <c r="JO47" s="0" t="n">
        <v>-0.082459606710577</v>
      </c>
      <c r="JP47" s="0" t="n">
        <v>0.0400127693091928</v>
      </c>
      <c r="JQ47" s="0" t="n">
        <v>0.170981959736373</v>
      </c>
      <c r="JR47" s="0" t="n">
        <v>-0.00821258264528068</v>
      </c>
      <c r="JS47" s="0" t="n">
        <v>-0.0199254464399188</v>
      </c>
      <c r="JT47" s="0" t="n">
        <v>-0.0529382906460092</v>
      </c>
      <c r="JU47" s="0" t="n">
        <v>-0.0139942309499541</v>
      </c>
      <c r="JV47" s="0" t="n">
        <v>-0.0132317452096196</v>
      </c>
      <c r="JW47" s="0" t="n">
        <v>0.0619916760279678</v>
      </c>
      <c r="JX47" s="0" t="n">
        <v>-0.00927134399352271</v>
      </c>
      <c r="JY47" s="0" t="n">
        <v>-0.161151875286242</v>
      </c>
      <c r="JZ47" s="0" t="n">
        <v>-0.329487190105456</v>
      </c>
      <c r="KA47" s="0" t="n">
        <v>0.0334183035839118</v>
      </c>
      <c r="KB47" s="0" t="n">
        <v>0.120832176050901</v>
      </c>
      <c r="KC47" s="0" t="n">
        <v>-0.00700119545898348</v>
      </c>
      <c r="KD47" s="0" t="n">
        <v>-0.0921590037992904</v>
      </c>
      <c r="KE47" s="0" t="n">
        <v>0.0242513480451208</v>
      </c>
      <c r="KF47" s="0" t="n">
        <v>0.066465956422889</v>
      </c>
      <c r="KG47" s="0" t="n">
        <v>-0.521154609317649</v>
      </c>
      <c r="KH47" s="0" t="n">
        <v>0.0161821399966737</v>
      </c>
      <c r="KI47" s="0" t="n">
        <v>-0.0263774744221224</v>
      </c>
      <c r="KJ47" s="0" t="n">
        <v>0.0983593201988428</v>
      </c>
      <c r="KK47" s="0" t="n">
        <v>0.0814097618850696</v>
      </c>
      <c r="KL47" s="0" t="n">
        <v>-0.000528680953366153</v>
      </c>
      <c r="KM47" s="0" t="n">
        <v>-0.0132317452096196</v>
      </c>
      <c r="KN47" s="0" t="n">
        <v>0.167352191685794</v>
      </c>
      <c r="KO47" s="0" t="n">
        <v>0.149003053017598</v>
      </c>
      <c r="KP47" s="0" t="n">
        <v>0.0358219582945831</v>
      </c>
      <c r="KQ47" s="0" t="n">
        <v>-0.143607565635332</v>
      </c>
      <c r="KR47" s="0" t="n">
        <v>-0.00946728795417712</v>
      </c>
      <c r="KS47" s="0" t="n">
        <v>0.0171776602381753</v>
      </c>
      <c r="KT47" s="0" t="n">
        <v>0.269631040806212</v>
      </c>
      <c r="KU47" s="0" t="n">
        <v>-0.15110153943274</v>
      </c>
      <c r="KV47" s="0" t="n">
        <v>-0.120329880765987</v>
      </c>
      <c r="KW47" s="0" t="n">
        <v>0.17292323673525</v>
      </c>
      <c r="KX47" s="0" t="n">
        <v>-0.102311375263309</v>
      </c>
      <c r="KY47" s="0" t="n">
        <v>-0.229714546723538</v>
      </c>
      <c r="KZ47" s="0" t="n">
        <v>0.338623912293164</v>
      </c>
      <c r="LA47" s="0" t="n">
        <v>0</v>
      </c>
      <c r="LB47" s="0" t="n">
        <v>-0.0204519931831067</v>
      </c>
      <c r="LC47" s="0" t="n">
        <v>-0.134718618218086</v>
      </c>
      <c r="LD47" s="0" t="n">
        <v>0.0556018779291968</v>
      </c>
      <c r="LE47" s="0" t="n">
        <v>-0.029815873225155</v>
      </c>
      <c r="LF47" s="0" t="n">
        <v>-0.0741404982966121</v>
      </c>
      <c r="LG47" s="0" t="n">
        <v>0.0983593201988428</v>
      </c>
      <c r="LH47" s="0" t="n">
        <v>-0.0103289855516582</v>
      </c>
      <c r="LI47" s="0" t="n">
        <v>0.138364654812542</v>
      </c>
      <c r="LJ47" s="0" t="n">
        <v>-0.0942576404562117</v>
      </c>
      <c r="LK47" s="0" t="n">
        <v>0.0582109531880619</v>
      </c>
      <c r="LL47" s="0" t="n">
        <v>-0.0235304974101942</v>
      </c>
      <c r="LM47" s="0" t="n">
        <v>0</v>
      </c>
      <c r="LN47" s="0" t="n">
        <v>-0.0522006914976871</v>
      </c>
      <c r="LO47" s="0" t="n">
        <v>-0.108353689719271</v>
      </c>
      <c r="LP47" s="0" t="n">
        <v>-0.0440265180488292</v>
      </c>
      <c r="LQ47" s="0" t="n">
        <v>-0.0836483141313819</v>
      </c>
      <c r="LR47" s="0" t="n">
        <v>1.44828603714786</v>
      </c>
      <c r="LS47" s="0" t="n">
        <v>0.0185065640882291</v>
      </c>
      <c r="LT47" s="0" t="n">
        <v>0.0706497387710825</v>
      </c>
      <c r="LU47" s="0" t="n">
        <v>0.0364583740228031</v>
      </c>
      <c r="LV47" s="0" t="n">
        <v>0.16493964528041</v>
      </c>
      <c r="LW47" s="0" t="n">
        <v>-0.121931162132961</v>
      </c>
      <c r="LX47" s="0" t="n">
        <v>0.0464874894920026</v>
      </c>
      <c r="LY47" s="0" t="n">
        <v>-0.0631714669260381</v>
      </c>
      <c r="LZ47" s="0" t="n">
        <v>0.0860892276070284</v>
      </c>
      <c r="MA47" s="0" t="n">
        <v>0.547499491809669</v>
      </c>
      <c r="MB47" s="0" t="n">
        <v>0.0509418398413831</v>
      </c>
      <c r="MC47" s="0" t="n">
        <v>0.0556018779291968</v>
      </c>
      <c r="MD47" s="0" t="n">
        <v>-0.00230267467742949</v>
      </c>
      <c r="ME47" s="0" t="n">
        <v>-0.145647688750277</v>
      </c>
      <c r="MF47" s="0" t="n">
        <v>0.0335537407074343</v>
      </c>
      <c r="MG47" s="0" t="n">
        <v>0.157911797906707</v>
      </c>
      <c r="MH47" s="0" t="n">
        <v>-0.0253503341271801</v>
      </c>
      <c r="MI47" s="0" t="n">
        <v>-0.109858580898691</v>
      </c>
      <c r="MJ47" s="0" t="n">
        <v>-0.140245190466928</v>
      </c>
      <c r="MK47" s="0" t="n">
        <v>-0.166692055661857</v>
      </c>
      <c r="ML47" s="0" t="n">
        <v>0.101557276234159</v>
      </c>
      <c r="MM47" s="0" t="n">
        <v>0.0274392945213081</v>
      </c>
      <c r="MN47" s="0" t="n">
        <f aca="false">SUM(B47:MM47)</f>
        <v>-1.62601601175922</v>
      </c>
      <c r="MO47" s="0" t="n">
        <v>1</v>
      </c>
    </row>
    <row r="48" customFormat="false" ht="13.8" hidden="false" customHeight="false" outlineLevel="0" collapsed="false">
      <c r="A48" s="0" t="n">
        <v>488</v>
      </c>
      <c r="B48" s="0" t="n">
        <v>-0.125219866060179</v>
      </c>
      <c r="C48" s="0" t="n">
        <v>0.330255662622647</v>
      </c>
      <c r="D48" s="0" t="n">
        <v>0.163571468845888</v>
      </c>
      <c r="E48" s="0" t="n">
        <v>0.00563873947683613</v>
      </c>
      <c r="F48" s="0" t="n">
        <v>-0.0222004151923801</v>
      </c>
      <c r="G48" s="0" t="n">
        <v>0.0112193506545447</v>
      </c>
      <c r="H48" s="0" t="n">
        <v>0.0491435335501189</v>
      </c>
      <c r="I48" s="0" t="n">
        <v>-0.155580830236786</v>
      </c>
      <c r="J48" s="0" t="n">
        <v>0.19870272156987</v>
      </c>
      <c r="K48" s="0" t="n">
        <v>-0.0658416954819169</v>
      </c>
      <c r="L48" s="0" t="n">
        <v>0.0306692048989268</v>
      </c>
      <c r="M48" s="0" t="n">
        <v>0.255741928645545</v>
      </c>
      <c r="N48" s="0" t="n">
        <v>-0.0756297018480797</v>
      </c>
      <c r="O48" s="0" t="n">
        <v>0.0319593889290929</v>
      </c>
      <c r="P48" s="0" t="n">
        <v>-0.0527838385644603</v>
      </c>
      <c r="Q48" s="0" t="n">
        <v>0.169089811584335</v>
      </c>
      <c r="R48" s="0" t="n">
        <v>-0.191004838435923</v>
      </c>
      <c r="S48" s="0" t="n">
        <v>0.0492526502505382</v>
      </c>
      <c r="T48" s="0" t="n">
        <v>0.0731649766260931</v>
      </c>
      <c r="U48" s="0" t="n">
        <v>0.0211696815077129</v>
      </c>
      <c r="V48" s="0" t="n">
        <v>-0.16590247804484</v>
      </c>
      <c r="W48" s="0" t="n">
        <v>0.14253053851198</v>
      </c>
      <c r="X48" s="0" t="n">
        <v>0.0619916760279678</v>
      </c>
      <c r="Y48" s="0" t="n">
        <v>-0.090729410989696</v>
      </c>
      <c r="Z48" s="0" t="n">
        <v>0.142034383701504</v>
      </c>
      <c r="AA48" s="0" t="n">
        <v>-0.185105116308735</v>
      </c>
      <c r="AB48" s="0" t="n">
        <v>-0.177025224442532</v>
      </c>
      <c r="AC48" s="0" t="n">
        <v>0.0369456441018802</v>
      </c>
      <c r="AD48" s="0" t="n">
        <v>-0.120329880765987</v>
      </c>
      <c r="AE48" s="0" t="n">
        <v>-0.193069478254547</v>
      </c>
      <c r="AF48" s="0" t="n">
        <v>0.0321387128782867</v>
      </c>
      <c r="AG48" s="0" t="n">
        <v>-0.034400169647098</v>
      </c>
      <c r="AH48" s="0" t="n">
        <v>0.0908121145634598</v>
      </c>
      <c r="AI48" s="0" t="n">
        <v>0.0739678670746836</v>
      </c>
      <c r="AJ48" s="0" t="n">
        <v>0.124233984905189</v>
      </c>
      <c r="AK48" s="0" t="n">
        <v>-0.192474346415283</v>
      </c>
      <c r="AL48" s="0" t="n">
        <v>0.110444059413915</v>
      </c>
      <c r="AM48" s="0" t="n">
        <v>0.510016398554928</v>
      </c>
      <c r="AN48" s="0" t="n">
        <v>0.130045139272984</v>
      </c>
      <c r="AO48" s="0" t="n">
        <v>-0.0861888368127866</v>
      </c>
      <c r="AP48" s="0" t="n">
        <v>0.23967285326542</v>
      </c>
      <c r="AQ48" s="0" t="n">
        <v>0.0547714280544808</v>
      </c>
      <c r="AR48" s="0" t="n">
        <v>0.164270525148386</v>
      </c>
      <c r="AS48" s="0" t="n">
        <v>0.1583227849664</v>
      </c>
      <c r="AT48" s="0" t="n">
        <v>-0.0747672610874213</v>
      </c>
      <c r="AU48" s="0" t="n">
        <v>-0.0860614239311719</v>
      </c>
      <c r="AV48" s="0" t="n">
        <v>0.0619916760279678</v>
      </c>
      <c r="AW48" s="0" t="n">
        <v>-0.176817992030641</v>
      </c>
      <c r="AX48" s="0" t="n">
        <v>0.0216761388495081</v>
      </c>
      <c r="AY48" s="0" t="n">
        <v>-0.187820122368403</v>
      </c>
      <c r="AZ48" s="0" t="n">
        <v>0.0524222250118171</v>
      </c>
      <c r="BA48" s="0" t="n">
        <v>0.0237704632077702</v>
      </c>
      <c r="BB48" s="0" t="n">
        <v>0.1294329568235</v>
      </c>
      <c r="BC48" s="0" t="n">
        <v>0.0476029385758684</v>
      </c>
      <c r="BD48" s="0" t="n">
        <v>0.0752369027779885</v>
      </c>
      <c r="BE48" s="0" t="n">
        <v>-0.119103639042743</v>
      </c>
      <c r="BF48" s="0" t="n">
        <v>0.216142355855226</v>
      </c>
      <c r="BG48" s="0" t="n">
        <v>0.00354808015789328</v>
      </c>
      <c r="BH48" s="0" t="n">
        <v>0.0380861551744133</v>
      </c>
      <c r="BI48" s="0" t="n">
        <v>-0.0723206615796261</v>
      </c>
      <c r="BJ48" s="0" t="n">
        <v>-0.0276204826617192</v>
      </c>
      <c r="BK48" s="0" t="n">
        <v>0.0426984730932891</v>
      </c>
      <c r="BL48" s="0" t="n">
        <v>-0.268672218997498</v>
      </c>
      <c r="BM48" s="0" t="n">
        <v>-0.0116201413152781</v>
      </c>
      <c r="BN48" s="0" t="n">
        <v>-0.0152999982736785</v>
      </c>
      <c r="BO48" s="0" t="n">
        <v>-0.19089384448498</v>
      </c>
      <c r="BP48" s="0" t="n">
        <v>0.0247202812307363</v>
      </c>
      <c r="BQ48" s="0" t="n">
        <v>0.0703599256984846</v>
      </c>
      <c r="BR48" s="0" t="n">
        <v>-0.259390314869655</v>
      </c>
      <c r="BS48" s="0" t="n">
        <v>0.167352191685794</v>
      </c>
      <c r="BT48" s="0" t="n">
        <v>-0.125219866060179</v>
      </c>
      <c r="BU48" s="0" t="n">
        <v>-0.0350005899593417</v>
      </c>
      <c r="BV48" s="0" t="n">
        <v>0.0836531728091472</v>
      </c>
      <c r="BW48" s="0" t="n">
        <v>-0.0232526038416418</v>
      </c>
      <c r="BX48" s="0" t="n">
        <v>-0.0199254464399188</v>
      </c>
      <c r="BY48" s="0" t="n">
        <v>0.0839705827467431</v>
      </c>
      <c r="BZ48" s="0" t="n">
        <v>0.00864569532267514</v>
      </c>
      <c r="CA48" s="0" t="n">
        <v>-0.262504369546529</v>
      </c>
      <c r="CB48" s="0" t="n">
        <v>-0.169120044935419</v>
      </c>
      <c r="CC48" s="0" t="n">
        <v>-0.193941698109233</v>
      </c>
      <c r="CD48" s="0" t="n">
        <v>-0.0495993893804944</v>
      </c>
      <c r="CE48" s="0" t="n">
        <v>-0.260781716235083</v>
      </c>
      <c r="CF48" s="0" t="n">
        <v>-0.0839622365951118</v>
      </c>
      <c r="CG48" s="0" t="n">
        <v>-0.318155624095907</v>
      </c>
      <c r="CH48" s="0" t="n">
        <v>-0.271499932455107</v>
      </c>
      <c r="CI48" s="0" t="n">
        <v>0.119150089867916</v>
      </c>
      <c r="CJ48" s="0" t="n">
        <v>0.0178963561627436</v>
      </c>
      <c r="CK48" s="0" t="n">
        <v>0.00747083714955099</v>
      </c>
      <c r="CL48" s="0" t="n">
        <v>-0.152783625615725</v>
      </c>
      <c r="CM48" s="0" t="n">
        <v>-0.0578095237846527</v>
      </c>
      <c r="CN48" s="0" t="n">
        <v>-0.0950120727816968</v>
      </c>
      <c r="CO48" s="0" t="n">
        <v>-0.116700112715408</v>
      </c>
      <c r="CP48" s="0" t="n">
        <v>-0.0799785852424195</v>
      </c>
      <c r="CQ48" s="0" t="n">
        <v>0.226059792512572</v>
      </c>
      <c r="CR48" s="0" t="n">
        <v>0.229045760691134</v>
      </c>
      <c r="CS48" s="0" t="n">
        <v>-0.0180510316455685</v>
      </c>
      <c r="CT48" s="0" t="n">
        <v>0.224510605525743</v>
      </c>
      <c r="CU48" s="0" t="n">
        <v>-0.00208718065655448</v>
      </c>
      <c r="CV48" s="0" t="n">
        <v>-0.0180510316455685</v>
      </c>
      <c r="CW48" s="0" t="n">
        <v>-0.381939712907993</v>
      </c>
      <c r="CX48" s="0" t="n">
        <v>-0.214856054258103</v>
      </c>
      <c r="CY48" s="0" t="n">
        <v>-0.0672200554520383</v>
      </c>
      <c r="CZ48" s="0" t="n">
        <v>0.0932442195320723</v>
      </c>
      <c r="DA48" s="0" t="n">
        <v>0.0055775867478765</v>
      </c>
      <c r="DB48" s="0" t="n">
        <v>0.00136705421153288</v>
      </c>
      <c r="DC48" s="0" t="n">
        <v>-0.101797632637059</v>
      </c>
      <c r="DD48" s="0" t="n">
        <v>0.0895416277961986</v>
      </c>
      <c r="DE48" s="0" t="n">
        <v>0.061991676027968</v>
      </c>
      <c r="DF48" s="0" t="n">
        <v>-0.126408926842369</v>
      </c>
      <c r="DG48" s="0" t="n">
        <v>0.176830935640338</v>
      </c>
      <c r="DH48" s="0" t="n">
        <v>-0.155580830236786</v>
      </c>
      <c r="DI48" s="0" t="n">
        <v>0.00547946576462557</v>
      </c>
      <c r="DJ48" s="0" t="n">
        <v>0</v>
      </c>
      <c r="DK48" s="0" t="n">
        <v>-0.0911080315533154</v>
      </c>
      <c r="DL48" s="0" t="n">
        <v>0.258701970274022</v>
      </c>
      <c r="DM48" s="0" t="n">
        <v>-0.149317417639239</v>
      </c>
      <c r="DN48" s="0" t="n">
        <v>0.0299033614764672</v>
      </c>
      <c r="DO48" s="0" t="n">
        <v>0.0539595043307035</v>
      </c>
      <c r="DP48" s="0" t="n">
        <v>-0.38065243532195</v>
      </c>
      <c r="DQ48" s="0" t="n">
        <v>0.0168712407474982</v>
      </c>
      <c r="DR48" s="0" t="n">
        <v>0.0364583740228031</v>
      </c>
      <c r="DS48" s="0" t="n">
        <v>-0.0286052193242588</v>
      </c>
      <c r="DT48" s="0" t="n">
        <v>-0.135176388882981</v>
      </c>
      <c r="DU48" s="0" t="n">
        <v>-0.277224046538996</v>
      </c>
      <c r="DV48" s="0" t="n">
        <v>0.0333364202675919</v>
      </c>
      <c r="DW48" s="0" t="n">
        <v>-0.0321216155425109</v>
      </c>
      <c r="DX48" s="0" t="n">
        <v>0.13609964818169</v>
      </c>
      <c r="DY48" s="0" t="n">
        <v>0.164645830088051</v>
      </c>
      <c r="DZ48" s="0" t="n">
        <v>-0.0499262401760175</v>
      </c>
      <c r="EA48" s="0" t="n">
        <v>0.0802737208654168</v>
      </c>
      <c r="EB48" s="0" t="n">
        <v>-0.209942039455674</v>
      </c>
      <c r="EC48" s="0" t="n">
        <v>-0.0557913596284155</v>
      </c>
      <c r="ED48" s="0" t="n">
        <v>0.449757207036731</v>
      </c>
      <c r="EE48" s="0" t="n">
        <v>0.0333364202675919</v>
      </c>
      <c r="EF48" s="0" t="n">
        <v>-0.0333185037763569</v>
      </c>
      <c r="EG48" s="0" t="n">
        <v>0.126530197165539</v>
      </c>
      <c r="EH48" s="0" t="n">
        <v>0.195523068652491</v>
      </c>
      <c r="EI48" s="0" t="n">
        <v>-0.120329880765987</v>
      </c>
      <c r="EJ48" s="0" t="n">
        <v>0.147351524979125</v>
      </c>
      <c r="EK48" s="0" t="n">
        <v>0.0113479432092131</v>
      </c>
      <c r="EL48" s="0" t="n">
        <v>0.0478070410360115</v>
      </c>
      <c r="EM48" s="0" t="n">
        <v>-0.115689501209485</v>
      </c>
      <c r="EN48" s="0" t="n">
        <v>-0.114631859651349</v>
      </c>
      <c r="EO48" s="0" t="n">
        <v>0.0914923404246659</v>
      </c>
      <c r="EP48" s="0" t="n">
        <v>0.0312200173612141</v>
      </c>
      <c r="EQ48" s="0" t="n">
        <v>0.0205544861637947</v>
      </c>
      <c r="ER48" s="0" t="n">
        <v>-0.0366389274136594</v>
      </c>
      <c r="ES48" s="0" t="n">
        <v>0.166061035922174</v>
      </c>
      <c r="ET48" s="0" t="n">
        <v>-0.00862589118598541</v>
      </c>
      <c r="EU48" s="0" t="n">
        <v>0.0299033614764672</v>
      </c>
      <c r="EV48" s="0" t="n">
        <v>-0.0235304974101942</v>
      </c>
      <c r="EW48" s="0" t="n">
        <v>-0.161151875286242</v>
      </c>
      <c r="EX48" s="0" t="n">
        <v>-0.0976384695639161</v>
      </c>
      <c r="EY48" s="0" t="n">
        <v>-0.0509487351526276</v>
      </c>
      <c r="EZ48" s="0" t="n">
        <v>0.492774592120422</v>
      </c>
      <c r="FA48" s="0" t="n">
        <v>-0.00614612913925024</v>
      </c>
      <c r="FB48" s="0" t="n">
        <v>-0.0414439112202741</v>
      </c>
      <c r="FC48" s="0" t="n">
        <v>-0.211704154449073</v>
      </c>
      <c r="FD48" s="0" t="n">
        <v>0.0577633399184467</v>
      </c>
      <c r="FE48" s="0" t="n">
        <v>0</v>
      </c>
      <c r="FF48" s="0" t="n">
        <v>0.061991676027968</v>
      </c>
      <c r="FG48" s="0" t="n">
        <v>0.019432061609172</v>
      </c>
      <c r="FH48" s="0" t="n">
        <v>-0.216721726441052</v>
      </c>
      <c r="FI48" s="0" t="n">
        <v>0.224510605525743</v>
      </c>
      <c r="FJ48" s="0" t="n">
        <v>-0.195837433274132</v>
      </c>
      <c r="FK48" s="0" t="n">
        <v>-0.0879484712629469</v>
      </c>
      <c r="FL48" s="0" t="n">
        <v>-0.0811091676127054</v>
      </c>
      <c r="FM48" s="0" t="n">
        <v>-0.00292787007134766</v>
      </c>
      <c r="FN48" s="0" t="n">
        <v>-0.0437533810689365</v>
      </c>
      <c r="FO48" s="0" t="n">
        <v>-0.213111614216953</v>
      </c>
      <c r="FP48" s="0" t="n">
        <v>0.23583860583095</v>
      </c>
      <c r="FQ48" s="0" t="n">
        <v>-0.128181856048672</v>
      </c>
      <c r="FR48" s="0" t="n">
        <v>0.0619916760279678</v>
      </c>
      <c r="FS48" s="0" t="n">
        <v>0.0556018779291968</v>
      </c>
      <c r="FT48" s="0" t="n">
        <v>-0.0180510316455685</v>
      </c>
      <c r="FU48" s="0" t="n">
        <v>-0.129625621639468</v>
      </c>
      <c r="FV48" s="0" t="n">
        <v>0.221056370657655</v>
      </c>
      <c r="FW48" s="0" t="n">
        <v>0.221056370657655</v>
      </c>
      <c r="FX48" s="0" t="n">
        <v>-0.0966133541486708</v>
      </c>
      <c r="FY48" s="0" t="n">
        <v>-0.228810523760057</v>
      </c>
      <c r="FZ48" s="0" t="n">
        <v>-0.0849905143206778</v>
      </c>
      <c r="GA48" s="0" t="n">
        <v>0.0538283653888071</v>
      </c>
      <c r="GB48" s="0" t="n">
        <v>0.167352191685794</v>
      </c>
      <c r="GC48" s="0" t="n">
        <v>-0.161151875286242</v>
      </c>
      <c r="GD48" s="0" t="n">
        <v>0.182619663816583</v>
      </c>
      <c r="GE48" s="0" t="n">
        <v>-1.11666332031368</v>
      </c>
      <c r="GF48" s="0" t="n">
        <v>0.104551290446764</v>
      </c>
      <c r="GG48" s="0" t="n">
        <v>0.0671067766947382</v>
      </c>
      <c r="GH48" s="0" t="n">
        <v>0.161198326111416</v>
      </c>
      <c r="GI48" s="0" t="n">
        <v>0</v>
      </c>
      <c r="GJ48" s="0" t="n">
        <v>0.106051665821998</v>
      </c>
      <c r="GK48" s="0" t="n">
        <v>-0.189322752252938</v>
      </c>
      <c r="GL48" s="0" t="n">
        <v>0.0514836984295528</v>
      </c>
      <c r="GM48" s="0" t="n">
        <v>0.0406689065591465</v>
      </c>
      <c r="GN48" s="0" t="n">
        <v>-0.0557913596284155</v>
      </c>
      <c r="GO48" s="0" t="n">
        <v>-0.135834067301952</v>
      </c>
      <c r="GP48" s="0" t="n">
        <v>-0.120329880765987</v>
      </c>
      <c r="GQ48" s="0" t="n">
        <v>-0.0950120727816968</v>
      </c>
      <c r="GR48" s="0" t="n">
        <v>-0.150569765955705</v>
      </c>
      <c r="GS48" s="0" t="n">
        <v>0.120487882709576</v>
      </c>
      <c r="GT48" s="0" t="n">
        <v>0.244313232821922</v>
      </c>
      <c r="GU48" s="0" t="n">
        <v>-0.0709267836935163</v>
      </c>
      <c r="GV48" s="0" t="n">
        <v>-0.0307900574229983</v>
      </c>
      <c r="GW48" s="0" t="n">
        <v>0.0251777029052516</v>
      </c>
      <c r="GX48" s="0" t="n">
        <v>-0.0295755174975226</v>
      </c>
      <c r="GY48" s="0" t="n">
        <v>0.186445850501374</v>
      </c>
      <c r="GZ48" s="0" t="n">
        <v>-0.0476280489892546</v>
      </c>
      <c r="HA48" s="0" t="n">
        <v>0.126530197165539</v>
      </c>
      <c r="HB48" s="0" t="n">
        <v>0.0561945583436419</v>
      </c>
      <c r="HC48" s="0" t="n">
        <v>-0.034285154407452</v>
      </c>
      <c r="HD48" s="0" t="n">
        <v>0.237195765053059</v>
      </c>
      <c r="HE48" s="0" t="n">
        <v>0.0181890533695751</v>
      </c>
      <c r="HF48" s="0" t="n">
        <v>0.0973310424732768</v>
      </c>
      <c r="HG48" s="0" t="n">
        <v>-0.049482190435151</v>
      </c>
      <c r="HH48" s="0" t="n">
        <v>0.0579675257282424</v>
      </c>
      <c r="HI48" s="0" t="n">
        <v>-0.177681177237452</v>
      </c>
      <c r="HJ48" s="0" t="n">
        <v>-0.0446180590302904</v>
      </c>
      <c r="HK48" s="0" t="n">
        <v>-0.0483563811408976</v>
      </c>
      <c r="HL48" s="0" t="n">
        <v>0.0992630708251995</v>
      </c>
      <c r="HM48" s="0" t="n">
        <v>-0.0195013582232151</v>
      </c>
      <c r="HN48" s="0" t="n">
        <v>-0.113898990435696</v>
      </c>
      <c r="HO48" s="0" t="n">
        <v>0.02831846092138</v>
      </c>
      <c r="HP48" s="0" t="n">
        <v>0.119150089867916</v>
      </c>
      <c r="HQ48" s="0" t="n">
        <v>0.0501572183809649</v>
      </c>
      <c r="HR48" s="0" t="n">
        <v>-0.0356467935359482</v>
      </c>
      <c r="HS48" s="0" t="n">
        <v>-0.0490345771655357</v>
      </c>
      <c r="HT48" s="0" t="n">
        <v>0.146732904483059</v>
      </c>
      <c r="HU48" s="0" t="n">
        <v>-0.155580830236786</v>
      </c>
      <c r="HV48" s="0" t="n">
        <v>-0.0883925210038136</v>
      </c>
      <c r="HW48" s="0" t="n">
        <v>-0.0921590037992905</v>
      </c>
      <c r="HX48" s="0" t="n">
        <v>-0.101513608966511</v>
      </c>
      <c r="HY48" s="0" t="n">
        <v>0.0676896971426057</v>
      </c>
      <c r="HZ48" s="0" t="n">
        <v>0.0516288889924214</v>
      </c>
      <c r="IA48" s="0" t="n">
        <v>0.0419241129771586</v>
      </c>
      <c r="IB48" s="0" t="n">
        <v>-0.051815211248776</v>
      </c>
      <c r="IC48" s="0" t="n">
        <v>0.0873094840122578</v>
      </c>
      <c r="ID48" s="0" t="n">
        <v>0.061991676027968</v>
      </c>
      <c r="IE48" s="0" t="n">
        <v>0.0157788328728364</v>
      </c>
      <c r="IF48" s="0" t="n">
        <v>0.103955875127</v>
      </c>
      <c r="IG48" s="0" t="n">
        <v>-0.0425210227075189</v>
      </c>
      <c r="IH48" s="0" t="n">
        <v>0.0748950808638756</v>
      </c>
      <c r="II48" s="0" t="n">
        <v>-0.145236419980342</v>
      </c>
      <c r="IJ48" s="0" t="n">
        <v>0.195523068652491</v>
      </c>
      <c r="IK48" s="0" t="n">
        <v>-0.094577384663572</v>
      </c>
      <c r="IL48" s="0" t="n">
        <v>-0.0118781725384876</v>
      </c>
      <c r="IM48" s="0" t="n">
        <v>0.00792445475769197</v>
      </c>
      <c r="IN48" s="0" t="n">
        <v>0.137341113269754</v>
      </c>
      <c r="IO48" s="0" t="n">
        <v>-0.352207112048951</v>
      </c>
      <c r="IP48" s="0" t="n">
        <v>0.0384611786177738</v>
      </c>
      <c r="IQ48" s="0" t="n">
        <v>0.0132015118585358</v>
      </c>
      <c r="IR48" s="0" t="n">
        <v>-0.225690396423813</v>
      </c>
      <c r="IS48" s="0" t="n">
        <v>0.171992571242296</v>
      </c>
      <c r="IT48" s="0" t="n">
        <v>0.314582428668479</v>
      </c>
      <c r="IU48" s="0" t="n">
        <v>0.341576538247129</v>
      </c>
      <c r="IV48" s="0" t="n">
        <v>0.159755844793859</v>
      </c>
      <c r="IW48" s="0" t="n">
        <v>0.0538283653888071</v>
      </c>
      <c r="IX48" s="0" t="n">
        <v>-0.0110334589869219</v>
      </c>
      <c r="IY48" s="0" t="n">
        <v>0.0413723888252322</v>
      </c>
      <c r="IZ48" s="0" t="n">
        <v>-0.0777702663471908</v>
      </c>
      <c r="JA48" s="0" t="n">
        <v>-0.156596058750381</v>
      </c>
      <c r="JB48" s="0" t="n">
        <v>0.0889474860164961</v>
      </c>
      <c r="JC48" s="0" t="n">
        <v>0.0222513473784537</v>
      </c>
      <c r="JD48" s="0" t="n">
        <v>0.00906927457362532</v>
      </c>
      <c r="JE48" s="0" t="n">
        <v>-0.0136457381776521</v>
      </c>
      <c r="JF48" s="0" t="n">
        <v>-0.105582024131431</v>
      </c>
      <c r="JG48" s="0" t="n">
        <v>0.137112306496076</v>
      </c>
      <c r="JH48" s="0" t="n">
        <v>0.14702871871388</v>
      </c>
      <c r="JI48" s="0" t="n">
        <v>0.285135227342178</v>
      </c>
      <c r="JJ48" s="0" t="n">
        <v>-0.172847915049433</v>
      </c>
      <c r="JK48" s="0" t="n">
        <v>-0.0837201351534258</v>
      </c>
      <c r="JL48" s="0" t="n">
        <v>-0.231769442500195</v>
      </c>
      <c r="JM48" s="0" t="n">
        <v>-0.108966122115672</v>
      </c>
      <c r="JN48" s="0" t="n">
        <v>-0.130692667801533</v>
      </c>
      <c r="JO48" s="0" t="n">
        <v>-0.082459606710577</v>
      </c>
      <c r="JP48" s="0" t="n">
        <v>-0.256462055090567</v>
      </c>
      <c r="JQ48" s="0" t="n">
        <v>-0.0426332750509045</v>
      </c>
      <c r="JR48" s="0" t="n">
        <v>-0.00821258264528068</v>
      </c>
      <c r="JS48" s="0" t="n">
        <v>-0.38792519465103</v>
      </c>
      <c r="JT48" s="0" t="n">
        <v>-0.0529382906460092</v>
      </c>
      <c r="JU48" s="0" t="n">
        <v>-0.0139942309499541</v>
      </c>
      <c r="JV48" s="0" t="n">
        <v>0.0671067766947382</v>
      </c>
      <c r="JW48" s="0" t="n">
        <v>0.0619916760279678</v>
      </c>
      <c r="JX48" s="0" t="n">
        <v>-0.00927134399352271</v>
      </c>
      <c r="JY48" s="0" t="n">
        <v>-0.161151875286242</v>
      </c>
      <c r="JZ48" s="0" t="n">
        <v>0.0893906502160824</v>
      </c>
      <c r="KA48" s="0" t="n">
        <v>0.0334183035839118</v>
      </c>
      <c r="KB48" s="0" t="n">
        <v>-0.0616222799392088</v>
      </c>
      <c r="KC48" s="0" t="n">
        <v>-0.00700119545898348</v>
      </c>
      <c r="KD48" s="0" t="n">
        <v>-0.0921590037992904</v>
      </c>
      <c r="KE48" s="0" t="n">
        <v>0.0242513480451208</v>
      </c>
      <c r="KF48" s="0" t="n">
        <v>0.066465956422889</v>
      </c>
      <c r="KG48" s="0" t="n">
        <v>-0.521154609317649</v>
      </c>
      <c r="KH48" s="0" t="n">
        <v>0.0748950808638756</v>
      </c>
      <c r="KI48" s="0" t="n">
        <v>-0.0263774744221224</v>
      </c>
      <c r="KJ48" s="0" t="n">
        <v>0.0684225663582583</v>
      </c>
      <c r="KK48" s="0" t="n">
        <v>0.0814097618850696</v>
      </c>
      <c r="KL48" s="0" t="n">
        <v>-0.000528680953366153</v>
      </c>
      <c r="KM48" s="0" t="n">
        <v>0.0671067766947382</v>
      </c>
      <c r="KN48" s="0" t="n">
        <v>-0.21426170060019</v>
      </c>
      <c r="KO48" s="0" t="n">
        <v>0.149003053017598</v>
      </c>
      <c r="KP48" s="0" t="n">
        <v>0.0358219582945831</v>
      </c>
      <c r="KQ48" s="0" t="n">
        <v>-0.143607565635332</v>
      </c>
      <c r="KR48" s="0" t="n">
        <v>-0.00700119545898337</v>
      </c>
      <c r="KS48" s="0" t="n">
        <v>0.0171776602381753</v>
      </c>
      <c r="KT48" s="0" t="n">
        <v>-0.194728170819846</v>
      </c>
      <c r="KU48" s="0" t="n">
        <v>0.0497715646931927</v>
      </c>
      <c r="KV48" s="0" t="n">
        <v>0.0619916760279678</v>
      </c>
      <c r="KW48" s="0" t="n">
        <v>0.0227709628746867</v>
      </c>
      <c r="KX48" s="0" t="n">
        <v>-0.102311375263309</v>
      </c>
      <c r="KY48" s="0" t="n">
        <v>0.120487882709576</v>
      </c>
      <c r="KZ48" s="0" t="n">
        <v>0.338623912293164</v>
      </c>
      <c r="LA48" s="0" t="n">
        <v>-0.186469683270532</v>
      </c>
      <c r="LB48" s="0" t="n">
        <v>0.0722481761951569</v>
      </c>
      <c r="LC48" s="0" t="n">
        <v>-0.134718618218086</v>
      </c>
      <c r="LD48" s="0" t="n">
        <v>-0.0755381225632501</v>
      </c>
      <c r="LE48" s="0" t="n">
        <v>-0.029815873225155</v>
      </c>
      <c r="LF48" s="0" t="n">
        <v>-0.0741404982966121</v>
      </c>
      <c r="LG48" s="0" t="n">
        <v>0.0983593201988428</v>
      </c>
      <c r="LH48" s="0" t="n">
        <v>0.0436425373597715</v>
      </c>
      <c r="LI48" s="0" t="n">
        <v>0.138364654812542</v>
      </c>
      <c r="LJ48" s="0" t="n">
        <v>-0.0921590037992904</v>
      </c>
      <c r="LK48" s="0" t="n">
        <v>0.0582109531880619</v>
      </c>
      <c r="LL48" s="0" t="n">
        <v>0.00315117600503453</v>
      </c>
      <c r="LM48" s="0" t="n">
        <v>-0.0439006131068939</v>
      </c>
      <c r="LN48" s="0" t="n">
        <v>-0.0522006914976871</v>
      </c>
      <c r="LO48" s="0" t="n">
        <v>-0.0467415241084976</v>
      </c>
      <c r="LP48" s="0" t="n">
        <v>0.0684225663582583</v>
      </c>
      <c r="LQ48" s="0" t="n">
        <v>-0.0836483141313819</v>
      </c>
      <c r="LR48" s="0" t="n">
        <v>0.0109891215755952</v>
      </c>
      <c r="LS48" s="0" t="n">
        <v>0.137703497763664</v>
      </c>
      <c r="LT48" s="0" t="n">
        <v>0.0706497387710825</v>
      </c>
      <c r="LU48" s="0" t="n">
        <v>0.0364583740228031</v>
      </c>
      <c r="LV48" s="0" t="n">
        <v>-0.0950120727816968</v>
      </c>
      <c r="LW48" s="0" t="n">
        <v>-0.121931162132961</v>
      </c>
      <c r="LX48" s="0" t="n">
        <v>-0.0305316928691777</v>
      </c>
      <c r="LY48" s="0" t="n">
        <v>0.473726397149728</v>
      </c>
      <c r="LZ48" s="0" t="n">
        <v>-0.0406624780321154</v>
      </c>
      <c r="MA48" s="0" t="n">
        <v>-0.0587898626246721</v>
      </c>
      <c r="MB48" s="0" t="n">
        <v>-0.101047951216536</v>
      </c>
      <c r="MC48" s="0" t="n">
        <v>0.0992630708251995</v>
      </c>
      <c r="MD48" s="0" t="n">
        <v>-0.00230267467742949</v>
      </c>
      <c r="ME48" s="0" t="n">
        <v>-0.145647688750277</v>
      </c>
      <c r="MF48" s="0" t="n">
        <v>0.0335537407074343</v>
      </c>
      <c r="MG48" s="0" t="n">
        <v>0.157911797906707</v>
      </c>
      <c r="MH48" s="0" t="n">
        <v>-0.0253503341271801</v>
      </c>
      <c r="MI48" s="0" t="n">
        <v>-0.109858580898691</v>
      </c>
      <c r="MJ48" s="0" t="n">
        <v>0.0668109624639169</v>
      </c>
      <c r="MK48" s="0" t="n">
        <v>0.103149748521475</v>
      </c>
      <c r="ML48" s="0" t="n">
        <v>0.101557276234159</v>
      </c>
      <c r="MM48" s="0" t="n">
        <v>0.0274392945213081</v>
      </c>
      <c r="MN48" s="0" t="n">
        <f aca="false">SUM(B48:MM48)</f>
        <v>-1.81630643374949</v>
      </c>
      <c r="MO48" s="0" t="n">
        <v>1</v>
      </c>
    </row>
    <row r="49" customFormat="false" ht="13.8" hidden="false" customHeight="false" outlineLevel="0" collapsed="false">
      <c r="A49" s="0" t="n">
        <v>567</v>
      </c>
      <c r="B49" s="0" t="n">
        <v>0.0191716788450396</v>
      </c>
      <c r="C49" s="0" t="n">
        <v>0</v>
      </c>
      <c r="D49" s="0" t="n">
        <v>0.163571468845888</v>
      </c>
      <c r="E49" s="0" t="n">
        <v>0.013201511858536</v>
      </c>
      <c r="F49" s="0" t="n">
        <v>-0.0623060406496094</v>
      </c>
      <c r="G49" s="0" t="n">
        <v>-0.0113395970575819</v>
      </c>
      <c r="H49" s="0" t="n">
        <v>-0.0180510316455685</v>
      </c>
      <c r="I49" s="0" t="n">
        <v>0.107901377332046</v>
      </c>
      <c r="J49" s="0" t="n">
        <v>-0.666246824343248</v>
      </c>
      <c r="K49" s="0" t="n">
        <v>0.093082263097999</v>
      </c>
      <c r="L49" s="0" t="n">
        <v>0.0306692048989268</v>
      </c>
      <c r="M49" s="0" t="n">
        <v>-0.221776497102677</v>
      </c>
      <c r="N49" s="0" t="n">
        <v>-0.0756297018480797</v>
      </c>
      <c r="O49" s="0" t="n">
        <v>0.0319593889290929</v>
      </c>
      <c r="P49" s="0" t="n">
        <v>-0.0527838385644603</v>
      </c>
      <c r="Q49" s="0" t="n">
        <v>-0.161151875286242</v>
      </c>
      <c r="R49" s="0" t="n">
        <v>-0.191004838435923</v>
      </c>
      <c r="S49" s="0" t="n">
        <v>0.0492526502505382</v>
      </c>
      <c r="T49" s="0" t="n">
        <v>0.0731649766260931</v>
      </c>
      <c r="U49" s="0" t="n">
        <v>-0.0075061184689535</v>
      </c>
      <c r="V49" s="0" t="n">
        <v>-0.16590247804484</v>
      </c>
      <c r="W49" s="0" t="n">
        <v>0.14253053851198</v>
      </c>
      <c r="X49" s="0" t="n">
        <v>-0.0051476268096606</v>
      </c>
      <c r="Y49" s="0" t="n">
        <v>0.12868305052664</v>
      </c>
      <c r="Z49" s="0" t="n">
        <v>0.142034383701504</v>
      </c>
      <c r="AA49" s="0" t="n">
        <v>-0.185105116308735</v>
      </c>
      <c r="AB49" s="0" t="n">
        <v>0.186044324697947</v>
      </c>
      <c r="AC49" s="0" t="n">
        <v>-0.187469183603615</v>
      </c>
      <c r="AD49" s="0" t="n">
        <v>0.1107818401974</v>
      </c>
      <c r="AE49" s="0" t="n">
        <v>-0.12725032361056</v>
      </c>
      <c r="AF49" s="0" t="n">
        <v>0.0321387128782867</v>
      </c>
      <c r="AG49" s="0" t="n">
        <v>-0.034400169647098</v>
      </c>
      <c r="AH49" s="0" t="n">
        <v>-0.286315018240248</v>
      </c>
      <c r="AI49" s="0" t="n">
        <v>0.0752369027779885</v>
      </c>
      <c r="AJ49" s="0" t="n">
        <v>-0.0731831023402846</v>
      </c>
      <c r="AK49" s="0" t="n">
        <v>-0.192474346415283</v>
      </c>
      <c r="AL49" s="0" t="n">
        <v>-0.0959113534178408</v>
      </c>
      <c r="AM49" s="0" t="n">
        <v>0.510016398554928</v>
      </c>
      <c r="AN49" s="0" t="n">
        <v>-0.116256555378351</v>
      </c>
      <c r="AO49" s="0" t="n">
        <v>0.10354067894084</v>
      </c>
      <c r="AP49" s="0" t="n">
        <v>0.23967285326542</v>
      </c>
      <c r="AQ49" s="0" t="n">
        <v>0.0547714280544808</v>
      </c>
      <c r="AR49" s="0" t="n">
        <v>0.164270525148386</v>
      </c>
      <c r="AS49" s="0" t="n">
        <v>0.1583227849664</v>
      </c>
      <c r="AT49" s="0" t="n">
        <v>-0.0747672610874213</v>
      </c>
      <c r="AU49" s="0" t="n">
        <v>0.227783930870712</v>
      </c>
      <c r="AV49" s="0" t="n">
        <v>-0.264692554227082</v>
      </c>
      <c r="AW49" s="0" t="n">
        <v>-0.176817992030641</v>
      </c>
      <c r="AX49" s="0" t="n">
        <v>0.0216761388495081</v>
      </c>
      <c r="AY49" s="0" t="n">
        <v>-0.187820122368403</v>
      </c>
      <c r="AZ49" s="0" t="n">
        <v>-0.121931162132961</v>
      </c>
      <c r="BA49" s="0" t="n">
        <v>0.0237704632077702</v>
      </c>
      <c r="BB49" s="0" t="n">
        <v>-0.423516139753733</v>
      </c>
      <c r="BC49" s="0" t="n">
        <v>0.0476029385758684</v>
      </c>
      <c r="BD49" s="0" t="n">
        <v>-0.184408737450509</v>
      </c>
      <c r="BE49" s="0" t="n">
        <v>-0.119103639042743</v>
      </c>
      <c r="BF49" s="0" t="n">
        <v>0.216142355855226</v>
      </c>
      <c r="BG49" s="0" t="n">
        <v>0.00136705421153332</v>
      </c>
      <c r="BH49" s="0" t="n">
        <v>-0.022565712000095</v>
      </c>
      <c r="BI49" s="0" t="n">
        <v>0.0167350844398471</v>
      </c>
      <c r="BJ49" s="0" t="n">
        <v>-0.0276204826617192</v>
      </c>
      <c r="BK49" s="0" t="n">
        <v>0.0426984730932891</v>
      </c>
      <c r="BL49" s="0" t="n">
        <v>-0.268672218997498</v>
      </c>
      <c r="BM49" s="0" t="n">
        <v>0.15508209909398</v>
      </c>
      <c r="BN49" s="0" t="n">
        <v>-0.0831903338165301</v>
      </c>
      <c r="BO49" s="0" t="n">
        <v>-0.19089384448498</v>
      </c>
      <c r="BP49" s="0" t="n">
        <v>-0.189322752252938</v>
      </c>
      <c r="BQ49" s="0" t="n">
        <v>0.203070274287873</v>
      </c>
      <c r="BR49" s="0" t="n">
        <v>0.0619916760279678</v>
      </c>
      <c r="BS49" s="0" t="n">
        <v>0.167352191685794</v>
      </c>
      <c r="BT49" s="0" t="n">
        <v>-0.125219866060179</v>
      </c>
      <c r="BU49" s="0" t="n">
        <v>-0.0350005899593417</v>
      </c>
      <c r="BV49" s="0" t="n">
        <v>-0.0807303079756675</v>
      </c>
      <c r="BW49" s="0" t="n">
        <v>-0.0232526038416418</v>
      </c>
      <c r="BX49" s="0" t="n">
        <v>-0.0199254464399188</v>
      </c>
      <c r="BY49" s="0" t="n">
        <v>0.0839705827467431</v>
      </c>
      <c r="BZ49" s="0" t="n">
        <v>0.00590220937692436</v>
      </c>
      <c r="CA49" s="0" t="n">
        <v>-0.103719826200366</v>
      </c>
      <c r="CB49" s="0" t="n">
        <v>-0.0366389274136594</v>
      </c>
      <c r="CC49" s="0" t="n">
        <v>-0.193941698109233</v>
      </c>
      <c r="CD49" s="0" t="n">
        <v>-0.0218898079527342</v>
      </c>
      <c r="CE49" s="0" t="n">
        <v>0.171992571242296</v>
      </c>
      <c r="CF49" s="0" t="n">
        <v>0.0242513480451208</v>
      </c>
      <c r="CG49" s="0" t="n">
        <v>0.184159310002176</v>
      </c>
      <c r="CH49" s="0" t="n">
        <v>-0.271499932455107</v>
      </c>
      <c r="CI49" s="0" t="n">
        <v>-0.0747672610874213</v>
      </c>
      <c r="CJ49" s="0" t="n">
        <v>0.0178963561627436</v>
      </c>
      <c r="CK49" s="0" t="n">
        <v>-0.0921590037992905</v>
      </c>
      <c r="CL49" s="0" t="n">
        <v>-0.152783625615725</v>
      </c>
      <c r="CM49" s="0" t="n">
        <v>-0.0578095237846527</v>
      </c>
      <c r="CN49" s="0" t="n">
        <v>-0.155731807816903</v>
      </c>
      <c r="CO49" s="0" t="n">
        <v>-0.0613315400040309</v>
      </c>
      <c r="CP49" s="0" t="n">
        <v>-0.0799785852424195</v>
      </c>
      <c r="CQ49" s="0" t="n">
        <v>-0.0921590037992904</v>
      </c>
      <c r="CR49" s="0" t="n">
        <v>-0.0584977212261585</v>
      </c>
      <c r="CS49" s="0" t="n">
        <v>0.286872847240718</v>
      </c>
      <c r="CT49" s="0" t="n">
        <v>0.126530197165539</v>
      </c>
      <c r="CU49" s="0" t="n">
        <v>-0.00208718065655448</v>
      </c>
      <c r="CV49" s="0" t="n">
        <v>-0.0180510316455685</v>
      </c>
      <c r="CW49" s="0" t="n">
        <v>0.155810431245623</v>
      </c>
      <c r="CX49" s="0" t="n">
        <v>-0.214856054258103</v>
      </c>
      <c r="CY49" s="0" t="n">
        <v>-0.0672200554520383</v>
      </c>
      <c r="CZ49" s="0" t="n">
        <v>-0.362891517937298</v>
      </c>
      <c r="DA49" s="0" t="n">
        <v>-0.037099226616263</v>
      </c>
      <c r="DB49" s="0" t="n">
        <v>0.144879335833736</v>
      </c>
      <c r="DC49" s="0" t="n">
        <v>-0.101797632637059</v>
      </c>
      <c r="DD49" s="0" t="n">
        <v>-0.305733104097349</v>
      </c>
      <c r="DE49" s="0" t="n">
        <v>-0.125219866060179</v>
      </c>
      <c r="DF49" s="0" t="n">
        <v>-0.126408926842369</v>
      </c>
      <c r="DG49" s="0" t="n">
        <v>-0.253089370611927</v>
      </c>
      <c r="DH49" s="0" t="n">
        <v>0.246641522581514</v>
      </c>
      <c r="DI49" s="0" t="n">
        <v>-0.0180510316455685</v>
      </c>
      <c r="DJ49" s="0" t="n">
        <v>0</v>
      </c>
      <c r="DK49" s="0" t="n">
        <v>-0.0911080315533154</v>
      </c>
      <c r="DL49" s="0" t="n">
        <v>0.00136705421153288</v>
      </c>
      <c r="DM49" s="0" t="n">
        <v>0.190246011551647</v>
      </c>
      <c r="DN49" s="0" t="n">
        <v>-0.108353689719271</v>
      </c>
      <c r="DO49" s="0" t="n">
        <v>-0.384295426600452</v>
      </c>
      <c r="DP49" s="0" t="n">
        <v>-0.38065243532195</v>
      </c>
      <c r="DQ49" s="0" t="n">
        <v>0.0168712407474982</v>
      </c>
      <c r="DR49" s="0" t="n">
        <v>-0.109858580898691</v>
      </c>
      <c r="DS49" s="0" t="n">
        <v>-0.0286052193242588</v>
      </c>
      <c r="DT49" s="0" t="n">
        <v>-0.135176388882981</v>
      </c>
      <c r="DU49" s="0" t="n">
        <v>0.178131325940621</v>
      </c>
      <c r="DV49" s="0" t="n">
        <v>-0.168814748031811</v>
      </c>
      <c r="DW49" s="0" t="n">
        <v>-0.103993461446293</v>
      </c>
      <c r="DX49" s="0" t="n">
        <v>-0.0921590037992904</v>
      </c>
      <c r="DY49" s="0" t="n">
        <v>0.0849811942526666</v>
      </c>
      <c r="DZ49" s="0" t="n">
        <v>-0.0289801021777588</v>
      </c>
      <c r="EA49" s="0" t="n">
        <v>-0.233472536865868</v>
      </c>
      <c r="EB49" s="0" t="n">
        <v>-0.209942039455674</v>
      </c>
      <c r="EC49" s="0" t="n">
        <v>0.13797758300589</v>
      </c>
      <c r="ED49" s="0" t="n">
        <v>0.449757207036731</v>
      </c>
      <c r="EE49" s="0" t="n">
        <v>0.0333364202675919</v>
      </c>
      <c r="EF49" s="0" t="n">
        <v>-0.0333185037763569</v>
      </c>
      <c r="EG49" s="0" t="n">
        <v>0.126530197165539</v>
      </c>
      <c r="EH49" s="0" t="n">
        <v>-0.105462969425653</v>
      </c>
      <c r="EI49" s="0" t="n">
        <v>0.0556018779291968</v>
      </c>
      <c r="EJ49" s="0" t="n">
        <v>-0.297563730776119</v>
      </c>
      <c r="EK49" s="0" t="n">
        <v>0.0113479432092131</v>
      </c>
      <c r="EL49" s="0" t="n">
        <v>0.0478070410360115</v>
      </c>
      <c r="EM49" s="0" t="n">
        <v>-0.115689501209485</v>
      </c>
      <c r="EN49" s="0" t="n">
        <v>-0.0333185037763569</v>
      </c>
      <c r="EO49" s="0" t="n">
        <v>0.0489195944606151</v>
      </c>
      <c r="EP49" s="0" t="n">
        <v>0.0312200173612141</v>
      </c>
      <c r="EQ49" s="0" t="n">
        <v>-0.00700119545898359</v>
      </c>
      <c r="ER49" s="0" t="n">
        <v>-0.0366389274136594</v>
      </c>
      <c r="ES49" s="0" t="n">
        <v>0.166061035922174</v>
      </c>
      <c r="ET49" s="0" t="n">
        <v>-0.00862589118598541</v>
      </c>
      <c r="EU49" s="0" t="n">
        <v>0.1107818401974</v>
      </c>
      <c r="EV49" s="0" t="n">
        <v>-0.0235304974101942</v>
      </c>
      <c r="EW49" s="0" t="n">
        <v>0.132609243241921</v>
      </c>
      <c r="EX49" s="0" t="n">
        <v>0.053102728610722</v>
      </c>
      <c r="EY49" s="0" t="n">
        <v>0.248321254219461</v>
      </c>
      <c r="EZ49" s="0" t="n">
        <v>-0.23811291642237</v>
      </c>
      <c r="FA49" s="0" t="n">
        <v>-0.00614612913925024</v>
      </c>
      <c r="FB49" s="0" t="n">
        <v>-0.0414439112202741</v>
      </c>
      <c r="FC49" s="0" t="n">
        <v>0.0849811942526666</v>
      </c>
      <c r="FD49" s="0" t="n">
        <v>0.0577633399184467</v>
      </c>
      <c r="FE49" s="0" t="n">
        <v>0</v>
      </c>
      <c r="FF49" s="0" t="n">
        <v>-0.161151875286242</v>
      </c>
      <c r="FG49" s="0" t="n">
        <v>0.019432061609172</v>
      </c>
      <c r="FH49" s="0" t="n">
        <v>-0.216721726441052</v>
      </c>
      <c r="FI49" s="0" t="n">
        <v>0.224510605525743</v>
      </c>
      <c r="FJ49" s="0" t="n">
        <v>0.0846341527777278</v>
      </c>
      <c r="FK49" s="0" t="n">
        <v>0.141455847382215</v>
      </c>
      <c r="FL49" s="0" t="n">
        <v>-0.0811091676127054</v>
      </c>
      <c r="FM49" s="0" t="n">
        <v>-0.00292787007134766</v>
      </c>
      <c r="FN49" s="0" t="n">
        <v>-0.0437533810689365</v>
      </c>
      <c r="FO49" s="0" t="n">
        <v>0.478885479959755</v>
      </c>
      <c r="FP49" s="0" t="n">
        <v>-0.102311375263308</v>
      </c>
      <c r="FQ49" s="0" t="n">
        <v>-0.128181856048672</v>
      </c>
      <c r="FR49" s="0" t="n">
        <v>-0.329487190105456</v>
      </c>
      <c r="FS49" s="0" t="n">
        <v>0.0958932277036493</v>
      </c>
      <c r="FT49" s="0" t="n">
        <v>-0.397540653350472</v>
      </c>
      <c r="FU49" s="0" t="n">
        <v>-0.129625621639468</v>
      </c>
      <c r="FV49" s="0" t="n">
        <v>-0.0307900574229982</v>
      </c>
      <c r="FW49" s="0" t="n">
        <v>0.0958932277036493</v>
      </c>
      <c r="FX49" s="0" t="n">
        <v>-0.0502203145789601</v>
      </c>
      <c r="FY49" s="0" t="n">
        <v>-0.228810523760057</v>
      </c>
      <c r="FZ49" s="0" t="n">
        <v>0.0450898652253647</v>
      </c>
      <c r="GA49" s="0" t="n">
        <v>-0.0741404982966121</v>
      </c>
      <c r="GB49" s="0" t="n">
        <v>0.167352191685794</v>
      </c>
      <c r="GC49" s="0" t="n">
        <v>0.531995305273703</v>
      </c>
      <c r="GD49" s="0" t="n">
        <v>0.182619663816583</v>
      </c>
      <c r="GE49" s="0" t="n">
        <v>0.174469659454658</v>
      </c>
      <c r="GF49" s="0" t="n">
        <v>0.104551290446764</v>
      </c>
      <c r="GG49" s="0" t="n">
        <v>0.0269003562166978</v>
      </c>
      <c r="GH49" s="0" t="n">
        <v>0.161198326111416</v>
      </c>
      <c r="GI49" s="0" t="n">
        <v>0</v>
      </c>
      <c r="GJ49" s="0" t="n">
        <v>0.106051665821998</v>
      </c>
      <c r="GK49" s="0" t="n">
        <v>-0.189322752252938</v>
      </c>
      <c r="GL49" s="0" t="n">
        <v>0.0514836984295528</v>
      </c>
      <c r="GM49" s="0" t="n">
        <v>0.0406689065591465</v>
      </c>
      <c r="GN49" s="0" t="n">
        <v>0.163087792899337</v>
      </c>
      <c r="GO49" s="0" t="n">
        <v>0.0511807599237521</v>
      </c>
      <c r="GP49" s="0" t="n">
        <v>-0.120329880765987</v>
      </c>
      <c r="GQ49" s="0" t="n">
        <v>0.044292098928567</v>
      </c>
      <c r="GR49" s="0" t="n">
        <v>0.0619916760279678</v>
      </c>
      <c r="GS49" s="0" t="n">
        <v>0.0489195944606151</v>
      </c>
      <c r="GT49" s="0" t="n">
        <v>-0.161151875286242</v>
      </c>
      <c r="GU49" s="0" t="n">
        <v>-0.0709267836935163</v>
      </c>
      <c r="GV49" s="0" t="n">
        <v>0.149003053017598</v>
      </c>
      <c r="GW49" s="0" t="n">
        <v>-0.0139942309499541</v>
      </c>
      <c r="GX49" s="0" t="n">
        <v>-0.0295755174975226</v>
      </c>
      <c r="GY49" s="0" t="n">
        <v>-0.515323689006856</v>
      </c>
      <c r="GZ49" s="0" t="n">
        <v>-0.0476280489892546</v>
      </c>
      <c r="HA49" s="0" t="n">
        <v>0.126530197165539</v>
      </c>
      <c r="HB49" s="0" t="n">
        <v>-0.141607279213272</v>
      </c>
      <c r="HC49" s="0" t="n">
        <v>0.171992571242296</v>
      </c>
      <c r="HD49" s="0" t="n">
        <v>0.0566866237982746</v>
      </c>
      <c r="HE49" s="0" t="n">
        <v>0.0181890533695751</v>
      </c>
      <c r="HF49" s="0" t="n">
        <v>0.0973310424732768</v>
      </c>
      <c r="HG49" s="0" t="n">
        <v>-0.049482190435151</v>
      </c>
      <c r="HH49" s="0" t="n">
        <v>0.0579675257282424</v>
      </c>
      <c r="HI49" s="0" t="n">
        <v>0.321502871513052</v>
      </c>
      <c r="HJ49" s="0" t="n">
        <v>-0.0446180590302904</v>
      </c>
      <c r="HK49" s="0" t="n">
        <v>-0.0483563811408976</v>
      </c>
      <c r="HL49" s="0" t="n">
        <v>0.0992630708251995</v>
      </c>
      <c r="HM49" s="0" t="n">
        <v>0.0539595043307035</v>
      </c>
      <c r="HN49" s="0" t="n">
        <v>0.0834978812489313</v>
      </c>
      <c r="HO49" s="0" t="n">
        <v>0.02831846092138</v>
      </c>
      <c r="HP49" s="0" t="n">
        <v>0.119150089867916</v>
      </c>
      <c r="HQ49" s="0" t="n">
        <v>-0.0276204826617192</v>
      </c>
      <c r="HR49" s="0" t="n">
        <v>-0.200372588439523</v>
      </c>
      <c r="HS49" s="0" t="n">
        <v>-0.0490345771655357</v>
      </c>
      <c r="HT49" s="0" t="n">
        <v>0.146732904483059</v>
      </c>
      <c r="HU49" s="0" t="n">
        <v>-0.155580830236786</v>
      </c>
      <c r="HV49" s="0" t="n">
        <v>0.195523068652491</v>
      </c>
      <c r="HW49" s="0" t="n">
        <v>-0.120329880765987</v>
      </c>
      <c r="HX49" s="0" t="n">
        <v>-0.101513608966511</v>
      </c>
      <c r="HY49" s="0" t="n">
        <v>0.088194048421992</v>
      </c>
      <c r="HZ49" s="0" t="n">
        <v>0.0516288889924214</v>
      </c>
      <c r="IA49" s="0" t="n">
        <v>0.0419241129771586</v>
      </c>
      <c r="IB49" s="0" t="n">
        <v>-0.051815211248776</v>
      </c>
      <c r="IC49" s="0" t="n">
        <v>0</v>
      </c>
      <c r="ID49" s="0" t="n">
        <v>-0.12725032361056</v>
      </c>
      <c r="IE49" s="0" t="n">
        <v>-0.0180510316455685</v>
      </c>
      <c r="IF49" s="0" t="n">
        <v>0.103955875127</v>
      </c>
      <c r="IG49" s="0" t="n">
        <v>0.211523409998932</v>
      </c>
      <c r="IH49" s="0" t="n">
        <v>-0.0440265180488292</v>
      </c>
      <c r="II49" s="0" t="n">
        <v>0.258701970274022</v>
      </c>
      <c r="IJ49" s="0" t="n">
        <v>-0.144344756969861</v>
      </c>
      <c r="IK49" s="0" t="n">
        <v>0.256892015028783</v>
      </c>
      <c r="IL49" s="0" t="n">
        <v>-0.0118781725384876</v>
      </c>
      <c r="IM49" s="0" t="n">
        <v>0.00792445475769197</v>
      </c>
      <c r="IN49" s="0" t="n">
        <v>0.137341113269754</v>
      </c>
      <c r="IO49" s="0" t="n">
        <v>0.143669707042235</v>
      </c>
      <c r="IP49" s="0" t="n">
        <v>0.0384611786177738</v>
      </c>
      <c r="IQ49" s="0" t="n">
        <v>-0.229360125312775</v>
      </c>
      <c r="IR49" s="0" t="n">
        <v>0.38193461069797</v>
      </c>
      <c r="IS49" s="0" t="n">
        <v>-0.0532040360634647</v>
      </c>
      <c r="IT49" s="0" t="n">
        <v>-0.114464761313589</v>
      </c>
      <c r="IU49" s="0" t="n">
        <v>-0.195553302003574</v>
      </c>
      <c r="IV49" s="0" t="n">
        <v>0.159755844793859</v>
      </c>
      <c r="IW49" s="0" t="n">
        <v>-0.089048581384898</v>
      </c>
      <c r="IX49" s="0" t="n">
        <v>-0.112624834391581</v>
      </c>
      <c r="IY49" s="0" t="n">
        <v>0.0413723888252322</v>
      </c>
      <c r="IZ49" s="0" t="n">
        <v>-0.0777702663471908</v>
      </c>
      <c r="JA49" s="0" t="n">
        <v>0.249590289922766</v>
      </c>
      <c r="JB49" s="0" t="n">
        <v>0.0889474860164961</v>
      </c>
      <c r="JC49" s="0" t="n">
        <v>0.00934794254254595</v>
      </c>
      <c r="JD49" s="0" t="n">
        <v>0.00906927457362532</v>
      </c>
      <c r="JE49" s="0" t="n">
        <v>-0.0136457381776521</v>
      </c>
      <c r="JF49" s="0" t="n">
        <v>-0.105582024131431</v>
      </c>
      <c r="JG49" s="0" t="n">
        <v>0.115735952034659</v>
      </c>
      <c r="JH49" s="0" t="n">
        <v>0.14702871871388</v>
      </c>
      <c r="JI49" s="0" t="n">
        <v>0.285135227342178</v>
      </c>
      <c r="JJ49" s="0" t="n">
        <v>-0.172847915049433</v>
      </c>
      <c r="JK49" s="0" t="n">
        <v>-0.0837201351534258</v>
      </c>
      <c r="JL49" s="0" t="n">
        <v>-0.231769442500195</v>
      </c>
      <c r="JM49" s="0" t="n">
        <v>-0.108966122115672</v>
      </c>
      <c r="JN49" s="0" t="n">
        <v>-0.00118722559356389</v>
      </c>
      <c r="JO49" s="0" t="n">
        <v>0.0873094840122578</v>
      </c>
      <c r="JP49" s="0" t="n">
        <v>-0.256462055090567</v>
      </c>
      <c r="JQ49" s="0" t="n">
        <v>0.170981959736373</v>
      </c>
      <c r="JR49" s="0" t="n">
        <v>0.011560822401076</v>
      </c>
      <c r="JS49" s="0" t="n">
        <v>0.203961937298355</v>
      </c>
      <c r="JT49" s="0" t="n">
        <v>-0.0529382906460092</v>
      </c>
      <c r="JU49" s="0" t="n">
        <v>-0.0139942309499541</v>
      </c>
      <c r="JV49" s="0" t="n">
        <v>-0.0132317452096196</v>
      </c>
      <c r="JW49" s="0" t="n">
        <v>-0.0524186751497763</v>
      </c>
      <c r="JX49" s="0" t="n">
        <v>0.0689603453440613</v>
      </c>
      <c r="JY49" s="0" t="n">
        <v>-0.161151875286242</v>
      </c>
      <c r="JZ49" s="0" t="n">
        <v>0.0893906502160824</v>
      </c>
      <c r="KA49" s="0" t="n">
        <v>0.0334183035839118</v>
      </c>
      <c r="KB49" s="0" t="n">
        <v>0.120832176050901</v>
      </c>
      <c r="KC49" s="0" t="n">
        <v>-0.161151875286242</v>
      </c>
      <c r="KD49" s="0" t="n">
        <v>0.0159005688277008</v>
      </c>
      <c r="KE49" s="0" t="n">
        <v>0.0242513480451208</v>
      </c>
      <c r="KF49" s="0" t="n">
        <v>-0.169120044935419</v>
      </c>
      <c r="KG49" s="0" t="n">
        <v>0.356499713550149</v>
      </c>
      <c r="KH49" s="0" t="n">
        <v>0.0748950808638756</v>
      </c>
      <c r="KI49" s="0" t="n">
        <v>0.293320811928617</v>
      </c>
      <c r="KJ49" s="0" t="n">
        <v>0.0983593201988428</v>
      </c>
      <c r="KK49" s="0" t="n">
        <v>0.0814097618850696</v>
      </c>
      <c r="KL49" s="0" t="n">
        <v>0.467456784136132</v>
      </c>
      <c r="KM49" s="0" t="n">
        <v>-0.0132317452096196</v>
      </c>
      <c r="KN49" s="0" t="n">
        <v>0.167352191685794</v>
      </c>
      <c r="KO49" s="0" t="n">
        <v>-0.261235333843224</v>
      </c>
      <c r="KP49" s="0" t="n">
        <v>0.0358219582945831</v>
      </c>
      <c r="KQ49" s="0" t="n">
        <v>0.207843553040531</v>
      </c>
      <c r="KR49" s="0" t="n">
        <v>-0.00700119545898337</v>
      </c>
      <c r="KS49" s="0" t="n">
        <v>0.0171776602381753</v>
      </c>
      <c r="KT49" s="0" t="n">
        <v>0.269631040806212</v>
      </c>
      <c r="KU49" s="0" t="n">
        <v>0.0497715646931927</v>
      </c>
      <c r="KV49" s="0" t="n">
        <v>-0.120329880765987</v>
      </c>
      <c r="KW49" s="0" t="n">
        <v>0.17292323673525</v>
      </c>
      <c r="KX49" s="0" t="n">
        <v>-0.102311375263309</v>
      </c>
      <c r="KY49" s="0" t="n">
        <v>-0.229714546723538</v>
      </c>
      <c r="KZ49" s="0" t="n">
        <v>0.338623912293164</v>
      </c>
      <c r="LA49" s="0" t="n">
        <v>-0.186469683270532</v>
      </c>
      <c r="LB49" s="0" t="n">
        <v>-0.0204519931831067</v>
      </c>
      <c r="LC49" s="0" t="n">
        <v>-0.134718618218086</v>
      </c>
      <c r="LD49" s="0" t="n">
        <v>-0.0755381225632501</v>
      </c>
      <c r="LE49" s="0" t="n">
        <v>0.0983593201988428</v>
      </c>
      <c r="LF49" s="0" t="n">
        <v>0.13098454751492</v>
      </c>
      <c r="LG49" s="0" t="n">
        <v>-0.401293002969023</v>
      </c>
      <c r="LH49" s="0" t="n">
        <v>0.0436425373597715</v>
      </c>
      <c r="LI49" s="0" t="n">
        <v>-0.234839591077401</v>
      </c>
      <c r="LJ49" s="0" t="n">
        <v>-0.0942576404562117</v>
      </c>
      <c r="LK49" s="0" t="n">
        <v>-0.240289195844966</v>
      </c>
      <c r="LL49" s="0" t="n">
        <v>0.00315117600503453</v>
      </c>
      <c r="LM49" s="0" t="n">
        <v>-0.0439006131068939</v>
      </c>
      <c r="LN49" s="0" t="n">
        <v>0.189331098404569</v>
      </c>
      <c r="LO49" s="0" t="n">
        <v>-0.108353689719271</v>
      </c>
      <c r="LP49" s="0" t="n">
        <v>0.0684225663582583</v>
      </c>
      <c r="LQ49" s="0" t="n">
        <v>-0.0836483141313819</v>
      </c>
      <c r="LR49" s="0" t="n">
        <v>0.0109891215755952</v>
      </c>
      <c r="LS49" s="0" t="n">
        <v>0.0185065640882291</v>
      </c>
      <c r="LT49" s="0" t="n">
        <v>0.0830450852258002</v>
      </c>
      <c r="LU49" s="0" t="n">
        <v>-0.109858580898691</v>
      </c>
      <c r="LV49" s="0" t="n">
        <v>-0.0950120727816968</v>
      </c>
      <c r="LW49" s="0" t="n">
        <v>-0.330570027244289</v>
      </c>
      <c r="LX49" s="0" t="n">
        <v>-0.0305316928691777</v>
      </c>
      <c r="LY49" s="0" t="n">
        <v>-0.14434475696986</v>
      </c>
      <c r="LZ49" s="0" t="n">
        <v>-0.0406624780321154</v>
      </c>
      <c r="MA49" s="0" t="n">
        <v>-0.0861888368127866</v>
      </c>
      <c r="MB49" s="0" t="n">
        <v>0.0509418398413831</v>
      </c>
      <c r="MC49" s="0" t="n">
        <v>0.0992630708251995</v>
      </c>
      <c r="MD49" s="0" t="n">
        <v>-0.00230267467742949</v>
      </c>
      <c r="ME49" s="0" t="n">
        <v>-0.0149693651081604</v>
      </c>
      <c r="MF49" s="0" t="n">
        <v>0.0335537407074343</v>
      </c>
      <c r="MG49" s="0" t="n">
        <v>0.157911797906707</v>
      </c>
      <c r="MH49" s="0" t="n">
        <v>-0.0253503341271801</v>
      </c>
      <c r="MI49" s="0" t="n">
        <v>-0.109858580898691</v>
      </c>
      <c r="MJ49" s="0" t="n">
        <v>0.0668109624639169</v>
      </c>
      <c r="MK49" s="0" t="n">
        <v>0.203070274287873</v>
      </c>
      <c r="ML49" s="0" t="n">
        <v>0.101557276234159</v>
      </c>
      <c r="MM49" s="0" t="n">
        <v>0.0274392945213081</v>
      </c>
      <c r="MN49" s="0" t="n">
        <f aca="false">SUM(B49:MM49)</f>
        <v>-1.9098070126615</v>
      </c>
      <c r="MO49" s="0" t="n">
        <v>0</v>
      </c>
    </row>
    <row r="50" customFormat="false" ht="13.8" hidden="false" customHeight="false" outlineLevel="0" collapsed="false">
      <c r="A50" s="0" t="n">
        <v>293</v>
      </c>
      <c r="B50" s="0" t="n">
        <v>0.0191716788450396</v>
      </c>
      <c r="C50" s="0" t="n">
        <v>0.330255662622647</v>
      </c>
      <c r="D50" s="0" t="n">
        <v>0.203961937298355</v>
      </c>
      <c r="E50" s="0" t="n">
        <v>0.00563873947683613</v>
      </c>
      <c r="F50" s="0" t="n">
        <v>-0.0623060406496094</v>
      </c>
      <c r="G50" s="0" t="n">
        <v>-0.0113395970575819</v>
      </c>
      <c r="H50" s="0" t="n">
        <v>-0.0180510316455685</v>
      </c>
      <c r="I50" s="0" t="n">
        <v>0.107901377332046</v>
      </c>
      <c r="J50" s="0" t="n">
        <v>-0.0426332750509045</v>
      </c>
      <c r="K50" s="0" t="n">
        <v>0.093082263097999</v>
      </c>
      <c r="L50" s="0" t="n">
        <v>0.0306692048989268</v>
      </c>
      <c r="M50" s="0" t="n">
        <v>0.255741928645545</v>
      </c>
      <c r="N50" s="0" t="n">
        <v>-0.0756297018480797</v>
      </c>
      <c r="O50" s="0" t="n">
        <v>0.0319593889290929</v>
      </c>
      <c r="P50" s="0" t="n">
        <v>-0.292180137692646</v>
      </c>
      <c r="Q50" s="0" t="n">
        <v>-0.0613315400040309</v>
      </c>
      <c r="R50" s="0" t="n">
        <v>0.184006626590931</v>
      </c>
      <c r="S50" s="0" t="n">
        <v>0.0378941244489075</v>
      </c>
      <c r="T50" s="0" t="n">
        <v>0.0731649766260931</v>
      </c>
      <c r="U50" s="0" t="n">
        <v>-0.0075061184689535</v>
      </c>
      <c r="V50" s="0" t="n">
        <v>-0.16590247804484</v>
      </c>
      <c r="W50" s="0" t="n">
        <v>0.14253053851198</v>
      </c>
      <c r="X50" s="0" t="n">
        <v>0.0619916760279678</v>
      </c>
      <c r="Y50" s="0" t="n">
        <v>-0.090729410989696</v>
      </c>
      <c r="Z50" s="0" t="n">
        <v>0.142034383701504</v>
      </c>
      <c r="AA50" s="0" t="n">
        <v>0.184006626590931</v>
      </c>
      <c r="AB50" s="0" t="n">
        <v>0.186044324697947</v>
      </c>
      <c r="AC50" s="0" t="n">
        <v>0.0369456441018802</v>
      </c>
      <c r="AD50" s="0" t="n">
        <v>-0.120329880765987</v>
      </c>
      <c r="AE50" s="0" t="n">
        <v>0.297030014994327</v>
      </c>
      <c r="AF50" s="0" t="n">
        <v>0.0321387128782867</v>
      </c>
      <c r="AG50" s="0" t="n">
        <v>-0.034400169647098</v>
      </c>
      <c r="AH50" s="0" t="n">
        <v>0.0436425373597715</v>
      </c>
      <c r="AI50" s="0" t="n">
        <v>-0.813477061325932</v>
      </c>
      <c r="AJ50" s="0" t="n">
        <v>0.124233984905189</v>
      </c>
      <c r="AK50" s="0" t="n">
        <v>-0.192474346415283</v>
      </c>
      <c r="AL50" s="0" t="n">
        <v>0.110444059413915</v>
      </c>
      <c r="AM50" s="0" t="n">
        <v>0.510016398554928</v>
      </c>
      <c r="AN50" s="0" t="n">
        <v>-0.116256555378351</v>
      </c>
      <c r="AO50" s="0" t="n">
        <v>-0.0861888368127866</v>
      </c>
      <c r="AP50" s="0" t="n">
        <v>0.23967285326542</v>
      </c>
      <c r="AQ50" s="0" t="n">
        <v>0.0547714280544808</v>
      </c>
      <c r="AR50" s="0" t="n">
        <v>-0.031098747038044</v>
      </c>
      <c r="AS50" s="0" t="n">
        <v>-0.227843249784914</v>
      </c>
      <c r="AT50" s="0" t="n">
        <v>0.104551290446764</v>
      </c>
      <c r="AU50" s="0" t="n">
        <v>0.227783930870712</v>
      </c>
      <c r="AV50" s="0" t="n">
        <v>0.0619916760279678</v>
      </c>
      <c r="AW50" s="0" t="n">
        <v>0.457887333119982</v>
      </c>
      <c r="AX50" s="0" t="n">
        <v>-0.216721726441052</v>
      </c>
      <c r="AY50" s="0" t="n">
        <v>0.238922384187046</v>
      </c>
      <c r="AZ50" s="0" t="n">
        <v>0.0524222250118171</v>
      </c>
      <c r="BA50" s="0" t="n">
        <v>-0.161151875286242</v>
      </c>
      <c r="BB50" s="0" t="n">
        <v>-0.423516139753733</v>
      </c>
      <c r="BC50" s="0" t="n">
        <v>0.0476029385758684</v>
      </c>
      <c r="BD50" s="0" t="n">
        <v>0.0752369027779885</v>
      </c>
      <c r="BE50" s="0" t="n">
        <v>0.0413723888252322</v>
      </c>
      <c r="BF50" s="0" t="n">
        <v>0.0312200173612141</v>
      </c>
      <c r="BG50" s="0" t="n">
        <v>0.00354808015789328</v>
      </c>
      <c r="BH50" s="0" t="n">
        <v>-0.022565712000095</v>
      </c>
      <c r="BI50" s="0" t="n">
        <v>0.14422977426494</v>
      </c>
      <c r="BJ50" s="0" t="n">
        <v>-0.0276204826617192</v>
      </c>
      <c r="BK50" s="0" t="n">
        <v>0.0426984730932891</v>
      </c>
      <c r="BL50" s="0" t="n">
        <v>-0.268672218997498</v>
      </c>
      <c r="BM50" s="0" t="n">
        <v>-0.0116201413152781</v>
      </c>
      <c r="BN50" s="0" t="n">
        <v>-0.0152999982736785</v>
      </c>
      <c r="BO50" s="0" t="n">
        <v>-0.19089384448498</v>
      </c>
      <c r="BP50" s="0" t="n">
        <v>0.0247202812307363</v>
      </c>
      <c r="BQ50" s="0" t="n">
        <v>0.0703599256984846</v>
      </c>
      <c r="BR50" s="0" t="n">
        <v>0.557313113257993</v>
      </c>
      <c r="BS50" s="0" t="n">
        <v>-0.0578095237846527</v>
      </c>
      <c r="BT50" s="0" t="n">
        <v>0.159630145591884</v>
      </c>
      <c r="BU50" s="0" t="n">
        <v>-0.0350005899593417</v>
      </c>
      <c r="BV50" s="0" t="n">
        <v>-0.0807303079756675</v>
      </c>
      <c r="BW50" s="0" t="n">
        <v>-0.0232526038416418</v>
      </c>
      <c r="BX50" s="0" t="n">
        <v>-0.0199254464399188</v>
      </c>
      <c r="BY50" s="0" t="n">
        <v>0.0839705827467431</v>
      </c>
      <c r="BZ50" s="0" t="n">
        <v>0.00864569532267514</v>
      </c>
      <c r="CA50" s="0" t="n">
        <v>-0.103719826200366</v>
      </c>
      <c r="CB50" s="0" t="n">
        <v>-0.0366389274136594</v>
      </c>
      <c r="CC50" s="0" t="n">
        <v>-0.193941698109233</v>
      </c>
      <c r="CD50" s="0" t="n">
        <v>-0.0218898079527342</v>
      </c>
      <c r="CE50" s="0" t="n">
        <v>-0.260781716235083</v>
      </c>
      <c r="CF50" s="0" t="n">
        <v>0.0819258909287851</v>
      </c>
      <c r="CG50" s="0" t="n">
        <v>-0.318155624095907</v>
      </c>
      <c r="CH50" s="0" t="n">
        <v>-0.271499932455107</v>
      </c>
      <c r="CI50" s="0" t="n">
        <v>-0.0747672610874213</v>
      </c>
      <c r="CJ50" s="0" t="n">
        <v>-0.105062408635198</v>
      </c>
      <c r="CK50" s="0" t="n">
        <v>-0.0921590037992905</v>
      </c>
      <c r="CL50" s="0" t="n">
        <v>-0.0777702663471907</v>
      </c>
      <c r="CM50" s="0" t="n">
        <v>-0.0578095237846527</v>
      </c>
      <c r="CN50" s="0" t="n">
        <v>-0.155731807816903</v>
      </c>
      <c r="CO50" s="0" t="n">
        <v>0.266292139540698</v>
      </c>
      <c r="CP50" s="0" t="n">
        <v>0.207499259699206</v>
      </c>
      <c r="CQ50" s="0" t="n">
        <v>-0.0921590037992904</v>
      </c>
      <c r="CR50" s="0" t="n">
        <v>-0.0584977212261585</v>
      </c>
      <c r="CS50" s="0" t="n">
        <v>0.286872847240718</v>
      </c>
      <c r="CT50" s="0" t="n">
        <v>0.224510605525743</v>
      </c>
      <c r="CU50" s="0" t="n">
        <v>-0.00208718065655448</v>
      </c>
      <c r="CV50" s="0" t="n">
        <v>-0.0658416954819171</v>
      </c>
      <c r="CW50" s="0" t="n">
        <v>0.155810431245623</v>
      </c>
      <c r="CX50" s="0" t="n">
        <v>0.198850858745165</v>
      </c>
      <c r="CY50" s="0" t="n">
        <v>-0.0672200554520383</v>
      </c>
      <c r="CZ50" s="0" t="n">
        <v>0.0932442195320723</v>
      </c>
      <c r="DA50" s="0" t="n">
        <v>0.0055775867478765</v>
      </c>
      <c r="DB50" s="0" t="n">
        <v>0.144879335833736</v>
      </c>
      <c r="DC50" s="0" t="n">
        <v>-0.101797632637059</v>
      </c>
      <c r="DD50" s="0" t="n">
        <v>0.0895416277961986</v>
      </c>
      <c r="DE50" s="0" t="n">
        <v>0.061991676027968</v>
      </c>
      <c r="DF50" s="0" t="n">
        <v>-0.126408926842369</v>
      </c>
      <c r="DG50" s="0" t="n">
        <v>0.176830935640338</v>
      </c>
      <c r="DH50" s="0" t="n">
        <v>-0.155580830236786</v>
      </c>
      <c r="DI50" s="0" t="n">
        <v>-0.0180510316455685</v>
      </c>
      <c r="DJ50" s="0" t="n">
        <v>0</v>
      </c>
      <c r="DK50" s="0" t="n">
        <v>-0.0911080315533154</v>
      </c>
      <c r="DL50" s="0" t="n">
        <v>0.258701970274022</v>
      </c>
      <c r="DM50" s="0" t="n">
        <v>-0.149317417639239</v>
      </c>
      <c r="DN50" s="0" t="n">
        <v>0.126530197165539</v>
      </c>
      <c r="DO50" s="0" t="n">
        <v>0.0974983644848777</v>
      </c>
      <c r="DP50" s="0" t="n">
        <v>-0.38065243532195</v>
      </c>
      <c r="DQ50" s="0" t="n">
        <v>0.0168712407474982</v>
      </c>
      <c r="DR50" s="0" t="n">
        <v>0.0364583740228031</v>
      </c>
      <c r="DS50" s="0" t="n">
        <v>-0.0286052193242588</v>
      </c>
      <c r="DT50" s="0" t="n">
        <v>-0.135176388882981</v>
      </c>
      <c r="DU50" s="0" t="n">
        <v>-0.277224046538996</v>
      </c>
      <c r="DV50" s="0" t="n">
        <v>0.0333364202675919</v>
      </c>
      <c r="DW50" s="0" t="n">
        <v>-0.0321216155425109</v>
      </c>
      <c r="DX50" s="0" t="n">
        <v>-0.0921590037992904</v>
      </c>
      <c r="DY50" s="0" t="n">
        <v>0.164645830088051</v>
      </c>
      <c r="DZ50" s="0" t="n">
        <v>-0.0289801021777588</v>
      </c>
      <c r="EA50" s="0" t="n">
        <v>0.0802737208654168</v>
      </c>
      <c r="EB50" s="0" t="n">
        <v>-0.209942039455674</v>
      </c>
      <c r="EC50" s="0" t="n">
        <v>-0.468636575034203</v>
      </c>
      <c r="ED50" s="0" t="n">
        <v>0.449757207036731</v>
      </c>
      <c r="EE50" s="0" t="n">
        <v>0.0333364202675919</v>
      </c>
      <c r="EF50" s="0" t="n">
        <v>0.361649939526465</v>
      </c>
      <c r="EG50" s="0" t="n">
        <v>-0.0492339590822565</v>
      </c>
      <c r="EH50" s="0" t="n">
        <v>-0.105462969425653</v>
      </c>
      <c r="EI50" s="0" t="n">
        <v>0.0556018779291968</v>
      </c>
      <c r="EJ50" s="0" t="n">
        <v>-0.297563730776119</v>
      </c>
      <c r="EK50" s="0" t="n">
        <v>0.0113479432092131</v>
      </c>
      <c r="EL50" s="0" t="n">
        <v>0.044292098928567</v>
      </c>
      <c r="EM50" s="0" t="n">
        <v>-0.000528680953366153</v>
      </c>
      <c r="EN50" s="0" t="n">
        <v>0.183688611005488</v>
      </c>
      <c r="EO50" s="0" t="n">
        <v>-0.177681177237452</v>
      </c>
      <c r="EP50" s="0" t="n">
        <v>-0.0489653945580156</v>
      </c>
      <c r="EQ50" s="0" t="n">
        <v>0.0205544861637947</v>
      </c>
      <c r="ER50" s="0" t="n">
        <v>-0.0366389274136594</v>
      </c>
      <c r="ES50" s="0" t="n">
        <v>-0.239269654550194</v>
      </c>
      <c r="ET50" s="0" t="n">
        <v>0.0112193506545447</v>
      </c>
      <c r="EU50" s="0" t="n">
        <v>0.0299033614764672</v>
      </c>
      <c r="EV50" s="0" t="n">
        <v>-0.0235304974101942</v>
      </c>
      <c r="EW50" s="0" t="n">
        <v>-0.161151875286242</v>
      </c>
      <c r="EX50" s="0" t="n">
        <v>0.053102728610722</v>
      </c>
      <c r="EY50" s="0" t="n">
        <v>-0.122579600500002</v>
      </c>
      <c r="EZ50" s="0" t="n">
        <v>-0.23811291642237</v>
      </c>
      <c r="FA50" s="0" t="n">
        <v>-0.0204519931831067</v>
      </c>
      <c r="FB50" s="0" t="n">
        <v>-0.0414439112202741</v>
      </c>
      <c r="FC50" s="0" t="n">
        <v>-0.211704154449073</v>
      </c>
      <c r="FD50" s="0" t="n">
        <v>0.0577633399184467</v>
      </c>
      <c r="FE50" s="0" t="n">
        <v>0</v>
      </c>
      <c r="FF50" s="0" t="n">
        <v>-0.161151875286242</v>
      </c>
      <c r="FG50" s="0" t="n">
        <v>0.019432061609172</v>
      </c>
      <c r="FH50" s="0" t="n">
        <v>0.0264007309252654</v>
      </c>
      <c r="FI50" s="0" t="n">
        <v>-0.259591948099494</v>
      </c>
      <c r="FJ50" s="0" t="n">
        <v>-0.195837433274132</v>
      </c>
      <c r="FK50" s="0" t="n">
        <v>0.141455847382215</v>
      </c>
      <c r="FL50" s="0" t="n">
        <v>-0.0811091676127054</v>
      </c>
      <c r="FM50" s="0" t="n">
        <v>0.175320361334971</v>
      </c>
      <c r="FN50" s="0" t="n">
        <v>-0.0437533810689365</v>
      </c>
      <c r="FO50" s="0" t="n">
        <v>0.478885479959755</v>
      </c>
      <c r="FP50" s="0" t="n">
        <v>-0.288665195585201</v>
      </c>
      <c r="FQ50" s="0" t="n">
        <v>-0.128181856048672</v>
      </c>
      <c r="FR50" s="0" t="n">
        <v>0.0619916760279678</v>
      </c>
      <c r="FS50" s="0" t="n">
        <v>-0.103257896867339</v>
      </c>
      <c r="FT50" s="0" t="n">
        <v>0.111047833017162</v>
      </c>
      <c r="FU50" s="0" t="n">
        <v>-0.129625621639468</v>
      </c>
      <c r="FV50" s="0" t="n">
        <v>-0.16701699473864</v>
      </c>
      <c r="FW50" s="0" t="n">
        <v>-0.198291422235699</v>
      </c>
      <c r="FX50" s="0" t="n">
        <v>-0.0502203145789601</v>
      </c>
      <c r="FY50" s="0" t="n">
        <v>0.135263877134294</v>
      </c>
      <c r="FZ50" s="0" t="n">
        <v>0.0450898652253647</v>
      </c>
      <c r="GA50" s="0" t="n">
        <v>0.0538283653888071</v>
      </c>
      <c r="GB50" s="0" t="n">
        <v>-0.0180510316455685</v>
      </c>
      <c r="GC50" s="0" t="n">
        <v>0.0481983538956322</v>
      </c>
      <c r="GD50" s="0" t="n">
        <v>0.182619663816583</v>
      </c>
      <c r="GE50" s="0" t="n">
        <v>-0.0882905270213701</v>
      </c>
      <c r="GF50" s="0" t="n">
        <v>-0.0180510316455685</v>
      </c>
      <c r="GG50" s="0" t="n">
        <v>0.0671067766947382</v>
      </c>
      <c r="GH50" s="0" t="n">
        <v>-0.0715397165965547</v>
      </c>
      <c r="GI50" s="0" t="n">
        <v>0</v>
      </c>
      <c r="GJ50" s="0" t="n">
        <v>-0.230677937934852</v>
      </c>
      <c r="GK50" s="0" t="n">
        <v>-0.189322752252938</v>
      </c>
      <c r="GL50" s="0" t="n">
        <v>0.0514836984295528</v>
      </c>
      <c r="GM50" s="0" t="n">
        <v>0.349673748479749</v>
      </c>
      <c r="GN50" s="0" t="n">
        <v>-0.0668411958150005</v>
      </c>
      <c r="GO50" s="0" t="n">
        <v>-0.135834067301952</v>
      </c>
      <c r="GP50" s="0" t="n">
        <v>-0.120329880765987</v>
      </c>
      <c r="GQ50" s="0" t="n">
        <v>0.044292098928567</v>
      </c>
      <c r="GR50" s="0" t="n">
        <v>-0.150569765955705</v>
      </c>
      <c r="GS50" s="0" t="n">
        <v>-0.228404102295409</v>
      </c>
      <c r="GT50" s="0" t="n">
        <v>0.244313232821922</v>
      </c>
      <c r="GU50" s="0" t="n">
        <v>0.0947814988509587</v>
      </c>
      <c r="GV50" s="0" t="n">
        <v>-0.0307900574229983</v>
      </c>
      <c r="GW50" s="0" t="n">
        <v>0.0251777029052516</v>
      </c>
      <c r="GX50" s="0" t="n">
        <v>-0.0295755174975226</v>
      </c>
      <c r="GY50" s="0" t="n">
        <v>0.186445850501374</v>
      </c>
      <c r="GZ50" s="0" t="n">
        <v>-0.0476280489892546</v>
      </c>
      <c r="HA50" s="0" t="n">
        <v>0.126530197165539</v>
      </c>
      <c r="HB50" s="0" t="n">
        <v>0.0561945583436419</v>
      </c>
      <c r="HC50" s="0" t="n">
        <v>-0.034285154407452</v>
      </c>
      <c r="HD50" s="0" t="n">
        <v>0.0566866237982746</v>
      </c>
      <c r="HE50" s="0" t="n">
        <v>0.0181890533695751</v>
      </c>
      <c r="HF50" s="0" t="n">
        <v>-0.309571880404515</v>
      </c>
      <c r="HG50" s="0" t="n">
        <v>-0.049482190435151</v>
      </c>
      <c r="HH50" s="0" t="n">
        <v>0.0579675257282424</v>
      </c>
      <c r="HI50" s="0" t="n">
        <v>-0.177681177237452</v>
      </c>
      <c r="HJ50" s="0" t="n">
        <v>-0.12725032361056</v>
      </c>
      <c r="HK50" s="0" t="n">
        <v>0.00792445475769219</v>
      </c>
      <c r="HL50" s="0" t="n">
        <v>0.0992630708251995</v>
      </c>
      <c r="HM50" s="0" t="n">
        <v>-0.0195013582232151</v>
      </c>
      <c r="HN50" s="0" t="n">
        <v>-0.113898990435696</v>
      </c>
      <c r="HO50" s="0" t="n">
        <v>0.02831846092138</v>
      </c>
      <c r="HP50" s="0" t="n">
        <v>-0.161151875286242</v>
      </c>
      <c r="HQ50" s="0" t="n">
        <v>-0.0276204826617192</v>
      </c>
      <c r="HR50" s="0" t="n">
        <v>-0.200372588439523</v>
      </c>
      <c r="HS50" s="0" t="n">
        <v>-0.0490345771655357</v>
      </c>
      <c r="HT50" s="0" t="n">
        <v>0.146732904483059</v>
      </c>
      <c r="HU50" s="0" t="n">
        <v>-0.123411547303395</v>
      </c>
      <c r="HV50" s="0" t="n">
        <v>-0.0883925210038136</v>
      </c>
      <c r="HW50" s="0" t="n">
        <v>-0.0921590037992905</v>
      </c>
      <c r="HX50" s="0" t="n">
        <v>-0.0894079704274006</v>
      </c>
      <c r="HY50" s="0" t="n">
        <v>0.0676896971426057</v>
      </c>
      <c r="HZ50" s="0" t="n">
        <v>0.0516288889924214</v>
      </c>
      <c r="IA50" s="0" t="n">
        <v>0.0419241129771586</v>
      </c>
      <c r="IB50" s="0" t="n">
        <v>-0.051815211248776</v>
      </c>
      <c r="IC50" s="0" t="n">
        <v>0.0873094840122578</v>
      </c>
      <c r="ID50" s="0" t="n">
        <v>-0.12725032361056</v>
      </c>
      <c r="IE50" s="0" t="n">
        <v>0.0157788328728364</v>
      </c>
      <c r="IF50" s="0" t="n">
        <v>0.103955875127</v>
      </c>
      <c r="IG50" s="0" t="n">
        <v>0</v>
      </c>
      <c r="IH50" s="0" t="n">
        <v>0.0748950808638756</v>
      </c>
      <c r="II50" s="0" t="n">
        <v>-0.145236419980342</v>
      </c>
      <c r="IJ50" s="0" t="n">
        <v>0.195523068652491</v>
      </c>
      <c r="IK50" s="0" t="n">
        <v>-0.094577384663572</v>
      </c>
      <c r="IL50" s="0" t="n">
        <v>-0.0118781725384876</v>
      </c>
      <c r="IM50" s="0" t="n">
        <v>0.00792445475769197</v>
      </c>
      <c r="IN50" s="0" t="n">
        <v>0.137341113269754</v>
      </c>
      <c r="IO50" s="0" t="n">
        <v>0.143669707042235</v>
      </c>
      <c r="IP50" s="0" t="n">
        <v>0.0384611786177738</v>
      </c>
      <c r="IQ50" s="0" t="n">
        <v>0.308851753959493</v>
      </c>
      <c r="IR50" s="0" t="n">
        <v>0.054209535585913</v>
      </c>
      <c r="IS50" s="0" t="n">
        <v>-0.0532040360634647</v>
      </c>
      <c r="IT50" s="0" t="n">
        <v>0.314582428668479</v>
      </c>
      <c r="IU50" s="0" t="n">
        <v>-0.195553302003574</v>
      </c>
      <c r="IV50" s="0" t="n">
        <v>-0.196243195097512</v>
      </c>
      <c r="IW50" s="0" t="n">
        <v>0.0538283653888071</v>
      </c>
      <c r="IX50" s="0" t="n">
        <v>-0.112624834391581</v>
      </c>
      <c r="IY50" s="0" t="n">
        <v>-0.206272310566712</v>
      </c>
      <c r="IZ50" s="0" t="n">
        <v>-0.0777702663471908</v>
      </c>
      <c r="JA50" s="0" t="n">
        <v>0.249590289922766</v>
      </c>
      <c r="JB50" s="0" t="n">
        <v>0.0194320616091717</v>
      </c>
      <c r="JC50" s="0" t="n">
        <v>0.0222513473784537</v>
      </c>
      <c r="JD50" s="0" t="n">
        <v>0.00906927457362532</v>
      </c>
      <c r="JE50" s="0" t="n">
        <v>-0.0901161021694901</v>
      </c>
      <c r="JF50" s="0" t="n">
        <v>0.220215681242862</v>
      </c>
      <c r="JG50" s="0" t="n">
        <v>0.115735952034659</v>
      </c>
      <c r="JH50" s="0" t="n">
        <v>0.14702871871388</v>
      </c>
      <c r="JI50" s="0" t="n">
        <v>-0.220871109987864</v>
      </c>
      <c r="JJ50" s="0" t="n">
        <v>0.164270525148386</v>
      </c>
      <c r="JK50" s="0" t="n">
        <v>-0.0837201351534258</v>
      </c>
      <c r="JL50" s="0" t="n">
        <v>-0.231769442500195</v>
      </c>
      <c r="JM50" s="0" t="n">
        <v>-0.108966122115672</v>
      </c>
      <c r="JN50" s="0" t="n">
        <v>-0.130692667801533</v>
      </c>
      <c r="JO50" s="0" t="n">
        <v>-0.082459606710577</v>
      </c>
      <c r="JP50" s="0" t="n">
        <v>-0.256462055090567</v>
      </c>
      <c r="JQ50" s="0" t="n">
        <v>-0.0426332750509045</v>
      </c>
      <c r="JR50" s="0" t="n">
        <v>-0.00821258264528068</v>
      </c>
      <c r="JS50" s="0" t="n">
        <v>0.203961937298355</v>
      </c>
      <c r="JT50" s="0" t="n">
        <v>-0.0529382906460092</v>
      </c>
      <c r="JU50" s="0" t="n">
        <v>-0.0139942309499541</v>
      </c>
      <c r="JV50" s="0" t="n">
        <v>0.0671067766947382</v>
      </c>
      <c r="JW50" s="0" t="n">
        <v>0.0619916760279678</v>
      </c>
      <c r="JX50" s="0" t="n">
        <v>0.0689603453440613</v>
      </c>
      <c r="JY50" s="0" t="n">
        <v>-0.161151875286242</v>
      </c>
      <c r="JZ50" s="0" t="n">
        <v>0.0893906502160824</v>
      </c>
      <c r="KA50" s="0" t="n">
        <v>0.0334183035839118</v>
      </c>
      <c r="KB50" s="0" t="n">
        <v>0.120832176050901</v>
      </c>
      <c r="KC50" s="0" t="n">
        <v>-0.00700119545898348</v>
      </c>
      <c r="KD50" s="0" t="n">
        <v>0.0159005688277008</v>
      </c>
      <c r="KE50" s="0" t="n">
        <v>0.0242513480451208</v>
      </c>
      <c r="KF50" s="0" t="n">
        <v>0.066465956422889</v>
      </c>
      <c r="KG50" s="0" t="n">
        <v>-0.521154609317649</v>
      </c>
      <c r="KH50" s="0" t="n">
        <v>0.0748950808638756</v>
      </c>
      <c r="KI50" s="0" t="n">
        <v>-0.0263774744221224</v>
      </c>
      <c r="KJ50" s="0" t="n">
        <v>0.0684225663582583</v>
      </c>
      <c r="KK50" s="0" t="n">
        <v>0.0814097618850696</v>
      </c>
      <c r="KL50" s="0" t="n">
        <v>-0.000528680953366153</v>
      </c>
      <c r="KM50" s="0" t="n">
        <v>0.0671067766947382</v>
      </c>
      <c r="KN50" s="0" t="n">
        <v>-0.21426170060019</v>
      </c>
      <c r="KO50" s="0" t="n">
        <v>0.149003053017598</v>
      </c>
      <c r="KP50" s="0" t="n">
        <v>0.0358219582945831</v>
      </c>
      <c r="KQ50" s="0" t="n">
        <v>0.207843553040531</v>
      </c>
      <c r="KR50" s="0" t="n">
        <v>-0.00946728795417712</v>
      </c>
      <c r="KS50" s="0" t="n">
        <v>0.0171776602381753</v>
      </c>
      <c r="KT50" s="0" t="n">
        <v>-0.194728170819846</v>
      </c>
      <c r="KU50" s="0" t="n">
        <v>0.0497715646931927</v>
      </c>
      <c r="KV50" s="0" t="n">
        <v>0.0619916760279678</v>
      </c>
      <c r="KW50" s="0" t="n">
        <v>0.0227709628746867</v>
      </c>
      <c r="KX50" s="0" t="n">
        <v>0.472906388903697</v>
      </c>
      <c r="KY50" s="0" t="n">
        <v>0.120487882709576</v>
      </c>
      <c r="KZ50" s="0" t="n">
        <v>-0.125923183402498</v>
      </c>
      <c r="LA50" s="0" t="n">
        <v>0.149003053017598</v>
      </c>
      <c r="LB50" s="0" t="n">
        <v>0.0722481761951569</v>
      </c>
      <c r="LC50" s="0" t="n">
        <v>-0.134718618218086</v>
      </c>
      <c r="LD50" s="0" t="n">
        <v>-0.0755381225632501</v>
      </c>
      <c r="LE50" s="0" t="n">
        <v>-0.029815873225155</v>
      </c>
      <c r="LF50" s="0" t="n">
        <v>0.13098454751492</v>
      </c>
      <c r="LG50" s="0" t="n">
        <v>0.0983593201988428</v>
      </c>
      <c r="LH50" s="0" t="n">
        <v>-0.0103289855516582</v>
      </c>
      <c r="LI50" s="0" t="n">
        <v>0.138364654812542</v>
      </c>
      <c r="LJ50" s="0" t="n">
        <v>-0.0921590037992904</v>
      </c>
      <c r="LK50" s="0" t="n">
        <v>-0.240289195844966</v>
      </c>
      <c r="LL50" s="0" t="n">
        <v>0.00315117600503453</v>
      </c>
      <c r="LM50" s="0" t="n">
        <v>-0.140245190466928</v>
      </c>
      <c r="LN50" s="0" t="n">
        <v>-0.0522006914976871</v>
      </c>
      <c r="LO50" s="0" t="n">
        <v>-0.108353689719271</v>
      </c>
      <c r="LP50" s="0" t="n">
        <v>0.0684225663582583</v>
      </c>
      <c r="LQ50" s="0" t="n">
        <v>-0.0836483141313819</v>
      </c>
      <c r="LR50" s="0" t="n">
        <v>0.0109891215755952</v>
      </c>
      <c r="LS50" s="0" t="n">
        <v>0.0185065640882291</v>
      </c>
      <c r="LT50" s="0" t="n">
        <v>0.0706497387710825</v>
      </c>
      <c r="LU50" s="0" t="n">
        <v>0.0364583740228031</v>
      </c>
      <c r="LV50" s="0" t="n">
        <v>-0.262504369546529</v>
      </c>
      <c r="LW50" s="0" t="n">
        <v>-0.121931162132961</v>
      </c>
      <c r="LX50" s="0" t="n">
        <v>-0.0305316928691777</v>
      </c>
      <c r="LY50" s="0" t="n">
        <v>-0.0631714669260381</v>
      </c>
      <c r="LZ50" s="0" t="n">
        <v>0.0860892276070284</v>
      </c>
      <c r="MA50" s="0" t="n">
        <v>-0.0861888368127866</v>
      </c>
      <c r="MB50" s="0" t="n">
        <v>-0.101047951216536</v>
      </c>
      <c r="MC50" s="0" t="n">
        <v>0.0992630708251995</v>
      </c>
      <c r="MD50" s="0" t="n">
        <v>-0.00230267467742949</v>
      </c>
      <c r="ME50" s="0" t="n">
        <v>-0.0149693651081604</v>
      </c>
      <c r="MF50" s="0" t="n">
        <v>0.0335537407074343</v>
      </c>
      <c r="MG50" s="0" t="n">
        <v>-0.0921590037992904</v>
      </c>
      <c r="MH50" s="0" t="n">
        <v>-0.0253503341271801</v>
      </c>
      <c r="MI50" s="0" t="n">
        <v>-0.109858580898691</v>
      </c>
      <c r="MJ50" s="0" t="n">
        <v>-0.140245190466928</v>
      </c>
      <c r="MK50" s="0" t="n">
        <v>0.103149748521475</v>
      </c>
      <c r="ML50" s="0" t="n">
        <v>-0.26400926072595</v>
      </c>
      <c r="MM50" s="0" t="n">
        <v>0.0274392945213081</v>
      </c>
      <c r="MN50" s="0" t="n">
        <f aca="false">SUM(B50:MM50)</f>
        <v>-1.95580305265521</v>
      </c>
      <c r="MO50" s="0" t="n">
        <v>0</v>
      </c>
    </row>
    <row r="51" customFormat="false" ht="13.8" hidden="false" customHeight="false" outlineLevel="0" collapsed="false">
      <c r="A51" s="0" t="n">
        <v>507</v>
      </c>
      <c r="B51" s="0" t="n">
        <v>0.0191716788450396</v>
      </c>
      <c r="C51" s="0" t="n">
        <v>-0.3132596534837</v>
      </c>
      <c r="D51" s="0" t="n">
        <v>0.163571468845888</v>
      </c>
      <c r="E51" s="0" t="n">
        <v>0.013201511858536</v>
      </c>
      <c r="F51" s="0" t="n">
        <v>-0.0222004151923801</v>
      </c>
      <c r="G51" s="0" t="n">
        <v>-0.000140105079038332</v>
      </c>
      <c r="H51" s="0" t="n">
        <v>-0.0180510316455685</v>
      </c>
      <c r="I51" s="0" t="n">
        <v>0.107901377332046</v>
      </c>
      <c r="J51" s="0" t="n">
        <v>-0.0426332750509045</v>
      </c>
      <c r="K51" s="0" t="n">
        <v>-0.0658416954819169</v>
      </c>
      <c r="L51" s="0" t="n">
        <v>0.0269003562166978</v>
      </c>
      <c r="M51" s="0" t="n">
        <v>-0.221776497102677</v>
      </c>
      <c r="N51" s="0" t="n">
        <v>-0.0756297018480797</v>
      </c>
      <c r="O51" s="0" t="n">
        <v>-0.0319401438062356</v>
      </c>
      <c r="P51" s="0" t="n">
        <v>-0.292180137692646</v>
      </c>
      <c r="Q51" s="0" t="n">
        <v>-0.0613315400040309</v>
      </c>
      <c r="R51" s="0" t="n">
        <v>0.184006626590931</v>
      </c>
      <c r="S51" s="0" t="n">
        <v>0.0378941244489075</v>
      </c>
      <c r="T51" s="0" t="n">
        <v>0.0731649766260931</v>
      </c>
      <c r="U51" s="0" t="n">
        <v>-0.0075061184689535</v>
      </c>
      <c r="V51" s="0" t="n">
        <v>0.195523068652491</v>
      </c>
      <c r="W51" s="0" t="n">
        <v>0.14253053851198</v>
      </c>
      <c r="X51" s="0" t="n">
        <v>-0.0051476268096606</v>
      </c>
      <c r="Y51" s="0" t="n">
        <v>-0.090729410989696</v>
      </c>
      <c r="Z51" s="0" t="n">
        <v>-0.102311375263308</v>
      </c>
      <c r="AA51" s="0" t="n">
        <v>0.184006626590931</v>
      </c>
      <c r="AB51" s="0" t="n">
        <v>-0.177025224442532</v>
      </c>
      <c r="AC51" s="0" t="n">
        <v>0.0369456441018802</v>
      </c>
      <c r="AD51" s="0" t="n">
        <v>-0.120329880765987</v>
      </c>
      <c r="AE51" s="0" t="n">
        <v>-0.193069478254547</v>
      </c>
      <c r="AF51" s="0" t="n">
        <v>0.0321387128782867</v>
      </c>
      <c r="AG51" s="0" t="n">
        <v>-0.22239550052696</v>
      </c>
      <c r="AH51" s="0" t="n">
        <v>0.0908121145634598</v>
      </c>
      <c r="AI51" s="0" t="n">
        <v>0.0752369027779885</v>
      </c>
      <c r="AJ51" s="0" t="n">
        <v>0.124233984905189</v>
      </c>
      <c r="AK51" s="0" t="n">
        <v>-0.192474346415283</v>
      </c>
      <c r="AL51" s="0" t="n">
        <v>-0.00396629176382955</v>
      </c>
      <c r="AM51" s="0" t="n">
        <v>-0.164535973270482</v>
      </c>
      <c r="AN51" s="0" t="n">
        <v>-0.116256555378351</v>
      </c>
      <c r="AO51" s="0" t="n">
        <v>-0.0861888368127866</v>
      </c>
      <c r="AP51" s="0" t="n">
        <v>0.23967285326542</v>
      </c>
      <c r="AQ51" s="0" t="n">
        <v>0.0547714280544808</v>
      </c>
      <c r="AR51" s="0" t="n">
        <v>0.164270525148386</v>
      </c>
      <c r="AS51" s="0" t="n">
        <v>0.1583227849664</v>
      </c>
      <c r="AT51" s="0" t="n">
        <v>-0.0747672610874213</v>
      </c>
      <c r="AU51" s="0" t="n">
        <v>-0.0860614239311719</v>
      </c>
      <c r="AV51" s="0" t="n">
        <v>0.0619916760279678</v>
      </c>
      <c r="AW51" s="0" t="n">
        <v>-0.176817992030641</v>
      </c>
      <c r="AX51" s="0" t="n">
        <v>0.0216761388495081</v>
      </c>
      <c r="AY51" s="0" t="n">
        <v>-0.187820122368403</v>
      </c>
      <c r="AZ51" s="0" t="n">
        <v>0.0524222250118171</v>
      </c>
      <c r="BA51" s="0" t="n">
        <v>0.0237704632077702</v>
      </c>
      <c r="BB51" s="0" t="n">
        <v>0.126530197165539</v>
      </c>
      <c r="BC51" s="0" t="n">
        <v>0.0476029385758684</v>
      </c>
      <c r="BD51" s="0" t="n">
        <v>0.349673748479749</v>
      </c>
      <c r="BE51" s="0" t="n">
        <v>-0.119103639042743</v>
      </c>
      <c r="BF51" s="0" t="n">
        <v>-0.389993447715089</v>
      </c>
      <c r="BG51" s="0" t="n">
        <v>0.00354808015789328</v>
      </c>
      <c r="BH51" s="0" t="n">
        <v>0.0380861551744133</v>
      </c>
      <c r="BI51" s="0" t="n">
        <v>-0.0723206615796261</v>
      </c>
      <c r="BJ51" s="0" t="n">
        <v>-0.0433688396298584</v>
      </c>
      <c r="BK51" s="0" t="n">
        <v>0.0426984730932891</v>
      </c>
      <c r="BL51" s="0" t="n">
        <v>0.168854821570329</v>
      </c>
      <c r="BM51" s="0" t="n">
        <v>-0.0116201413152781</v>
      </c>
      <c r="BN51" s="0" t="n">
        <v>-0.0152999982736785</v>
      </c>
      <c r="BO51" s="0" t="n">
        <v>-0.19089384448498</v>
      </c>
      <c r="BP51" s="0" t="n">
        <v>0.0247202812307363</v>
      </c>
      <c r="BQ51" s="0" t="n">
        <v>-0.139293081473743</v>
      </c>
      <c r="BR51" s="0" t="n">
        <v>0.0619916760279678</v>
      </c>
      <c r="BS51" s="0" t="n">
        <v>-0.0578095237846527</v>
      </c>
      <c r="BT51" s="0" t="n">
        <v>-0.125219866060179</v>
      </c>
      <c r="BU51" s="0" t="n">
        <v>0.061991676027968</v>
      </c>
      <c r="BV51" s="0" t="n">
        <v>0.0836531728091472</v>
      </c>
      <c r="BW51" s="0" t="n">
        <v>-0.0232526038416418</v>
      </c>
      <c r="BX51" s="0" t="n">
        <v>-0.0380917825290147</v>
      </c>
      <c r="BY51" s="0" t="n">
        <v>0.0839705827467431</v>
      </c>
      <c r="BZ51" s="0" t="n">
        <v>0.00864569532267514</v>
      </c>
      <c r="CA51" s="0" t="n">
        <v>-0.103719826200366</v>
      </c>
      <c r="CB51" s="0" t="n">
        <v>-0.0366389274136594</v>
      </c>
      <c r="CC51" s="0" t="n">
        <v>-0.193941698109233</v>
      </c>
      <c r="CD51" s="0" t="n">
        <v>-0.0495993893804944</v>
      </c>
      <c r="CE51" s="0" t="n">
        <v>0.061991676027968</v>
      </c>
      <c r="CF51" s="0" t="n">
        <v>0.0819258909287851</v>
      </c>
      <c r="CG51" s="0" t="n">
        <v>-0.0557913596284155</v>
      </c>
      <c r="CH51" s="0" t="n">
        <v>-0.271499932455107</v>
      </c>
      <c r="CI51" s="0" t="n">
        <v>-0.0747672610874213</v>
      </c>
      <c r="CJ51" s="0" t="n">
        <v>0.0178963561627436</v>
      </c>
      <c r="CK51" s="0" t="n">
        <v>0.00747083714955099</v>
      </c>
      <c r="CL51" s="0" t="n">
        <v>-0.152783625615725</v>
      </c>
      <c r="CM51" s="0" t="n">
        <v>0.00590220937692436</v>
      </c>
      <c r="CN51" s="0" t="n">
        <v>-0.155731807816903</v>
      </c>
      <c r="CO51" s="0" t="n">
        <v>-0.0613315400040309</v>
      </c>
      <c r="CP51" s="0" t="n">
        <v>-0.0799785852424195</v>
      </c>
      <c r="CQ51" s="0" t="n">
        <v>0.226059792512572</v>
      </c>
      <c r="CR51" s="0" t="n">
        <v>0.229045760691134</v>
      </c>
      <c r="CS51" s="0" t="n">
        <v>-0.0180510316455685</v>
      </c>
      <c r="CT51" s="0" t="n">
        <v>0.126530197165539</v>
      </c>
      <c r="CU51" s="0" t="n">
        <v>-0.00208718065655448</v>
      </c>
      <c r="CV51" s="0" t="n">
        <v>-0.0658416954819171</v>
      </c>
      <c r="CW51" s="0" t="n">
        <v>0.155810431245623</v>
      </c>
      <c r="CX51" s="0" t="n">
        <v>0.198850858745165</v>
      </c>
      <c r="CY51" s="0" t="n">
        <v>-0.0289801021777589</v>
      </c>
      <c r="CZ51" s="0" t="n">
        <v>-0.362891517937298</v>
      </c>
      <c r="DA51" s="0" t="n">
        <v>-0.037099226616263</v>
      </c>
      <c r="DB51" s="0" t="n">
        <v>0.00136705421153288</v>
      </c>
      <c r="DC51" s="0" t="n">
        <v>-0.101797632637059</v>
      </c>
      <c r="DD51" s="0" t="n">
        <v>0.0895416277961986</v>
      </c>
      <c r="DE51" s="0" t="n">
        <v>-0.125219866060179</v>
      </c>
      <c r="DF51" s="0" t="n">
        <v>0.436685125469379</v>
      </c>
      <c r="DG51" s="0" t="n">
        <v>-0.253089370611927</v>
      </c>
      <c r="DH51" s="0" t="n">
        <v>-0.155580830236786</v>
      </c>
      <c r="DI51" s="0" t="n">
        <v>-0.0180510316455685</v>
      </c>
      <c r="DJ51" s="0" t="n">
        <v>0</v>
      </c>
      <c r="DK51" s="0" t="n">
        <v>-0.0911080315533154</v>
      </c>
      <c r="DL51" s="0" t="n">
        <v>0.258701970274022</v>
      </c>
      <c r="DM51" s="0" t="n">
        <v>0.190246011551647</v>
      </c>
      <c r="DN51" s="0" t="n">
        <v>-0.108353689719271</v>
      </c>
      <c r="DO51" s="0" t="n">
        <v>0.0974983644848777</v>
      </c>
      <c r="DP51" s="0" t="n">
        <v>0.119150089867916</v>
      </c>
      <c r="DQ51" s="0" t="n">
        <v>0.0168712407474982</v>
      </c>
      <c r="DR51" s="0" t="n">
        <v>0.0364583740228031</v>
      </c>
      <c r="DS51" s="0" t="n">
        <v>-0.0286052193242588</v>
      </c>
      <c r="DT51" s="0" t="n">
        <v>-0.135176388882981</v>
      </c>
      <c r="DU51" s="0" t="n">
        <v>0.178131325940621</v>
      </c>
      <c r="DV51" s="0" t="n">
        <v>0.0333364202675919</v>
      </c>
      <c r="DW51" s="0" t="n">
        <v>-0.103993461446293</v>
      </c>
      <c r="DX51" s="0" t="n">
        <v>0.13609964818169</v>
      </c>
      <c r="DY51" s="0" t="n">
        <v>0.164645830088051</v>
      </c>
      <c r="DZ51" s="0" t="n">
        <v>-0.0289801021777588</v>
      </c>
      <c r="EA51" s="0" t="n">
        <v>0.0802737208654168</v>
      </c>
      <c r="EB51" s="0" t="n">
        <v>0.281851152140988</v>
      </c>
      <c r="EC51" s="0" t="n">
        <v>0.13797758300589</v>
      </c>
      <c r="ED51" s="0" t="n">
        <v>-0.0557913596284155</v>
      </c>
      <c r="EE51" s="0" t="n">
        <v>0.0333364202675919</v>
      </c>
      <c r="EF51" s="0" t="n">
        <v>-0.0333185037763569</v>
      </c>
      <c r="EG51" s="0" t="n">
        <v>-0.0492339590822565</v>
      </c>
      <c r="EH51" s="0" t="n">
        <v>-0.105462969425653</v>
      </c>
      <c r="EI51" s="0" t="n">
        <v>0.0556018779291968</v>
      </c>
      <c r="EJ51" s="0" t="n">
        <v>0.147351524979125</v>
      </c>
      <c r="EK51" s="0" t="n">
        <v>0.0113479432092131</v>
      </c>
      <c r="EL51" s="0" t="n">
        <v>0.0478070410360115</v>
      </c>
      <c r="EM51" s="0" t="n">
        <v>-0.000528680953366153</v>
      </c>
      <c r="EN51" s="0" t="n">
        <v>-0.0333185037763569</v>
      </c>
      <c r="EO51" s="0" t="n">
        <v>0.0914923404246659</v>
      </c>
      <c r="EP51" s="0" t="n">
        <v>0.0312200173612141</v>
      </c>
      <c r="EQ51" s="0" t="n">
        <v>-0.00700119545898359</v>
      </c>
      <c r="ER51" s="0" t="n">
        <v>-0.0366389274136594</v>
      </c>
      <c r="ES51" s="0" t="n">
        <v>0.166061035922174</v>
      </c>
      <c r="ET51" s="0" t="n">
        <v>0.0041721051391416</v>
      </c>
      <c r="EU51" s="0" t="n">
        <v>0.0299033614764672</v>
      </c>
      <c r="EV51" s="0" t="n">
        <v>-0.0235304974101942</v>
      </c>
      <c r="EW51" s="0" t="n">
        <v>0.132609243241921</v>
      </c>
      <c r="EX51" s="0" t="n">
        <v>-0.0976384695639161</v>
      </c>
      <c r="EY51" s="0" t="n">
        <v>-0.122579600500002</v>
      </c>
      <c r="EZ51" s="0" t="n">
        <v>0.492774592120422</v>
      </c>
      <c r="FA51" s="0" t="n">
        <v>-0.0204519931831067</v>
      </c>
      <c r="FB51" s="0" t="n">
        <v>-0.0414439112202741</v>
      </c>
      <c r="FC51" s="0" t="n">
        <v>0.0849811942526666</v>
      </c>
      <c r="FD51" s="0" t="n">
        <v>0.0577633399184467</v>
      </c>
      <c r="FE51" s="0" t="n">
        <v>0</v>
      </c>
      <c r="FF51" s="0" t="n">
        <v>0.061991676027968</v>
      </c>
      <c r="FG51" s="0" t="n">
        <v>0.019432061609172</v>
      </c>
      <c r="FH51" s="0" t="n">
        <v>0.0264007309252654</v>
      </c>
      <c r="FI51" s="0" t="n">
        <v>-0.259591948099494</v>
      </c>
      <c r="FJ51" s="0" t="n">
        <v>0.0846341527777278</v>
      </c>
      <c r="FK51" s="0" t="n">
        <v>-0.0879484712629469</v>
      </c>
      <c r="FL51" s="0" t="n">
        <v>-0.0811091676127054</v>
      </c>
      <c r="FM51" s="0" t="n">
        <v>-0.00292787007134766</v>
      </c>
      <c r="FN51" s="0" t="n">
        <v>-0.0437533810689365</v>
      </c>
      <c r="FO51" s="0" t="n">
        <v>-0.213111614216953</v>
      </c>
      <c r="FP51" s="0" t="n">
        <v>0.23583860583095</v>
      </c>
      <c r="FQ51" s="0" t="n">
        <v>0.237195765053059</v>
      </c>
      <c r="FR51" s="0" t="n">
        <v>-0.329487190105456</v>
      </c>
      <c r="FS51" s="0" t="n">
        <v>0.0958932277036493</v>
      </c>
      <c r="FT51" s="0" t="n">
        <v>-0.0180510316455685</v>
      </c>
      <c r="FU51" s="0" t="n">
        <v>-0.129625621639468</v>
      </c>
      <c r="FV51" s="0" t="n">
        <v>-0.0307900574229982</v>
      </c>
      <c r="FW51" s="0" t="n">
        <v>-0.198291422235699</v>
      </c>
      <c r="FX51" s="0" t="n">
        <v>-0.0502203145789601</v>
      </c>
      <c r="FY51" s="0" t="n">
        <v>-0.0333185037763569</v>
      </c>
      <c r="FZ51" s="0" t="n">
        <v>0.0450898652253647</v>
      </c>
      <c r="GA51" s="0" t="n">
        <v>0.0538283653888071</v>
      </c>
      <c r="GB51" s="0" t="n">
        <v>-0.0180510316455685</v>
      </c>
      <c r="GC51" s="0" t="n">
        <v>-0.161151875286242</v>
      </c>
      <c r="GD51" s="0" t="n">
        <v>-0.304252718926915</v>
      </c>
      <c r="GE51" s="0" t="n">
        <v>-0.0882905270213701</v>
      </c>
      <c r="GF51" s="0" t="n">
        <v>0.104551290446764</v>
      </c>
      <c r="GG51" s="0" t="n">
        <v>0.0269003562166978</v>
      </c>
      <c r="GH51" s="0" t="n">
        <v>-0.0715397165965547</v>
      </c>
      <c r="GI51" s="0" t="n">
        <v>0</v>
      </c>
      <c r="GJ51" s="0" t="n">
        <v>0.106051665821998</v>
      </c>
      <c r="GK51" s="0" t="n">
        <v>0.154066354974144</v>
      </c>
      <c r="GL51" s="0" t="n">
        <v>0.0514836984295528</v>
      </c>
      <c r="GM51" s="0" t="n">
        <v>0.0406689065591465</v>
      </c>
      <c r="GN51" s="0" t="n">
        <v>0.163087792899337</v>
      </c>
      <c r="GO51" s="0" t="n">
        <v>-0.135834067301952</v>
      </c>
      <c r="GP51" s="0" t="n">
        <v>-0.120329880765987</v>
      </c>
      <c r="GQ51" s="0" t="n">
        <v>0.044292098928567</v>
      </c>
      <c r="GR51" s="0" t="n">
        <v>0.0619916760279678</v>
      </c>
      <c r="GS51" s="0" t="n">
        <v>0.120487882709576</v>
      </c>
      <c r="GT51" s="0" t="n">
        <v>-0.0333185037763569</v>
      </c>
      <c r="GU51" s="0" t="n">
        <v>0.0947814988509587</v>
      </c>
      <c r="GV51" s="0" t="n">
        <v>0.149003053017598</v>
      </c>
      <c r="GW51" s="0" t="n">
        <v>0.0251777029052516</v>
      </c>
      <c r="GX51" s="0" t="n">
        <v>-0.0295755174975226</v>
      </c>
      <c r="GY51" s="0" t="n">
        <v>0.186445850501374</v>
      </c>
      <c r="GZ51" s="0" t="n">
        <v>-0.0992764715681544</v>
      </c>
      <c r="HA51" s="0" t="n">
        <v>-0.296953416445304</v>
      </c>
      <c r="HB51" s="0" t="n">
        <v>-0.141607279213272</v>
      </c>
      <c r="HC51" s="0" t="n">
        <v>0.171992571242296</v>
      </c>
      <c r="HD51" s="0" t="n">
        <v>0.0566866237982746</v>
      </c>
      <c r="HE51" s="0" t="n">
        <v>0.0181890533695751</v>
      </c>
      <c r="HF51" s="0" t="n">
        <v>0.0072667763387212</v>
      </c>
      <c r="HG51" s="0" t="n">
        <v>0.133450640010113</v>
      </c>
      <c r="HH51" s="0" t="n">
        <v>0.0579675257282424</v>
      </c>
      <c r="HI51" s="0" t="n">
        <v>-0.177681177237452</v>
      </c>
      <c r="HJ51" s="0" t="n">
        <v>-0.0446180590302904</v>
      </c>
      <c r="HK51" s="0" t="n">
        <v>-0.0483563811408976</v>
      </c>
      <c r="HL51" s="0" t="n">
        <v>0.0619916760279678</v>
      </c>
      <c r="HM51" s="0" t="n">
        <v>-0.256462055090567</v>
      </c>
      <c r="HN51" s="0" t="n">
        <v>0.0834978812489313</v>
      </c>
      <c r="HO51" s="0" t="n">
        <v>0.02831846092138</v>
      </c>
      <c r="HP51" s="0" t="n">
        <v>0.119150089867916</v>
      </c>
      <c r="HQ51" s="0" t="n">
        <v>0.0501572183809649</v>
      </c>
      <c r="HR51" s="0" t="n">
        <v>-0.200372588439523</v>
      </c>
      <c r="HS51" s="0" t="n">
        <v>-0.0490345771655357</v>
      </c>
      <c r="HT51" s="0" t="n">
        <v>0.0169679946540128</v>
      </c>
      <c r="HU51" s="0" t="n">
        <v>0.540728985242458</v>
      </c>
      <c r="HV51" s="0" t="n">
        <v>-0.0883925210038136</v>
      </c>
      <c r="HW51" s="0" t="n">
        <v>0.0821943833454874</v>
      </c>
      <c r="HX51" s="0" t="n">
        <v>-0.101513608966511</v>
      </c>
      <c r="HY51" s="0" t="n">
        <v>-0.343473432080196</v>
      </c>
      <c r="HZ51" s="0" t="n">
        <v>0.0516288889924214</v>
      </c>
      <c r="IA51" s="0" t="n">
        <v>0.0419241129771586</v>
      </c>
      <c r="IB51" s="0" t="n">
        <v>0.0520413451747999</v>
      </c>
      <c r="IC51" s="0" t="n">
        <v>-0.0557913596284155</v>
      </c>
      <c r="ID51" s="0" t="n">
        <v>0.126530197165539</v>
      </c>
      <c r="IE51" s="0" t="n">
        <v>0.0157788328728364</v>
      </c>
      <c r="IF51" s="0" t="n">
        <v>0.103955875127</v>
      </c>
      <c r="IG51" s="0" t="n">
        <v>-0.0425210227075189</v>
      </c>
      <c r="IH51" s="0" t="n">
        <v>-0.115689501209485</v>
      </c>
      <c r="II51" s="0" t="n">
        <v>-0.145236419980342</v>
      </c>
      <c r="IJ51" s="0" t="n">
        <v>-0.180954502582422</v>
      </c>
      <c r="IK51" s="0" t="n">
        <v>-0.094577384663572</v>
      </c>
      <c r="IL51" s="0" t="n">
        <v>-0.0118781725384876</v>
      </c>
      <c r="IM51" s="0" t="n">
        <v>0.00792445475769197</v>
      </c>
      <c r="IN51" s="0" t="n">
        <v>0.137341113269754</v>
      </c>
      <c r="IO51" s="0" t="n">
        <v>0.143669707042235</v>
      </c>
      <c r="IP51" s="0" t="n">
        <v>0.121415096498769</v>
      </c>
      <c r="IQ51" s="0" t="n">
        <v>-0.229360125312775</v>
      </c>
      <c r="IR51" s="0" t="n">
        <v>0.38193461069797</v>
      </c>
      <c r="IS51" s="0" t="n">
        <v>-0.0616222799392088</v>
      </c>
      <c r="IT51" s="0" t="n">
        <v>-0.114464761313589</v>
      </c>
      <c r="IU51" s="0" t="n">
        <v>-0.195553302003574</v>
      </c>
      <c r="IV51" s="0" t="n">
        <v>0.159755844793859</v>
      </c>
      <c r="IW51" s="0" t="n">
        <v>0.0538283653888071</v>
      </c>
      <c r="IX51" s="0" t="n">
        <v>0.395136122556506</v>
      </c>
      <c r="IY51" s="0" t="n">
        <v>-0.206272310566712</v>
      </c>
      <c r="IZ51" s="0" t="n">
        <v>-0.0777702663471908</v>
      </c>
      <c r="JA51" s="0" t="n">
        <v>0.249590289922766</v>
      </c>
      <c r="JB51" s="0" t="n">
        <v>0.0889474860164961</v>
      </c>
      <c r="JC51" s="0" t="n">
        <v>0.00934794254254595</v>
      </c>
      <c r="JD51" s="0" t="n">
        <v>0.00906927457362532</v>
      </c>
      <c r="JE51" s="0" t="n">
        <v>-0.0901161021694901</v>
      </c>
      <c r="JF51" s="0" t="n">
        <v>-0.105582024131431</v>
      </c>
      <c r="JG51" s="0" t="n">
        <v>0.115735952034659</v>
      </c>
      <c r="JH51" s="0" t="n">
        <v>0.14702871871388</v>
      </c>
      <c r="JI51" s="0" t="n">
        <v>0.285135227342178</v>
      </c>
      <c r="JJ51" s="0" t="n">
        <v>0.164270525148386</v>
      </c>
      <c r="JK51" s="0" t="n">
        <v>-0.0837201351534258</v>
      </c>
      <c r="JL51" s="0" t="n">
        <v>0.167352191685794</v>
      </c>
      <c r="JM51" s="0" t="n">
        <v>-0.108966122115672</v>
      </c>
      <c r="JN51" s="0" t="n">
        <v>-0.130692667801533</v>
      </c>
      <c r="JO51" s="0" t="n">
        <v>-0.082459606710577</v>
      </c>
      <c r="JP51" s="0" t="n">
        <v>-0.256462055090567</v>
      </c>
      <c r="JQ51" s="0" t="n">
        <v>0.170981959736373</v>
      </c>
      <c r="JR51" s="0" t="n">
        <v>0.0619916760279678</v>
      </c>
      <c r="JS51" s="0" t="n">
        <v>-0.0199254464399188</v>
      </c>
      <c r="JT51" s="0" t="n">
        <v>0.162075134584951</v>
      </c>
      <c r="JU51" s="0" t="n">
        <v>0.00792445475769219</v>
      </c>
      <c r="JV51" s="0" t="n">
        <v>-0.0132317452096196</v>
      </c>
      <c r="JW51" s="0" t="n">
        <v>-0.200372588439523</v>
      </c>
      <c r="JX51" s="0" t="n">
        <v>-0.00927134399352271</v>
      </c>
      <c r="JY51" s="0" t="n">
        <v>-0.161151875286242</v>
      </c>
      <c r="JZ51" s="0" t="n">
        <v>0.0893906502160824</v>
      </c>
      <c r="KA51" s="0" t="n">
        <v>0.0334183035839118</v>
      </c>
      <c r="KB51" s="0" t="n">
        <v>-0.0616222799392088</v>
      </c>
      <c r="KC51" s="0" t="n">
        <v>-0.00700119545898348</v>
      </c>
      <c r="KD51" s="0" t="n">
        <v>-0.0921590037992904</v>
      </c>
      <c r="KE51" s="0" t="n">
        <v>0.0242513480451208</v>
      </c>
      <c r="KF51" s="0" t="n">
        <v>-0.169120044935419</v>
      </c>
      <c r="KG51" s="0" t="n">
        <v>0.142034383701504</v>
      </c>
      <c r="KH51" s="0" t="n">
        <v>-0.0944605007875697</v>
      </c>
      <c r="KI51" s="0" t="n">
        <v>-0.0263774744221224</v>
      </c>
      <c r="KJ51" s="0" t="n">
        <v>0.0684225663582583</v>
      </c>
      <c r="KK51" s="0" t="n">
        <v>0.0814097618850696</v>
      </c>
      <c r="KL51" s="0" t="n">
        <v>-0.0504863073987225</v>
      </c>
      <c r="KM51" s="0" t="n">
        <v>-0.0132317452096196</v>
      </c>
      <c r="KN51" s="0" t="n">
        <v>0.126530197165539</v>
      </c>
      <c r="KO51" s="0" t="n">
        <v>0.149003053017598</v>
      </c>
      <c r="KP51" s="0" t="n">
        <v>0.0358219582945831</v>
      </c>
      <c r="KQ51" s="0" t="n">
        <v>-0.143607565635332</v>
      </c>
      <c r="KR51" s="0" t="n">
        <v>-0.00946728795417712</v>
      </c>
      <c r="KS51" s="0" t="n">
        <v>0.0171776602381753</v>
      </c>
      <c r="KT51" s="0" t="n">
        <v>-0.194728170819846</v>
      </c>
      <c r="KU51" s="0" t="n">
        <v>0.0497715646931927</v>
      </c>
      <c r="KV51" s="0" t="n">
        <v>0.0619916760279678</v>
      </c>
      <c r="KW51" s="0" t="n">
        <v>-0.572659297850369</v>
      </c>
      <c r="KX51" s="0" t="n">
        <v>-0.102311375263309</v>
      </c>
      <c r="KY51" s="0" t="n">
        <v>-0.229714546723538</v>
      </c>
      <c r="KZ51" s="0" t="n">
        <v>-0.125923183402498</v>
      </c>
      <c r="LA51" s="0" t="n">
        <v>-0.186469683270532</v>
      </c>
      <c r="LB51" s="0" t="n">
        <v>-0.0204519931831067</v>
      </c>
      <c r="LC51" s="0" t="n">
        <v>-0.134718618218086</v>
      </c>
      <c r="LD51" s="0" t="n">
        <v>0.0556018779291968</v>
      </c>
      <c r="LE51" s="0" t="n">
        <v>-0.0731831023402846</v>
      </c>
      <c r="LF51" s="0" t="n">
        <v>-0.0741404982966121</v>
      </c>
      <c r="LG51" s="0" t="n">
        <v>0.0983593201988428</v>
      </c>
      <c r="LH51" s="0" t="n">
        <v>0.0436425373597715</v>
      </c>
      <c r="LI51" s="0" t="n">
        <v>0.138364654812542</v>
      </c>
      <c r="LJ51" s="0" t="n">
        <v>0.10354067894084</v>
      </c>
      <c r="LK51" s="0" t="n">
        <v>-0.240289195844966</v>
      </c>
      <c r="LL51" s="0" t="n">
        <v>0.00315117600503453</v>
      </c>
      <c r="LM51" s="0" t="n">
        <v>-0.140245190466928</v>
      </c>
      <c r="LN51" s="0" t="n">
        <v>-0.0522006914976871</v>
      </c>
      <c r="LO51" s="0" t="n">
        <v>-0.108353689719271</v>
      </c>
      <c r="LP51" s="0" t="n">
        <v>0.0684225663582583</v>
      </c>
      <c r="LQ51" s="0" t="n">
        <v>-0.0836483141313819</v>
      </c>
      <c r="LR51" s="0" t="n">
        <v>-0.219420783410218</v>
      </c>
      <c r="LS51" s="0" t="n">
        <v>0.0185065640882291</v>
      </c>
      <c r="LT51" s="0" t="n">
        <v>0.0706497387710825</v>
      </c>
      <c r="LU51" s="0" t="n">
        <v>0.0364583740228031</v>
      </c>
      <c r="LV51" s="0" t="n">
        <v>-0.262504369546529</v>
      </c>
      <c r="LW51" s="0" t="n">
        <v>0.198567211033718</v>
      </c>
      <c r="LX51" s="0" t="n">
        <v>0.0464874894920026</v>
      </c>
      <c r="LY51" s="0" t="n">
        <v>-0.14434475696986</v>
      </c>
      <c r="LZ51" s="0" t="n">
        <v>-0.0406624780321154</v>
      </c>
      <c r="MA51" s="0" t="n">
        <v>-0.0861888368127866</v>
      </c>
      <c r="MB51" s="0" t="n">
        <v>0.0509418398413831</v>
      </c>
      <c r="MC51" s="0" t="n">
        <v>0.0556018779291968</v>
      </c>
      <c r="MD51" s="0" t="n">
        <v>-0.12725032361056</v>
      </c>
      <c r="ME51" s="0" t="n">
        <v>-0.145647688750277</v>
      </c>
      <c r="MF51" s="0" t="n">
        <v>0.0335537407074343</v>
      </c>
      <c r="MG51" s="0" t="n">
        <v>-0.0921590037992904</v>
      </c>
      <c r="MH51" s="0" t="n">
        <v>-0.0253503341271801</v>
      </c>
      <c r="MI51" s="0" t="n">
        <v>-0.109858580898691</v>
      </c>
      <c r="MJ51" s="0" t="n">
        <v>0.0668109624639169</v>
      </c>
      <c r="MK51" s="0" t="n">
        <v>-0.166692055661857</v>
      </c>
      <c r="ML51" s="0" t="n">
        <v>0.101557276234159</v>
      </c>
      <c r="MM51" s="0" t="n">
        <v>0.0274392945213081</v>
      </c>
      <c r="MN51" s="0" t="n">
        <f aca="false">SUM(B51:MM51)</f>
        <v>-2.12499248110724</v>
      </c>
      <c r="MO51" s="0" t="n">
        <v>0</v>
      </c>
    </row>
    <row r="52" customFormat="false" ht="13.8" hidden="false" customHeight="false" outlineLevel="0" collapsed="false">
      <c r="A52" s="0" t="n">
        <v>234</v>
      </c>
      <c r="B52" s="0" t="n">
        <v>0.0191716788450396</v>
      </c>
      <c r="C52" s="0" t="n">
        <v>-0.3132596534837</v>
      </c>
      <c r="D52" s="0" t="n">
        <v>0.203961937298355</v>
      </c>
      <c r="E52" s="0" t="n">
        <v>0.00563873947683613</v>
      </c>
      <c r="F52" s="0" t="n">
        <v>-0.0623060406496094</v>
      </c>
      <c r="G52" s="0" t="n">
        <v>-0.000140105079038332</v>
      </c>
      <c r="H52" s="0" t="n">
        <v>0.0491435335501189</v>
      </c>
      <c r="I52" s="0" t="n">
        <v>-0.155580830236786</v>
      </c>
      <c r="J52" s="0" t="n">
        <v>-0.0426332750509045</v>
      </c>
      <c r="K52" s="0" t="n">
        <v>-0.0658416954819169</v>
      </c>
      <c r="L52" s="0" t="n">
        <v>-0.588595890113181</v>
      </c>
      <c r="M52" s="0" t="n">
        <v>0.255741928645545</v>
      </c>
      <c r="N52" s="0" t="n">
        <v>-0.0756297018480797</v>
      </c>
      <c r="O52" s="0" t="n">
        <v>-0.0319401438062356</v>
      </c>
      <c r="P52" s="0" t="n">
        <v>-0.0527838385644603</v>
      </c>
      <c r="Q52" s="0" t="n">
        <v>0.169089811584335</v>
      </c>
      <c r="R52" s="0" t="n">
        <v>0.184006626590931</v>
      </c>
      <c r="S52" s="0" t="n">
        <v>0.0378941244489075</v>
      </c>
      <c r="T52" s="0" t="n">
        <v>0.0731649766260931</v>
      </c>
      <c r="U52" s="0" t="n">
        <v>-0.0075061184689535</v>
      </c>
      <c r="V52" s="0" t="n">
        <v>-0.16590247804484</v>
      </c>
      <c r="W52" s="0" t="n">
        <v>-0.0426332750509045</v>
      </c>
      <c r="X52" s="0" t="n">
        <v>-0.0051476268096606</v>
      </c>
      <c r="Y52" s="0" t="n">
        <v>-0.090729410989696</v>
      </c>
      <c r="Z52" s="0" t="n">
        <v>-0.102311375263308</v>
      </c>
      <c r="AA52" s="0" t="n">
        <v>0.184006626590931</v>
      </c>
      <c r="AB52" s="0" t="n">
        <v>-0.177025224442532</v>
      </c>
      <c r="AC52" s="0" t="n">
        <v>0.0369456441018802</v>
      </c>
      <c r="AD52" s="0" t="n">
        <v>0.1107818401974</v>
      </c>
      <c r="AE52" s="0" t="n">
        <v>-0.12725032361056</v>
      </c>
      <c r="AF52" s="0" t="n">
        <v>-0.0276204826617192</v>
      </c>
      <c r="AG52" s="0" t="n">
        <v>-0.034400169647098</v>
      </c>
      <c r="AH52" s="0" t="n">
        <v>0.0908121145634598</v>
      </c>
      <c r="AI52" s="0" t="n">
        <v>-0.813477061325932</v>
      </c>
      <c r="AJ52" s="0" t="n">
        <v>-0.0731831023402846</v>
      </c>
      <c r="AK52" s="0" t="n">
        <v>0.061991676027968</v>
      </c>
      <c r="AL52" s="0" t="n">
        <v>-0.0959113534178408</v>
      </c>
      <c r="AM52" s="0" t="n">
        <v>-0.164535973270482</v>
      </c>
      <c r="AN52" s="0" t="n">
        <v>-0.116256555378351</v>
      </c>
      <c r="AO52" s="0" t="n">
        <v>0.10354067894084</v>
      </c>
      <c r="AP52" s="0" t="n">
        <v>0.23967285326542</v>
      </c>
      <c r="AQ52" s="0" t="n">
        <v>0.0547714280544808</v>
      </c>
      <c r="AR52" s="0" t="n">
        <v>0.164270525148386</v>
      </c>
      <c r="AS52" s="0" t="n">
        <v>-0.227843249784914</v>
      </c>
      <c r="AT52" s="0" t="n">
        <v>0.104551290446764</v>
      </c>
      <c r="AU52" s="0" t="n">
        <v>0.227783930870712</v>
      </c>
      <c r="AV52" s="0" t="n">
        <v>0.0619916760279678</v>
      </c>
      <c r="AW52" s="0" t="n">
        <v>0.0763804134800675</v>
      </c>
      <c r="AX52" s="0" t="n">
        <v>-0.216721726441052</v>
      </c>
      <c r="AY52" s="0" t="n">
        <v>-0.187820122368403</v>
      </c>
      <c r="AZ52" s="0" t="n">
        <v>0.0524222250118171</v>
      </c>
      <c r="BA52" s="0" t="n">
        <v>0.0237704632077702</v>
      </c>
      <c r="BB52" s="0" t="n">
        <v>0.1294329568235</v>
      </c>
      <c r="BC52" s="0" t="n">
        <v>0.0476029385758684</v>
      </c>
      <c r="BD52" s="0" t="n">
        <v>0.0752369027779885</v>
      </c>
      <c r="BE52" s="0" t="n">
        <v>0.100212888848166</v>
      </c>
      <c r="BF52" s="0" t="n">
        <v>0.216142355855226</v>
      </c>
      <c r="BG52" s="0" t="n">
        <v>0.00354808015789328</v>
      </c>
      <c r="BH52" s="0" t="n">
        <v>-0.022565712000095</v>
      </c>
      <c r="BI52" s="0" t="n">
        <v>0.0167350844398471</v>
      </c>
      <c r="BJ52" s="0" t="n">
        <v>-0.0276204826617192</v>
      </c>
      <c r="BK52" s="0" t="n">
        <v>-0.305733104097349</v>
      </c>
      <c r="BL52" s="0" t="n">
        <v>0.168854821570329</v>
      </c>
      <c r="BM52" s="0" t="n">
        <v>-0.0116201413152781</v>
      </c>
      <c r="BN52" s="0" t="n">
        <v>-0.0152999982736785</v>
      </c>
      <c r="BO52" s="0" t="n">
        <v>0.519572785275146</v>
      </c>
      <c r="BP52" s="0" t="n">
        <v>0.0247202812307363</v>
      </c>
      <c r="BQ52" s="0" t="n">
        <v>0.203070274287873</v>
      </c>
      <c r="BR52" s="0" t="n">
        <v>0.0619916760279678</v>
      </c>
      <c r="BS52" s="0" t="n">
        <v>-0.0578095237846527</v>
      </c>
      <c r="BT52" s="0" t="n">
        <v>0.159630145591884</v>
      </c>
      <c r="BU52" s="0" t="n">
        <v>-0.0350005899593417</v>
      </c>
      <c r="BV52" s="0" t="n">
        <v>-0.0807303079756675</v>
      </c>
      <c r="BW52" s="0" t="n">
        <v>-0.0232526038416418</v>
      </c>
      <c r="BX52" s="0" t="n">
        <v>-0.0380917825290147</v>
      </c>
      <c r="BY52" s="0" t="n">
        <v>-0.0680614522202299</v>
      </c>
      <c r="BZ52" s="0" t="n">
        <v>0.00864569532267514</v>
      </c>
      <c r="CA52" s="0" t="n">
        <v>-0.262504369546529</v>
      </c>
      <c r="CB52" s="0" t="n">
        <v>-0.0366389274136594</v>
      </c>
      <c r="CC52" s="0" t="n">
        <v>-0.730246407176208</v>
      </c>
      <c r="CD52" s="0" t="n">
        <v>-0.0218898079527342</v>
      </c>
      <c r="CE52" s="0" t="n">
        <v>0.061991676027968</v>
      </c>
      <c r="CF52" s="0" t="n">
        <v>0.0819258909287851</v>
      </c>
      <c r="CG52" s="0" t="n">
        <v>0.184159310002176</v>
      </c>
      <c r="CH52" s="0" t="n">
        <v>-0.271499932455107</v>
      </c>
      <c r="CI52" s="0" t="n">
        <v>0.119150089867916</v>
      </c>
      <c r="CJ52" s="0" t="n">
        <v>0.0178963561627436</v>
      </c>
      <c r="CK52" s="0" t="n">
        <v>0.00747083714955099</v>
      </c>
      <c r="CL52" s="0" t="n">
        <v>-0.0777702663471907</v>
      </c>
      <c r="CM52" s="0" t="n">
        <v>0.00590220937692436</v>
      </c>
      <c r="CN52" s="0" t="n">
        <v>-0.0950120727816968</v>
      </c>
      <c r="CO52" s="0" t="n">
        <v>0.266292139540698</v>
      </c>
      <c r="CP52" s="0" t="n">
        <v>-0.0799785852424195</v>
      </c>
      <c r="CQ52" s="0" t="n">
        <v>-0.0921590037992904</v>
      </c>
      <c r="CR52" s="0" t="n">
        <v>-0.139874476838957</v>
      </c>
      <c r="CS52" s="0" t="n">
        <v>-0.0180510316455685</v>
      </c>
      <c r="CT52" s="0" t="n">
        <v>0.224510605525743</v>
      </c>
      <c r="CU52" s="0" t="n">
        <v>-0.00208718065655448</v>
      </c>
      <c r="CV52" s="0" t="n">
        <v>-0.0180510316455685</v>
      </c>
      <c r="CW52" s="0" t="n">
        <v>0.155810431245623</v>
      </c>
      <c r="CX52" s="0" t="n">
        <v>-0.0557913596284154</v>
      </c>
      <c r="CY52" s="0" t="n">
        <v>-0.0672200554520383</v>
      </c>
      <c r="CZ52" s="0" t="n">
        <v>-0.362891517937298</v>
      </c>
      <c r="DA52" s="0" t="n">
        <v>0.0055775867478765</v>
      </c>
      <c r="DB52" s="0" t="n">
        <v>0.144879335833736</v>
      </c>
      <c r="DC52" s="0" t="n">
        <v>-0.101797632637059</v>
      </c>
      <c r="DD52" s="0" t="n">
        <v>-0.305733104097349</v>
      </c>
      <c r="DE52" s="0" t="n">
        <v>0.061991676027968</v>
      </c>
      <c r="DF52" s="0" t="n">
        <v>-0.0602259566962813</v>
      </c>
      <c r="DG52" s="0" t="n">
        <v>-0.253089370611927</v>
      </c>
      <c r="DH52" s="0" t="n">
        <v>-0.155580830236786</v>
      </c>
      <c r="DI52" s="0" t="n">
        <v>0.0161821399966737</v>
      </c>
      <c r="DJ52" s="0" t="n">
        <v>0</v>
      </c>
      <c r="DK52" s="0" t="n">
        <v>-0.0911080315533154</v>
      </c>
      <c r="DL52" s="0" t="n">
        <v>0.258701970274022</v>
      </c>
      <c r="DM52" s="0" t="n">
        <v>0.0324328737864235</v>
      </c>
      <c r="DN52" s="0" t="n">
        <v>-0.108353689719271</v>
      </c>
      <c r="DO52" s="0" t="n">
        <v>0.0539595043307035</v>
      </c>
      <c r="DP52" s="0" t="n">
        <v>0.119150089867916</v>
      </c>
      <c r="DQ52" s="0" t="n">
        <v>0.0168712407474982</v>
      </c>
      <c r="DR52" s="0" t="n">
        <v>-0.109858580898691</v>
      </c>
      <c r="DS52" s="0" t="n">
        <v>-0.0286052193242588</v>
      </c>
      <c r="DT52" s="0" t="n">
        <v>0.0893906502160824</v>
      </c>
      <c r="DU52" s="0" t="n">
        <v>0.178131325940621</v>
      </c>
      <c r="DV52" s="0" t="n">
        <v>-0.168814748031811</v>
      </c>
      <c r="DW52" s="0" t="n">
        <v>-0.0321216155425109</v>
      </c>
      <c r="DX52" s="0" t="n">
        <v>0.13609964818169</v>
      </c>
      <c r="DY52" s="0" t="n">
        <v>0.164645830088051</v>
      </c>
      <c r="DZ52" s="0" t="n">
        <v>-0.0289801021777588</v>
      </c>
      <c r="EA52" s="0" t="n">
        <v>0.0802737208654168</v>
      </c>
      <c r="EB52" s="0" t="n">
        <v>0.281851152140988</v>
      </c>
      <c r="EC52" s="0" t="n">
        <v>0.13797758300589</v>
      </c>
      <c r="ED52" s="0" t="n">
        <v>-0.0557913596284155</v>
      </c>
      <c r="EE52" s="0" t="n">
        <v>0.0333364202675919</v>
      </c>
      <c r="EF52" s="0" t="n">
        <v>0.361649939526465</v>
      </c>
      <c r="EG52" s="0" t="n">
        <v>0.126530197165539</v>
      </c>
      <c r="EH52" s="0" t="n">
        <v>-0.105462969425653</v>
      </c>
      <c r="EI52" s="0" t="n">
        <v>0.219620620231551</v>
      </c>
      <c r="EJ52" s="0" t="n">
        <v>-0.297563730776119</v>
      </c>
      <c r="EK52" s="0" t="n">
        <v>-0.185844487876614</v>
      </c>
      <c r="EL52" s="0" t="n">
        <v>0.044292098928567</v>
      </c>
      <c r="EM52" s="0" t="n">
        <v>-0.115689501209485</v>
      </c>
      <c r="EN52" s="0" t="n">
        <v>0.183688611005488</v>
      </c>
      <c r="EO52" s="0" t="n">
        <v>0.0914923404246659</v>
      </c>
      <c r="EP52" s="0" t="n">
        <v>-0.0489653945580156</v>
      </c>
      <c r="EQ52" s="0" t="n">
        <v>0.0205544861637947</v>
      </c>
      <c r="ER52" s="0" t="n">
        <v>0.0222513473784537</v>
      </c>
      <c r="ES52" s="0" t="n">
        <v>-0.239269654550194</v>
      </c>
      <c r="ET52" s="0" t="n">
        <v>-0.00862589118598541</v>
      </c>
      <c r="EU52" s="0" t="n">
        <v>-0.216721726441053</v>
      </c>
      <c r="EV52" s="0" t="n">
        <v>-0.0235304974101942</v>
      </c>
      <c r="EW52" s="0" t="n">
        <v>0.132609243241921</v>
      </c>
      <c r="EX52" s="0" t="n">
        <v>-0.0557913596284155</v>
      </c>
      <c r="EY52" s="0" t="n">
        <v>-0.0509487351526276</v>
      </c>
      <c r="EZ52" s="0" t="n">
        <v>0.492774592120422</v>
      </c>
      <c r="FA52" s="0" t="n">
        <v>-0.0204519931831067</v>
      </c>
      <c r="FB52" s="0" t="n">
        <v>0.121415096498769</v>
      </c>
      <c r="FC52" s="0" t="n">
        <v>0.205092519668641</v>
      </c>
      <c r="FD52" s="0" t="n">
        <v>0.0619916760279678</v>
      </c>
      <c r="FE52" s="0" t="n">
        <v>0</v>
      </c>
      <c r="FF52" s="0" t="n">
        <v>0.061991676027968</v>
      </c>
      <c r="FG52" s="0" t="n">
        <v>0.019432061609172</v>
      </c>
      <c r="FH52" s="0" t="n">
        <v>0.0264007309252654</v>
      </c>
      <c r="FI52" s="0" t="n">
        <v>0.224510605525743</v>
      </c>
      <c r="FJ52" s="0" t="n">
        <v>0.0846341527777278</v>
      </c>
      <c r="FK52" s="0" t="n">
        <v>0.141455847382215</v>
      </c>
      <c r="FL52" s="0" t="n">
        <v>-0.0811091676127054</v>
      </c>
      <c r="FM52" s="0" t="n">
        <v>-0.12725032361056</v>
      </c>
      <c r="FN52" s="0" t="n">
        <v>-0.0437533810689365</v>
      </c>
      <c r="FO52" s="0" t="n">
        <v>-0.213111614216953</v>
      </c>
      <c r="FP52" s="0" t="n">
        <v>0.23583860583095</v>
      </c>
      <c r="FQ52" s="0" t="n">
        <v>-0.128181856048672</v>
      </c>
      <c r="FR52" s="0" t="n">
        <v>0.0709603460107283</v>
      </c>
      <c r="FS52" s="0" t="n">
        <v>-0.103257896867339</v>
      </c>
      <c r="FT52" s="0" t="n">
        <v>-0.0180510316455685</v>
      </c>
      <c r="FU52" s="0" t="n">
        <v>-0.129625621639468</v>
      </c>
      <c r="FV52" s="0" t="n">
        <v>-0.16701699473864</v>
      </c>
      <c r="FW52" s="0" t="n">
        <v>0.221056370657655</v>
      </c>
      <c r="FX52" s="0" t="n">
        <v>-0.0502203145789601</v>
      </c>
      <c r="FY52" s="0" t="n">
        <v>-0.228810523760057</v>
      </c>
      <c r="FZ52" s="0" t="n">
        <v>-0.0849905143206778</v>
      </c>
      <c r="GA52" s="0" t="n">
        <v>-0.0741404982966121</v>
      </c>
      <c r="GB52" s="0" t="n">
        <v>-0.0180510316455685</v>
      </c>
      <c r="GC52" s="0" t="n">
        <v>-0.161151875286242</v>
      </c>
      <c r="GD52" s="0" t="n">
        <v>0.0132015118585358</v>
      </c>
      <c r="GE52" s="0" t="n">
        <v>-1.11666332031368</v>
      </c>
      <c r="GF52" s="0" t="n">
        <v>-0.0476280489892546</v>
      </c>
      <c r="GG52" s="0" t="n">
        <v>0.0269003562166978</v>
      </c>
      <c r="GH52" s="0" t="n">
        <v>0.161198326111416</v>
      </c>
      <c r="GI52" s="0" t="n">
        <v>0</v>
      </c>
      <c r="GJ52" s="0" t="n">
        <v>0.106051665821998</v>
      </c>
      <c r="GK52" s="0" t="n">
        <v>0.154066354974144</v>
      </c>
      <c r="GL52" s="0" t="n">
        <v>0.0514836984295528</v>
      </c>
      <c r="GM52" s="0" t="n">
        <v>0.0406689065591465</v>
      </c>
      <c r="GN52" s="0" t="n">
        <v>-0.0557913596284155</v>
      </c>
      <c r="GO52" s="0" t="n">
        <v>0.0511807599237521</v>
      </c>
      <c r="GP52" s="0" t="n">
        <v>0.0421890487317883</v>
      </c>
      <c r="GQ52" s="0" t="n">
        <v>-0.0950120727816968</v>
      </c>
      <c r="GR52" s="0" t="n">
        <v>0.0404854708070042</v>
      </c>
      <c r="GS52" s="0" t="n">
        <v>0.120487882709576</v>
      </c>
      <c r="GT52" s="0" t="n">
        <v>-0.161151875286242</v>
      </c>
      <c r="GU52" s="0" t="n">
        <v>-0.0709267836935163</v>
      </c>
      <c r="GV52" s="0" t="n">
        <v>-0.803005761458637</v>
      </c>
      <c r="GW52" s="0" t="n">
        <v>0.0251777029052516</v>
      </c>
      <c r="GX52" s="0" t="n">
        <v>0.195523068652491</v>
      </c>
      <c r="GY52" s="0" t="n">
        <v>0.1294329568235</v>
      </c>
      <c r="GZ52" s="0" t="n">
        <v>-0.0476280489892546</v>
      </c>
      <c r="HA52" s="0" t="n">
        <v>0.126530197165539</v>
      </c>
      <c r="HB52" s="0" t="n">
        <v>-0.141607279213272</v>
      </c>
      <c r="HC52" s="0" t="n">
        <v>-0.034285154407452</v>
      </c>
      <c r="HD52" s="0" t="n">
        <v>-0.200372588439523</v>
      </c>
      <c r="HE52" s="0" t="n">
        <v>-0.23811291642237</v>
      </c>
      <c r="HF52" s="0" t="n">
        <v>0.0973310424732768</v>
      </c>
      <c r="HG52" s="0" t="n">
        <v>-0.049482190435151</v>
      </c>
      <c r="HH52" s="0" t="n">
        <v>-0.324781299068044</v>
      </c>
      <c r="HI52" s="0" t="n">
        <v>-0.177681177237452</v>
      </c>
      <c r="HJ52" s="0" t="n">
        <v>-0.0446180590302904</v>
      </c>
      <c r="HK52" s="0" t="n">
        <v>-0.0483563811408976</v>
      </c>
      <c r="HL52" s="0" t="n">
        <v>0.0619916760279678</v>
      </c>
      <c r="HM52" s="0" t="n">
        <v>-0.0195013582232151</v>
      </c>
      <c r="HN52" s="0" t="n">
        <v>0.0834978812489313</v>
      </c>
      <c r="HO52" s="0" t="n">
        <v>0.02831846092138</v>
      </c>
      <c r="HP52" s="0" t="n">
        <v>-0.161151875286242</v>
      </c>
      <c r="HQ52" s="0" t="n">
        <v>-0.0276204826617192</v>
      </c>
      <c r="HR52" s="0" t="n">
        <v>-0.200372588439523</v>
      </c>
      <c r="HS52" s="0" t="n">
        <v>-0.0490345771655357</v>
      </c>
      <c r="HT52" s="0" t="n">
        <v>0.146732904483059</v>
      </c>
      <c r="HU52" s="0" t="n">
        <v>-0.155580830236786</v>
      </c>
      <c r="HV52" s="0" t="n">
        <v>0.244313232821922</v>
      </c>
      <c r="HW52" s="0" t="n">
        <v>0.0821943833454874</v>
      </c>
      <c r="HX52" s="0" t="n">
        <v>-0.0894079704274006</v>
      </c>
      <c r="HY52" s="0" t="n">
        <v>0.0676896971426057</v>
      </c>
      <c r="HZ52" s="0" t="n">
        <v>0.0516288889924214</v>
      </c>
      <c r="IA52" s="0" t="n">
        <v>0.0419241129771586</v>
      </c>
      <c r="IB52" s="0" t="n">
        <v>0.0520413451747999</v>
      </c>
      <c r="IC52" s="0" t="n">
        <v>-0.0741404982966121</v>
      </c>
      <c r="ID52" s="0" t="n">
        <v>-0.12725032361056</v>
      </c>
      <c r="IE52" s="0" t="n">
        <v>-0.0180510316455685</v>
      </c>
      <c r="IF52" s="0" t="n">
        <v>0.103955875127</v>
      </c>
      <c r="IG52" s="0" t="n">
        <v>-0.0425210227075189</v>
      </c>
      <c r="IH52" s="0" t="n">
        <v>-0.0440265180488292</v>
      </c>
      <c r="II52" s="0" t="n">
        <v>0.0918446391776489</v>
      </c>
      <c r="IJ52" s="0" t="n">
        <v>-0.180954502582422</v>
      </c>
      <c r="IK52" s="0" t="n">
        <v>-0.094577384663572</v>
      </c>
      <c r="IL52" s="0" t="n">
        <v>-0.0118781725384876</v>
      </c>
      <c r="IM52" s="0" t="n">
        <v>0.00792445475769197</v>
      </c>
      <c r="IN52" s="0" t="n">
        <v>-0.0238397598218133</v>
      </c>
      <c r="IO52" s="0" t="n">
        <v>0.143669707042235</v>
      </c>
      <c r="IP52" s="0" t="n">
        <v>0.121415096498769</v>
      </c>
      <c r="IQ52" s="0" t="n">
        <v>-0.229360125312775</v>
      </c>
      <c r="IR52" s="0" t="n">
        <v>0.054209535585913</v>
      </c>
      <c r="IS52" s="0" t="n">
        <v>-0.0532040360634647</v>
      </c>
      <c r="IT52" s="0" t="n">
        <v>0.314582428668479</v>
      </c>
      <c r="IU52" s="0" t="n">
        <v>-0.195553302003574</v>
      </c>
      <c r="IV52" s="0" t="n">
        <v>-0.196243195097512</v>
      </c>
      <c r="IW52" s="0" t="n">
        <v>-0.089048581384898</v>
      </c>
      <c r="IX52" s="0" t="n">
        <v>-0.112624834391581</v>
      </c>
      <c r="IY52" s="0" t="n">
        <v>0.0413723888252322</v>
      </c>
      <c r="IZ52" s="0" t="n">
        <v>0.0763804134800675</v>
      </c>
      <c r="JA52" s="0" t="n">
        <v>-0.156596058750381</v>
      </c>
      <c r="JB52" s="0" t="n">
        <v>0.0889474860164961</v>
      </c>
      <c r="JC52" s="0" t="n">
        <v>0.00934794254254595</v>
      </c>
      <c r="JD52" s="0" t="n">
        <v>-0.3009138176614</v>
      </c>
      <c r="JE52" s="0" t="n">
        <v>-0.0901161021694901</v>
      </c>
      <c r="JF52" s="0" t="n">
        <v>0.220215681242862</v>
      </c>
      <c r="JG52" s="0" t="n">
        <v>0.115735952034659</v>
      </c>
      <c r="JH52" s="0" t="n">
        <v>0.14702871871388</v>
      </c>
      <c r="JI52" s="0" t="n">
        <v>-0.220871109987864</v>
      </c>
      <c r="JJ52" s="0" t="n">
        <v>0.164270525148386</v>
      </c>
      <c r="JK52" s="0" t="n">
        <v>-0.0837201351534258</v>
      </c>
      <c r="JL52" s="0" t="n">
        <v>0.285135227342178</v>
      </c>
      <c r="JM52" s="0" t="n">
        <v>-0.108966122115672</v>
      </c>
      <c r="JN52" s="0" t="n">
        <v>-0.130692667801533</v>
      </c>
      <c r="JO52" s="0" t="n">
        <v>0.0873094840122578</v>
      </c>
      <c r="JP52" s="0" t="n">
        <v>0.0400127693091928</v>
      </c>
      <c r="JQ52" s="0" t="n">
        <v>0.170981959736373</v>
      </c>
      <c r="JR52" s="0" t="n">
        <v>-0.00821258264528068</v>
      </c>
      <c r="JS52" s="0" t="n">
        <v>-0.38792519465103</v>
      </c>
      <c r="JT52" s="0" t="n">
        <v>0.162075134584951</v>
      </c>
      <c r="JU52" s="0" t="n">
        <v>-0.0139942309499541</v>
      </c>
      <c r="JV52" s="0" t="n">
        <v>-0.0132317452096196</v>
      </c>
      <c r="JW52" s="0" t="n">
        <v>0.0619916760279678</v>
      </c>
      <c r="JX52" s="0" t="n">
        <v>0.0689603453440613</v>
      </c>
      <c r="JY52" s="0" t="n">
        <v>0.349673748479749</v>
      </c>
      <c r="JZ52" s="0" t="n">
        <v>0.0893906502160824</v>
      </c>
      <c r="KA52" s="0" t="n">
        <v>0.0334183035839118</v>
      </c>
      <c r="KB52" s="0" t="n">
        <v>-0.0616222799392088</v>
      </c>
      <c r="KC52" s="0" t="n">
        <v>-0.00700119545898348</v>
      </c>
      <c r="KD52" s="0" t="n">
        <v>0.0159005688277008</v>
      </c>
      <c r="KE52" s="0" t="n">
        <v>0.0242513480451208</v>
      </c>
      <c r="KF52" s="0" t="n">
        <v>-0.169120044935419</v>
      </c>
      <c r="KG52" s="0" t="n">
        <v>-0.521154609317649</v>
      </c>
      <c r="KH52" s="0" t="n">
        <v>-0.0944605007875697</v>
      </c>
      <c r="KI52" s="0" t="n">
        <v>0.293320811928617</v>
      </c>
      <c r="KJ52" s="0" t="n">
        <v>0.0684225663582583</v>
      </c>
      <c r="KK52" s="0" t="n">
        <v>0.0814097618850696</v>
      </c>
      <c r="KL52" s="0" t="n">
        <v>-0.000528680953366153</v>
      </c>
      <c r="KM52" s="0" t="n">
        <v>-0.0132317452096196</v>
      </c>
      <c r="KN52" s="0" t="n">
        <v>0.167352191685794</v>
      </c>
      <c r="KO52" s="0" t="n">
        <v>0.149003053017598</v>
      </c>
      <c r="KP52" s="0" t="n">
        <v>0.0358219582945831</v>
      </c>
      <c r="KQ52" s="0" t="n">
        <v>0.207843553040531</v>
      </c>
      <c r="KR52" s="0" t="n">
        <v>-0.00700119545898337</v>
      </c>
      <c r="KS52" s="0" t="n">
        <v>0.0171776602381753</v>
      </c>
      <c r="KT52" s="0" t="n">
        <v>-0.194728170819846</v>
      </c>
      <c r="KU52" s="0" t="n">
        <v>0.0497715646931927</v>
      </c>
      <c r="KV52" s="0" t="n">
        <v>-0.120329880765987</v>
      </c>
      <c r="KW52" s="0" t="n">
        <v>0.17292323673525</v>
      </c>
      <c r="KX52" s="0" t="n">
        <v>-0.102311375263309</v>
      </c>
      <c r="KY52" s="0" t="n">
        <v>0.120487882709576</v>
      </c>
      <c r="KZ52" s="0" t="n">
        <v>0.338623912293164</v>
      </c>
      <c r="LA52" s="0" t="n">
        <v>0.195523068652491</v>
      </c>
      <c r="LB52" s="0" t="n">
        <v>-0.0204519931831067</v>
      </c>
      <c r="LC52" s="0" t="n">
        <v>-0.134718618218086</v>
      </c>
      <c r="LD52" s="0" t="n">
        <v>-0.0755381225632501</v>
      </c>
      <c r="LE52" s="0" t="n">
        <v>-0.029815873225155</v>
      </c>
      <c r="LF52" s="0" t="n">
        <v>0.13098454751492</v>
      </c>
      <c r="LG52" s="0" t="n">
        <v>0.0983593201988428</v>
      </c>
      <c r="LH52" s="0" t="n">
        <v>0.0436425373597715</v>
      </c>
      <c r="LI52" s="0" t="n">
        <v>0.138364654812542</v>
      </c>
      <c r="LJ52" s="0" t="n">
        <v>-0.0942576404562117</v>
      </c>
      <c r="LK52" s="0" t="n">
        <v>-0.240289195844966</v>
      </c>
      <c r="LL52" s="0" t="n">
        <v>-0.0235304974101942</v>
      </c>
      <c r="LM52" s="0" t="n">
        <v>-0.140245190466928</v>
      </c>
      <c r="LN52" s="0" t="n">
        <v>0.189331098404569</v>
      </c>
      <c r="LO52" s="0" t="n">
        <v>-0.0467415241084976</v>
      </c>
      <c r="LP52" s="0" t="n">
        <v>-0.0440265180488292</v>
      </c>
      <c r="LQ52" s="0" t="n">
        <v>0.183688611005488</v>
      </c>
      <c r="LR52" s="0" t="n">
        <v>0.0109891215755952</v>
      </c>
      <c r="LS52" s="0" t="n">
        <v>0.137703497763664</v>
      </c>
      <c r="LT52" s="0" t="n">
        <v>0.0830450852258002</v>
      </c>
      <c r="LU52" s="0" t="n">
        <v>-0.109858580898691</v>
      </c>
      <c r="LV52" s="0" t="n">
        <v>0.16493964528041</v>
      </c>
      <c r="LW52" s="0" t="n">
        <v>-0.330570027244289</v>
      </c>
      <c r="LX52" s="0" t="n">
        <v>-0.0305316928691777</v>
      </c>
      <c r="LY52" s="0" t="n">
        <v>-0.0631714669260381</v>
      </c>
      <c r="LZ52" s="0" t="n">
        <v>-0.0406624780321154</v>
      </c>
      <c r="MA52" s="0" t="n">
        <v>-0.0861888368127866</v>
      </c>
      <c r="MB52" s="0" t="n">
        <v>0.0509418398413831</v>
      </c>
      <c r="MC52" s="0" t="n">
        <v>0.0556018779291968</v>
      </c>
      <c r="MD52" s="0" t="n">
        <v>-0.00230267467742949</v>
      </c>
      <c r="ME52" s="0" t="n">
        <v>-0.0149693651081604</v>
      </c>
      <c r="MF52" s="0" t="n">
        <v>0.0335537407074343</v>
      </c>
      <c r="MG52" s="0" t="n">
        <v>0.157911797906707</v>
      </c>
      <c r="MH52" s="0" t="n">
        <v>0.177061005812755</v>
      </c>
      <c r="MI52" s="0" t="n">
        <v>0.015471660393075</v>
      </c>
      <c r="MJ52" s="0" t="n">
        <v>-0.140245190466928</v>
      </c>
      <c r="MK52" s="0" t="n">
        <v>0.203070274287873</v>
      </c>
      <c r="ML52" s="0" t="n">
        <v>0.101557276234159</v>
      </c>
      <c r="MM52" s="0" t="n">
        <v>0.0274392945213081</v>
      </c>
      <c r="MN52" s="0" t="n">
        <f aca="false">SUM(B52:MM52)</f>
        <v>-2.24068878536671</v>
      </c>
      <c r="MO52" s="0" t="n">
        <v>1</v>
      </c>
    </row>
    <row r="53" customFormat="false" ht="13.8" hidden="false" customHeight="false" outlineLevel="0" collapsed="false">
      <c r="A53" s="0" t="n">
        <v>94</v>
      </c>
      <c r="B53" s="0" t="n">
        <v>0.0191716788450396</v>
      </c>
      <c r="C53" s="0" t="n">
        <v>-0.3132596534837</v>
      </c>
      <c r="D53" s="0" t="n">
        <v>0.203961937298355</v>
      </c>
      <c r="E53" s="0" t="n">
        <v>0.00563873947683613</v>
      </c>
      <c r="F53" s="0" t="n">
        <v>-0.0222004151923801</v>
      </c>
      <c r="G53" s="0" t="n">
        <v>-0.0113395970575819</v>
      </c>
      <c r="H53" s="0" t="n">
        <v>0.0491435335501189</v>
      </c>
      <c r="I53" s="0" t="n">
        <v>-0.155580830236786</v>
      </c>
      <c r="J53" s="0" t="n">
        <v>0.19870272156987</v>
      </c>
      <c r="K53" s="0" t="n">
        <v>0.093082263097999</v>
      </c>
      <c r="L53" s="0" t="n">
        <v>-0.588595890113181</v>
      </c>
      <c r="M53" s="0" t="n">
        <v>-0.221776497102677</v>
      </c>
      <c r="N53" s="0" t="n">
        <v>0.256892015028783</v>
      </c>
      <c r="O53" s="0" t="n">
        <v>-0.0319401438062356</v>
      </c>
      <c r="P53" s="0" t="n">
        <v>0.326143251069555</v>
      </c>
      <c r="Q53" s="0" t="n">
        <v>0.169089811584335</v>
      </c>
      <c r="R53" s="0" t="n">
        <v>-0.191004838435923</v>
      </c>
      <c r="S53" s="0" t="n">
        <v>0.0492526502505382</v>
      </c>
      <c r="T53" s="0" t="n">
        <v>0.0731649766260931</v>
      </c>
      <c r="U53" s="0" t="n">
        <v>0.0211696815077129</v>
      </c>
      <c r="V53" s="0" t="n">
        <v>0.195523068652491</v>
      </c>
      <c r="W53" s="0" t="n">
        <v>-0.0426332750509045</v>
      </c>
      <c r="X53" s="0" t="n">
        <v>-0.0051476268096606</v>
      </c>
      <c r="Y53" s="0" t="n">
        <v>-0.090729410989696</v>
      </c>
      <c r="Z53" s="0" t="n">
        <v>-0.102311375263308</v>
      </c>
      <c r="AA53" s="0" t="n">
        <v>-0.185105116308735</v>
      </c>
      <c r="AB53" s="0" t="n">
        <v>-0.177025224442532</v>
      </c>
      <c r="AC53" s="0" t="n">
        <v>0.0369456441018802</v>
      </c>
      <c r="AD53" s="0" t="n">
        <v>-0.120329880765987</v>
      </c>
      <c r="AE53" s="0" t="n">
        <v>-0.193069478254547</v>
      </c>
      <c r="AF53" s="0" t="n">
        <v>-0.0276204826617192</v>
      </c>
      <c r="AG53" s="0" t="n">
        <v>0.285135227342178</v>
      </c>
      <c r="AH53" s="0" t="n">
        <v>0.0908121145634598</v>
      </c>
      <c r="AI53" s="0" t="n">
        <v>0.0752369027779885</v>
      </c>
      <c r="AJ53" s="0" t="n">
        <v>-0.0731831023402846</v>
      </c>
      <c r="AK53" s="0" t="n">
        <v>0.321502871513052</v>
      </c>
      <c r="AL53" s="0" t="n">
        <v>-0.0959113534178408</v>
      </c>
      <c r="AM53" s="0" t="n">
        <v>-0.164535973270482</v>
      </c>
      <c r="AN53" s="0" t="n">
        <v>-0.116256555378351</v>
      </c>
      <c r="AO53" s="0" t="n">
        <v>-0.0861888368127866</v>
      </c>
      <c r="AP53" s="0" t="n">
        <v>-0.161151875286242</v>
      </c>
      <c r="AQ53" s="0" t="n">
        <v>0.0547714280544808</v>
      </c>
      <c r="AR53" s="0" t="n">
        <v>-0.031098747038044</v>
      </c>
      <c r="AS53" s="0" t="n">
        <v>-0.227843249784914</v>
      </c>
      <c r="AT53" s="0" t="n">
        <v>0.104551290446764</v>
      </c>
      <c r="AU53" s="0" t="n">
        <v>-0.0860614239311719</v>
      </c>
      <c r="AV53" s="0" t="n">
        <v>0.0619916760279678</v>
      </c>
      <c r="AW53" s="0" t="n">
        <v>-0.176817992030641</v>
      </c>
      <c r="AX53" s="0" t="n">
        <v>0.0216761388495081</v>
      </c>
      <c r="AY53" s="0" t="n">
        <v>0.238922384187046</v>
      </c>
      <c r="AZ53" s="0" t="n">
        <v>0.0524222250118171</v>
      </c>
      <c r="BA53" s="0" t="n">
        <v>-0.161151875286242</v>
      </c>
      <c r="BB53" s="0" t="n">
        <v>-0.423516139753733</v>
      </c>
      <c r="BC53" s="0" t="n">
        <v>0.0476029385758684</v>
      </c>
      <c r="BD53" s="0" t="n">
        <v>0.0752369027779885</v>
      </c>
      <c r="BE53" s="0" t="n">
        <v>-0.119103639042743</v>
      </c>
      <c r="BF53" s="0" t="n">
        <v>0.216142355855226</v>
      </c>
      <c r="BG53" s="0" t="n">
        <v>0.00136705421153332</v>
      </c>
      <c r="BH53" s="0" t="n">
        <v>-0.022565712000095</v>
      </c>
      <c r="BI53" s="0" t="n">
        <v>-0.0723206615796261</v>
      </c>
      <c r="BJ53" s="0" t="n">
        <v>-0.0433688396298584</v>
      </c>
      <c r="BK53" s="0" t="n">
        <v>0.0426984730932891</v>
      </c>
      <c r="BL53" s="0" t="n">
        <v>0.168854821570329</v>
      </c>
      <c r="BM53" s="0" t="n">
        <v>-0.7924236521281</v>
      </c>
      <c r="BN53" s="0" t="n">
        <v>-0.0831903338165301</v>
      </c>
      <c r="BO53" s="0" t="n">
        <v>0.519572785275146</v>
      </c>
      <c r="BP53" s="0" t="n">
        <v>0</v>
      </c>
      <c r="BQ53" s="0" t="n">
        <v>-0.139293081473743</v>
      </c>
      <c r="BR53" s="0" t="n">
        <v>-0.259390314869655</v>
      </c>
      <c r="BS53" s="0" t="n">
        <v>-0.0578095237846527</v>
      </c>
      <c r="BT53" s="0" t="n">
        <v>-0.125219866060179</v>
      </c>
      <c r="BU53" s="0" t="n">
        <v>0.061991676027968</v>
      </c>
      <c r="BV53" s="0" t="n">
        <v>-0.0807303079756675</v>
      </c>
      <c r="BW53" s="0" t="n">
        <v>0.121415096498769</v>
      </c>
      <c r="BX53" s="0" t="n">
        <v>-0.0199254464399188</v>
      </c>
      <c r="BY53" s="0" t="n">
        <v>-0.0680614522202299</v>
      </c>
      <c r="BZ53" s="0" t="n">
        <v>0.00864569532267514</v>
      </c>
      <c r="CA53" s="0" t="n">
        <v>-0.262504369546529</v>
      </c>
      <c r="CB53" s="0" t="n">
        <v>-0.0366389274136594</v>
      </c>
      <c r="CC53" s="0" t="n">
        <v>-0.193941698109233</v>
      </c>
      <c r="CD53" s="0" t="n">
        <v>-0.0218898079527342</v>
      </c>
      <c r="CE53" s="0" t="n">
        <v>-0.260781716235083</v>
      </c>
      <c r="CF53" s="0" t="n">
        <v>-0.0839622365951118</v>
      </c>
      <c r="CG53" s="0" t="n">
        <v>-0.318155624095907</v>
      </c>
      <c r="CH53" s="0" t="n">
        <v>0.256583325413737</v>
      </c>
      <c r="CI53" s="0" t="n">
        <v>-0.0747672610874213</v>
      </c>
      <c r="CJ53" s="0" t="n">
        <v>0.0178963561627436</v>
      </c>
      <c r="CK53" s="0" t="n">
        <v>0.00747083714955099</v>
      </c>
      <c r="CL53" s="0" t="n">
        <v>-0.0777702663471907</v>
      </c>
      <c r="CM53" s="0" t="n">
        <v>-0.0578095237846527</v>
      </c>
      <c r="CN53" s="0" t="n">
        <v>0.451952597600167</v>
      </c>
      <c r="CO53" s="0" t="n">
        <v>-0.0613315400040309</v>
      </c>
      <c r="CP53" s="0" t="n">
        <v>0.207499259699206</v>
      </c>
      <c r="CQ53" s="0" t="n">
        <v>-0.0921590037992904</v>
      </c>
      <c r="CR53" s="0" t="n">
        <v>-0.139874476838957</v>
      </c>
      <c r="CS53" s="0" t="n">
        <v>0.286872847240718</v>
      </c>
      <c r="CT53" s="0" t="n">
        <v>-0.193069478254547</v>
      </c>
      <c r="CU53" s="0" t="n">
        <v>0.0161821399966737</v>
      </c>
      <c r="CV53" s="0" t="n">
        <v>-0.0658416954819171</v>
      </c>
      <c r="CW53" s="0" t="n">
        <v>-0.381939712907993</v>
      </c>
      <c r="CX53" s="0" t="n">
        <v>0.198850858745165</v>
      </c>
      <c r="CY53" s="0" t="n">
        <v>-0.0672200554520383</v>
      </c>
      <c r="CZ53" s="0" t="n">
        <v>0.0932442195320723</v>
      </c>
      <c r="DA53" s="0" t="n">
        <v>0.0055775867478765</v>
      </c>
      <c r="DB53" s="0" t="n">
        <v>0.144879335833736</v>
      </c>
      <c r="DC53" s="0" t="n">
        <v>0.096677234015858</v>
      </c>
      <c r="DD53" s="0" t="n">
        <v>0.579248190124249</v>
      </c>
      <c r="DE53" s="0" t="n">
        <v>0.061991676027968</v>
      </c>
      <c r="DF53" s="0" t="n">
        <v>-0.0602259566962813</v>
      </c>
      <c r="DG53" s="0" t="n">
        <v>-0.12725032361056</v>
      </c>
      <c r="DH53" s="0" t="n">
        <v>0.246641522581514</v>
      </c>
      <c r="DI53" s="0" t="n">
        <v>-0.0180510316455685</v>
      </c>
      <c r="DJ53" s="0" t="n">
        <v>0</v>
      </c>
      <c r="DK53" s="0" t="n">
        <v>-0.0911080315533154</v>
      </c>
      <c r="DL53" s="0" t="n">
        <v>-0.23605318345936</v>
      </c>
      <c r="DM53" s="0" t="n">
        <v>-0.149317417639239</v>
      </c>
      <c r="DN53" s="0" t="n">
        <v>0.126530197165539</v>
      </c>
      <c r="DO53" s="0" t="n">
        <v>0.0974983644848777</v>
      </c>
      <c r="DP53" s="0" t="n">
        <v>0.332282005767879</v>
      </c>
      <c r="DQ53" s="0" t="n">
        <v>-0.0801828127525746</v>
      </c>
      <c r="DR53" s="0" t="n">
        <v>0.0364583740228031</v>
      </c>
      <c r="DS53" s="0" t="n">
        <v>0.119150089867917</v>
      </c>
      <c r="DT53" s="0" t="n">
        <v>-0.135176388882981</v>
      </c>
      <c r="DU53" s="0" t="n">
        <v>0.178131325940621</v>
      </c>
      <c r="DV53" s="0" t="n">
        <v>-0.168814748031811</v>
      </c>
      <c r="DW53" s="0" t="n">
        <v>0.113284970415518</v>
      </c>
      <c r="DX53" s="0" t="n">
        <v>-0.209942039455674</v>
      </c>
      <c r="DY53" s="0" t="n">
        <v>0.164645830088051</v>
      </c>
      <c r="DZ53" s="0" t="n">
        <v>-0.0289801021777588</v>
      </c>
      <c r="EA53" s="0" t="n">
        <v>-0.233472536865868</v>
      </c>
      <c r="EB53" s="0" t="n">
        <v>0.281851152140988</v>
      </c>
      <c r="EC53" s="0" t="n">
        <v>0.13797758300589</v>
      </c>
      <c r="ED53" s="0" t="n">
        <v>-0.0557913596284155</v>
      </c>
      <c r="EE53" s="0" t="n">
        <v>0.0333364202675919</v>
      </c>
      <c r="EF53" s="0" t="n">
        <v>0.361649939526465</v>
      </c>
      <c r="EG53" s="0" t="n">
        <v>-0.0492339590822565</v>
      </c>
      <c r="EH53" s="0" t="n">
        <v>-0.105462969425653</v>
      </c>
      <c r="EI53" s="0" t="n">
        <v>0.0556018779291968</v>
      </c>
      <c r="EJ53" s="0" t="n">
        <v>-0.297563730776119</v>
      </c>
      <c r="EK53" s="0" t="n">
        <v>-0.185844487876614</v>
      </c>
      <c r="EL53" s="0" t="n">
        <v>0.044292098928567</v>
      </c>
      <c r="EM53" s="0" t="n">
        <v>-0.000528680953366153</v>
      </c>
      <c r="EN53" s="0" t="n">
        <v>-0.0333185037763569</v>
      </c>
      <c r="EO53" s="0" t="n">
        <v>-0.177681177237452</v>
      </c>
      <c r="EP53" s="0" t="n">
        <v>-0.0489653945580156</v>
      </c>
      <c r="EQ53" s="0" t="n">
        <v>0.0205544861637947</v>
      </c>
      <c r="ER53" s="0" t="n">
        <v>0.0222513473784537</v>
      </c>
      <c r="ES53" s="0" t="n">
        <v>0.208595150219843</v>
      </c>
      <c r="ET53" s="0" t="n">
        <v>0.0112193506545447</v>
      </c>
      <c r="EU53" s="0" t="n">
        <v>-0.216721726441053</v>
      </c>
      <c r="EV53" s="0" t="n">
        <v>-0.0235304974101942</v>
      </c>
      <c r="EW53" s="0" t="n">
        <v>0.132609243241921</v>
      </c>
      <c r="EX53" s="0" t="n">
        <v>-0.0557913596284155</v>
      </c>
      <c r="EY53" s="0" t="n">
        <v>-0.122579600500002</v>
      </c>
      <c r="EZ53" s="0" t="n">
        <v>0.492774592120422</v>
      </c>
      <c r="FA53" s="0" t="n">
        <v>0.061991676027968</v>
      </c>
      <c r="FB53" s="0" t="n">
        <v>0.121415096498769</v>
      </c>
      <c r="FC53" s="0" t="n">
        <v>0.0849811942526666</v>
      </c>
      <c r="FD53" s="0" t="n">
        <v>-0.143607565635332</v>
      </c>
      <c r="FE53" s="0" t="n">
        <v>0</v>
      </c>
      <c r="FF53" s="0" t="n">
        <v>0.061991676027968</v>
      </c>
      <c r="FG53" s="0" t="n">
        <v>0.019432061609172</v>
      </c>
      <c r="FH53" s="0" t="n">
        <v>0.0264007309252654</v>
      </c>
      <c r="FI53" s="0" t="n">
        <v>0.224510605525743</v>
      </c>
      <c r="FJ53" s="0" t="n">
        <v>-0.195837433274132</v>
      </c>
      <c r="FK53" s="0" t="n">
        <v>-0.0879484712629469</v>
      </c>
      <c r="FL53" s="0" t="n">
        <v>-0.0811091676127054</v>
      </c>
      <c r="FM53" s="0" t="n">
        <v>-0.12725032361056</v>
      </c>
      <c r="FN53" s="0" t="n">
        <v>0.130045139272984</v>
      </c>
      <c r="FO53" s="0" t="n">
        <v>0.0675627210774233</v>
      </c>
      <c r="FP53" s="0" t="n">
        <v>-0.288665195585201</v>
      </c>
      <c r="FQ53" s="0" t="n">
        <v>0.237195765053059</v>
      </c>
      <c r="FR53" s="0" t="n">
        <v>-0.329487190105456</v>
      </c>
      <c r="FS53" s="0" t="n">
        <v>-0.103257896867339</v>
      </c>
      <c r="FT53" s="0" t="n">
        <v>0.111047833017162</v>
      </c>
      <c r="FU53" s="0" t="n">
        <v>-0.129625621639468</v>
      </c>
      <c r="FV53" s="0" t="n">
        <v>0.221056370657655</v>
      </c>
      <c r="FW53" s="0" t="n">
        <v>0.221056370657655</v>
      </c>
      <c r="FX53" s="0" t="n">
        <v>0.130984547514919</v>
      </c>
      <c r="FY53" s="0" t="n">
        <v>0.135263877134294</v>
      </c>
      <c r="FZ53" s="0" t="n">
        <v>0.0450898652253647</v>
      </c>
      <c r="GA53" s="0" t="n">
        <v>-0.0741404982966121</v>
      </c>
      <c r="GB53" s="0" t="n">
        <v>-0.0180510316455685</v>
      </c>
      <c r="GC53" s="0" t="n">
        <v>0.531995305273703</v>
      </c>
      <c r="GD53" s="0" t="n">
        <v>0.0132015118585358</v>
      </c>
      <c r="GE53" s="0" t="n">
        <v>0.174469659454658</v>
      </c>
      <c r="GF53" s="0" t="n">
        <v>0.104551290446764</v>
      </c>
      <c r="GG53" s="0" t="n">
        <v>-1.11666332031368</v>
      </c>
      <c r="GH53" s="0" t="n">
        <v>0.161198326111416</v>
      </c>
      <c r="GI53" s="0" t="n">
        <v>0</v>
      </c>
      <c r="GJ53" s="0" t="n">
        <v>-0.230677937934852</v>
      </c>
      <c r="GK53" s="0" t="n">
        <v>-0.189322752252938</v>
      </c>
      <c r="GL53" s="0" t="n">
        <v>0.0514836984295528</v>
      </c>
      <c r="GM53" s="0" t="n">
        <v>-0.11196163109547</v>
      </c>
      <c r="GN53" s="0" t="n">
        <v>0.163087792899337</v>
      </c>
      <c r="GO53" s="0" t="n">
        <v>0.0511807599237521</v>
      </c>
      <c r="GP53" s="0" t="n">
        <v>-0.120329880765987</v>
      </c>
      <c r="GQ53" s="0" t="n">
        <v>0.044292098928567</v>
      </c>
      <c r="GR53" s="0" t="n">
        <v>0.0404854708070042</v>
      </c>
      <c r="GS53" s="0" t="n">
        <v>-0.228404102295409</v>
      </c>
      <c r="GT53" s="0" t="n">
        <v>-0.161151875286242</v>
      </c>
      <c r="GU53" s="0" t="n">
        <v>-0.0709267836935163</v>
      </c>
      <c r="GV53" s="0" t="n">
        <v>-0.0307900574229983</v>
      </c>
      <c r="GW53" s="0" t="n">
        <v>-0.0139942309499541</v>
      </c>
      <c r="GX53" s="0" t="n">
        <v>-0.0295755174975226</v>
      </c>
      <c r="GY53" s="0" t="n">
        <v>0.186445850501374</v>
      </c>
      <c r="GZ53" s="0" t="n">
        <v>0.4186666199667</v>
      </c>
      <c r="HA53" s="0" t="n">
        <v>0.126530197165539</v>
      </c>
      <c r="HB53" s="0" t="n">
        <v>-0.141607279213272</v>
      </c>
      <c r="HC53" s="0" t="n">
        <v>-0.034285154407452</v>
      </c>
      <c r="HD53" s="0" t="n">
        <v>0.0566866237982746</v>
      </c>
      <c r="HE53" s="0" t="n">
        <v>0.0181890533695751</v>
      </c>
      <c r="HF53" s="0" t="n">
        <v>0.0072667763387212</v>
      </c>
      <c r="HG53" s="0" t="n">
        <v>-0.049482190435151</v>
      </c>
      <c r="HH53" s="0" t="n">
        <v>-0.324781299068044</v>
      </c>
      <c r="HI53" s="0" t="n">
        <v>0.321502871513052</v>
      </c>
      <c r="HJ53" s="0" t="n">
        <v>-0.0446180590302904</v>
      </c>
      <c r="HK53" s="0" t="n">
        <v>0.00792445475769219</v>
      </c>
      <c r="HL53" s="0" t="n">
        <v>0.0619916760279678</v>
      </c>
      <c r="HM53" s="0" t="n">
        <v>-0.0195013582232151</v>
      </c>
      <c r="HN53" s="0" t="n">
        <v>0.0834978812489313</v>
      </c>
      <c r="HO53" s="0" t="n">
        <v>0.02831846092138</v>
      </c>
      <c r="HP53" s="0" t="n">
        <v>0.061991676027968</v>
      </c>
      <c r="HQ53" s="0" t="n">
        <v>0.0501572183809649</v>
      </c>
      <c r="HR53" s="0" t="n">
        <v>-0.200372588439523</v>
      </c>
      <c r="HS53" s="0" t="n">
        <v>-0.0490345771655357</v>
      </c>
      <c r="HT53" s="0" t="n">
        <v>0.146732904483059</v>
      </c>
      <c r="HU53" s="0" t="n">
        <v>-0.155580830236786</v>
      </c>
      <c r="HV53" s="0" t="n">
        <v>-0.0883925210038136</v>
      </c>
      <c r="HW53" s="0" t="n">
        <v>0.0821943833454874</v>
      </c>
      <c r="HX53" s="0" t="n">
        <v>-0.101513608966511</v>
      </c>
      <c r="HY53" s="0" t="n">
        <v>0.0676896971426057</v>
      </c>
      <c r="HZ53" s="0" t="n">
        <v>0.0516288889924214</v>
      </c>
      <c r="IA53" s="0" t="n">
        <v>0.0419241129771586</v>
      </c>
      <c r="IB53" s="0" t="n">
        <v>-0.051815211248776</v>
      </c>
      <c r="IC53" s="0" t="n">
        <v>-0.0741404982966121</v>
      </c>
      <c r="ID53" s="0" t="n">
        <v>0.061991676027968</v>
      </c>
      <c r="IE53" s="0" t="n">
        <v>0.0157788328728364</v>
      </c>
      <c r="IF53" s="0" t="n">
        <v>0.103955875127</v>
      </c>
      <c r="IG53" s="0" t="n">
        <v>0.211523409998932</v>
      </c>
      <c r="IH53" s="0" t="n">
        <v>-0.0440265180488292</v>
      </c>
      <c r="II53" s="0" t="n">
        <v>0.0918446391776489</v>
      </c>
      <c r="IJ53" s="0" t="n">
        <v>-0.180954502582422</v>
      </c>
      <c r="IK53" s="0" t="n">
        <v>0.256892015028783</v>
      </c>
      <c r="IL53" s="0" t="n">
        <v>-0.0118781725384876</v>
      </c>
      <c r="IM53" s="0" t="n">
        <v>0.00792445475769197</v>
      </c>
      <c r="IN53" s="0" t="n">
        <v>0.137341113269754</v>
      </c>
      <c r="IO53" s="0" t="n">
        <v>0.143669707042235</v>
      </c>
      <c r="IP53" s="0" t="n">
        <v>0.121415096498769</v>
      </c>
      <c r="IQ53" s="0" t="n">
        <v>0.0132015118585358</v>
      </c>
      <c r="IR53" s="0" t="n">
        <v>0.054209535585913</v>
      </c>
      <c r="IS53" s="0" t="n">
        <v>-0.0616222799392088</v>
      </c>
      <c r="IT53" s="0" t="n">
        <v>-0.114464761313589</v>
      </c>
      <c r="IU53" s="0" t="n">
        <v>-0.195553302003574</v>
      </c>
      <c r="IV53" s="0" t="n">
        <v>-0.189322752252938</v>
      </c>
      <c r="IW53" s="0" t="n">
        <v>0.0538283653888071</v>
      </c>
      <c r="IX53" s="0" t="n">
        <v>-0.112624834391581</v>
      </c>
      <c r="IY53" s="0" t="n">
        <v>0.0413723888252322</v>
      </c>
      <c r="IZ53" s="0" t="n">
        <v>0.0763804134800675</v>
      </c>
      <c r="JA53" s="0" t="n">
        <v>0.249590289922766</v>
      </c>
      <c r="JB53" s="0" t="n">
        <v>-0.233472536865868</v>
      </c>
      <c r="JC53" s="0" t="n">
        <v>0.0222513473784537</v>
      </c>
      <c r="JD53" s="0" t="n">
        <v>0.00906927457362532</v>
      </c>
      <c r="JE53" s="0" t="n">
        <v>0.289049126663314</v>
      </c>
      <c r="JF53" s="0" t="n">
        <v>0.220215681242862</v>
      </c>
      <c r="JG53" s="0" t="n">
        <v>0.137112306496076</v>
      </c>
      <c r="JH53" s="0" t="n">
        <v>0.14702871871388</v>
      </c>
      <c r="JI53" s="0" t="n">
        <v>-0.220871109987864</v>
      </c>
      <c r="JJ53" s="0" t="n">
        <v>-0.172847915049433</v>
      </c>
      <c r="JK53" s="0" t="n">
        <v>-0.0837201351534258</v>
      </c>
      <c r="JL53" s="0" t="n">
        <v>0.285135227342178</v>
      </c>
      <c r="JM53" s="0" t="n">
        <v>-0.108966122115672</v>
      </c>
      <c r="JN53" s="0" t="n">
        <v>0.279715159872838</v>
      </c>
      <c r="JO53" s="0" t="n">
        <v>0.0873094840122578</v>
      </c>
      <c r="JP53" s="0" t="n">
        <v>-0.256462055090567</v>
      </c>
      <c r="JQ53" s="0" t="n">
        <v>0.170981959736373</v>
      </c>
      <c r="JR53" s="0" t="n">
        <v>-0.00821258264528068</v>
      </c>
      <c r="JS53" s="0" t="n">
        <v>-0.0199254464399188</v>
      </c>
      <c r="JT53" s="0" t="n">
        <v>0.162075134584951</v>
      </c>
      <c r="JU53" s="0" t="n">
        <v>-0.0139942309499541</v>
      </c>
      <c r="JV53" s="0" t="n">
        <v>-0.0132317452096196</v>
      </c>
      <c r="JW53" s="0" t="n">
        <v>-0.0524186751497763</v>
      </c>
      <c r="JX53" s="0" t="n">
        <v>-0.00927134399352271</v>
      </c>
      <c r="JY53" s="0" t="n">
        <v>0.14333731548192</v>
      </c>
      <c r="JZ53" s="0" t="n">
        <v>0.0893906502160824</v>
      </c>
      <c r="KA53" s="0" t="n">
        <v>0.0334183035839118</v>
      </c>
      <c r="KB53" s="0" t="n">
        <v>-0.0616222799392088</v>
      </c>
      <c r="KC53" s="0" t="n">
        <v>-0.161151875286242</v>
      </c>
      <c r="KD53" s="0" t="n">
        <v>0.0159005688277008</v>
      </c>
      <c r="KE53" s="0" t="n">
        <v>0.0242513480451208</v>
      </c>
      <c r="KF53" s="0" t="n">
        <v>0.066465956422889</v>
      </c>
      <c r="KG53" s="0" t="n">
        <v>0.142034383701504</v>
      </c>
      <c r="KH53" s="0" t="n">
        <v>-0.0944605007875697</v>
      </c>
      <c r="KI53" s="0" t="n">
        <v>-0.0263774744221224</v>
      </c>
      <c r="KJ53" s="0" t="n">
        <v>-0.834096348528668</v>
      </c>
      <c r="KK53" s="0" t="n">
        <v>0.0814097618850696</v>
      </c>
      <c r="KL53" s="0" t="n">
        <v>-0.000528680953366153</v>
      </c>
      <c r="KM53" s="0" t="n">
        <v>-0.0132317452096196</v>
      </c>
      <c r="KN53" s="0" t="n">
        <v>0.167352191685794</v>
      </c>
      <c r="KO53" s="0" t="n">
        <v>-0.261235333843224</v>
      </c>
      <c r="KP53" s="0" t="n">
        <v>-0.00172413835813981</v>
      </c>
      <c r="KQ53" s="0" t="n">
        <v>0.207843553040531</v>
      </c>
      <c r="KR53" s="0" t="n">
        <v>-0.00700119545898337</v>
      </c>
      <c r="KS53" s="0" t="n">
        <v>-0.151582424270091</v>
      </c>
      <c r="KT53" s="0" t="n">
        <v>-0.194728170819846</v>
      </c>
      <c r="KU53" s="0" t="n">
        <v>0.0497715646931927</v>
      </c>
      <c r="KV53" s="0" t="n">
        <v>0.13995321749768</v>
      </c>
      <c r="KW53" s="0" t="n">
        <v>0.17292323673525</v>
      </c>
      <c r="KX53" s="0" t="n">
        <v>-0.102311375263309</v>
      </c>
      <c r="KY53" s="0" t="n">
        <v>-0.229714546723538</v>
      </c>
      <c r="KZ53" s="0" t="n">
        <v>-0.125923183402498</v>
      </c>
      <c r="LA53" s="0" t="n">
        <v>-0.186469683270532</v>
      </c>
      <c r="LB53" s="0" t="n">
        <v>-0.0204519931831067</v>
      </c>
      <c r="LC53" s="0" t="n">
        <v>-0.134718618218086</v>
      </c>
      <c r="LD53" s="0" t="n">
        <v>-0.0755381225632501</v>
      </c>
      <c r="LE53" s="0" t="n">
        <v>-0.029815873225155</v>
      </c>
      <c r="LF53" s="0" t="n">
        <v>-0.0741404982966121</v>
      </c>
      <c r="LG53" s="0" t="n">
        <v>0.0983593201988428</v>
      </c>
      <c r="LH53" s="0" t="n">
        <v>-0.0103289855516582</v>
      </c>
      <c r="LI53" s="0" t="n">
        <v>0.138364654812542</v>
      </c>
      <c r="LJ53" s="0" t="n">
        <v>-0.0942576404562117</v>
      </c>
      <c r="LK53" s="0" t="n">
        <v>0.0582109531880619</v>
      </c>
      <c r="LL53" s="0" t="n">
        <v>-0.0235304974101942</v>
      </c>
      <c r="LM53" s="0" t="n">
        <v>-0.140245190466928</v>
      </c>
      <c r="LN53" s="0" t="n">
        <v>-0.0522006914976871</v>
      </c>
      <c r="LO53" s="0" t="n">
        <v>0.531995305273704</v>
      </c>
      <c r="LP53" s="0" t="n">
        <v>-0.0440265180488292</v>
      </c>
      <c r="LQ53" s="0" t="n">
        <v>0.183688611005488</v>
      </c>
      <c r="LR53" s="0" t="n">
        <v>0.182619663816583</v>
      </c>
      <c r="LS53" s="0" t="n">
        <v>0.0185065640882291</v>
      </c>
      <c r="LT53" s="0" t="n">
        <v>0.0706497387710825</v>
      </c>
      <c r="LU53" s="0" t="n">
        <v>0.0364583740228031</v>
      </c>
      <c r="LV53" s="0" t="n">
        <v>-0.262504369546529</v>
      </c>
      <c r="LW53" s="0" t="n">
        <v>-0.330570027244289</v>
      </c>
      <c r="LX53" s="0" t="n">
        <v>-0.0305316928691777</v>
      </c>
      <c r="LY53" s="0" t="n">
        <v>-0.14434475696986</v>
      </c>
      <c r="LZ53" s="0" t="n">
        <v>-0.0406624780321154</v>
      </c>
      <c r="MA53" s="0" t="n">
        <v>-0.0861888368127866</v>
      </c>
      <c r="MB53" s="0" t="n">
        <v>0.0509418398413831</v>
      </c>
      <c r="MC53" s="0" t="n">
        <v>0.0556018779291968</v>
      </c>
      <c r="MD53" s="0" t="n">
        <v>-0.12725032361056</v>
      </c>
      <c r="ME53" s="0" t="n">
        <v>-0.145647688750277</v>
      </c>
      <c r="MF53" s="0" t="n">
        <v>0.0335537407074343</v>
      </c>
      <c r="MG53" s="0" t="n">
        <v>-0.146226225069566</v>
      </c>
      <c r="MH53" s="0" t="n">
        <v>-0.0253503341271801</v>
      </c>
      <c r="MI53" s="0" t="n">
        <v>0.177823491553089</v>
      </c>
      <c r="MJ53" s="0" t="n">
        <v>-0.140245190466928</v>
      </c>
      <c r="MK53" s="0" t="n">
        <v>-0.166692055661857</v>
      </c>
      <c r="ML53" s="0" t="n">
        <v>-0.26400926072595</v>
      </c>
      <c r="MM53" s="0" t="n">
        <v>0.0274392945213081</v>
      </c>
      <c r="MN53" s="0" t="n">
        <f aca="false">SUM(B53:MM53)</f>
        <v>-2.43628317769949</v>
      </c>
      <c r="MO53" s="0" t="n">
        <v>1</v>
      </c>
    </row>
    <row r="54" customFormat="false" ht="13.8" hidden="false" customHeight="false" outlineLevel="0" collapsed="false">
      <c r="A54" s="0" t="n">
        <v>206</v>
      </c>
      <c r="B54" s="0" t="n">
        <v>-0.125219866060179</v>
      </c>
      <c r="C54" s="0" t="n">
        <v>0.157911797906707</v>
      </c>
      <c r="D54" s="0" t="n">
        <v>0.163571468845888</v>
      </c>
      <c r="E54" s="0" t="n">
        <v>0.00563873947683613</v>
      </c>
      <c r="F54" s="0" t="n">
        <v>-0.0222004151923801</v>
      </c>
      <c r="G54" s="0" t="n">
        <v>-0.0113395970575819</v>
      </c>
      <c r="H54" s="0" t="n">
        <v>0.0491435335501189</v>
      </c>
      <c r="I54" s="0" t="n">
        <v>-0.155580830236786</v>
      </c>
      <c r="J54" s="0" t="n">
        <v>0.19870272156987</v>
      </c>
      <c r="K54" s="0" t="n">
        <v>0.093082263097999</v>
      </c>
      <c r="L54" s="0" t="n">
        <v>0.0306692048989268</v>
      </c>
      <c r="M54" s="0" t="n">
        <v>-0.221776497102677</v>
      </c>
      <c r="N54" s="0" t="n">
        <v>0.256892015028783</v>
      </c>
      <c r="O54" s="0" t="n">
        <v>-0.0180510316455685</v>
      </c>
      <c r="P54" s="0" t="n">
        <v>-0.292180137692646</v>
      </c>
      <c r="Q54" s="0" t="n">
        <v>0.169089811584335</v>
      </c>
      <c r="R54" s="0" t="n">
        <v>0.184006626590931</v>
      </c>
      <c r="S54" s="0" t="n">
        <v>0.0492526502505382</v>
      </c>
      <c r="T54" s="0" t="n">
        <v>0.0731649766260931</v>
      </c>
      <c r="U54" s="0" t="n">
        <v>-0.0075061184689535</v>
      </c>
      <c r="V54" s="0" t="n">
        <v>-0.16590247804484</v>
      </c>
      <c r="W54" s="0" t="n">
        <v>0.14253053851198</v>
      </c>
      <c r="X54" s="0" t="n">
        <v>0.0619916760279678</v>
      </c>
      <c r="Y54" s="0" t="n">
        <v>-0.090729410989696</v>
      </c>
      <c r="Z54" s="0" t="n">
        <v>0.142034383701504</v>
      </c>
      <c r="AA54" s="0" t="n">
        <v>0.184006626590931</v>
      </c>
      <c r="AB54" s="0" t="n">
        <v>0.186044324697947</v>
      </c>
      <c r="AC54" s="0" t="n">
        <v>0.0369456441018802</v>
      </c>
      <c r="AD54" s="0" t="n">
        <v>-0.120329880765987</v>
      </c>
      <c r="AE54" s="0" t="n">
        <v>-0.193069478254547</v>
      </c>
      <c r="AF54" s="0" t="n">
        <v>0.0321387128782867</v>
      </c>
      <c r="AG54" s="0" t="n">
        <v>-0.034400169647098</v>
      </c>
      <c r="AH54" s="0" t="n">
        <v>-0.286315018240248</v>
      </c>
      <c r="AI54" s="0" t="n">
        <v>0.0752369027779885</v>
      </c>
      <c r="AJ54" s="0" t="n">
        <v>-0.0731831023402846</v>
      </c>
      <c r="AK54" s="0" t="n">
        <v>-0.192474346415283</v>
      </c>
      <c r="AL54" s="0" t="n">
        <v>-0.0959113534178408</v>
      </c>
      <c r="AM54" s="0" t="n">
        <v>-0.164535973270482</v>
      </c>
      <c r="AN54" s="0" t="n">
        <v>-0.116256555378351</v>
      </c>
      <c r="AO54" s="0" t="n">
        <v>-0.0861888368127866</v>
      </c>
      <c r="AP54" s="0" t="n">
        <v>-0.161151875286242</v>
      </c>
      <c r="AQ54" s="0" t="n">
        <v>0.0547714280544808</v>
      </c>
      <c r="AR54" s="0" t="n">
        <v>-0.031098747038044</v>
      </c>
      <c r="AS54" s="0" t="n">
        <v>-0.227843249784914</v>
      </c>
      <c r="AT54" s="0" t="n">
        <v>-0.0139942309499541</v>
      </c>
      <c r="AU54" s="0" t="n">
        <v>0.227783930870712</v>
      </c>
      <c r="AV54" s="0" t="n">
        <v>0.0619916760279678</v>
      </c>
      <c r="AW54" s="0" t="n">
        <v>0.0763804134800675</v>
      </c>
      <c r="AX54" s="0" t="n">
        <v>-0.216721726441052</v>
      </c>
      <c r="AY54" s="0" t="n">
        <v>-0.187820122368403</v>
      </c>
      <c r="AZ54" s="0" t="n">
        <v>0.0524222250118171</v>
      </c>
      <c r="BA54" s="0" t="n">
        <v>0.0237704632077702</v>
      </c>
      <c r="BB54" s="0" t="n">
        <v>0.1294329568235</v>
      </c>
      <c r="BC54" s="0" t="n">
        <v>0.0476029385758684</v>
      </c>
      <c r="BD54" s="0" t="n">
        <v>0.0752369027779885</v>
      </c>
      <c r="BE54" s="0" t="n">
        <v>0.100212888848166</v>
      </c>
      <c r="BF54" s="0" t="n">
        <v>0.0312200173612141</v>
      </c>
      <c r="BG54" s="0" t="n">
        <v>0.00354808015789328</v>
      </c>
      <c r="BH54" s="0" t="n">
        <v>-0.022565712000095</v>
      </c>
      <c r="BI54" s="0" t="n">
        <v>-0.0723206615796261</v>
      </c>
      <c r="BJ54" s="0" t="n">
        <v>-0.0276204826617192</v>
      </c>
      <c r="BK54" s="0" t="n">
        <v>0.0426984730932891</v>
      </c>
      <c r="BL54" s="0" t="n">
        <v>-0.268672218997498</v>
      </c>
      <c r="BM54" s="0" t="n">
        <v>0.15508209909398</v>
      </c>
      <c r="BN54" s="0" t="n">
        <v>-0.0152999982736785</v>
      </c>
      <c r="BO54" s="0" t="n">
        <v>-0.19089384448498</v>
      </c>
      <c r="BP54" s="0" t="n">
        <v>0.0247202812307363</v>
      </c>
      <c r="BQ54" s="0" t="n">
        <v>0.0703599256984846</v>
      </c>
      <c r="BR54" s="0" t="n">
        <v>-0.259390314869655</v>
      </c>
      <c r="BS54" s="0" t="n">
        <v>-0.0578095237846527</v>
      </c>
      <c r="BT54" s="0" t="n">
        <v>-0.125219866060179</v>
      </c>
      <c r="BU54" s="0" t="n">
        <v>-0.0350005899593417</v>
      </c>
      <c r="BV54" s="0" t="n">
        <v>-0.0807303079756675</v>
      </c>
      <c r="BW54" s="0" t="n">
        <v>-0.0232526038416418</v>
      </c>
      <c r="BX54" s="0" t="n">
        <v>-0.0199254464399188</v>
      </c>
      <c r="BY54" s="0" t="n">
        <v>0.0839705827467431</v>
      </c>
      <c r="BZ54" s="0" t="n">
        <v>0.00864569532267514</v>
      </c>
      <c r="CA54" s="0" t="n">
        <v>-0.262504369546529</v>
      </c>
      <c r="CB54" s="0" t="n">
        <v>-0.169120044935419</v>
      </c>
      <c r="CC54" s="0" t="n">
        <v>0.388288584607528</v>
      </c>
      <c r="CD54" s="0" t="n">
        <v>-0.0218898079527342</v>
      </c>
      <c r="CE54" s="0" t="n">
        <v>-0.260781716235083</v>
      </c>
      <c r="CF54" s="0" t="n">
        <v>0.0819258909287851</v>
      </c>
      <c r="CG54" s="0" t="n">
        <v>0.184159310002176</v>
      </c>
      <c r="CH54" s="0" t="n">
        <v>-0.271499932455107</v>
      </c>
      <c r="CI54" s="0" t="n">
        <v>0.119150089867916</v>
      </c>
      <c r="CJ54" s="0" t="n">
        <v>0.0178963561627436</v>
      </c>
      <c r="CK54" s="0" t="n">
        <v>0.00747083714955099</v>
      </c>
      <c r="CL54" s="0" t="n">
        <v>1.44828603714786</v>
      </c>
      <c r="CM54" s="0" t="n">
        <v>-0.0578095237846527</v>
      </c>
      <c r="CN54" s="0" t="n">
        <v>-0.155731807816903</v>
      </c>
      <c r="CO54" s="0" t="n">
        <v>-0.0613315400040309</v>
      </c>
      <c r="CP54" s="0" t="n">
        <v>-0.0799785852424195</v>
      </c>
      <c r="CQ54" s="0" t="n">
        <v>0.226059792512572</v>
      </c>
      <c r="CR54" s="0" t="n">
        <v>0.229045760691134</v>
      </c>
      <c r="CS54" s="0" t="n">
        <v>-0.0180510316455685</v>
      </c>
      <c r="CT54" s="0" t="n">
        <v>-0.193069478254547</v>
      </c>
      <c r="CU54" s="0" t="n">
        <v>-0.00208718065655448</v>
      </c>
      <c r="CV54" s="0" t="n">
        <v>-0.0180510316455685</v>
      </c>
      <c r="CW54" s="0" t="n">
        <v>-0.631155504531978</v>
      </c>
      <c r="CX54" s="0" t="n">
        <v>-0.214856054258103</v>
      </c>
      <c r="CY54" s="0" t="n">
        <v>-0.0672200554520383</v>
      </c>
      <c r="CZ54" s="0" t="n">
        <v>-0.362891517937298</v>
      </c>
      <c r="DA54" s="0" t="n">
        <v>-0.037099226616263</v>
      </c>
      <c r="DB54" s="0" t="n">
        <v>0.144879335833736</v>
      </c>
      <c r="DC54" s="0" t="n">
        <v>-0.101797632637059</v>
      </c>
      <c r="DD54" s="0" t="n">
        <v>0.0895416277961986</v>
      </c>
      <c r="DE54" s="0" t="n">
        <v>0.061991676027968</v>
      </c>
      <c r="DF54" s="0" t="n">
        <v>-0.126408926842369</v>
      </c>
      <c r="DG54" s="0" t="n">
        <v>-0.253089370611927</v>
      </c>
      <c r="DH54" s="0" t="n">
        <v>-0.389993447715089</v>
      </c>
      <c r="DI54" s="0" t="n">
        <v>0.0161821399966737</v>
      </c>
      <c r="DJ54" s="0" t="n">
        <v>0</v>
      </c>
      <c r="DK54" s="0" t="n">
        <v>0.510016398554928</v>
      </c>
      <c r="DL54" s="0" t="n">
        <v>-0.23605318345936</v>
      </c>
      <c r="DM54" s="0" t="n">
        <v>0.190246011551647</v>
      </c>
      <c r="DN54" s="0" t="n">
        <v>0.126530197165539</v>
      </c>
      <c r="DO54" s="0" t="n">
        <v>-0.384295426600452</v>
      </c>
      <c r="DP54" s="0" t="n">
        <v>-0.38065243532195</v>
      </c>
      <c r="DQ54" s="0" t="n">
        <v>-0.0801828127525746</v>
      </c>
      <c r="DR54" s="0" t="n">
        <v>0.0364583740228031</v>
      </c>
      <c r="DS54" s="0" t="n">
        <v>-0.0286052193242588</v>
      </c>
      <c r="DT54" s="0" t="n">
        <v>-0.135176388882981</v>
      </c>
      <c r="DU54" s="0" t="n">
        <v>0.178131325940621</v>
      </c>
      <c r="DV54" s="0" t="n">
        <v>-0.168814748031811</v>
      </c>
      <c r="DW54" s="0" t="n">
        <v>0.113284970415518</v>
      </c>
      <c r="DX54" s="0" t="n">
        <v>-0.0921590037992904</v>
      </c>
      <c r="DY54" s="0" t="n">
        <v>-0.190139412159494</v>
      </c>
      <c r="DZ54" s="0" t="n">
        <v>-0.0289801021777588</v>
      </c>
      <c r="EA54" s="0" t="n">
        <v>0.0802737208654168</v>
      </c>
      <c r="EB54" s="0" t="n">
        <v>-0.0557913596284155</v>
      </c>
      <c r="EC54" s="0" t="n">
        <v>0.13797758300589</v>
      </c>
      <c r="ED54" s="0" t="n">
        <v>-0.0557913596284155</v>
      </c>
      <c r="EE54" s="0" t="n">
        <v>0.0333364202675919</v>
      </c>
      <c r="EF54" s="0" t="n">
        <v>-0.0333185037763569</v>
      </c>
      <c r="EG54" s="0" t="n">
        <v>0.126530197165539</v>
      </c>
      <c r="EH54" s="0" t="n">
        <v>0.195523068652491</v>
      </c>
      <c r="EI54" s="0" t="n">
        <v>0.0556018779291968</v>
      </c>
      <c r="EJ54" s="0" t="n">
        <v>0.147351524979125</v>
      </c>
      <c r="EK54" s="0" t="n">
        <v>0.0113479432092131</v>
      </c>
      <c r="EL54" s="0" t="n">
        <v>-0.305733104097349</v>
      </c>
      <c r="EM54" s="0" t="n">
        <v>-0.115689501209485</v>
      </c>
      <c r="EN54" s="0" t="n">
        <v>-0.0333185037763569</v>
      </c>
      <c r="EO54" s="0" t="n">
        <v>0.0489195944606151</v>
      </c>
      <c r="EP54" s="0" t="n">
        <v>-0.0489653945580156</v>
      </c>
      <c r="EQ54" s="0" t="n">
        <v>0.0205544861637947</v>
      </c>
      <c r="ER54" s="0" t="n">
        <v>0.0222513473784537</v>
      </c>
      <c r="ES54" s="0" t="n">
        <v>-0.239269654550194</v>
      </c>
      <c r="ET54" s="0" t="n">
        <v>-0.00862589118598541</v>
      </c>
      <c r="EU54" s="0" t="n">
        <v>-0.216721726441053</v>
      </c>
      <c r="EV54" s="0" t="n">
        <v>-0.17917038078892</v>
      </c>
      <c r="EW54" s="0" t="n">
        <v>0.132609243241921</v>
      </c>
      <c r="EX54" s="0" t="n">
        <v>0.053102728610722</v>
      </c>
      <c r="EY54" s="0" t="n">
        <v>-0.122579600500002</v>
      </c>
      <c r="EZ54" s="0" t="n">
        <v>-0.23811291642237</v>
      </c>
      <c r="FA54" s="0" t="n">
        <v>-0.00614612913925024</v>
      </c>
      <c r="FB54" s="0" t="n">
        <v>-0.0414439112202741</v>
      </c>
      <c r="FC54" s="0" t="n">
        <v>0.205092519668641</v>
      </c>
      <c r="FD54" s="0" t="n">
        <v>0.0577633399184467</v>
      </c>
      <c r="FE54" s="0" t="n">
        <v>0</v>
      </c>
      <c r="FF54" s="0" t="n">
        <v>0.061991676027968</v>
      </c>
      <c r="FG54" s="0" t="n">
        <v>-0.0132317452096196</v>
      </c>
      <c r="FH54" s="0" t="n">
        <v>0.0264007309252654</v>
      </c>
      <c r="FI54" s="0" t="n">
        <v>0.224510605525743</v>
      </c>
      <c r="FJ54" s="0" t="n">
        <v>0.0846341527777278</v>
      </c>
      <c r="FK54" s="0" t="n">
        <v>-0.0879484712629469</v>
      </c>
      <c r="FL54" s="0" t="n">
        <v>-0.0811091676127054</v>
      </c>
      <c r="FM54" s="0" t="n">
        <v>0.175320361334971</v>
      </c>
      <c r="FN54" s="0" t="n">
        <v>0.130045139272984</v>
      </c>
      <c r="FO54" s="0" t="n">
        <v>0.0675627210774233</v>
      </c>
      <c r="FP54" s="0" t="n">
        <v>-0.102311375263308</v>
      </c>
      <c r="FQ54" s="0" t="n">
        <v>0.237195765053059</v>
      </c>
      <c r="FR54" s="0" t="n">
        <v>-0.329487190105456</v>
      </c>
      <c r="FS54" s="0" t="n">
        <v>0.0556018779291968</v>
      </c>
      <c r="FT54" s="0" t="n">
        <v>-0.0180510316455685</v>
      </c>
      <c r="FU54" s="0" t="n">
        <v>-0.129625621639468</v>
      </c>
      <c r="FV54" s="0" t="n">
        <v>0.221056370657655</v>
      </c>
      <c r="FW54" s="0" t="n">
        <v>-0.198291422235699</v>
      </c>
      <c r="FX54" s="0" t="n">
        <v>-0.0966133541486708</v>
      </c>
      <c r="FY54" s="0" t="n">
        <v>0.135263877134294</v>
      </c>
      <c r="FZ54" s="0" t="n">
        <v>0.0450898652253647</v>
      </c>
      <c r="GA54" s="0" t="n">
        <v>0.0538283653888071</v>
      </c>
      <c r="GB54" s="0" t="n">
        <v>-0.0180510316455685</v>
      </c>
      <c r="GC54" s="0" t="n">
        <v>-0.161151875286242</v>
      </c>
      <c r="GD54" s="0" t="n">
        <v>0.182619663816583</v>
      </c>
      <c r="GE54" s="0" t="n">
        <v>-0.0882905270213701</v>
      </c>
      <c r="GF54" s="0" t="n">
        <v>-0.0180510316455685</v>
      </c>
      <c r="GG54" s="0" t="n">
        <v>0.0671067766947382</v>
      </c>
      <c r="GH54" s="0" t="n">
        <v>-0.290829698594775</v>
      </c>
      <c r="GI54" s="0" t="n">
        <v>0</v>
      </c>
      <c r="GJ54" s="0" t="n">
        <v>-0.230677937934852</v>
      </c>
      <c r="GK54" s="0" t="n">
        <v>0.154066354974144</v>
      </c>
      <c r="GL54" s="0" t="n">
        <v>0.0514836984295528</v>
      </c>
      <c r="GM54" s="0" t="n">
        <v>-0.11196163109547</v>
      </c>
      <c r="GN54" s="0" t="n">
        <v>-0.0668411958150005</v>
      </c>
      <c r="GO54" s="0" t="n">
        <v>-0.135834067301952</v>
      </c>
      <c r="GP54" s="0" t="n">
        <v>0.0421890487317883</v>
      </c>
      <c r="GQ54" s="0" t="n">
        <v>0.044292098928567</v>
      </c>
      <c r="GR54" s="0" t="n">
        <v>0.0619916760279678</v>
      </c>
      <c r="GS54" s="0" t="n">
        <v>0.0489195944606151</v>
      </c>
      <c r="GT54" s="0" t="n">
        <v>-0.0333185037763569</v>
      </c>
      <c r="GU54" s="0" t="n">
        <v>0.0947814988509587</v>
      </c>
      <c r="GV54" s="0" t="n">
        <v>-0.0307900574229983</v>
      </c>
      <c r="GW54" s="0" t="n">
        <v>0.0251777029052516</v>
      </c>
      <c r="GX54" s="0" t="n">
        <v>-0.0295755174975226</v>
      </c>
      <c r="GY54" s="0" t="n">
        <v>0.186445850501374</v>
      </c>
      <c r="GZ54" s="0" t="n">
        <v>-0.0992764715681544</v>
      </c>
      <c r="HA54" s="0" t="n">
        <v>0.126530197165539</v>
      </c>
      <c r="HB54" s="0" t="n">
        <v>-0.141607279213272</v>
      </c>
      <c r="HC54" s="0" t="n">
        <v>0.171992571242296</v>
      </c>
      <c r="HD54" s="0" t="n">
        <v>0.0566866237982746</v>
      </c>
      <c r="HE54" s="0" t="n">
        <v>0.0181890533695751</v>
      </c>
      <c r="HF54" s="0" t="n">
        <v>0.0072667763387212</v>
      </c>
      <c r="HG54" s="0" t="n">
        <v>-0.049482190435151</v>
      </c>
      <c r="HH54" s="0" t="n">
        <v>-0.324781299068044</v>
      </c>
      <c r="HI54" s="0" t="n">
        <v>-0.177681177237452</v>
      </c>
      <c r="HJ54" s="0" t="n">
        <v>-0.0446180590302904</v>
      </c>
      <c r="HK54" s="0" t="n">
        <v>-0.0483563811408976</v>
      </c>
      <c r="HL54" s="0" t="n">
        <v>0.0619916760279678</v>
      </c>
      <c r="HM54" s="0" t="n">
        <v>0.0539595043307035</v>
      </c>
      <c r="HN54" s="0" t="n">
        <v>-0.0472076159370242</v>
      </c>
      <c r="HO54" s="0" t="n">
        <v>0.02831846092138</v>
      </c>
      <c r="HP54" s="0" t="n">
        <v>0.119150089867916</v>
      </c>
      <c r="HQ54" s="0" t="n">
        <v>-0.0921590037992905</v>
      </c>
      <c r="HR54" s="0" t="n">
        <v>0.255486533420048</v>
      </c>
      <c r="HS54" s="0" t="n">
        <v>-0.0490345771655357</v>
      </c>
      <c r="HT54" s="0" t="n">
        <v>0.0169679946540128</v>
      </c>
      <c r="HU54" s="0" t="n">
        <v>-0.155580830236786</v>
      </c>
      <c r="HV54" s="0" t="n">
        <v>-0.0883925210038136</v>
      </c>
      <c r="HW54" s="0" t="n">
        <v>-0.120329880765987</v>
      </c>
      <c r="HX54" s="0" t="n">
        <v>-0.101513608966511</v>
      </c>
      <c r="HY54" s="0" t="n">
        <v>0.0676896971426057</v>
      </c>
      <c r="HZ54" s="0" t="n">
        <v>-0.277224046538996</v>
      </c>
      <c r="IA54" s="0" t="n">
        <v>0.0419241129771586</v>
      </c>
      <c r="IB54" s="0" t="n">
        <v>-0.051815211248776</v>
      </c>
      <c r="IC54" s="0" t="n">
        <v>-0.0741404982966121</v>
      </c>
      <c r="ID54" s="0" t="n">
        <v>0.061991676027968</v>
      </c>
      <c r="IE54" s="0" t="n">
        <v>0.0157788328728364</v>
      </c>
      <c r="IF54" s="0" t="n">
        <v>0.103955875127</v>
      </c>
      <c r="IG54" s="0" t="n">
        <v>0.211523409998932</v>
      </c>
      <c r="IH54" s="0" t="n">
        <v>-0.0440265180488292</v>
      </c>
      <c r="II54" s="0" t="n">
        <v>-0.145236419980342</v>
      </c>
      <c r="IJ54" s="0" t="n">
        <v>0.195523068652491</v>
      </c>
      <c r="IK54" s="0" t="n">
        <v>-0.094577384663572</v>
      </c>
      <c r="IL54" s="0" t="n">
        <v>-0.0118781725384876</v>
      </c>
      <c r="IM54" s="0" t="n">
        <v>-0.138679019434183</v>
      </c>
      <c r="IN54" s="0" t="n">
        <v>-0.854299055846187</v>
      </c>
      <c r="IO54" s="0" t="n">
        <v>0.143669707042235</v>
      </c>
      <c r="IP54" s="0" t="n">
        <v>0.121415096498769</v>
      </c>
      <c r="IQ54" s="0" t="n">
        <v>-0.229360125312775</v>
      </c>
      <c r="IR54" s="0" t="n">
        <v>0.38193461069797</v>
      </c>
      <c r="IS54" s="0" t="n">
        <v>-0.0532040360634647</v>
      </c>
      <c r="IT54" s="0" t="n">
        <v>0.314582428668479</v>
      </c>
      <c r="IU54" s="0" t="n">
        <v>0.341576538247129</v>
      </c>
      <c r="IV54" s="0" t="n">
        <v>-0.196243195097512</v>
      </c>
      <c r="IW54" s="0" t="n">
        <v>0.0538283653888071</v>
      </c>
      <c r="IX54" s="0" t="n">
        <v>-0.0110334589869219</v>
      </c>
      <c r="IY54" s="0" t="n">
        <v>0.0413723888252322</v>
      </c>
      <c r="IZ54" s="0" t="n">
        <v>-0.0777702663471908</v>
      </c>
      <c r="JA54" s="0" t="n">
        <v>0.249590289922766</v>
      </c>
      <c r="JB54" s="0" t="n">
        <v>0.0194320616091717</v>
      </c>
      <c r="JC54" s="0" t="n">
        <v>0.00934794254254595</v>
      </c>
      <c r="JD54" s="0" t="n">
        <v>-0.3009138176614</v>
      </c>
      <c r="JE54" s="0" t="n">
        <v>-0.0901161021694901</v>
      </c>
      <c r="JF54" s="0" t="n">
        <v>-0.105582024131431</v>
      </c>
      <c r="JG54" s="0" t="n">
        <v>0.115735952034659</v>
      </c>
      <c r="JH54" s="0" t="n">
        <v>-0.241194582959778</v>
      </c>
      <c r="JI54" s="0" t="n">
        <v>0.285135227342178</v>
      </c>
      <c r="JJ54" s="0" t="n">
        <v>0.164270525148386</v>
      </c>
      <c r="JK54" s="0" t="n">
        <v>-0.0837201351534258</v>
      </c>
      <c r="JL54" s="0" t="n">
        <v>-0.231769442500195</v>
      </c>
      <c r="JM54" s="0" t="n">
        <v>-0.108966122115672</v>
      </c>
      <c r="JN54" s="0" t="n">
        <v>-0.00118722559356389</v>
      </c>
      <c r="JO54" s="0" t="n">
        <v>-0.082459606710577</v>
      </c>
      <c r="JP54" s="0" t="n">
        <v>-0.256462055090567</v>
      </c>
      <c r="JQ54" s="0" t="n">
        <v>0.170981959736373</v>
      </c>
      <c r="JR54" s="0" t="n">
        <v>0.011560822401076</v>
      </c>
      <c r="JS54" s="0" t="n">
        <v>0.203961937298355</v>
      </c>
      <c r="JT54" s="0" t="n">
        <v>0.162075134584951</v>
      </c>
      <c r="JU54" s="0" t="n">
        <v>-0.0139942309499541</v>
      </c>
      <c r="JV54" s="0" t="n">
        <v>0.0671067766947382</v>
      </c>
      <c r="JW54" s="0" t="n">
        <v>-0.0524186751497763</v>
      </c>
      <c r="JX54" s="0" t="n">
        <v>-0.00927134399352271</v>
      </c>
      <c r="JY54" s="0" t="n">
        <v>0.14333731548192</v>
      </c>
      <c r="JZ54" s="0" t="n">
        <v>0.0893906502160824</v>
      </c>
      <c r="KA54" s="0" t="n">
        <v>0.0334183035839118</v>
      </c>
      <c r="KB54" s="0" t="n">
        <v>0.120832176050901</v>
      </c>
      <c r="KC54" s="0" t="n">
        <v>-0.00700119545898348</v>
      </c>
      <c r="KD54" s="0" t="n">
        <v>0.467456784136132</v>
      </c>
      <c r="KE54" s="0" t="n">
        <v>0.0242513480451208</v>
      </c>
      <c r="KF54" s="0" t="n">
        <v>0.066465956422889</v>
      </c>
      <c r="KG54" s="0" t="n">
        <v>-0.521154609317649</v>
      </c>
      <c r="KH54" s="0" t="n">
        <v>-0.0944605007875697</v>
      </c>
      <c r="KI54" s="0" t="n">
        <v>-0.0263774744221224</v>
      </c>
      <c r="KJ54" s="0" t="n">
        <v>0.0983593201988428</v>
      </c>
      <c r="KK54" s="0" t="n">
        <v>0.0814097618850696</v>
      </c>
      <c r="KL54" s="0" t="n">
        <v>-0.000528680953366153</v>
      </c>
      <c r="KM54" s="0" t="n">
        <v>0.0671067766947382</v>
      </c>
      <c r="KN54" s="0" t="n">
        <v>-0.21426170060019</v>
      </c>
      <c r="KO54" s="0" t="n">
        <v>0.149003053017598</v>
      </c>
      <c r="KP54" s="0" t="n">
        <v>0.0358219582945831</v>
      </c>
      <c r="KQ54" s="0" t="n">
        <v>-0.143607565635332</v>
      </c>
      <c r="KR54" s="0" t="n">
        <v>-0.00946728795417712</v>
      </c>
      <c r="KS54" s="0" t="n">
        <v>0.0171776602381753</v>
      </c>
      <c r="KT54" s="0" t="n">
        <v>-0.120329880765987</v>
      </c>
      <c r="KU54" s="0" t="n">
        <v>0.0497715646931927</v>
      </c>
      <c r="KV54" s="0" t="n">
        <v>0.0619916760279678</v>
      </c>
      <c r="KW54" s="0" t="n">
        <v>0.0227709628746867</v>
      </c>
      <c r="KX54" s="0" t="n">
        <v>-0.102311375263309</v>
      </c>
      <c r="KY54" s="0" t="n">
        <v>0.120487882709576</v>
      </c>
      <c r="KZ54" s="0" t="n">
        <v>0.338623912293164</v>
      </c>
      <c r="LA54" s="0" t="n">
        <v>0.195523068652491</v>
      </c>
      <c r="LB54" s="0" t="n">
        <v>0.0722481761951569</v>
      </c>
      <c r="LC54" s="0" t="n">
        <v>-0.134718618218086</v>
      </c>
      <c r="LD54" s="0" t="n">
        <v>0.0556018779291968</v>
      </c>
      <c r="LE54" s="0" t="n">
        <v>0.0983593201988428</v>
      </c>
      <c r="LF54" s="0" t="n">
        <v>0.13098454751492</v>
      </c>
      <c r="LG54" s="0" t="n">
        <v>-0.401293002969023</v>
      </c>
      <c r="LH54" s="0" t="n">
        <v>0.0436425373597715</v>
      </c>
      <c r="LI54" s="0" t="n">
        <v>-0.234839591077401</v>
      </c>
      <c r="LJ54" s="0" t="n">
        <v>-0.0921590037992904</v>
      </c>
      <c r="LK54" s="0" t="n">
        <v>0.0582109531880619</v>
      </c>
      <c r="LL54" s="0" t="n">
        <v>0.00315117600503453</v>
      </c>
      <c r="LM54" s="0" t="n">
        <v>-0.140245190466928</v>
      </c>
      <c r="LN54" s="0" t="n">
        <v>-0.0522006914976871</v>
      </c>
      <c r="LO54" s="0" t="n">
        <v>-0.0467415241084976</v>
      </c>
      <c r="LP54" s="0" t="n">
        <v>0.0684225663582583</v>
      </c>
      <c r="LQ54" s="0" t="n">
        <v>-0.0836483141313819</v>
      </c>
      <c r="LR54" s="0" t="n">
        <v>0.0109891215755952</v>
      </c>
      <c r="LS54" s="0" t="n">
        <v>0.137703497763664</v>
      </c>
      <c r="LT54" s="0" t="n">
        <v>0.0706497387710825</v>
      </c>
      <c r="LU54" s="0" t="n">
        <v>0.0364583740228031</v>
      </c>
      <c r="LV54" s="0" t="n">
        <v>0.16493964528041</v>
      </c>
      <c r="LW54" s="0" t="n">
        <v>-0.121931162132961</v>
      </c>
      <c r="LX54" s="0" t="n">
        <v>-0.0305316928691777</v>
      </c>
      <c r="LY54" s="0" t="n">
        <v>0.473726397149728</v>
      </c>
      <c r="LZ54" s="0" t="n">
        <v>-0.0406624780321154</v>
      </c>
      <c r="MA54" s="0" t="n">
        <v>-0.0587898626246721</v>
      </c>
      <c r="MB54" s="0" t="n">
        <v>0.0509418398413831</v>
      </c>
      <c r="MC54" s="0" t="n">
        <v>0.0556018779291968</v>
      </c>
      <c r="MD54" s="0" t="n">
        <v>-0.00230267467742949</v>
      </c>
      <c r="ME54" s="0" t="n">
        <v>-0.0149693651081604</v>
      </c>
      <c r="MF54" s="0" t="n">
        <v>0.0335537407074343</v>
      </c>
      <c r="MG54" s="0" t="n">
        <v>-0.0921590037992904</v>
      </c>
      <c r="MH54" s="0" t="n">
        <v>-0.0253503341271801</v>
      </c>
      <c r="MI54" s="0" t="n">
        <v>0.015471660393075</v>
      </c>
      <c r="MJ54" s="0" t="n">
        <v>0.0668109624639169</v>
      </c>
      <c r="MK54" s="0" t="n">
        <v>0.103149748521475</v>
      </c>
      <c r="ML54" s="0" t="n">
        <v>-0.26400926072595</v>
      </c>
      <c r="MM54" s="0" t="n">
        <v>0.0274392945213081</v>
      </c>
      <c r="MN54" s="0" t="n">
        <f aca="false">SUM(B54:MM54)</f>
        <v>-2.44727275440712</v>
      </c>
      <c r="MO54" s="0" t="n">
        <v>0</v>
      </c>
    </row>
    <row r="55" customFormat="false" ht="13.8" hidden="false" customHeight="false" outlineLevel="0" collapsed="false">
      <c r="A55" s="0" t="n">
        <v>548</v>
      </c>
      <c r="B55" s="0" t="n">
        <v>0.377844625446445</v>
      </c>
      <c r="C55" s="0" t="n">
        <v>0.157911797906707</v>
      </c>
      <c r="D55" s="0" t="n">
        <v>0.203961937298355</v>
      </c>
      <c r="E55" s="0" t="n">
        <v>0.013201511858536</v>
      </c>
      <c r="F55" s="0" t="n">
        <v>-0.0222004151923801</v>
      </c>
      <c r="G55" s="0" t="n">
        <v>-0.000140105079038332</v>
      </c>
      <c r="H55" s="0" t="n">
        <v>0.0491435335501189</v>
      </c>
      <c r="I55" s="0" t="n">
        <v>0.107901377332046</v>
      </c>
      <c r="J55" s="0" t="n">
        <v>0.19870272156987</v>
      </c>
      <c r="K55" s="0" t="n">
        <v>-0.0658416954819169</v>
      </c>
      <c r="L55" s="0" t="n">
        <v>0.0306692048989268</v>
      </c>
      <c r="M55" s="0" t="n">
        <v>-0.221776497102677</v>
      </c>
      <c r="N55" s="0" t="n">
        <v>-0.0756297018480797</v>
      </c>
      <c r="O55" s="0" t="n">
        <v>-0.0319401438062356</v>
      </c>
      <c r="P55" s="0" t="n">
        <v>-0.0527838385644603</v>
      </c>
      <c r="Q55" s="0" t="n">
        <v>-0.0613315400040309</v>
      </c>
      <c r="R55" s="0" t="n">
        <v>-0.191004838435923</v>
      </c>
      <c r="S55" s="0" t="n">
        <v>0.0492526502505382</v>
      </c>
      <c r="T55" s="0" t="n">
        <v>0.0731649766260931</v>
      </c>
      <c r="U55" s="0" t="n">
        <v>0.0211696815077129</v>
      </c>
      <c r="V55" s="0" t="n">
        <v>0.195523068652491</v>
      </c>
      <c r="W55" s="0" t="n">
        <v>-0.326666313763815</v>
      </c>
      <c r="X55" s="0" t="n">
        <v>-0.0051476268096606</v>
      </c>
      <c r="Y55" s="0" t="n">
        <v>0.12868305052664</v>
      </c>
      <c r="Z55" s="0" t="n">
        <v>-0.102311375263308</v>
      </c>
      <c r="AA55" s="0" t="n">
        <v>-0.185105116308735</v>
      </c>
      <c r="AB55" s="0" t="n">
        <v>-0.161151875286242</v>
      </c>
      <c r="AC55" s="0" t="n">
        <v>0.0369456441018802</v>
      </c>
      <c r="AD55" s="0" t="n">
        <v>-0.120329880765987</v>
      </c>
      <c r="AE55" s="0" t="n">
        <v>-0.193069478254547</v>
      </c>
      <c r="AF55" s="0" t="n">
        <v>-0.0276204826617192</v>
      </c>
      <c r="AG55" s="0" t="n">
        <v>0.285135227342178</v>
      </c>
      <c r="AH55" s="0" t="n">
        <v>0.0908121145634598</v>
      </c>
      <c r="AI55" s="0" t="n">
        <v>0.0752369027779885</v>
      </c>
      <c r="AJ55" s="0" t="n">
        <v>-0.0731831023402846</v>
      </c>
      <c r="AK55" s="0" t="n">
        <v>0.321502871513052</v>
      </c>
      <c r="AL55" s="0" t="n">
        <v>-0.0959113534178408</v>
      </c>
      <c r="AM55" s="0" t="n">
        <v>-0.164535973270482</v>
      </c>
      <c r="AN55" s="0" t="n">
        <v>-0.116256555378351</v>
      </c>
      <c r="AO55" s="0" t="n">
        <v>-0.0861888368127866</v>
      </c>
      <c r="AP55" s="0" t="n">
        <v>-0.161151875286242</v>
      </c>
      <c r="AQ55" s="0" t="n">
        <v>0</v>
      </c>
      <c r="AR55" s="0" t="n">
        <v>0.164270525148386</v>
      </c>
      <c r="AS55" s="0" t="n">
        <v>0.1583227849664</v>
      </c>
      <c r="AT55" s="0" t="n">
        <v>-0.0139942309499541</v>
      </c>
      <c r="AU55" s="0" t="n">
        <v>0.227783930870712</v>
      </c>
      <c r="AV55" s="0" t="n">
        <v>0.0619916760279678</v>
      </c>
      <c r="AW55" s="0" t="n">
        <v>0.0763804134800675</v>
      </c>
      <c r="AX55" s="0" t="n">
        <v>-0.216721726441052</v>
      </c>
      <c r="AY55" s="0" t="n">
        <v>0.238922384187046</v>
      </c>
      <c r="AZ55" s="0" t="n">
        <v>0.0524222250118171</v>
      </c>
      <c r="BA55" s="0" t="n">
        <v>0.0237704632077702</v>
      </c>
      <c r="BB55" s="0" t="n">
        <v>0.1294329568235</v>
      </c>
      <c r="BC55" s="0" t="n">
        <v>0.0476029385758684</v>
      </c>
      <c r="BD55" s="0" t="n">
        <v>-0.184408737450509</v>
      </c>
      <c r="BE55" s="0" t="n">
        <v>0.100212888848166</v>
      </c>
      <c r="BF55" s="0" t="n">
        <v>0.216142355855226</v>
      </c>
      <c r="BG55" s="0" t="n">
        <v>0.00136705421153332</v>
      </c>
      <c r="BH55" s="0" t="n">
        <v>0.0380861551744133</v>
      </c>
      <c r="BI55" s="0" t="n">
        <v>-0.0723206615796261</v>
      </c>
      <c r="BJ55" s="0" t="n">
        <v>-0.0276204826617192</v>
      </c>
      <c r="BK55" s="0" t="n">
        <v>0.0426984730932891</v>
      </c>
      <c r="BL55" s="0" t="n">
        <v>0.168854821570329</v>
      </c>
      <c r="BM55" s="0" t="n">
        <v>-0.7924236521281</v>
      </c>
      <c r="BN55" s="0" t="n">
        <v>-0.0152999982736785</v>
      </c>
      <c r="BO55" s="0" t="n">
        <v>-0.19089384448498</v>
      </c>
      <c r="BP55" s="0" t="n">
        <v>0.0247202812307363</v>
      </c>
      <c r="BQ55" s="0" t="n">
        <v>-0.139293081473743</v>
      </c>
      <c r="BR55" s="0" t="n">
        <v>-0.259390314869655</v>
      </c>
      <c r="BS55" s="0" t="n">
        <v>-0.0578095237846527</v>
      </c>
      <c r="BT55" s="0" t="n">
        <v>0.159630145591884</v>
      </c>
      <c r="BU55" s="0" t="n">
        <v>-0.0350005899593417</v>
      </c>
      <c r="BV55" s="0" t="n">
        <v>-0.0807303079756675</v>
      </c>
      <c r="BW55" s="0" t="n">
        <v>-0.0232526038416418</v>
      </c>
      <c r="BX55" s="0" t="n">
        <v>-0.0380917825290147</v>
      </c>
      <c r="BY55" s="0" t="n">
        <v>-0.0680614522202299</v>
      </c>
      <c r="BZ55" s="0" t="n">
        <v>0.00864569532267514</v>
      </c>
      <c r="CA55" s="0" t="n">
        <v>-0.103719826200366</v>
      </c>
      <c r="CB55" s="0" t="n">
        <v>-0.0366389274136594</v>
      </c>
      <c r="CC55" s="0" t="n">
        <v>-0.730246407176208</v>
      </c>
      <c r="CD55" s="0" t="n">
        <v>-0.0218898079527342</v>
      </c>
      <c r="CE55" s="0" t="n">
        <v>0.171992571242296</v>
      </c>
      <c r="CF55" s="0" t="n">
        <v>0.0819258909287851</v>
      </c>
      <c r="CG55" s="0" t="n">
        <v>0.184159310002176</v>
      </c>
      <c r="CH55" s="0" t="n">
        <v>0.256583325413737</v>
      </c>
      <c r="CI55" s="0" t="n">
        <v>-0.193941698109233</v>
      </c>
      <c r="CJ55" s="0" t="n">
        <v>0.0178963561627436</v>
      </c>
      <c r="CK55" s="0" t="n">
        <v>-0.0921590037992905</v>
      </c>
      <c r="CL55" s="0" t="n">
        <v>-0.0777702663471907</v>
      </c>
      <c r="CM55" s="0" t="n">
        <v>-0.0578095237846527</v>
      </c>
      <c r="CN55" s="0" t="n">
        <v>-0.0950120727816968</v>
      </c>
      <c r="CO55" s="0" t="n">
        <v>-0.0613315400040309</v>
      </c>
      <c r="CP55" s="0" t="n">
        <v>-0.0799785852424195</v>
      </c>
      <c r="CQ55" s="0" t="n">
        <v>-0.0921590037992904</v>
      </c>
      <c r="CR55" s="0" t="n">
        <v>-0.0584977212261585</v>
      </c>
      <c r="CS55" s="0" t="n">
        <v>-0.0180510316455685</v>
      </c>
      <c r="CT55" s="0" t="n">
        <v>-0.193069478254547</v>
      </c>
      <c r="CU55" s="0" t="n">
        <v>0.0161821399966737</v>
      </c>
      <c r="CV55" s="0" t="n">
        <v>-0.0180510316455685</v>
      </c>
      <c r="CW55" s="0" t="n">
        <v>0.155810431245623</v>
      </c>
      <c r="CX55" s="0" t="n">
        <v>0.198850858745165</v>
      </c>
      <c r="CY55" s="0" t="n">
        <v>-0.0289801021777589</v>
      </c>
      <c r="CZ55" s="0" t="n">
        <v>0.0932442195320723</v>
      </c>
      <c r="DA55" s="0" t="n">
        <v>-0.037099226616263</v>
      </c>
      <c r="DB55" s="0" t="n">
        <v>0.144879335833736</v>
      </c>
      <c r="DC55" s="0" t="n">
        <v>0.096677234015858</v>
      </c>
      <c r="DD55" s="0" t="n">
        <v>0.0895416277961986</v>
      </c>
      <c r="DE55" s="0" t="n">
        <v>0.061991676027968</v>
      </c>
      <c r="DF55" s="0" t="n">
        <v>-0.126408926842369</v>
      </c>
      <c r="DG55" s="0" t="n">
        <v>0.176830935640338</v>
      </c>
      <c r="DH55" s="0" t="n">
        <v>0.246641522581514</v>
      </c>
      <c r="DI55" s="0" t="n">
        <v>-0.0180510316455685</v>
      </c>
      <c r="DJ55" s="0" t="n">
        <v>0</v>
      </c>
      <c r="DK55" s="0" t="n">
        <v>0</v>
      </c>
      <c r="DL55" s="0" t="n">
        <v>-0.23605318345936</v>
      </c>
      <c r="DM55" s="0" t="n">
        <v>-0.149317417639239</v>
      </c>
      <c r="DN55" s="0" t="n">
        <v>0.126530197165539</v>
      </c>
      <c r="DO55" s="0" t="n">
        <v>0.0974983644848777</v>
      </c>
      <c r="DP55" s="0" t="n">
        <v>0.119150089867916</v>
      </c>
      <c r="DQ55" s="0" t="n">
        <v>-0.0801828127525746</v>
      </c>
      <c r="DR55" s="0" t="n">
        <v>-0.109858580898691</v>
      </c>
      <c r="DS55" s="0" t="n">
        <v>-0.0286052193242588</v>
      </c>
      <c r="DT55" s="0" t="n">
        <v>0.0893906502160824</v>
      </c>
      <c r="DU55" s="0" t="n">
        <v>0.178131325940621</v>
      </c>
      <c r="DV55" s="0" t="n">
        <v>-0.168814748031811</v>
      </c>
      <c r="DW55" s="0" t="n">
        <v>-0.0321216155425109</v>
      </c>
      <c r="DX55" s="0" t="n">
        <v>0.13609964818169</v>
      </c>
      <c r="DY55" s="0" t="n">
        <v>0.164645830088051</v>
      </c>
      <c r="DZ55" s="0" t="n">
        <v>-0.0289801021777588</v>
      </c>
      <c r="EA55" s="0" t="n">
        <v>-0.748938540188361</v>
      </c>
      <c r="EB55" s="0" t="n">
        <v>-0.209942039455674</v>
      </c>
      <c r="EC55" s="0" t="n">
        <v>-0.468636575034203</v>
      </c>
      <c r="ED55" s="0" t="n">
        <v>-0.183130782005017</v>
      </c>
      <c r="EE55" s="0" t="n">
        <v>0.0333364202675919</v>
      </c>
      <c r="EF55" s="0" t="n">
        <v>0.361649939526465</v>
      </c>
      <c r="EG55" s="0" t="n">
        <v>0.126530197165539</v>
      </c>
      <c r="EH55" s="0" t="n">
        <v>-0.0557913596284155</v>
      </c>
      <c r="EI55" s="0" t="n">
        <v>0.0556018779291968</v>
      </c>
      <c r="EJ55" s="0" t="n">
        <v>0.147351524979125</v>
      </c>
      <c r="EK55" s="0" t="n">
        <v>0.0113479432092131</v>
      </c>
      <c r="EL55" s="0" t="n">
        <v>0.044292098928567</v>
      </c>
      <c r="EM55" s="0" t="n">
        <v>-0.000528680953366153</v>
      </c>
      <c r="EN55" s="0" t="n">
        <v>-0.0333185037763569</v>
      </c>
      <c r="EO55" s="0" t="n">
        <v>0.0914923404246659</v>
      </c>
      <c r="EP55" s="0" t="n">
        <v>-0.0489653945580156</v>
      </c>
      <c r="EQ55" s="0" t="n">
        <v>0.0205544861637947</v>
      </c>
      <c r="ER55" s="0" t="n">
        <v>-0.0366389274136594</v>
      </c>
      <c r="ES55" s="0" t="n">
        <v>-0.239269654550194</v>
      </c>
      <c r="ET55" s="0" t="n">
        <v>0.0041721051391416</v>
      </c>
      <c r="EU55" s="0" t="n">
        <v>-0.216721726441053</v>
      </c>
      <c r="EV55" s="0" t="n">
        <v>-0.17917038078892</v>
      </c>
      <c r="EW55" s="0" t="n">
        <v>0.132609243241921</v>
      </c>
      <c r="EX55" s="0" t="n">
        <v>-0.0976384695639161</v>
      </c>
      <c r="EY55" s="0" t="n">
        <v>-0.122579600500002</v>
      </c>
      <c r="EZ55" s="0" t="n">
        <v>-0.23811291642237</v>
      </c>
      <c r="FA55" s="0" t="n">
        <v>-0.00614612913925024</v>
      </c>
      <c r="FB55" s="0" t="n">
        <v>0.121415096498769</v>
      </c>
      <c r="FC55" s="0" t="n">
        <v>0.205092519668641</v>
      </c>
      <c r="FD55" s="0" t="n">
        <v>0.0577633399184467</v>
      </c>
      <c r="FE55" s="0" t="n">
        <v>0</v>
      </c>
      <c r="FF55" s="0" t="n">
        <v>0.061991676027968</v>
      </c>
      <c r="FG55" s="0" t="n">
        <v>-0.0132317452096196</v>
      </c>
      <c r="FH55" s="0" t="n">
        <v>-0.216721726441052</v>
      </c>
      <c r="FI55" s="0" t="n">
        <v>0.224510605525743</v>
      </c>
      <c r="FJ55" s="0" t="n">
        <v>-0.195837433274132</v>
      </c>
      <c r="FK55" s="0" t="n">
        <v>-0.0966133541486708</v>
      </c>
      <c r="FL55" s="0" t="n">
        <v>0.213541574155169</v>
      </c>
      <c r="FM55" s="0" t="n">
        <v>-0.00292787007134766</v>
      </c>
      <c r="FN55" s="0" t="n">
        <v>0.349673748479749</v>
      </c>
      <c r="FO55" s="0" t="n">
        <v>0.0675627210774233</v>
      </c>
      <c r="FP55" s="0" t="n">
        <v>0.23583860583095</v>
      </c>
      <c r="FQ55" s="0" t="n">
        <v>-0.128181856048672</v>
      </c>
      <c r="FR55" s="0" t="n">
        <v>0.0709603460107283</v>
      </c>
      <c r="FS55" s="0" t="n">
        <v>0.0556018779291968</v>
      </c>
      <c r="FT55" s="0" t="n">
        <v>-0.0180510316455685</v>
      </c>
      <c r="FU55" s="0" t="n">
        <v>-0.129625621639468</v>
      </c>
      <c r="FV55" s="0" t="n">
        <v>-0.16701699473864</v>
      </c>
      <c r="FW55" s="0" t="n">
        <v>-0.198291422235699</v>
      </c>
      <c r="FX55" s="0" t="n">
        <v>-0.0502203145789601</v>
      </c>
      <c r="FY55" s="0" t="n">
        <v>0.135263877134294</v>
      </c>
      <c r="FZ55" s="0" t="n">
        <v>0.0450898652253647</v>
      </c>
      <c r="GA55" s="0" t="n">
        <v>-0.748938540188361</v>
      </c>
      <c r="GB55" s="0" t="n">
        <v>-0.0180510316455685</v>
      </c>
      <c r="GC55" s="0" t="n">
        <v>0.0481983538956322</v>
      </c>
      <c r="GD55" s="0" t="n">
        <v>0.182619663816583</v>
      </c>
      <c r="GE55" s="0" t="n">
        <v>0.174469659454658</v>
      </c>
      <c r="GF55" s="0" t="n">
        <v>-0.0476280489892546</v>
      </c>
      <c r="GG55" s="0" t="n">
        <v>0.0269003562166978</v>
      </c>
      <c r="GH55" s="0" t="n">
        <v>0.161198326111416</v>
      </c>
      <c r="GI55" s="0" t="n">
        <v>0</v>
      </c>
      <c r="GJ55" s="0" t="n">
        <v>-0.230677937934852</v>
      </c>
      <c r="GK55" s="0" t="n">
        <v>-0.189322752252938</v>
      </c>
      <c r="GL55" s="0" t="n">
        <v>0.0514836984295528</v>
      </c>
      <c r="GM55" s="0" t="n">
        <v>-0.11196163109547</v>
      </c>
      <c r="GN55" s="0" t="n">
        <v>-0.0557913596284155</v>
      </c>
      <c r="GO55" s="0" t="n">
        <v>0.0511807599237521</v>
      </c>
      <c r="GP55" s="0" t="n">
        <v>0.216142355855226</v>
      </c>
      <c r="GQ55" s="0" t="n">
        <v>-0.0950120727816968</v>
      </c>
      <c r="GR55" s="0" t="n">
        <v>0.0619916760279678</v>
      </c>
      <c r="GS55" s="0" t="n">
        <v>0.120487882709576</v>
      </c>
      <c r="GT55" s="0" t="n">
        <v>-0.161151875286242</v>
      </c>
      <c r="GU55" s="0" t="n">
        <v>-0.0709267836935163</v>
      </c>
      <c r="GV55" s="0" t="n">
        <v>0.149003053017598</v>
      </c>
      <c r="GW55" s="0" t="n">
        <v>0.0251777029052516</v>
      </c>
      <c r="GX55" s="0" t="n">
        <v>-0.0295755174975226</v>
      </c>
      <c r="GY55" s="0" t="n">
        <v>-0.515323689006856</v>
      </c>
      <c r="GZ55" s="0" t="n">
        <v>-0.0992764715681544</v>
      </c>
      <c r="HA55" s="0" t="n">
        <v>-0.296953416445304</v>
      </c>
      <c r="HB55" s="0" t="n">
        <v>-0.141607279213272</v>
      </c>
      <c r="HC55" s="0" t="n">
        <v>-0.034285154407452</v>
      </c>
      <c r="HD55" s="0" t="n">
        <v>0.237195765053059</v>
      </c>
      <c r="HE55" s="0" t="n">
        <v>0.0181890533695751</v>
      </c>
      <c r="HF55" s="0" t="n">
        <v>0.0072667763387212</v>
      </c>
      <c r="HG55" s="0" t="n">
        <v>-0.049482190435151</v>
      </c>
      <c r="HH55" s="0" t="n">
        <v>0.0579675257282424</v>
      </c>
      <c r="HI55" s="0" t="n">
        <v>-0.177681177237452</v>
      </c>
      <c r="HJ55" s="0" t="n">
        <v>-0.0446180590302904</v>
      </c>
      <c r="HK55" s="0" t="n">
        <v>-0.0483563811408976</v>
      </c>
      <c r="HL55" s="0" t="n">
        <v>0.0992630708251995</v>
      </c>
      <c r="HM55" s="0" t="n">
        <v>0.0539595043307035</v>
      </c>
      <c r="HN55" s="0" t="n">
        <v>-0.113898990435696</v>
      </c>
      <c r="HO55" s="0" t="n">
        <v>0.02831846092138</v>
      </c>
      <c r="HP55" s="0" t="n">
        <v>-0.161151875286242</v>
      </c>
      <c r="HQ55" s="0" t="n">
        <v>0.0501572183809649</v>
      </c>
      <c r="HR55" s="0" t="n">
        <v>0.255486533420048</v>
      </c>
      <c r="HS55" s="0" t="n">
        <v>0.239325691310883</v>
      </c>
      <c r="HT55" s="0" t="n">
        <v>0.0169679946540128</v>
      </c>
      <c r="HU55" s="0" t="n">
        <v>0.540728985242458</v>
      </c>
      <c r="HV55" s="0" t="n">
        <v>0.195523068652491</v>
      </c>
      <c r="HW55" s="0" t="n">
        <v>-0.0921590037992905</v>
      </c>
      <c r="HX55" s="0" t="n">
        <v>-0.101513608966511</v>
      </c>
      <c r="HY55" s="0" t="n">
        <v>0.088194048421992</v>
      </c>
      <c r="HZ55" s="0" t="n">
        <v>0.0516288889924214</v>
      </c>
      <c r="IA55" s="0" t="n">
        <v>0.0419241129771586</v>
      </c>
      <c r="IB55" s="0" t="n">
        <v>-0.051815211248776</v>
      </c>
      <c r="IC55" s="0" t="n">
        <v>-0.0741404982966121</v>
      </c>
      <c r="ID55" s="0" t="n">
        <v>-0.12725032361056</v>
      </c>
      <c r="IE55" s="0" t="n">
        <v>0.0157788328728364</v>
      </c>
      <c r="IF55" s="0" t="n">
        <v>-0.523266542520792</v>
      </c>
      <c r="IG55" s="0" t="n">
        <v>-0.0425210227075189</v>
      </c>
      <c r="IH55" s="0" t="n">
        <v>-0.0440265180488292</v>
      </c>
      <c r="II55" s="0" t="n">
        <v>-0.145236419980342</v>
      </c>
      <c r="IJ55" s="0" t="n">
        <v>-0.180954502582422</v>
      </c>
      <c r="IK55" s="0" t="n">
        <v>0.256892015028783</v>
      </c>
      <c r="IL55" s="0" t="n">
        <v>-0.0118781725384876</v>
      </c>
      <c r="IM55" s="0" t="n">
        <v>-0.138679019434183</v>
      </c>
      <c r="IN55" s="0" t="n">
        <v>0.137341113269754</v>
      </c>
      <c r="IO55" s="0" t="n">
        <v>0.143669707042235</v>
      </c>
      <c r="IP55" s="0" t="n">
        <v>0.0384611786177738</v>
      </c>
      <c r="IQ55" s="0" t="n">
        <v>-0.229360125312775</v>
      </c>
      <c r="IR55" s="0" t="n">
        <v>0.054209535585913</v>
      </c>
      <c r="IS55" s="0" t="n">
        <v>-0.0616222799392088</v>
      </c>
      <c r="IT55" s="0" t="n">
        <v>0.314582428668479</v>
      </c>
      <c r="IU55" s="0" t="n">
        <v>0.341576538247129</v>
      </c>
      <c r="IV55" s="0" t="n">
        <v>-0.196243195097512</v>
      </c>
      <c r="IW55" s="0" t="n">
        <v>0.0538283653888071</v>
      </c>
      <c r="IX55" s="0" t="n">
        <v>0.395136122556506</v>
      </c>
      <c r="IY55" s="0" t="n">
        <v>0.0413723888252322</v>
      </c>
      <c r="IZ55" s="0" t="n">
        <v>0.0849811942526666</v>
      </c>
      <c r="JA55" s="0" t="n">
        <v>-0.156596058750381</v>
      </c>
      <c r="JB55" s="0" t="n">
        <v>0.0889474860164961</v>
      </c>
      <c r="JC55" s="0" t="n">
        <v>0.0222513473784537</v>
      </c>
      <c r="JD55" s="0" t="n">
        <v>0.00906927457362532</v>
      </c>
      <c r="JE55" s="0" t="n">
        <v>-0.0901161021694901</v>
      </c>
      <c r="JF55" s="0" t="n">
        <v>0.220215681242862</v>
      </c>
      <c r="JG55" s="0" t="n">
        <v>0.115735952034659</v>
      </c>
      <c r="JH55" s="0" t="n">
        <v>0.14702871871388</v>
      </c>
      <c r="JI55" s="0" t="n">
        <v>-0.220871109987864</v>
      </c>
      <c r="JJ55" s="0" t="n">
        <v>-0.172847915049433</v>
      </c>
      <c r="JK55" s="0" t="n">
        <v>0.208595150219843</v>
      </c>
      <c r="JL55" s="0" t="n">
        <v>0.285135227342178</v>
      </c>
      <c r="JM55" s="0" t="n">
        <v>-0.108966122115672</v>
      </c>
      <c r="JN55" s="0" t="n">
        <v>-0.00118722559356389</v>
      </c>
      <c r="JO55" s="0" t="n">
        <v>0.0360161896247074</v>
      </c>
      <c r="JP55" s="0" t="n">
        <v>-0.256462055090567</v>
      </c>
      <c r="JQ55" s="0" t="n">
        <v>-0.0426332750509045</v>
      </c>
      <c r="JR55" s="0" t="n">
        <v>0.011560822401076</v>
      </c>
      <c r="JS55" s="0" t="n">
        <v>-0.0199254464399188</v>
      </c>
      <c r="JT55" s="0" t="n">
        <v>-0.0529382906460092</v>
      </c>
      <c r="JU55" s="0" t="n">
        <v>-0.0139942309499541</v>
      </c>
      <c r="JV55" s="0" t="n">
        <v>-0.0132317452096196</v>
      </c>
      <c r="JW55" s="0" t="n">
        <v>-0.0524186751497763</v>
      </c>
      <c r="JX55" s="0" t="n">
        <v>0.0689603453440613</v>
      </c>
      <c r="JY55" s="0" t="n">
        <v>0.14333731548192</v>
      </c>
      <c r="JZ55" s="0" t="n">
        <v>0.0893906502160824</v>
      </c>
      <c r="KA55" s="0" t="n">
        <v>-0.0359887323322359</v>
      </c>
      <c r="KB55" s="0" t="n">
        <v>0.120832176050901</v>
      </c>
      <c r="KC55" s="0" t="n">
        <v>-0.00700119545898348</v>
      </c>
      <c r="KD55" s="0" t="n">
        <v>0.0159005688277008</v>
      </c>
      <c r="KE55" s="0" t="n">
        <v>0.0242513480451208</v>
      </c>
      <c r="KF55" s="0" t="n">
        <v>-0.169120044935419</v>
      </c>
      <c r="KG55" s="0" t="n">
        <v>0.356499713550149</v>
      </c>
      <c r="KH55" s="0" t="n">
        <v>-0.0944605007875697</v>
      </c>
      <c r="KI55" s="0" t="n">
        <v>-0.0263774744221224</v>
      </c>
      <c r="KJ55" s="0" t="n">
        <v>-0.834096348528668</v>
      </c>
      <c r="KK55" s="0" t="n">
        <v>-0.115689501209485</v>
      </c>
      <c r="KL55" s="0" t="n">
        <v>-0.0504863073987225</v>
      </c>
      <c r="KM55" s="0" t="n">
        <v>-0.0132317452096196</v>
      </c>
      <c r="KN55" s="0" t="n">
        <v>0.126530197165539</v>
      </c>
      <c r="KO55" s="0" t="n">
        <v>0.149003053017598</v>
      </c>
      <c r="KP55" s="0" t="n">
        <v>-0.00172413835813981</v>
      </c>
      <c r="KQ55" s="0" t="n">
        <v>0.207843553040531</v>
      </c>
      <c r="KR55" s="0" t="n">
        <v>-0.00700119545898337</v>
      </c>
      <c r="KS55" s="0" t="n">
        <v>0.0171776602381753</v>
      </c>
      <c r="KT55" s="0" t="n">
        <v>-0.194728170819846</v>
      </c>
      <c r="KU55" s="0" t="n">
        <v>0.0497715646931927</v>
      </c>
      <c r="KV55" s="0" t="n">
        <v>0.13995321749768</v>
      </c>
      <c r="KW55" s="0" t="n">
        <v>0.0227709628746867</v>
      </c>
      <c r="KX55" s="0" t="n">
        <v>-0.102311375263309</v>
      </c>
      <c r="KY55" s="0" t="n">
        <v>0.319820785330068</v>
      </c>
      <c r="KZ55" s="0" t="n">
        <v>0.338623912293164</v>
      </c>
      <c r="LA55" s="0" t="n">
        <v>0.195523068652491</v>
      </c>
      <c r="LB55" s="0" t="n">
        <v>-0.0204519931831067</v>
      </c>
      <c r="LC55" s="0" t="n">
        <v>-0.134718618218086</v>
      </c>
      <c r="LD55" s="0" t="n">
        <v>0.0556018779291968</v>
      </c>
      <c r="LE55" s="0" t="n">
        <v>0.0983593201988428</v>
      </c>
      <c r="LF55" s="0" t="n">
        <v>0.13098454751492</v>
      </c>
      <c r="LG55" s="0" t="n">
        <v>0.0983593201988428</v>
      </c>
      <c r="LH55" s="0" t="n">
        <v>0.0436425373597715</v>
      </c>
      <c r="LI55" s="0" t="n">
        <v>-0.234839591077401</v>
      </c>
      <c r="LJ55" s="0" t="n">
        <v>0.10354067894084</v>
      </c>
      <c r="LK55" s="0" t="n">
        <v>0.0582109531880619</v>
      </c>
      <c r="LL55" s="0" t="n">
        <v>0.00315117600503453</v>
      </c>
      <c r="LM55" s="0" t="n">
        <v>-0.0439006131068939</v>
      </c>
      <c r="LN55" s="0" t="n">
        <v>-0.0522006914976871</v>
      </c>
      <c r="LO55" s="0" t="n">
        <v>-0.0467415241084976</v>
      </c>
      <c r="LP55" s="0" t="n">
        <v>-0.0440265180488292</v>
      </c>
      <c r="LQ55" s="0" t="n">
        <v>-0.0836483141313819</v>
      </c>
      <c r="LR55" s="0" t="n">
        <v>-0.219420783410218</v>
      </c>
      <c r="LS55" s="0" t="n">
        <v>0.0185065640882291</v>
      </c>
      <c r="LT55" s="0" t="n">
        <v>0.0830450852258002</v>
      </c>
      <c r="LU55" s="0" t="n">
        <v>0.0364583740228031</v>
      </c>
      <c r="LV55" s="0" t="n">
        <v>-0.0950120727816968</v>
      </c>
      <c r="LW55" s="0" t="n">
        <v>-0.330570027244289</v>
      </c>
      <c r="LX55" s="0" t="n">
        <v>0.0464874894920026</v>
      </c>
      <c r="LY55" s="0" t="n">
        <v>-0.14434475696986</v>
      </c>
      <c r="LZ55" s="0" t="n">
        <v>-0.243389973523214</v>
      </c>
      <c r="MA55" s="0" t="n">
        <v>-0.0861888368127866</v>
      </c>
      <c r="MB55" s="0" t="n">
        <v>0.0509418398413831</v>
      </c>
      <c r="MC55" s="0" t="n">
        <v>0.0992630708251995</v>
      </c>
      <c r="MD55" s="0" t="n">
        <v>-0.00230267467742949</v>
      </c>
      <c r="ME55" s="0" t="n">
        <v>-0.145647688750277</v>
      </c>
      <c r="MF55" s="0" t="n">
        <v>0.0335537407074343</v>
      </c>
      <c r="MG55" s="0" t="n">
        <v>0.157911797906707</v>
      </c>
      <c r="MH55" s="0" t="n">
        <v>-0.0253503341271801</v>
      </c>
      <c r="MI55" s="0" t="n">
        <v>0.015471660393075</v>
      </c>
      <c r="MJ55" s="0" t="n">
        <v>0.0668109624639169</v>
      </c>
      <c r="MK55" s="0" t="n">
        <v>-0.166692055661857</v>
      </c>
      <c r="ML55" s="0" t="n">
        <v>-0.26400926072595</v>
      </c>
      <c r="MM55" s="0" t="n">
        <v>0.0274392945213081</v>
      </c>
      <c r="MN55" s="0" t="n">
        <f aca="false">SUM(B55:MM55)</f>
        <v>-2.51065506590932</v>
      </c>
      <c r="MO55" s="0" t="n">
        <v>1</v>
      </c>
    </row>
    <row r="56" customFormat="false" ht="13.8" hidden="false" customHeight="false" outlineLevel="0" collapsed="false">
      <c r="A56" s="0" t="n">
        <v>5</v>
      </c>
      <c r="B56" s="0" t="n">
        <v>0.0191716788450396</v>
      </c>
      <c r="C56" s="0" t="n">
        <v>0.157911797906707</v>
      </c>
      <c r="D56" s="0" t="n">
        <v>0.163571468845888</v>
      </c>
      <c r="E56" s="0" t="n">
        <v>0.00563873947683613</v>
      </c>
      <c r="F56" s="0" t="n">
        <v>-0.0222004151923801</v>
      </c>
      <c r="G56" s="0" t="n">
        <v>-0.000140105079038332</v>
      </c>
      <c r="H56" s="0" t="n">
        <v>0.0491435335501189</v>
      </c>
      <c r="I56" s="0" t="n">
        <v>-0.155580830236786</v>
      </c>
      <c r="J56" s="0" t="n">
        <v>-0.666246824343248</v>
      </c>
      <c r="K56" s="0" t="n">
        <v>-0.0658416954819169</v>
      </c>
      <c r="L56" s="0" t="n">
        <v>-0.588595890113181</v>
      </c>
      <c r="M56" s="0" t="n">
        <v>-0.221776497102677</v>
      </c>
      <c r="N56" s="0" t="n">
        <v>0.256892015028783</v>
      </c>
      <c r="O56" s="0" t="n">
        <v>0.0319593889290929</v>
      </c>
      <c r="P56" s="0" t="n">
        <v>-0.292180137692646</v>
      </c>
      <c r="Q56" s="0" t="n">
        <v>-0.0613315400040309</v>
      </c>
      <c r="R56" s="0" t="n">
        <v>-0.191004838435923</v>
      </c>
      <c r="S56" s="0" t="n">
        <v>-0.448833947738023</v>
      </c>
      <c r="T56" s="0" t="n">
        <v>-0.117801434412628</v>
      </c>
      <c r="U56" s="0" t="n">
        <v>0.0211696815077129</v>
      </c>
      <c r="V56" s="0" t="n">
        <v>-0.16590247804484</v>
      </c>
      <c r="W56" s="0" t="n">
        <v>-0.0426332750509045</v>
      </c>
      <c r="X56" s="0" t="n">
        <v>-0.0051476268096606</v>
      </c>
      <c r="Y56" s="0" t="n">
        <v>0.12868305052664</v>
      </c>
      <c r="Z56" s="0" t="n">
        <v>0.142034383701504</v>
      </c>
      <c r="AA56" s="0" t="n">
        <v>-0.185105116308735</v>
      </c>
      <c r="AB56" s="0" t="n">
        <v>-0.177025224442532</v>
      </c>
      <c r="AC56" s="0" t="n">
        <v>0.0369456441018802</v>
      </c>
      <c r="AD56" s="0" t="n">
        <v>0.1107818401974</v>
      </c>
      <c r="AE56" s="0" t="n">
        <v>-0.193069478254547</v>
      </c>
      <c r="AF56" s="0" t="n">
        <v>-0.0276204826617192</v>
      </c>
      <c r="AG56" s="0" t="n">
        <v>-0.034400169647098</v>
      </c>
      <c r="AH56" s="0" t="n">
        <v>0.0908121145634598</v>
      </c>
      <c r="AI56" s="0" t="n">
        <v>0.0752369027779885</v>
      </c>
      <c r="AJ56" s="0" t="n">
        <v>0.124233984905189</v>
      </c>
      <c r="AK56" s="0" t="n">
        <v>-0.192474346415283</v>
      </c>
      <c r="AL56" s="0" t="n">
        <v>-0.00396629176382955</v>
      </c>
      <c r="AM56" s="0" t="n">
        <v>-0.164535973270482</v>
      </c>
      <c r="AN56" s="0" t="n">
        <v>0.130045139272984</v>
      </c>
      <c r="AO56" s="0" t="n">
        <v>-0.0861888368127866</v>
      </c>
      <c r="AP56" s="0" t="n">
        <v>-0.161151875286242</v>
      </c>
      <c r="AQ56" s="0" t="n">
        <v>0.0547714280544808</v>
      </c>
      <c r="AR56" s="0" t="n">
        <v>0.164270525148386</v>
      </c>
      <c r="AS56" s="0" t="n">
        <v>-0.227843249784914</v>
      </c>
      <c r="AT56" s="0" t="n">
        <v>-0.0139942309499541</v>
      </c>
      <c r="AU56" s="0" t="n">
        <v>-0.0860614239311719</v>
      </c>
      <c r="AV56" s="0" t="n">
        <v>0.0619916760279678</v>
      </c>
      <c r="AW56" s="0" t="n">
        <v>0.0763804134800675</v>
      </c>
      <c r="AX56" s="0" t="n">
        <v>0.0216761388495081</v>
      </c>
      <c r="AY56" s="0" t="n">
        <v>0.238922384187046</v>
      </c>
      <c r="AZ56" s="0" t="n">
        <v>0.0524222250118171</v>
      </c>
      <c r="BA56" s="0" t="n">
        <v>0.0237704632077702</v>
      </c>
      <c r="BB56" s="0" t="n">
        <v>0.126530197165539</v>
      </c>
      <c r="BC56" s="0" t="n">
        <v>0.0476029385758684</v>
      </c>
      <c r="BD56" s="0" t="n">
        <v>0.349673748479749</v>
      </c>
      <c r="BE56" s="0" t="n">
        <v>0.0413723888252322</v>
      </c>
      <c r="BF56" s="0" t="n">
        <v>0.0312200173612141</v>
      </c>
      <c r="BG56" s="0" t="n">
        <v>0.00354808015789328</v>
      </c>
      <c r="BH56" s="0" t="n">
        <v>-0.022565712000095</v>
      </c>
      <c r="BI56" s="0" t="n">
        <v>0.0167350844398471</v>
      </c>
      <c r="BJ56" s="0" t="n">
        <v>-0.0276204826617192</v>
      </c>
      <c r="BK56" s="0" t="n">
        <v>0.0426984730932891</v>
      </c>
      <c r="BL56" s="0" t="n">
        <v>0.168854821570329</v>
      </c>
      <c r="BM56" s="0" t="n">
        <v>-0.7924236521281</v>
      </c>
      <c r="BN56" s="0" t="n">
        <v>-0.0152999982736785</v>
      </c>
      <c r="BO56" s="0" t="n">
        <v>-0.19089384448498</v>
      </c>
      <c r="BP56" s="0" t="n">
        <v>-0.189322752252938</v>
      </c>
      <c r="BQ56" s="0" t="n">
        <v>0.203070274287873</v>
      </c>
      <c r="BR56" s="0" t="n">
        <v>0.0619916760279678</v>
      </c>
      <c r="BS56" s="0" t="n">
        <v>-0.0578095237846527</v>
      </c>
      <c r="BT56" s="0" t="n">
        <v>0.159630145591884</v>
      </c>
      <c r="BU56" s="0" t="n">
        <v>-0.0350005899593417</v>
      </c>
      <c r="BV56" s="0" t="n">
        <v>0.0836531728091472</v>
      </c>
      <c r="BW56" s="0" t="n">
        <v>0.121415096498769</v>
      </c>
      <c r="BX56" s="0" t="n">
        <v>-0.0380917825290147</v>
      </c>
      <c r="BY56" s="0" t="n">
        <v>-0.0680614522202299</v>
      </c>
      <c r="BZ56" s="0" t="n">
        <v>0.00864569532267514</v>
      </c>
      <c r="CA56" s="0" t="n">
        <v>-0.103719826200366</v>
      </c>
      <c r="CB56" s="0" t="n">
        <v>-0.0366389274136594</v>
      </c>
      <c r="CC56" s="0" t="n">
        <v>-0.193941698109233</v>
      </c>
      <c r="CD56" s="0" t="n">
        <v>-0.0495993893804944</v>
      </c>
      <c r="CE56" s="0" t="n">
        <v>0.061991676027968</v>
      </c>
      <c r="CF56" s="0" t="n">
        <v>0.0819258909287851</v>
      </c>
      <c r="CG56" s="0" t="n">
        <v>-0.318155624095907</v>
      </c>
      <c r="CH56" s="0" t="n">
        <v>0.256583325413737</v>
      </c>
      <c r="CI56" s="0" t="n">
        <v>-0.0747672610874213</v>
      </c>
      <c r="CJ56" s="0" t="n">
        <v>-0.105062408635198</v>
      </c>
      <c r="CK56" s="0" t="n">
        <v>-0.0921590037992905</v>
      </c>
      <c r="CL56" s="0" t="n">
        <v>-0.152783625615725</v>
      </c>
      <c r="CM56" s="0" t="n">
        <v>0.00590220937692436</v>
      </c>
      <c r="CN56" s="0" t="n">
        <v>0.451952597600167</v>
      </c>
      <c r="CO56" s="0" t="n">
        <v>0.266292139540698</v>
      </c>
      <c r="CP56" s="0" t="n">
        <v>0.207499259699206</v>
      </c>
      <c r="CQ56" s="0" t="n">
        <v>-0.0921590037992904</v>
      </c>
      <c r="CR56" s="0" t="n">
        <v>0.229045760691134</v>
      </c>
      <c r="CS56" s="0" t="n">
        <v>-0.0180510316455685</v>
      </c>
      <c r="CT56" s="0" t="n">
        <v>-0.193069478254547</v>
      </c>
      <c r="CU56" s="0" t="n">
        <v>-0.00208718065655448</v>
      </c>
      <c r="CV56" s="0" t="n">
        <v>-0.0180510316455685</v>
      </c>
      <c r="CW56" s="0" t="n">
        <v>-0.381939712907993</v>
      </c>
      <c r="CX56" s="0" t="n">
        <v>0.198850858745165</v>
      </c>
      <c r="CY56" s="0" t="n">
        <v>-0.0289801021777589</v>
      </c>
      <c r="CZ56" s="0" t="n">
        <v>0.531995305273703</v>
      </c>
      <c r="DA56" s="0" t="n">
        <v>-0.037099226616263</v>
      </c>
      <c r="DB56" s="0" t="n">
        <v>0.144879335833736</v>
      </c>
      <c r="DC56" s="0" t="n">
        <v>0.096677234015858</v>
      </c>
      <c r="DD56" s="0" t="n">
        <v>0.579248190124249</v>
      </c>
      <c r="DE56" s="0" t="n">
        <v>-0.125219866060179</v>
      </c>
      <c r="DF56" s="0" t="n">
        <v>-0.0602259566962813</v>
      </c>
      <c r="DG56" s="0" t="n">
        <v>-0.253089370611927</v>
      </c>
      <c r="DH56" s="0" t="n">
        <v>0.246641522581514</v>
      </c>
      <c r="DI56" s="0" t="n">
        <v>0.00547946576462557</v>
      </c>
      <c r="DJ56" s="0" t="n">
        <v>0</v>
      </c>
      <c r="DK56" s="0" t="n">
        <v>-0.0911080315533154</v>
      </c>
      <c r="DL56" s="0" t="n">
        <v>0.258701970274022</v>
      </c>
      <c r="DM56" s="0" t="n">
        <v>0.190246011551647</v>
      </c>
      <c r="DN56" s="0" t="n">
        <v>0.126530197165539</v>
      </c>
      <c r="DO56" s="0" t="n">
        <v>0.0974983644848777</v>
      </c>
      <c r="DP56" s="0" t="n">
        <v>-0.38065243532195</v>
      </c>
      <c r="DQ56" s="0" t="n">
        <v>0.0168712407474982</v>
      </c>
      <c r="DR56" s="0" t="n">
        <v>0.0364583740228031</v>
      </c>
      <c r="DS56" s="0" t="n">
        <v>0.119150089867917</v>
      </c>
      <c r="DT56" s="0" t="n">
        <v>-0.135176388882981</v>
      </c>
      <c r="DU56" s="0" t="n">
        <v>0.178131325940621</v>
      </c>
      <c r="DV56" s="0" t="n">
        <v>0.221056370657655</v>
      </c>
      <c r="DW56" s="0" t="n">
        <v>-0.103993461446293</v>
      </c>
      <c r="DX56" s="0" t="n">
        <v>0.13609964818169</v>
      </c>
      <c r="DY56" s="0" t="n">
        <v>0.164645830088051</v>
      </c>
      <c r="DZ56" s="0" t="n">
        <v>-0.0289801021777588</v>
      </c>
      <c r="EA56" s="0" t="n">
        <v>0.0802737208654168</v>
      </c>
      <c r="EB56" s="0" t="n">
        <v>0.281851152140988</v>
      </c>
      <c r="EC56" s="0" t="n">
        <v>-0.0557913596284155</v>
      </c>
      <c r="ED56" s="0" t="n">
        <v>-0.0557913596284155</v>
      </c>
      <c r="EE56" s="0" t="n">
        <v>-0.0899243659978741</v>
      </c>
      <c r="EF56" s="0" t="n">
        <v>-0.0333185037763569</v>
      </c>
      <c r="EG56" s="0" t="n">
        <v>0.126530197165539</v>
      </c>
      <c r="EH56" s="0" t="n">
        <v>-0.105462969425653</v>
      </c>
      <c r="EI56" s="0" t="n">
        <v>-0.120329880765987</v>
      </c>
      <c r="EJ56" s="0" t="n">
        <v>-0.297563730776119</v>
      </c>
      <c r="EK56" s="0" t="n">
        <v>0.0113479432092131</v>
      </c>
      <c r="EL56" s="0" t="n">
        <v>-0.305733104097349</v>
      </c>
      <c r="EM56" s="0" t="n">
        <v>-0.000528680953366153</v>
      </c>
      <c r="EN56" s="0" t="n">
        <v>0.183688611005488</v>
      </c>
      <c r="EO56" s="0" t="n">
        <v>-0.177681177237452</v>
      </c>
      <c r="EP56" s="0" t="n">
        <v>-0.0489653945580156</v>
      </c>
      <c r="EQ56" s="0" t="n">
        <v>0.0205544861637947</v>
      </c>
      <c r="ER56" s="0" t="n">
        <v>-0.0366389274136594</v>
      </c>
      <c r="ES56" s="0" t="n">
        <v>-0.239269654550194</v>
      </c>
      <c r="ET56" s="0" t="n">
        <v>0.0041721051391416</v>
      </c>
      <c r="EU56" s="0" t="n">
        <v>-0.216721726441053</v>
      </c>
      <c r="EV56" s="0" t="n">
        <v>-0.0235304974101942</v>
      </c>
      <c r="EW56" s="0" t="n">
        <v>0.132609243241921</v>
      </c>
      <c r="EX56" s="0" t="n">
        <v>0.053102728610722</v>
      </c>
      <c r="EY56" s="0" t="n">
        <v>-0.122579600500002</v>
      </c>
      <c r="EZ56" s="0" t="n">
        <v>-0.23811291642237</v>
      </c>
      <c r="FA56" s="0" t="n">
        <v>-0.0204519931831067</v>
      </c>
      <c r="FB56" s="0" t="n">
        <v>0.121415096498769</v>
      </c>
      <c r="FC56" s="0" t="n">
        <v>0.0849811942526666</v>
      </c>
      <c r="FD56" s="0" t="n">
        <v>0.0577633399184467</v>
      </c>
      <c r="FE56" s="0" t="n">
        <v>0</v>
      </c>
      <c r="FF56" s="0" t="n">
        <v>0.061991676027968</v>
      </c>
      <c r="FG56" s="0" t="n">
        <v>0.019432061609172</v>
      </c>
      <c r="FH56" s="0" t="n">
        <v>0.0264007309252654</v>
      </c>
      <c r="FI56" s="0" t="n">
        <v>0.224510605525743</v>
      </c>
      <c r="FJ56" s="0" t="n">
        <v>0.0846341527777278</v>
      </c>
      <c r="FK56" s="0" t="n">
        <v>0.141455847382215</v>
      </c>
      <c r="FL56" s="0" t="n">
        <v>-0.0811091676127054</v>
      </c>
      <c r="FM56" s="0" t="n">
        <v>-0.00292787007134766</v>
      </c>
      <c r="FN56" s="0" t="n">
        <v>-0.0437533810689365</v>
      </c>
      <c r="FO56" s="0" t="n">
        <v>0.0675627210774233</v>
      </c>
      <c r="FP56" s="0" t="n">
        <v>-0.288665195585201</v>
      </c>
      <c r="FQ56" s="0" t="n">
        <v>0.237195765053059</v>
      </c>
      <c r="FR56" s="0" t="n">
        <v>-0.329487190105456</v>
      </c>
      <c r="FS56" s="0" t="n">
        <v>0.0556018779291968</v>
      </c>
      <c r="FT56" s="0" t="n">
        <v>0.111047833017162</v>
      </c>
      <c r="FU56" s="0" t="n">
        <v>0.214332400609987</v>
      </c>
      <c r="FV56" s="0" t="n">
        <v>0.221056370657655</v>
      </c>
      <c r="FW56" s="0" t="n">
        <v>-0.198291422235699</v>
      </c>
      <c r="FX56" s="0" t="n">
        <v>-0.0502203145789601</v>
      </c>
      <c r="FY56" s="0" t="n">
        <v>0.135263877134294</v>
      </c>
      <c r="FZ56" s="0" t="n">
        <v>-0.0849905143206778</v>
      </c>
      <c r="GA56" s="0" t="n">
        <v>0.0538283653888071</v>
      </c>
      <c r="GB56" s="0" t="n">
        <v>-0.0921590037992905</v>
      </c>
      <c r="GC56" s="0" t="n">
        <v>0.0481983538956322</v>
      </c>
      <c r="GD56" s="0" t="n">
        <v>-0.304252718926915</v>
      </c>
      <c r="GE56" s="0" t="n">
        <v>0.174469659454658</v>
      </c>
      <c r="GF56" s="0" t="n">
        <v>-0.0476280489892546</v>
      </c>
      <c r="GG56" s="0" t="n">
        <v>0.0671067766947382</v>
      </c>
      <c r="GH56" s="0" t="n">
        <v>-0.290829698594775</v>
      </c>
      <c r="GI56" s="0" t="n">
        <v>0</v>
      </c>
      <c r="GJ56" s="0" t="n">
        <v>-0.230677937934852</v>
      </c>
      <c r="GK56" s="0" t="n">
        <v>0.154066354974144</v>
      </c>
      <c r="GL56" s="0" t="n">
        <v>0.0514836984295528</v>
      </c>
      <c r="GM56" s="0" t="n">
        <v>0.0406689065591465</v>
      </c>
      <c r="GN56" s="0" t="n">
        <v>-0.0557913596284155</v>
      </c>
      <c r="GO56" s="0" t="n">
        <v>-0.135834067301952</v>
      </c>
      <c r="GP56" s="0" t="n">
        <v>0.0421890487317883</v>
      </c>
      <c r="GQ56" s="0" t="n">
        <v>-0.0950120727816968</v>
      </c>
      <c r="GR56" s="0" t="n">
        <v>0.0619916760279678</v>
      </c>
      <c r="GS56" s="0" t="n">
        <v>-0.228404102295409</v>
      </c>
      <c r="GT56" s="0" t="n">
        <v>-0.0333185037763569</v>
      </c>
      <c r="GU56" s="0" t="n">
        <v>-0.0709267836935163</v>
      </c>
      <c r="GV56" s="0" t="n">
        <v>0.149003053017598</v>
      </c>
      <c r="GW56" s="0" t="n">
        <v>-0.0139942309499541</v>
      </c>
      <c r="GX56" s="0" t="n">
        <v>-0.0295755174975226</v>
      </c>
      <c r="GY56" s="0" t="n">
        <v>0.1294329568235</v>
      </c>
      <c r="GZ56" s="0" t="n">
        <v>-0.0476280489892546</v>
      </c>
      <c r="HA56" s="0" t="n">
        <v>0.126530197165539</v>
      </c>
      <c r="HB56" s="0" t="n">
        <v>0.0561945583436419</v>
      </c>
      <c r="HC56" s="0" t="n">
        <v>-0.034285154407452</v>
      </c>
      <c r="HD56" s="0" t="n">
        <v>-0.200372588439523</v>
      </c>
      <c r="HE56" s="0" t="n">
        <v>0.0181890533695751</v>
      </c>
      <c r="HF56" s="0" t="n">
        <v>0.0072667763387212</v>
      </c>
      <c r="HG56" s="0" t="n">
        <v>-0.049482190435151</v>
      </c>
      <c r="HH56" s="0" t="n">
        <v>0.0579675257282424</v>
      </c>
      <c r="HI56" s="0" t="n">
        <v>-0.177681177237452</v>
      </c>
      <c r="HJ56" s="0" t="n">
        <v>-0.0446180590302904</v>
      </c>
      <c r="HK56" s="0" t="n">
        <v>0.155517734038791</v>
      </c>
      <c r="HL56" s="0" t="n">
        <v>0.0619916760279678</v>
      </c>
      <c r="HM56" s="0" t="n">
        <v>-0.0195013582232151</v>
      </c>
      <c r="HN56" s="0" t="n">
        <v>-0.113898990435696</v>
      </c>
      <c r="HO56" s="0" t="n">
        <v>0.02831846092138</v>
      </c>
      <c r="HP56" s="0" t="n">
        <v>0.119150089867916</v>
      </c>
      <c r="HQ56" s="0" t="n">
        <v>-0.0276204826617192</v>
      </c>
      <c r="HR56" s="0" t="n">
        <v>-0.0356467935359482</v>
      </c>
      <c r="HS56" s="0" t="n">
        <v>-0.0490345771655357</v>
      </c>
      <c r="HT56" s="0" t="n">
        <v>0.146732904483059</v>
      </c>
      <c r="HU56" s="0" t="n">
        <v>-0.155580830236786</v>
      </c>
      <c r="HV56" s="0" t="n">
        <v>0.195523068652491</v>
      </c>
      <c r="HW56" s="0" t="n">
        <v>0.0821943833454874</v>
      </c>
      <c r="HX56" s="0" t="n">
        <v>-0.0894079704274006</v>
      </c>
      <c r="HY56" s="0" t="n">
        <v>-0.343473432080196</v>
      </c>
      <c r="HZ56" s="0" t="n">
        <v>0.0516288889924214</v>
      </c>
      <c r="IA56" s="0" t="n">
        <v>0.0419241129771586</v>
      </c>
      <c r="IB56" s="0" t="n">
        <v>0.0520413451747999</v>
      </c>
      <c r="IC56" s="0" t="n">
        <v>-0.0557913596284155</v>
      </c>
      <c r="ID56" s="0" t="n">
        <v>0.126530197165539</v>
      </c>
      <c r="IE56" s="0" t="n">
        <v>0.0157788328728364</v>
      </c>
      <c r="IF56" s="0" t="n">
        <v>0.103955875127</v>
      </c>
      <c r="IG56" s="0" t="n">
        <v>0.211523409998932</v>
      </c>
      <c r="IH56" s="0" t="n">
        <v>-0.115689501209485</v>
      </c>
      <c r="II56" s="0" t="n">
        <v>0.0918446391776489</v>
      </c>
      <c r="IJ56" s="0" t="n">
        <v>-0.180954502582422</v>
      </c>
      <c r="IK56" s="0" t="n">
        <v>-0.094577384663572</v>
      </c>
      <c r="IL56" s="0" t="n">
        <v>-0.0118781725384876</v>
      </c>
      <c r="IM56" s="0" t="n">
        <v>0.00792445475769197</v>
      </c>
      <c r="IN56" s="0" t="n">
        <v>-0.0238397598218133</v>
      </c>
      <c r="IO56" s="0" t="n">
        <v>-0.352207112048951</v>
      </c>
      <c r="IP56" s="0" t="n">
        <v>0.121415096498769</v>
      </c>
      <c r="IQ56" s="0" t="n">
        <v>-0.229360125312775</v>
      </c>
      <c r="IR56" s="0" t="n">
        <v>-0.225690396423813</v>
      </c>
      <c r="IS56" s="0" t="n">
        <v>-0.0532040360634647</v>
      </c>
      <c r="IT56" s="0" t="n">
        <v>-0.114464761313589</v>
      </c>
      <c r="IU56" s="0" t="n">
        <v>0.341576538247129</v>
      </c>
      <c r="IV56" s="0" t="n">
        <v>0.159755844793859</v>
      </c>
      <c r="IW56" s="0" t="n">
        <v>0.0538283653888071</v>
      </c>
      <c r="IX56" s="0" t="n">
        <v>-0.112624834391581</v>
      </c>
      <c r="IY56" s="0" t="n">
        <v>0.0413723888252322</v>
      </c>
      <c r="IZ56" s="0" t="n">
        <v>0.0763804134800675</v>
      </c>
      <c r="JA56" s="0" t="n">
        <v>-0.156596058750381</v>
      </c>
      <c r="JB56" s="0" t="n">
        <v>0.0194320616091717</v>
      </c>
      <c r="JC56" s="0" t="n">
        <v>0.00934794254254595</v>
      </c>
      <c r="JD56" s="0" t="n">
        <v>0.00906927457362532</v>
      </c>
      <c r="JE56" s="0" t="n">
        <v>0.289049126663314</v>
      </c>
      <c r="JF56" s="0" t="n">
        <v>-0.105582024131431</v>
      </c>
      <c r="JG56" s="0" t="n">
        <v>0.137112306496076</v>
      </c>
      <c r="JH56" s="0" t="n">
        <v>0.14702871871388</v>
      </c>
      <c r="JI56" s="0" t="n">
        <v>-0.220871109987864</v>
      </c>
      <c r="JJ56" s="0" t="n">
        <v>-0.172847915049433</v>
      </c>
      <c r="JK56" s="0" t="n">
        <v>-0.0837201351534258</v>
      </c>
      <c r="JL56" s="0" t="n">
        <v>0.285135227342178</v>
      </c>
      <c r="JM56" s="0" t="n">
        <v>-0.108966122115672</v>
      </c>
      <c r="JN56" s="0" t="n">
        <v>-0.00118722559356389</v>
      </c>
      <c r="JO56" s="0" t="n">
        <v>-0.082459606710577</v>
      </c>
      <c r="JP56" s="0" t="n">
        <v>-0.256462055090567</v>
      </c>
      <c r="JQ56" s="0" t="n">
        <v>0.170981959736373</v>
      </c>
      <c r="JR56" s="0" t="n">
        <v>-0.00821258264528068</v>
      </c>
      <c r="JS56" s="0" t="n">
        <v>-0.0199254464399188</v>
      </c>
      <c r="JT56" s="0" t="n">
        <v>0.162075134584951</v>
      </c>
      <c r="JU56" s="0" t="n">
        <v>-0.0139942309499541</v>
      </c>
      <c r="JV56" s="0" t="n">
        <v>-0.0132317452096196</v>
      </c>
      <c r="JW56" s="0" t="n">
        <v>-0.0524186751497763</v>
      </c>
      <c r="JX56" s="0" t="n">
        <v>-0.00927134399352271</v>
      </c>
      <c r="JY56" s="0" t="n">
        <v>-0.161151875286242</v>
      </c>
      <c r="JZ56" s="0" t="n">
        <v>0.0893906502160824</v>
      </c>
      <c r="KA56" s="0" t="n">
        <v>0.0334183035839118</v>
      </c>
      <c r="KB56" s="0" t="n">
        <v>0.120832176050901</v>
      </c>
      <c r="KC56" s="0" t="n">
        <v>-0.00700119545898348</v>
      </c>
      <c r="KD56" s="0" t="n">
        <v>-0.0921590037992904</v>
      </c>
      <c r="KE56" s="0" t="n">
        <v>0.0242513480451208</v>
      </c>
      <c r="KF56" s="0" t="n">
        <v>-0.169120044935419</v>
      </c>
      <c r="KG56" s="0" t="n">
        <v>0.142034383701504</v>
      </c>
      <c r="KH56" s="0" t="n">
        <v>-0.0944605007875697</v>
      </c>
      <c r="KI56" s="0" t="n">
        <v>-0.0263774744221224</v>
      </c>
      <c r="KJ56" s="0" t="n">
        <v>-0.834096348528668</v>
      </c>
      <c r="KK56" s="0" t="n">
        <v>0.467456784136132</v>
      </c>
      <c r="KL56" s="0" t="n">
        <v>-0.000528680953366153</v>
      </c>
      <c r="KM56" s="0" t="n">
        <v>-0.0132317452096196</v>
      </c>
      <c r="KN56" s="0" t="n">
        <v>0.126530197165539</v>
      </c>
      <c r="KO56" s="0" t="n">
        <v>-0.261235333843224</v>
      </c>
      <c r="KP56" s="0" t="n">
        <v>0.0358219582945831</v>
      </c>
      <c r="KQ56" s="0" t="n">
        <v>-0.143607565635332</v>
      </c>
      <c r="KR56" s="0" t="n">
        <v>-0.00946728795417712</v>
      </c>
      <c r="KS56" s="0" t="n">
        <v>-0.151582424270091</v>
      </c>
      <c r="KT56" s="0" t="n">
        <v>0.269631040806212</v>
      </c>
      <c r="KU56" s="0" t="n">
        <v>0.0497715646931927</v>
      </c>
      <c r="KV56" s="0" t="n">
        <v>-0.120329880765987</v>
      </c>
      <c r="KW56" s="0" t="n">
        <v>0.0227709628746867</v>
      </c>
      <c r="KX56" s="0" t="n">
        <v>-0.102311375263309</v>
      </c>
      <c r="KY56" s="0" t="n">
        <v>0.120487882709576</v>
      </c>
      <c r="KZ56" s="0" t="n">
        <v>-0.125923183402498</v>
      </c>
      <c r="LA56" s="0" t="n">
        <v>0.195523068652491</v>
      </c>
      <c r="LB56" s="0" t="n">
        <v>-0.0204519931831067</v>
      </c>
      <c r="LC56" s="0" t="n">
        <v>0.211523409998932</v>
      </c>
      <c r="LD56" s="0" t="n">
        <v>-0.0755381225632501</v>
      </c>
      <c r="LE56" s="0" t="n">
        <v>-0.0731831023402846</v>
      </c>
      <c r="LF56" s="0" t="n">
        <v>0.13098454751492</v>
      </c>
      <c r="LG56" s="0" t="n">
        <v>0.0983593201988428</v>
      </c>
      <c r="LH56" s="0" t="n">
        <v>-0.0103289855516582</v>
      </c>
      <c r="LI56" s="0" t="n">
        <v>-0.234839591077401</v>
      </c>
      <c r="LJ56" s="0" t="n">
        <v>0.10354067894084</v>
      </c>
      <c r="LK56" s="0" t="n">
        <v>0.0582109531880619</v>
      </c>
      <c r="LL56" s="0" t="n">
        <v>0.00315117600503453</v>
      </c>
      <c r="LM56" s="0" t="n">
        <v>-0.140245190466928</v>
      </c>
      <c r="LN56" s="0" t="n">
        <v>0.189331098404569</v>
      </c>
      <c r="LO56" s="0" t="n">
        <v>-0.0467415241084976</v>
      </c>
      <c r="LP56" s="0" t="n">
        <v>-0.0440265180488292</v>
      </c>
      <c r="LQ56" s="0" t="n">
        <v>-0.0836483141313819</v>
      </c>
      <c r="LR56" s="0" t="n">
        <v>0.0109891215755952</v>
      </c>
      <c r="LS56" s="0" t="n">
        <v>0.0185065640882291</v>
      </c>
      <c r="LT56" s="0" t="n">
        <v>0.0830450852258002</v>
      </c>
      <c r="LU56" s="0" t="n">
        <v>0.0364583740228031</v>
      </c>
      <c r="LV56" s="0" t="n">
        <v>-0.262504369546529</v>
      </c>
      <c r="LW56" s="0" t="n">
        <v>0.198567211033718</v>
      </c>
      <c r="LX56" s="0" t="n">
        <v>-0.0305316928691777</v>
      </c>
      <c r="LY56" s="0" t="n">
        <v>-0.0631714669260381</v>
      </c>
      <c r="LZ56" s="0" t="n">
        <v>-0.0406624780321154</v>
      </c>
      <c r="MA56" s="0" t="n">
        <v>-0.0861888368127866</v>
      </c>
      <c r="MB56" s="0" t="n">
        <v>0.0509418398413831</v>
      </c>
      <c r="MC56" s="0" t="n">
        <v>0.0556018779291968</v>
      </c>
      <c r="MD56" s="0" t="n">
        <v>-0.00230267467742949</v>
      </c>
      <c r="ME56" s="0" t="n">
        <v>-0.145647688750277</v>
      </c>
      <c r="MF56" s="0" t="n">
        <v>0.0335537407074343</v>
      </c>
      <c r="MG56" s="0" t="n">
        <v>0.157911797906707</v>
      </c>
      <c r="MH56" s="0" t="n">
        <v>-0.0253503341271801</v>
      </c>
      <c r="MI56" s="0" t="n">
        <v>0.015471660393075</v>
      </c>
      <c r="MJ56" s="0" t="n">
        <v>0.0668109624639169</v>
      </c>
      <c r="MK56" s="0" t="n">
        <v>0.203070274287873</v>
      </c>
      <c r="ML56" s="0" t="n">
        <v>-0.26400926072595</v>
      </c>
      <c r="MM56" s="0" t="n">
        <v>0.0274392945213081</v>
      </c>
      <c r="MN56" s="0" t="n">
        <f aca="false">SUM(B56:MM56)</f>
        <v>-2.65458995154879</v>
      </c>
      <c r="MO56" s="0" t="n">
        <v>0</v>
      </c>
    </row>
    <row r="57" customFormat="false" ht="13.8" hidden="false" customHeight="false" outlineLevel="0" collapsed="false">
      <c r="A57" s="0" t="n">
        <v>502</v>
      </c>
      <c r="B57" s="0" t="n">
        <v>-0.125219866060179</v>
      </c>
      <c r="C57" s="0" t="n">
        <v>-0.3132596534837</v>
      </c>
      <c r="D57" s="0" t="n">
        <v>0.163571468845888</v>
      </c>
      <c r="E57" s="0" t="n">
        <v>0.013201511858536</v>
      </c>
      <c r="F57" s="0" t="n">
        <v>-0.0222004151923801</v>
      </c>
      <c r="G57" s="0" t="n">
        <v>-0.000140105079038332</v>
      </c>
      <c r="H57" s="0" t="n">
        <v>-0.0180510316455685</v>
      </c>
      <c r="I57" s="0" t="n">
        <v>0.107901377332046</v>
      </c>
      <c r="J57" s="0" t="n">
        <v>-0.666246824343248</v>
      </c>
      <c r="K57" s="0" t="n">
        <v>-0.423516139753733</v>
      </c>
      <c r="L57" s="0" t="n">
        <v>0.0306692048989268</v>
      </c>
      <c r="M57" s="0" t="n">
        <v>0.255741928645545</v>
      </c>
      <c r="N57" s="0" t="n">
        <v>-0.0756297018480797</v>
      </c>
      <c r="O57" s="0" t="n">
        <v>0.0319593889290929</v>
      </c>
      <c r="P57" s="0" t="n">
        <v>-0.292180137692646</v>
      </c>
      <c r="Q57" s="0" t="n">
        <v>0.169089811584335</v>
      </c>
      <c r="R57" s="0" t="n">
        <v>-0.191004838435923</v>
      </c>
      <c r="S57" s="0" t="n">
        <v>0.0378941244489075</v>
      </c>
      <c r="T57" s="0" t="n">
        <v>0.0731649766260931</v>
      </c>
      <c r="U57" s="0" t="n">
        <v>0.0211696815077129</v>
      </c>
      <c r="V57" s="0" t="n">
        <v>-0.16590247804484</v>
      </c>
      <c r="W57" s="0" t="n">
        <v>0.14253053851198</v>
      </c>
      <c r="X57" s="0" t="n">
        <v>-0.0051476268096606</v>
      </c>
      <c r="Y57" s="0" t="n">
        <v>0.12868305052664</v>
      </c>
      <c r="Z57" s="0" t="n">
        <v>-0.109858580898691</v>
      </c>
      <c r="AA57" s="0" t="n">
        <v>-0.185105116308735</v>
      </c>
      <c r="AB57" s="0" t="n">
        <v>-0.177025224442532</v>
      </c>
      <c r="AC57" s="0" t="n">
        <v>0.0369456441018802</v>
      </c>
      <c r="AD57" s="0" t="n">
        <v>-0.120329880765987</v>
      </c>
      <c r="AE57" s="0" t="n">
        <v>-0.193069478254547</v>
      </c>
      <c r="AF57" s="0" t="n">
        <v>0.0321387128782867</v>
      </c>
      <c r="AG57" s="0" t="n">
        <v>-0.034400169647098</v>
      </c>
      <c r="AH57" s="0" t="n">
        <v>0.0908121145634598</v>
      </c>
      <c r="AI57" s="0" t="n">
        <v>0.0752369027779885</v>
      </c>
      <c r="AJ57" s="0" t="n">
        <v>-0.0731831023402846</v>
      </c>
      <c r="AK57" s="0" t="n">
        <v>0.061991676027968</v>
      </c>
      <c r="AL57" s="0" t="n">
        <v>0.110444059413915</v>
      </c>
      <c r="AM57" s="0" t="n">
        <v>-0.164535973270482</v>
      </c>
      <c r="AN57" s="0" t="n">
        <v>-0.116256555378351</v>
      </c>
      <c r="AO57" s="0" t="n">
        <v>0.10354067894084</v>
      </c>
      <c r="AP57" s="0" t="n">
        <v>-0.161151875286242</v>
      </c>
      <c r="AQ57" s="0" t="n">
        <v>-0.0623060406496094</v>
      </c>
      <c r="AR57" s="0" t="n">
        <v>0.164270525148386</v>
      </c>
      <c r="AS57" s="0" t="n">
        <v>-0.227843249784914</v>
      </c>
      <c r="AT57" s="0" t="n">
        <v>-0.0139942309499541</v>
      </c>
      <c r="AU57" s="0" t="n">
        <v>0.227783930870712</v>
      </c>
      <c r="AV57" s="0" t="n">
        <v>0.0619916760279678</v>
      </c>
      <c r="AW57" s="0" t="n">
        <v>0.0763804134800675</v>
      </c>
      <c r="AX57" s="0" t="n">
        <v>-0.216721726441052</v>
      </c>
      <c r="AY57" s="0" t="n">
        <v>-0.187820122368403</v>
      </c>
      <c r="AZ57" s="0" t="n">
        <v>0.0524222250118171</v>
      </c>
      <c r="BA57" s="0" t="n">
        <v>0.0237704632077702</v>
      </c>
      <c r="BB57" s="0" t="n">
        <v>-0.423516139753733</v>
      </c>
      <c r="BC57" s="0" t="n">
        <v>0.0476029385758684</v>
      </c>
      <c r="BD57" s="0" t="n">
        <v>0.0752369027779885</v>
      </c>
      <c r="BE57" s="0" t="n">
        <v>0.100212888848166</v>
      </c>
      <c r="BF57" s="0" t="n">
        <v>0.216142355855226</v>
      </c>
      <c r="BG57" s="0" t="n">
        <v>0.00136705421153332</v>
      </c>
      <c r="BH57" s="0" t="n">
        <v>0.0380861551744133</v>
      </c>
      <c r="BI57" s="0" t="n">
        <v>0.0167350844398471</v>
      </c>
      <c r="BJ57" s="0" t="n">
        <v>-0.0276204826617192</v>
      </c>
      <c r="BK57" s="0" t="n">
        <v>0.0426984730932891</v>
      </c>
      <c r="BL57" s="0" t="n">
        <v>-0.268672218997498</v>
      </c>
      <c r="BM57" s="0" t="n">
        <v>0.15508209909398</v>
      </c>
      <c r="BN57" s="0" t="n">
        <v>-0.0152999982736785</v>
      </c>
      <c r="BO57" s="0" t="n">
        <v>-0.19089384448498</v>
      </c>
      <c r="BP57" s="0" t="n">
        <v>0.0247202812307363</v>
      </c>
      <c r="BQ57" s="0" t="n">
        <v>0.0703599256984846</v>
      </c>
      <c r="BR57" s="0" t="n">
        <v>0.0619916760279678</v>
      </c>
      <c r="BS57" s="0" t="n">
        <v>0.167352191685794</v>
      </c>
      <c r="BT57" s="0" t="n">
        <v>-0.125219866060179</v>
      </c>
      <c r="BU57" s="0" t="n">
        <v>-0.0350005899593417</v>
      </c>
      <c r="BV57" s="0" t="n">
        <v>-0.0807303079756675</v>
      </c>
      <c r="BW57" s="0" t="n">
        <v>-0.0232526038416418</v>
      </c>
      <c r="BX57" s="0" t="n">
        <v>-0.0199254464399188</v>
      </c>
      <c r="BY57" s="0" t="n">
        <v>0.0839705827467431</v>
      </c>
      <c r="BZ57" s="0" t="n">
        <v>0.00864569532267514</v>
      </c>
      <c r="CA57" s="0" t="n">
        <v>-0.103719826200366</v>
      </c>
      <c r="CB57" s="0" t="n">
        <v>0.36648086679613</v>
      </c>
      <c r="CC57" s="0" t="n">
        <v>0.388288584607528</v>
      </c>
      <c r="CD57" s="0" t="n">
        <v>-0.0495993893804944</v>
      </c>
      <c r="CE57" s="0" t="n">
        <v>0.061991676027968</v>
      </c>
      <c r="CF57" s="0" t="n">
        <v>0.0242513480451208</v>
      </c>
      <c r="CG57" s="0" t="n">
        <v>-0.318155624095907</v>
      </c>
      <c r="CH57" s="0" t="n">
        <v>-0.271499932455107</v>
      </c>
      <c r="CI57" s="0" t="n">
        <v>0.119150089867916</v>
      </c>
      <c r="CJ57" s="0" t="n">
        <v>0.0178963561627436</v>
      </c>
      <c r="CK57" s="0" t="n">
        <v>-0.0921590037992905</v>
      </c>
      <c r="CL57" s="0" t="n">
        <v>-0.152783625615725</v>
      </c>
      <c r="CM57" s="0" t="n">
        <v>-0.0578095237846527</v>
      </c>
      <c r="CN57" s="0" t="n">
        <v>0.451952597600167</v>
      </c>
      <c r="CO57" s="0" t="n">
        <v>-0.116700112715408</v>
      </c>
      <c r="CP57" s="0" t="n">
        <v>-0.0799785852424195</v>
      </c>
      <c r="CQ57" s="0" t="n">
        <v>-0.3009138176614</v>
      </c>
      <c r="CR57" s="0" t="n">
        <v>0.229045760691134</v>
      </c>
      <c r="CS57" s="0" t="n">
        <v>-0.0180510316455685</v>
      </c>
      <c r="CT57" s="0" t="n">
        <v>0.126530197165539</v>
      </c>
      <c r="CU57" s="0" t="n">
        <v>-0.00208718065655448</v>
      </c>
      <c r="CV57" s="0" t="n">
        <v>-0.0180510316455685</v>
      </c>
      <c r="CW57" s="0" t="n">
        <v>0.155810431245623</v>
      </c>
      <c r="CX57" s="0" t="n">
        <v>0.198850858745165</v>
      </c>
      <c r="CY57" s="0" t="n">
        <v>-0.0672200554520383</v>
      </c>
      <c r="CZ57" s="0" t="n">
        <v>0.0932442195320723</v>
      </c>
      <c r="DA57" s="0" t="n">
        <v>0.0055775867478765</v>
      </c>
      <c r="DB57" s="0" t="n">
        <v>-0.223187266205694</v>
      </c>
      <c r="DC57" s="0" t="n">
        <v>-0.101797632637059</v>
      </c>
      <c r="DD57" s="0" t="n">
        <v>0.0895416277961986</v>
      </c>
      <c r="DE57" s="0" t="n">
        <v>0.061991676027968</v>
      </c>
      <c r="DF57" s="0" t="n">
        <v>-0.126408926842369</v>
      </c>
      <c r="DG57" s="0" t="n">
        <v>0.176830935640338</v>
      </c>
      <c r="DH57" s="0" t="n">
        <v>-0.155580830236786</v>
      </c>
      <c r="DI57" s="0" t="n">
        <v>-0.0180510316455685</v>
      </c>
      <c r="DJ57" s="0" t="n">
        <v>0</v>
      </c>
      <c r="DK57" s="0" t="n">
        <v>-0.0911080315533154</v>
      </c>
      <c r="DL57" s="0" t="n">
        <v>0.258701970274022</v>
      </c>
      <c r="DM57" s="0" t="n">
        <v>-0.149317417639239</v>
      </c>
      <c r="DN57" s="0" t="n">
        <v>0.0299033614764672</v>
      </c>
      <c r="DO57" s="0" t="n">
        <v>0.0539595043307035</v>
      </c>
      <c r="DP57" s="0" t="n">
        <v>0.119150089867916</v>
      </c>
      <c r="DQ57" s="0" t="n">
        <v>-0.0801828127525746</v>
      </c>
      <c r="DR57" s="0" t="n">
        <v>-0.109858580898691</v>
      </c>
      <c r="DS57" s="0" t="n">
        <v>-0.0286052193242588</v>
      </c>
      <c r="DT57" s="0" t="n">
        <v>-0.135176388882981</v>
      </c>
      <c r="DU57" s="0" t="n">
        <v>-0.277224046538996</v>
      </c>
      <c r="DV57" s="0" t="n">
        <v>0.0333364202675919</v>
      </c>
      <c r="DW57" s="0" t="n">
        <v>-0.0321216155425109</v>
      </c>
      <c r="DX57" s="0" t="n">
        <v>0.13609964818169</v>
      </c>
      <c r="DY57" s="0" t="n">
        <v>-0.190139412159494</v>
      </c>
      <c r="DZ57" s="0" t="n">
        <v>-0.0289801021777588</v>
      </c>
      <c r="EA57" s="0" t="n">
        <v>0.0802737208654168</v>
      </c>
      <c r="EB57" s="0" t="n">
        <v>0.281851152140988</v>
      </c>
      <c r="EC57" s="0" t="n">
        <v>0.13797758300589</v>
      </c>
      <c r="ED57" s="0" t="n">
        <v>0.449757207036731</v>
      </c>
      <c r="EE57" s="0" t="n">
        <v>0.0333364202675919</v>
      </c>
      <c r="EF57" s="0" t="n">
        <v>-0.0333185037763569</v>
      </c>
      <c r="EG57" s="0" t="n">
        <v>-0.0492339590822565</v>
      </c>
      <c r="EH57" s="0" t="n">
        <v>0.195523068652491</v>
      </c>
      <c r="EI57" s="0" t="n">
        <v>-0.120329880765987</v>
      </c>
      <c r="EJ57" s="0" t="n">
        <v>0.147351524979125</v>
      </c>
      <c r="EK57" s="0" t="n">
        <v>0.0113479432092131</v>
      </c>
      <c r="EL57" s="0" t="n">
        <v>0.0478070410360115</v>
      </c>
      <c r="EM57" s="0" t="n">
        <v>-0.115689501209485</v>
      </c>
      <c r="EN57" s="0" t="n">
        <v>-0.114631859651349</v>
      </c>
      <c r="EO57" s="0" t="n">
        <v>0.0914923404246659</v>
      </c>
      <c r="EP57" s="0" t="n">
        <v>0.0312200173612141</v>
      </c>
      <c r="EQ57" s="0" t="n">
        <v>0.0205544861637947</v>
      </c>
      <c r="ER57" s="0" t="n">
        <v>0.0222513473784537</v>
      </c>
      <c r="ES57" s="0" t="n">
        <v>-0.239269654550194</v>
      </c>
      <c r="ET57" s="0" t="n">
        <v>-0.00862589118598541</v>
      </c>
      <c r="EU57" s="0" t="n">
        <v>0.1107818401974</v>
      </c>
      <c r="EV57" s="0" t="n">
        <v>-0.0235304974101942</v>
      </c>
      <c r="EW57" s="0" t="n">
        <v>-0.161151875286242</v>
      </c>
      <c r="EX57" s="0" t="n">
        <v>-0.0976384695639161</v>
      </c>
      <c r="EY57" s="0" t="n">
        <v>-0.122579600500002</v>
      </c>
      <c r="EZ57" s="0" t="n">
        <v>-0.23811291642237</v>
      </c>
      <c r="FA57" s="0" t="n">
        <v>-0.0204519931831067</v>
      </c>
      <c r="FB57" s="0" t="n">
        <v>0.121415096498769</v>
      </c>
      <c r="FC57" s="0" t="n">
        <v>-0.211704154449073</v>
      </c>
      <c r="FD57" s="0" t="n">
        <v>-0.143607565635332</v>
      </c>
      <c r="FE57" s="0" t="n">
        <v>0</v>
      </c>
      <c r="FF57" s="0" t="n">
        <v>0.061991676027968</v>
      </c>
      <c r="FG57" s="0" t="n">
        <v>0.019432061609172</v>
      </c>
      <c r="FH57" s="0" t="n">
        <v>0.0264007309252654</v>
      </c>
      <c r="FI57" s="0" t="n">
        <v>-0.037099226616263</v>
      </c>
      <c r="FJ57" s="0" t="n">
        <v>0.0846341527777278</v>
      </c>
      <c r="FK57" s="0" t="n">
        <v>0.141455847382215</v>
      </c>
      <c r="FL57" s="0" t="n">
        <v>0.213541574155169</v>
      </c>
      <c r="FM57" s="0" t="n">
        <v>-0.12725032361056</v>
      </c>
      <c r="FN57" s="0" t="n">
        <v>-0.0437533810689365</v>
      </c>
      <c r="FO57" s="0" t="n">
        <v>-0.213111614216953</v>
      </c>
      <c r="FP57" s="0" t="n">
        <v>0.23583860583095</v>
      </c>
      <c r="FQ57" s="0" t="n">
        <v>0.237195765053059</v>
      </c>
      <c r="FR57" s="0" t="n">
        <v>0.0709603460107283</v>
      </c>
      <c r="FS57" s="0" t="n">
        <v>0.0556018779291968</v>
      </c>
      <c r="FT57" s="0" t="n">
        <v>-0.0180510316455685</v>
      </c>
      <c r="FU57" s="0" t="n">
        <v>-0.129625621639468</v>
      </c>
      <c r="FV57" s="0" t="n">
        <v>-0.16701699473864</v>
      </c>
      <c r="FW57" s="0" t="n">
        <v>0.221056370657655</v>
      </c>
      <c r="FX57" s="0" t="n">
        <v>-0.0966133541486708</v>
      </c>
      <c r="FY57" s="0" t="n">
        <v>0.135263877134294</v>
      </c>
      <c r="FZ57" s="0" t="n">
        <v>0.0830450852258002</v>
      </c>
      <c r="GA57" s="0" t="n">
        <v>0.0538283653888071</v>
      </c>
      <c r="GB57" s="0" t="n">
        <v>-0.0180510316455685</v>
      </c>
      <c r="GC57" s="0" t="n">
        <v>0.0481983538956322</v>
      </c>
      <c r="GD57" s="0" t="n">
        <v>-0.304252718926915</v>
      </c>
      <c r="GE57" s="0" t="n">
        <v>-0.0882905270213701</v>
      </c>
      <c r="GF57" s="0" t="n">
        <v>0.104551290446764</v>
      </c>
      <c r="GG57" s="0" t="n">
        <v>0.0671067766947382</v>
      </c>
      <c r="GH57" s="0" t="n">
        <v>0.161198326111416</v>
      </c>
      <c r="GI57" s="0" t="n">
        <v>0</v>
      </c>
      <c r="GJ57" s="0" t="n">
        <v>0.106051665821998</v>
      </c>
      <c r="GK57" s="0" t="n">
        <v>-0.189322752252938</v>
      </c>
      <c r="GL57" s="0" t="n">
        <v>0.0514836984295528</v>
      </c>
      <c r="GM57" s="0" t="n">
        <v>0.0406689065591465</v>
      </c>
      <c r="GN57" s="0" t="n">
        <v>-0.0557913596284155</v>
      </c>
      <c r="GO57" s="0" t="n">
        <v>0.0511807599237521</v>
      </c>
      <c r="GP57" s="0" t="n">
        <v>-0.120329880765987</v>
      </c>
      <c r="GQ57" s="0" t="n">
        <v>0.044292098928567</v>
      </c>
      <c r="GR57" s="0" t="n">
        <v>0.0619916760279678</v>
      </c>
      <c r="GS57" s="0" t="n">
        <v>0.120487882709576</v>
      </c>
      <c r="GT57" s="0" t="n">
        <v>-0.0333185037763569</v>
      </c>
      <c r="GU57" s="0" t="n">
        <v>-0.0709267836935163</v>
      </c>
      <c r="GV57" s="0" t="n">
        <v>-0.0307900574229983</v>
      </c>
      <c r="GW57" s="0" t="n">
        <v>-0.0139942309499541</v>
      </c>
      <c r="GX57" s="0" t="n">
        <v>-0.0295755174975226</v>
      </c>
      <c r="GY57" s="0" t="n">
        <v>-0.515323689006856</v>
      </c>
      <c r="GZ57" s="0" t="n">
        <v>-0.0476280489892546</v>
      </c>
      <c r="HA57" s="0" t="n">
        <v>0.126530197165539</v>
      </c>
      <c r="HB57" s="0" t="n">
        <v>0.0561945583436419</v>
      </c>
      <c r="HC57" s="0" t="n">
        <v>-0.034285154407452</v>
      </c>
      <c r="HD57" s="0" t="n">
        <v>0.0566866237982746</v>
      </c>
      <c r="HE57" s="0" t="n">
        <v>0.0181890533695751</v>
      </c>
      <c r="HF57" s="0" t="n">
        <v>0.0072667763387212</v>
      </c>
      <c r="HG57" s="0" t="n">
        <v>-0.049482190435151</v>
      </c>
      <c r="HH57" s="0" t="n">
        <v>0.0579675257282424</v>
      </c>
      <c r="HI57" s="0" t="n">
        <v>0.321502871513052</v>
      </c>
      <c r="HJ57" s="0" t="n">
        <v>-0.12725032361056</v>
      </c>
      <c r="HK57" s="0" t="n">
        <v>-0.0483563811408976</v>
      </c>
      <c r="HL57" s="0" t="n">
        <v>0.0619916760279678</v>
      </c>
      <c r="HM57" s="0" t="n">
        <v>0.0539595043307035</v>
      </c>
      <c r="HN57" s="0" t="n">
        <v>-0.113898990435696</v>
      </c>
      <c r="HO57" s="0" t="n">
        <v>0.02831846092138</v>
      </c>
      <c r="HP57" s="0" t="n">
        <v>0.119150089867916</v>
      </c>
      <c r="HQ57" s="0" t="n">
        <v>-0.0921590037992905</v>
      </c>
      <c r="HR57" s="0" t="n">
        <v>-0.0356467935359482</v>
      </c>
      <c r="HS57" s="0" t="n">
        <v>-0.0490345771655357</v>
      </c>
      <c r="HT57" s="0" t="n">
        <v>0.146732904483059</v>
      </c>
      <c r="HU57" s="0" t="n">
        <v>-0.155580830236786</v>
      </c>
      <c r="HV57" s="0" t="n">
        <v>0.195523068652491</v>
      </c>
      <c r="HW57" s="0" t="n">
        <v>-0.0921590037992905</v>
      </c>
      <c r="HX57" s="0" t="n">
        <v>-0.101513608966511</v>
      </c>
      <c r="HY57" s="0" t="n">
        <v>-0.343473432080196</v>
      </c>
      <c r="HZ57" s="0" t="n">
        <v>0.0516288889924214</v>
      </c>
      <c r="IA57" s="0" t="n">
        <v>0.0419241129771586</v>
      </c>
      <c r="IB57" s="0" t="n">
        <v>-0.051815211248776</v>
      </c>
      <c r="IC57" s="0" t="n">
        <v>0.0873094840122578</v>
      </c>
      <c r="ID57" s="0" t="n">
        <v>0.061991676027968</v>
      </c>
      <c r="IE57" s="0" t="n">
        <v>0.0157788328728364</v>
      </c>
      <c r="IF57" s="0" t="n">
        <v>-0.523266542520792</v>
      </c>
      <c r="IG57" s="0" t="n">
        <v>-0.0425210227075189</v>
      </c>
      <c r="IH57" s="0" t="n">
        <v>0.0748950808638756</v>
      </c>
      <c r="II57" s="0" t="n">
        <v>-0.145236419980342</v>
      </c>
      <c r="IJ57" s="0" t="n">
        <v>-0.144344756969861</v>
      </c>
      <c r="IK57" s="0" t="n">
        <v>-0.094577384663572</v>
      </c>
      <c r="IL57" s="0" t="n">
        <v>-0.0118781725384876</v>
      </c>
      <c r="IM57" s="0" t="n">
        <v>-0.138679019434183</v>
      </c>
      <c r="IN57" s="0" t="n">
        <v>-0.0238397598218133</v>
      </c>
      <c r="IO57" s="0" t="n">
        <v>0.143669707042235</v>
      </c>
      <c r="IP57" s="0" t="n">
        <v>0.121415096498769</v>
      </c>
      <c r="IQ57" s="0" t="n">
        <v>-0.229360125312775</v>
      </c>
      <c r="IR57" s="0" t="n">
        <v>0.054209535585913</v>
      </c>
      <c r="IS57" s="0" t="n">
        <v>-0.0532040360634647</v>
      </c>
      <c r="IT57" s="0" t="n">
        <v>0.314582428668479</v>
      </c>
      <c r="IU57" s="0" t="n">
        <v>-0.195553302003574</v>
      </c>
      <c r="IV57" s="0" t="n">
        <v>-0.196243195097512</v>
      </c>
      <c r="IW57" s="0" t="n">
        <v>-0.089048581384898</v>
      </c>
      <c r="IX57" s="0" t="n">
        <v>-0.112624834391581</v>
      </c>
      <c r="IY57" s="0" t="n">
        <v>0.0413723888252322</v>
      </c>
      <c r="IZ57" s="0" t="n">
        <v>0.0763804134800675</v>
      </c>
      <c r="JA57" s="0" t="n">
        <v>-0.156596058750381</v>
      </c>
      <c r="JB57" s="0" t="n">
        <v>-0.233472536865868</v>
      </c>
      <c r="JC57" s="0" t="n">
        <v>0.0222513473784537</v>
      </c>
      <c r="JD57" s="0" t="n">
        <v>0.00906927457362532</v>
      </c>
      <c r="JE57" s="0" t="n">
        <v>-0.0136457381776521</v>
      </c>
      <c r="JF57" s="0" t="n">
        <v>-0.105582024131431</v>
      </c>
      <c r="JG57" s="0" t="n">
        <v>0.115735952034659</v>
      </c>
      <c r="JH57" s="0" t="n">
        <v>0.14702871871388</v>
      </c>
      <c r="JI57" s="0" t="n">
        <v>0.285135227342178</v>
      </c>
      <c r="JJ57" s="0" t="n">
        <v>-0.172847915049433</v>
      </c>
      <c r="JK57" s="0" t="n">
        <v>0.208595150219843</v>
      </c>
      <c r="JL57" s="0" t="n">
        <v>-0.231769442500195</v>
      </c>
      <c r="JM57" s="0" t="n">
        <v>0.219620620231551</v>
      </c>
      <c r="JN57" s="0" t="n">
        <v>-0.130692667801533</v>
      </c>
      <c r="JO57" s="0" t="n">
        <v>0.0873094840122578</v>
      </c>
      <c r="JP57" s="0" t="n">
        <v>-0.256462055090567</v>
      </c>
      <c r="JQ57" s="0" t="n">
        <v>0.170981959736373</v>
      </c>
      <c r="JR57" s="0" t="n">
        <v>-0.00821258264528068</v>
      </c>
      <c r="JS57" s="0" t="n">
        <v>-0.0199254464399188</v>
      </c>
      <c r="JT57" s="0" t="n">
        <v>0.162075134584951</v>
      </c>
      <c r="JU57" s="0" t="n">
        <v>-0.0139942309499541</v>
      </c>
      <c r="JV57" s="0" t="n">
        <v>0.0671067766947382</v>
      </c>
      <c r="JW57" s="0" t="n">
        <v>0.0619916760279678</v>
      </c>
      <c r="JX57" s="0" t="n">
        <v>-0.00927134399352271</v>
      </c>
      <c r="JY57" s="0" t="n">
        <v>0.14333731548192</v>
      </c>
      <c r="JZ57" s="0" t="n">
        <v>0.0893906502160824</v>
      </c>
      <c r="KA57" s="0" t="n">
        <v>0.0334183035839118</v>
      </c>
      <c r="KB57" s="0" t="n">
        <v>-0.0616222799392088</v>
      </c>
      <c r="KC57" s="0" t="n">
        <v>-0.161151875286242</v>
      </c>
      <c r="KD57" s="0" t="n">
        <v>-0.0921590037992904</v>
      </c>
      <c r="KE57" s="0" t="n">
        <v>0.0242513480451208</v>
      </c>
      <c r="KF57" s="0" t="n">
        <v>0.066465956422889</v>
      </c>
      <c r="KG57" s="0" t="n">
        <v>0.356499713550149</v>
      </c>
      <c r="KH57" s="0" t="n">
        <v>0.0748950808638756</v>
      </c>
      <c r="KI57" s="0" t="n">
        <v>0.293320811928617</v>
      </c>
      <c r="KJ57" s="0" t="n">
        <v>0.0983593201988428</v>
      </c>
      <c r="KK57" s="0" t="n">
        <v>0.0814097618850696</v>
      </c>
      <c r="KL57" s="0" t="n">
        <v>-0.000528680953366153</v>
      </c>
      <c r="KM57" s="0" t="n">
        <v>0.0671067766947382</v>
      </c>
      <c r="KN57" s="0" t="n">
        <v>-0.21426170060019</v>
      </c>
      <c r="KO57" s="0" t="n">
        <v>-0.0499262401760175</v>
      </c>
      <c r="KP57" s="0" t="n">
        <v>0.0358219582945831</v>
      </c>
      <c r="KQ57" s="0" t="n">
        <v>-0.143607565635332</v>
      </c>
      <c r="KR57" s="0" t="n">
        <v>-0.00946728795417712</v>
      </c>
      <c r="KS57" s="0" t="n">
        <v>-0.151582424270091</v>
      </c>
      <c r="KT57" s="0" t="n">
        <v>-0.194728170819846</v>
      </c>
      <c r="KU57" s="0" t="n">
        <v>0.0497715646931927</v>
      </c>
      <c r="KV57" s="0" t="n">
        <v>-0.120329880765987</v>
      </c>
      <c r="KW57" s="0" t="n">
        <v>0.17292323673525</v>
      </c>
      <c r="KX57" s="0" t="n">
        <v>-0.102311375263309</v>
      </c>
      <c r="KY57" s="0" t="n">
        <v>-0.229714546723538</v>
      </c>
      <c r="KZ57" s="0" t="n">
        <v>-0.3009138176614</v>
      </c>
      <c r="LA57" s="0" t="n">
        <v>0.195523068652491</v>
      </c>
      <c r="LB57" s="0" t="n">
        <v>0.0722481761951569</v>
      </c>
      <c r="LC57" s="0" t="n">
        <v>-0.134718618218086</v>
      </c>
      <c r="LD57" s="0" t="n">
        <v>0.0556018779291968</v>
      </c>
      <c r="LE57" s="0" t="n">
        <v>0.0983593201988428</v>
      </c>
      <c r="LF57" s="0" t="n">
        <v>-0.0741404982966121</v>
      </c>
      <c r="LG57" s="0" t="n">
        <v>0.0983593201988428</v>
      </c>
      <c r="LH57" s="0" t="n">
        <v>0.0436425373597715</v>
      </c>
      <c r="LI57" s="0" t="n">
        <v>0.138364654812542</v>
      </c>
      <c r="LJ57" s="0" t="n">
        <v>-0.0942576404562117</v>
      </c>
      <c r="LK57" s="0" t="n">
        <v>0.0582109531880619</v>
      </c>
      <c r="LL57" s="0" t="n">
        <v>0.0849811942526666</v>
      </c>
      <c r="LM57" s="0" t="n">
        <v>-0.140245190466928</v>
      </c>
      <c r="LN57" s="0" t="n">
        <v>-0.0522006914976871</v>
      </c>
      <c r="LO57" s="0" t="n">
        <v>-0.0467415241084976</v>
      </c>
      <c r="LP57" s="0" t="n">
        <v>0.0684225663582583</v>
      </c>
      <c r="LQ57" s="0" t="n">
        <v>-0.0836483141313819</v>
      </c>
      <c r="LR57" s="0" t="n">
        <v>0.0109891215755952</v>
      </c>
      <c r="LS57" s="0" t="n">
        <v>0.0185065640882291</v>
      </c>
      <c r="LT57" s="0" t="n">
        <v>-0.111452206733969</v>
      </c>
      <c r="LU57" s="0" t="n">
        <v>-0.109858580898691</v>
      </c>
      <c r="LV57" s="0" t="n">
        <v>0.16493964528041</v>
      </c>
      <c r="LW57" s="0" t="n">
        <v>0.198567211033718</v>
      </c>
      <c r="LX57" s="0" t="n">
        <v>0.0464874894920026</v>
      </c>
      <c r="LY57" s="0" t="n">
        <v>-0.14434475696986</v>
      </c>
      <c r="LZ57" s="0" t="n">
        <v>-0.243389973523214</v>
      </c>
      <c r="MA57" s="0" t="n">
        <v>-0.0587898626246721</v>
      </c>
      <c r="MB57" s="0" t="n">
        <v>0.0509418398413831</v>
      </c>
      <c r="MC57" s="0" t="n">
        <v>0.0556018779291968</v>
      </c>
      <c r="MD57" s="0" t="n">
        <v>-0.00230267467742949</v>
      </c>
      <c r="ME57" s="0" t="n">
        <v>-0.145647688750277</v>
      </c>
      <c r="MF57" s="0" t="n">
        <v>0.0335537407074343</v>
      </c>
      <c r="MG57" s="0" t="n">
        <v>-0.0921590037992904</v>
      </c>
      <c r="MH57" s="0" t="n">
        <v>-0.0253503341271801</v>
      </c>
      <c r="MI57" s="0" t="n">
        <v>0.015471660393075</v>
      </c>
      <c r="MJ57" s="0" t="n">
        <v>0.0668109624639169</v>
      </c>
      <c r="MK57" s="0" t="n">
        <v>0.103149748521475</v>
      </c>
      <c r="ML57" s="0" t="n">
        <v>0.101557276234159</v>
      </c>
      <c r="MM57" s="0" t="n">
        <v>0.0274392945213081</v>
      </c>
      <c r="MN57" s="0" t="n">
        <f aca="false">SUM(B57:MM57)</f>
        <v>-2.86848083954032</v>
      </c>
      <c r="MO57" s="0" t="n">
        <v>0</v>
      </c>
    </row>
    <row r="58" customFormat="false" ht="13.8" hidden="false" customHeight="false" outlineLevel="0" collapsed="false">
      <c r="A58" s="0" t="n">
        <v>138</v>
      </c>
      <c r="B58" s="0" t="n">
        <v>0.0191716788450396</v>
      </c>
      <c r="C58" s="0" t="n">
        <v>0.157911797906707</v>
      </c>
      <c r="D58" s="0" t="n">
        <v>0.203961937298355</v>
      </c>
      <c r="E58" s="0" t="n">
        <v>0.00563873947683613</v>
      </c>
      <c r="F58" s="0" t="n">
        <v>-0.0222004151923801</v>
      </c>
      <c r="G58" s="0" t="n">
        <v>-0.000140105079038332</v>
      </c>
      <c r="H58" s="0" t="n">
        <v>0.0491435335501189</v>
      </c>
      <c r="I58" s="0" t="n">
        <v>-0.155580830236786</v>
      </c>
      <c r="J58" s="0" t="n">
        <v>0.19870272156987</v>
      </c>
      <c r="K58" s="0" t="n">
        <v>-0.0658416954819169</v>
      </c>
      <c r="L58" s="0" t="n">
        <v>0.0306692048989268</v>
      </c>
      <c r="M58" s="0" t="n">
        <v>0.255741928645545</v>
      </c>
      <c r="N58" s="0" t="n">
        <v>-0.0756297018480797</v>
      </c>
      <c r="O58" s="0" t="n">
        <v>0.0319593889290929</v>
      </c>
      <c r="P58" s="0" t="n">
        <v>-0.292180137692646</v>
      </c>
      <c r="Q58" s="0" t="n">
        <v>-0.161151875286242</v>
      </c>
      <c r="R58" s="0" t="n">
        <v>-0.191004838435923</v>
      </c>
      <c r="S58" s="0" t="n">
        <v>0.0492526502505382</v>
      </c>
      <c r="T58" s="0" t="n">
        <v>-0.117801434412628</v>
      </c>
      <c r="U58" s="0" t="n">
        <v>-0.0075061184689535</v>
      </c>
      <c r="V58" s="0" t="n">
        <v>-0.16590247804484</v>
      </c>
      <c r="W58" s="0" t="n">
        <v>-0.0426332750509045</v>
      </c>
      <c r="X58" s="0" t="n">
        <v>-0.0051476268096606</v>
      </c>
      <c r="Y58" s="0" t="n">
        <v>-0.090729410989696</v>
      </c>
      <c r="Z58" s="0" t="n">
        <v>-0.102311375263308</v>
      </c>
      <c r="AA58" s="0" t="n">
        <v>-0.185105116308735</v>
      </c>
      <c r="AB58" s="0" t="n">
        <v>0.186044324697947</v>
      </c>
      <c r="AC58" s="0" t="n">
        <v>-0.187469183603615</v>
      </c>
      <c r="AD58" s="0" t="n">
        <v>0.1107818401974</v>
      </c>
      <c r="AE58" s="0" t="n">
        <v>-0.193069478254547</v>
      </c>
      <c r="AF58" s="0" t="n">
        <v>-0.0276204826617192</v>
      </c>
      <c r="AG58" s="0" t="n">
        <v>-0.034400169647098</v>
      </c>
      <c r="AH58" s="0" t="n">
        <v>0.0908121145634598</v>
      </c>
      <c r="AI58" s="0" t="n">
        <v>0.0752369027779885</v>
      </c>
      <c r="AJ58" s="0" t="n">
        <v>-0.0731831023402846</v>
      </c>
      <c r="AK58" s="0" t="n">
        <v>0.321502871513052</v>
      </c>
      <c r="AL58" s="0" t="n">
        <v>-0.00396629176382955</v>
      </c>
      <c r="AM58" s="0" t="n">
        <v>-0.164535973270482</v>
      </c>
      <c r="AN58" s="0" t="n">
        <v>-0.116256555378351</v>
      </c>
      <c r="AO58" s="0" t="n">
        <v>0.10354067894084</v>
      </c>
      <c r="AP58" s="0" t="n">
        <v>-0.161151875286242</v>
      </c>
      <c r="AQ58" s="0" t="n">
        <v>0.0547714280544808</v>
      </c>
      <c r="AR58" s="0" t="n">
        <v>-0.031098747038044</v>
      </c>
      <c r="AS58" s="0" t="n">
        <v>-0.227843249784914</v>
      </c>
      <c r="AT58" s="0" t="n">
        <v>-0.0747672610874213</v>
      </c>
      <c r="AU58" s="0" t="n">
        <v>0.227783930870712</v>
      </c>
      <c r="AV58" s="0" t="n">
        <v>0.0619916760279678</v>
      </c>
      <c r="AW58" s="0" t="n">
        <v>-0.176817992030641</v>
      </c>
      <c r="AX58" s="0" t="n">
        <v>0.0216761388495081</v>
      </c>
      <c r="AY58" s="0" t="n">
        <v>-0.0180510316455685</v>
      </c>
      <c r="AZ58" s="0" t="n">
        <v>-0.121931162132961</v>
      </c>
      <c r="BA58" s="0" t="n">
        <v>0.0237704632077702</v>
      </c>
      <c r="BB58" s="0" t="n">
        <v>-0.423516139753733</v>
      </c>
      <c r="BC58" s="0" t="n">
        <v>0.0476029385758684</v>
      </c>
      <c r="BD58" s="0" t="n">
        <v>-0.184408737450509</v>
      </c>
      <c r="BE58" s="0" t="n">
        <v>-0.119103639042743</v>
      </c>
      <c r="BF58" s="0" t="n">
        <v>-0.389993447715089</v>
      </c>
      <c r="BG58" s="0" t="n">
        <v>0.00354808015789328</v>
      </c>
      <c r="BH58" s="0" t="n">
        <v>0</v>
      </c>
      <c r="BI58" s="0" t="n">
        <v>-0.0723206615796261</v>
      </c>
      <c r="BJ58" s="0" t="n">
        <v>-0.0276204826617192</v>
      </c>
      <c r="BK58" s="0" t="n">
        <v>0.0426984730932891</v>
      </c>
      <c r="BL58" s="0" t="n">
        <v>-0.268672218997498</v>
      </c>
      <c r="BM58" s="0" t="n">
        <v>-0.0116201413152781</v>
      </c>
      <c r="BN58" s="0" t="n">
        <v>0.675096148914377</v>
      </c>
      <c r="BO58" s="0" t="n">
        <v>0.519572785275146</v>
      </c>
      <c r="BP58" s="0" t="n">
        <v>0.0247202812307363</v>
      </c>
      <c r="BQ58" s="0" t="n">
        <v>0.0703599256984846</v>
      </c>
      <c r="BR58" s="0" t="n">
        <v>0.0619916760279678</v>
      </c>
      <c r="BS58" s="0" t="n">
        <v>0.167352191685794</v>
      </c>
      <c r="BT58" s="0" t="n">
        <v>0.159630145591884</v>
      </c>
      <c r="BU58" s="0" t="n">
        <v>-0.0350005899593417</v>
      </c>
      <c r="BV58" s="0" t="n">
        <v>0.0836531728091472</v>
      </c>
      <c r="BW58" s="0" t="n">
        <v>-0.0232526038416418</v>
      </c>
      <c r="BX58" s="0" t="n">
        <v>-0.0199254464399188</v>
      </c>
      <c r="BY58" s="0" t="n">
        <v>0.0839705827467431</v>
      </c>
      <c r="BZ58" s="0" t="n">
        <v>0.00864569532267514</v>
      </c>
      <c r="CA58" s="0" t="n">
        <v>-0.103719826200366</v>
      </c>
      <c r="CB58" s="0" t="n">
        <v>-0.169120044935419</v>
      </c>
      <c r="CC58" s="0" t="n">
        <v>0.388288584607528</v>
      </c>
      <c r="CD58" s="0" t="n">
        <v>-0.0218898079527342</v>
      </c>
      <c r="CE58" s="0" t="n">
        <v>0.061991676027968</v>
      </c>
      <c r="CF58" s="0" t="n">
        <v>-0.0839622365951118</v>
      </c>
      <c r="CG58" s="0" t="n">
        <v>-0.0557913596284155</v>
      </c>
      <c r="CH58" s="0" t="n">
        <v>0.256583325413737</v>
      </c>
      <c r="CI58" s="0" t="n">
        <v>-0.193941698109233</v>
      </c>
      <c r="CJ58" s="0" t="n">
        <v>0.0178963561627436</v>
      </c>
      <c r="CK58" s="0" t="n">
        <v>0.00747083714955099</v>
      </c>
      <c r="CL58" s="0" t="n">
        <v>-0.152783625615725</v>
      </c>
      <c r="CM58" s="0" t="n">
        <v>-0.0578095237846527</v>
      </c>
      <c r="CN58" s="0" t="n">
        <v>-0.155731807816903</v>
      </c>
      <c r="CO58" s="0" t="n">
        <v>-0.0613315400040309</v>
      </c>
      <c r="CP58" s="0" t="n">
        <v>-0.0799785852424195</v>
      </c>
      <c r="CQ58" s="0" t="n">
        <v>0.226059792512572</v>
      </c>
      <c r="CR58" s="0" t="n">
        <v>-0.0584977212261585</v>
      </c>
      <c r="CS58" s="0" t="n">
        <v>-0.96762774115319</v>
      </c>
      <c r="CT58" s="0" t="n">
        <v>-0.193069478254547</v>
      </c>
      <c r="CU58" s="0" t="n">
        <v>-0.00208718065655448</v>
      </c>
      <c r="CV58" s="0" t="n">
        <v>-0.0180510316455685</v>
      </c>
      <c r="CW58" s="0" t="n">
        <v>0.155810431245623</v>
      </c>
      <c r="CX58" s="0" t="n">
        <v>-0.214856054258103</v>
      </c>
      <c r="CY58" s="0" t="n">
        <v>-0.0289801021777589</v>
      </c>
      <c r="CZ58" s="0" t="n">
        <v>-0.362891517937298</v>
      </c>
      <c r="DA58" s="0" t="n">
        <v>0.104551290446764</v>
      </c>
      <c r="DB58" s="0" t="n">
        <v>0.144879335833736</v>
      </c>
      <c r="DC58" s="0" t="n">
        <v>-0.101797632637059</v>
      </c>
      <c r="DD58" s="0" t="n">
        <v>0.579248190124249</v>
      </c>
      <c r="DE58" s="0" t="n">
        <v>0.061991676027968</v>
      </c>
      <c r="DF58" s="0" t="n">
        <v>-0.0602259566962813</v>
      </c>
      <c r="DG58" s="0" t="n">
        <v>-0.253089370611927</v>
      </c>
      <c r="DH58" s="0" t="n">
        <v>0.246641522581514</v>
      </c>
      <c r="DI58" s="0" t="n">
        <v>0.00547946576462557</v>
      </c>
      <c r="DJ58" s="0" t="n">
        <v>0</v>
      </c>
      <c r="DK58" s="0" t="n">
        <v>-0.0911080315533154</v>
      </c>
      <c r="DL58" s="0" t="n">
        <v>-0.23605318345936</v>
      </c>
      <c r="DM58" s="0" t="n">
        <v>0.0324328737864235</v>
      </c>
      <c r="DN58" s="0" t="n">
        <v>0.126530197165539</v>
      </c>
      <c r="DO58" s="0" t="n">
        <v>0.0539595043307035</v>
      </c>
      <c r="DP58" s="0" t="n">
        <v>0.119150089867916</v>
      </c>
      <c r="DQ58" s="0" t="n">
        <v>-0.0801828127525746</v>
      </c>
      <c r="DR58" s="0" t="n">
        <v>0.0364583740228031</v>
      </c>
      <c r="DS58" s="0" t="n">
        <v>-0.0286052193242588</v>
      </c>
      <c r="DT58" s="0" t="n">
        <v>0.285135227342178</v>
      </c>
      <c r="DU58" s="0" t="n">
        <v>-0.277224046538996</v>
      </c>
      <c r="DV58" s="0" t="n">
        <v>0.0333364202675919</v>
      </c>
      <c r="DW58" s="0" t="n">
        <v>0.113284970415518</v>
      </c>
      <c r="DX58" s="0" t="n">
        <v>0.13609964818169</v>
      </c>
      <c r="DY58" s="0" t="n">
        <v>0.164645830088051</v>
      </c>
      <c r="DZ58" s="0" t="n">
        <v>-0.0289801021777588</v>
      </c>
      <c r="EA58" s="0" t="n">
        <v>0.0802737208654168</v>
      </c>
      <c r="EB58" s="0" t="n">
        <v>0.281851152140988</v>
      </c>
      <c r="EC58" s="0" t="n">
        <v>-0.0557913596284155</v>
      </c>
      <c r="ED58" s="0" t="n">
        <v>-0.183130782005017</v>
      </c>
      <c r="EE58" s="0" t="n">
        <v>-0.0899243659978741</v>
      </c>
      <c r="EF58" s="0" t="n">
        <v>0.361649939526465</v>
      </c>
      <c r="EG58" s="0" t="n">
        <v>-0.0492339590822565</v>
      </c>
      <c r="EH58" s="0" t="n">
        <v>-0.105462969425653</v>
      </c>
      <c r="EI58" s="0" t="n">
        <v>-0.120329880765987</v>
      </c>
      <c r="EJ58" s="0" t="n">
        <v>-0.297563730776119</v>
      </c>
      <c r="EK58" s="0" t="n">
        <v>0.0113479432092131</v>
      </c>
      <c r="EL58" s="0" t="n">
        <v>0.044292098928567</v>
      </c>
      <c r="EM58" s="0" t="n">
        <v>-0.000528680953366153</v>
      </c>
      <c r="EN58" s="0" t="n">
        <v>0.183688611005488</v>
      </c>
      <c r="EO58" s="0" t="n">
        <v>0.0914923404246659</v>
      </c>
      <c r="EP58" s="0" t="n">
        <v>0.0312200173612141</v>
      </c>
      <c r="EQ58" s="0" t="n">
        <v>0.0205544861637947</v>
      </c>
      <c r="ER58" s="0" t="n">
        <v>-0.0366389274136594</v>
      </c>
      <c r="ES58" s="0" t="n">
        <v>-0.239269654550194</v>
      </c>
      <c r="ET58" s="0" t="n">
        <v>0.0112193506545447</v>
      </c>
      <c r="EU58" s="0" t="n">
        <v>-0.216721726441053</v>
      </c>
      <c r="EV58" s="0" t="n">
        <v>1.44828603714786</v>
      </c>
      <c r="EW58" s="0" t="n">
        <v>0.132609243241921</v>
      </c>
      <c r="EX58" s="0" t="n">
        <v>0.053102728610722</v>
      </c>
      <c r="EY58" s="0" t="n">
        <v>-0.0509487351526276</v>
      </c>
      <c r="EZ58" s="0" t="n">
        <v>0.492774592120422</v>
      </c>
      <c r="FA58" s="0" t="n">
        <v>-0.00614612913925024</v>
      </c>
      <c r="FB58" s="0" t="n">
        <v>-0.3009138176614</v>
      </c>
      <c r="FC58" s="0" t="n">
        <v>0.0849811942526666</v>
      </c>
      <c r="FD58" s="0" t="n">
        <v>0.0577633399184467</v>
      </c>
      <c r="FE58" s="0" t="n">
        <v>0</v>
      </c>
      <c r="FF58" s="0" t="n">
        <v>0.061991676027968</v>
      </c>
      <c r="FG58" s="0" t="n">
        <v>0.019432061609172</v>
      </c>
      <c r="FH58" s="0" t="n">
        <v>-0.216721726441052</v>
      </c>
      <c r="FI58" s="0" t="n">
        <v>-0.259591948099494</v>
      </c>
      <c r="FJ58" s="0" t="n">
        <v>0.0846341527777278</v>
      </c>
      <c r="FK58" s="0" t="n">
        <v>-0.0879484712629469</v>
      </c>
      <c r="FL58" s="0" t="n">
        <v>0.213541574155169</v>
      </c>
      <c r="FM58" s="0" t="n">
        <v>-0.12725032361056</v>
      </c>
      <c r="FN58" s="0" t="n">
        <v>0.130045139272984</v>
      </c>
      <c r="FO58" s="0" t="n">
        <v>-0.213111614216953</v>
      </c>
      <c r="FP58" s="0" t="n">
        <v>0.23583860583095</v>
      </c>
      <c r="FQ58" s="0" t="n">
        <v>-0.0397910182819745</v>
      </c>
      <c r="FR58" s="0" t="n">
        <v>0.0619916760279678</v>
      </c>
      <c r="FS58" s="0" t="n">
        <v>0.0556018779291968</v>
      </c>
      <c r="FT58" s="0" t="n">
        <v>0.111047833017162</v>
      </c>
      <c r="FU58" s="0" t="n">
        <v>-0.129625621639468</v>
      </c>
      <c r="FV58" s="0" t="n">
        <v>-0.0307900574229982</v>
      </c>
      <c r="FW58" s="0" t="n">
        <v>-0.198291422235699</v>
      </c>
      <c r="FX58" s="0" t="n">
        <v>-0.0502203145789601</v>
      </c>
      <c r="FY58" s="0" t="n">
        <v>0.135263877134294</v>
      </c>
      <c r="FZ58" s="0" t="n">
        <v>0.0450898652253647</v>
      </c>
      <c r="GA58" s="0" t="n">
        <v>0.0538283653888071</v>
      </c>
      <c r="GB58" s="0" t="n">
        <v>-0.0921590037992905</v>
      </c>
      <c r="GC58" s="0" t="n">
        <v>0.0481983538956322</v>
      </c>
      <c r="GD58" s="0" t="n">
        <v>0.0132015118585358</v>
      </c>
      <c r="GE58" s="0" t="n">
        <v>0.174469659454658</v>
      </c>
      <c r="GF58" s="0" t="n">
        <v>-0.0476280489892546</v>
      </c>
      <c r="GG58" s="0" t="n">
        <v>-1.11666332031368</v>
      </c>
      <c r="GH58" s="0" t="n">
        <v>-0.290829698594775</v>
      </c>
      <c r="GI58" s="0" t="n">
        <v>0</v>
      </c>
      <c r="GJ58" s="0" t="n">
        <v>0</v>
      </c>
      <c r="GK58" s="0" t="n">
        <v>-0.189322752252938</v>
      </c>
      <c r="GL58" s="0" t="n">
        <v>0.0514836984295528</v>
      </c>
      <c r="GM58" s="0" t="n">
        <v>0.0406689065591465</v>
      </c>
      <c r="GN58" s="0" t="n">
        <v>-0.0557913596284155</v>
      </c>
      <c r="GO58" s="0" t="n">
        <v>0.0511807599237521</v>
      </c>
      <c r="GP58" s="0" t="n">
        <v>-0.120329880765987</v>
      </c>
      <c r="GQ58" s="0" t="n">
        <v>-0.0950120727816968</v>
      </c>
      <c r="GR58" s="0" t="n">
        <v>0</v>
      </c>
      <c r="GS58" s="0" t="n">
        <v>0.120487882709576</v>
      </c>
      <c r="GT58" s="0" t="n">
        <v>-0.0333185037763569</v>
      </c>
      <c r="GU58" s="0" t="n">
        <v>-0.0709267836935163</v>
      </c>
      <c r="GV58" s="0" t="n">
        <v>0.149003053017598</v>
      </c>
      <c r="GW58" s="0" t="n">
        <v>0.0251777029052516</v>
      </c>
      <c r="GX58" s="0" t="n">
        <v>-0.0295755174975226</v>
      </c>
      <c r="GY58" s="0" t="n">
        <v>0.186445850501374</v>
      </c>
      <c r="GZ58" s="0" t="n">
        <v>-0.0992764715681544</v>
      </c>
      <c r="HA58" s="0" t="n">
        <v>0.126530197165539</v>
      </c>
      <c r="HB58" s="0" t="n">
        <v>-0.141607279213272</v>
      </c>
      <c r="HC58" s="0" t="n">
        <v>-0.854299055846187</v>
      </c>
      <c r="HD58" s="0" t="n">
        <v>0.237195765053059</v>
      </c>
      <c r="HE58" s="0" t="n">
        <v>0.0181890533695751</v>
      </c>
      <c r="HF58" s="0" t="n">
        <v>0.0973310424732768</v>
      </c>
      <c r="HG58" s="0" t="n">
        <v>0.133450640010113</v>
      </c>
      <c r="HH58" s="0" t="n">
        <v>0.0579675257282424</v>
      </c>
      <c r="HI58" s="0" t="n">
        <v>-0.177681177237452</v>
      </c>
      <c r="HJ58" s="0" t="n">
        <v>-0.0446180590302904</v>
      </c>
      <c r="HK58" s="0" t="n">
        <v>0.00792445475769219</v>
      </c>
      <c r="HL58" s="0" t="n">
        <v>0.0619916760279678</v>
      </c>
      <c r="HM58" s="0" t="n">
        <v>-0.0195013582232151</v>
      </c>
      <c r="HN58" s="0" t="n">
        <v>-0.113898990435696</v>
      </c>
      <c r="HO58" s="0" t="n">
        <v>0.02831846092138</v>
      </c>
      <c r="HP58" s="0" t="n">
        <v>-0.161151875286242</v>
      </c>
      <c r="HQ58" s="0" t="n">
        <v>-0.0276204826617192</v>
      </c>
      <c r="HR58" s="0" t="n">
        <v>0.255486533420048</v>
      </c>
      <c r="HS58" s="0" t="n">
        <v>-0.0490345771655357</v>
      </c>
      <c r="HT58" s="0" t="n">
        <v>0.0169679946540128</v>
      </c>
      <c r="HU58" s="0" t="n">
        <v>-0.155580830236786</v>
      </c>
      <c r="HV58" s="0" t="n">
        <v>-0.0883925210038136</v>
      </c>
      <c r="HW58" s="0" t="n">
        <v>-0.0921590037992905</v>
      </c>
      <c r="HX58" s="0" t="n">
        <v>-0.101513608966511</v>
      </c>
      <c r="HY58" s="0" t="n">
        <v>0.0676896971426057</v>
      </c>
      <c r="HZ58" s="0" t="n">
        <v>0.0516288889924214</v>
      </c>
      <c r="IA58" s="0" t="n">
        <v>-0.343473432080196</v>
      </c>
      <c r="IB58" s="0" t="n">
        <v>-0.051815211248776</v>
      </c>
      <c r="IC58" s="0" t="n">
        <v>-0.0557913596284155</v>
      </c>
      <c r="ID58" s="0" t="n">
        <v>0.126530197165539</v>
      </c>
      <c r="IE58" s="0" t="n">
        <v>0.0157788328728364</v>
      </c>
      <c r="IF58" s="0" t="n">
        <v>0.103955875127</v>
      </c>
      <c r="IG58" s="0" t="n">
        <v>-0.0425210227075189</v>
      </c>
      <c r="IH58" s="0" t="n">
        <v>-0.115689501209485</v>
      </c>
      <c r="II58" s="0" t="n">
        <v>-0.145236419980342</v>
      </c>
      <c r="IJ58" s="0" t="n">
        <v>0.195523068652491</v>
      </c>
      <c r="IK58" s="0" t="n">
        <v>-0.094577384663572</v>
      </c>
      <c r="IL58" s="0" t="n">
        <v>-0.0118781725384876</v>
      </c>
      <c r="IM58" s="0" t="n">
        <v>-0.138679019434183</v>
      </c>
      <c r="IN58" s="0" t="n">
        <v>-0.0238397598218133</v>
      </c>
      <c r="IO58" s="0" t="n">
        <v>0.143669707042235</v>
      </c>
      <c r="IP58" s="0" t="n">
        <v>0.121415096498769</v>
      </c>
      <c r="IQ58" s="0" t="n">
        <v>-0.229360125312775</v>
      </c>
      <c r="IR58" s="0" t="n">
        <v>-0.225690396423813</v>
      </c>
      <c r="IS58" s="0" t="n">
        <v>-0.0616222799392088</v>
      </c>
      <c r="IT58" s="0" t="n">
        <v>-0.114464761313589</v>
      </c>
      <c r="IU58" s="0" t="n">
        <v>-0.195553302003574</v>
      </c>
      <c r="IV58" s="0" t="n">
        <v>-0.196243195097512</v>
      </c>
      <c r="IW58" s="0" t="n">
        <v>0.0538283653888071</v>
      </c>
      <c r="IX58" s="0" t="n">
        <v>-0.0110334589869219</v>
      </c>
      <c r="IY58" s="0" t="n">
        <v>0.0413723888252322</v>
      </c>
      <c r="IZ58" s="0" t="n">
        <v>0.0849811942526666</v>
      </c>
      <c r="JA58" s="0" t="n">
        <v>0</v>
      </c>
      <c r="JB58" s="0" t="n">
        <v>-0.233472536865868</v>
      </c>
      <c r="JC58" s="0" t="n">
        <v>0.00934794254254595</v>
      </c>
      <c r="JD58" s="0" t="n">
        <v>0.244313232821922</v>
      </c>
      <c r="JE58" s="0" t="n">
        <v>-0.0136457381776521</v>
      </c>
      <c r="JF58" s="0" t="n">
        <v>0.220215681242862</v>
      </c>
      <c r="JG58" s="0" t="n">
        <v>0.137112306496076</v>
      </c>
      <c r="JH58" s="0" t="n">
        <v>0.14702871871388</v>
      </c>
      <c r="JI58" s="0" t="n">
        <v>-0.220871109987864</v>
      </c>
      <c r="JJ58" s="0" t="n">
        <v>-0.172847915049433</v>
      </c>
      <c r="JK58" s="0" t="n">
        <v>0.208595150219843</v>
      </c>
      <c r="JL58" s="0" t="n">
        <v>0.167352191685794</v>
      </c>
      <c r="JM58" s="0" t="n">
        <v>-0.108966122115672</v>
      </c>
      <c r="JN58" s="0" t="n">
        <v>0.279715159872838</v>
      </c>
      <c r="JO58" s="0" t="n">
        <v>0.0360161896247074</v>
      </c>
      <c r="JP58" s="0" t="n">
        <v>0.0400127693091928</v>
      </c>
      <c r="JQ58" s="0" t="n">
        <v>-0.0426332750509045</v>
      </c>
      <c r="JR58" s="0" t="n">
        <v>-0.00821258264528068</v>
      </c>
      <c r="JS58" s="0" t="n">
        <v>-0.0199254464399188</v>
      </c>
      <c r="JT58" s="0" t="n">
        <v>0.162075134584951</v>
      </c>
      <c r="JU58" s="0" t="n">
        <v>0.00792445475769219</v>
      </c>
      <c r="JV58" s="0" t="n">
        <v>-0.0132317452096196</v>
      </c>
      <c r="JW58" s="0" t="n">
        <v>-0.0524186751497763</v>
      </c>
      <c r="JX58" s="0" t="n">
        <v>0.0689603453440613</v>
      </c>
      <c r="JY58" s="0" t="n">
        <v>0.14333731548192</v>
      </c>
      <c r="JZ58" s="0" t="n">
        <v>0.0893906502160824</v>
      </c>
      <c r="KA58" s="0" t="n">
        <v>-0.0359887323322359</v>
      </c>
      <c r="KB58" s="0" t="n">
        <v>0.120832176050901</v>
      </c>
      <c r="KC58" s="0" t="n">
        <v>-0.00700119545898348</v>
      </c>
      <c r="KD58" s="0" t="n">
        <v>0.0159005688277008</v>
      </c>
      <c r="KE58" s="0" t="n">
        <v>0.0242513480451208</v>
      </c>
      <c r="KF58" s="0" t="n">
        <v>0</v>
      </c>
      <c r="KG58" s="0" t="n">
        <v>-0.521154609317649</v>
      </c>
      <c r="KH58" s="0" t="n">
        <v>-0.0944605007875697</v>
      </c>
      <c r="KI58" s="0" t="n">
        <v>-0.0263774744221224</v>
      </c>
      <c r="KJ58" s="0" t="n">
        <v>0.0684225663582583</v>
      </c>
      <c r="KK58" s="0" t="n">
        <v>0.0814097618850696</v>
      </c>
      <c r="KL58" s="0" t="n">
        <v>-0.000528680953366153</v>
      </c>
      <c r="KM58" s="0" t="n">
        <v>-0.0132317452096196</v>
      </c>
      <c r="KN58" s="0" t="n">
        <v>0.126530197165539</v>
      </c>
      <c r="KO58" s="0" t="n">
        <v>0.149003053017598</v>
      </c>
      <c r="KP58" s="0" t="n">
        <v>-0.00172413835813981</v>
      </c>
      <c r="KQ58" s="0" t="n">
        <v>0.207843553040531</v>
      </c>
      <c r="KR58" s="0" t="n">
        <v>-0.00946728795417712</v>
      </c>
      <c r="KS58" s="0" t="n">
        <v>0.0171776602381753</v>
      </c>
      <c r="KT58" s="0" t="n">
        <v>0.269631040806212</v>
      </c>
      <c r="KU58" s="0" t="n">
        <v>-0.15110153943274</v>
      </c>
      <c r="KV58" s="0" t="n">
        <v>-0.120329880765987</v>
      </c>
      <c r="KW58" s="0" t="n">
        <v>0.0227709628746867</v>
      </c>
      <c r="KX58" s="0" t="n">
        <v>-0.102311375263309</v>
      </c>
      <c r="KY58" s="0" t="n">
        <v>-0.229714546723538</v>
      </c>
      <c r="KZ58" s="0" t="n">
        <v>-0.125923183402498</v>
      </c>
      <c r="LA58" s="0" t="n">
        <v>-0.186469683270532</v>
      </c>
      <c r="LB58" s="0" t="n">
        <v>-0.0204519931831067</v>
      </c>
      <c r="LC58" s="0" t="n">
        <v>0.211523409998932</v>
      </c>
      <c r="LD58" s="0" t="n">
        <v>0.0556018779291968</v>
      </c>
      <c r="LE58" s="0" t="n">
        <v>0.0983593201988428</v>
      </c>
      <c r="LF58" s="0" t="n">
        <v>0.13098454751492</v>
      </c>
      <c r="LG58" s="0" t="n">
        <v>0.0983593201988428</v>
      </c>
      <c r="LH58" s="0" t="n">
        <v>-0.0103289855516582</v>
      </c>
      <c r="LI58" s="0" t="n">
        <v>-0.234839591077401</v>
      </c>
      <c r="LJ58" s="0" t="n">
        <v>-0.0942576404562117</v>
      </c>
      <c r="LK58" s="0" t="n">
        <v>-0.240289195844966</v>
      </c>
      <c r="LL58" s="0" t="n">
        <v>-0.0235304974101942</v>
      </c>
      <c r="LM58" s="0" t="n">
        <v>-0.140245190466928</v>
      </c>
      <c r="LN58" s="0" t="n">
        <v>-0.0522006914976871</v>
      </c>
      <c r="LO58" s="0" t="n">
        <v>0.531995305273704</v>
      </c>
      <c r="LP58" s="0" t="n">
        <v>0</v>
      </c>
      <c r="LQ58" s="0" t="n">
        <v>-0.0836483141313819</v>
      </c>
      <c r="LR58" s="0" t="n">
        <v>0.182619663816583</v>
      </c>
      <c r="LS58" s="0" t="n">
        <v>0.0185065640882291</v>
      </c>
      <c r="LT58" s="0" t="n">
        <v>-0.111452206733969</v>
      </c>
      <c r="LU58" s="0" t="n">
        <v>0.0364583740228031</v>
      </c>
      <c r="LV58" s="0" t="n">
        <v>0.16493964528041</v>
      </c>
      <c r="LW58" s="0" t="n">
        <v>-0.330570027244289</v>
      </c>
      <c r="LX58" s="0" t="n">
        <v>0.0464874894920026</v>
      </c>
      <c r="LY58" s="0" t="n">
        <v>-0.0631714669260381</v>
      </c>
      <c r="LZ58" s="0" t="n">
        <v>-0.0406624780321154</v>
      </c>
      <c r="MA58" s="0" t="n">
        <v>-0.0861888368127866</v>
      </c>
      <c r="MB58" s="0" t="n">
        <v>0.0188195041627591</v>
      </c>
      <c r="MC58" s="0" t="n">
        <v>0.0556018779291968</v>
      </c>
      <c r="MD58" s="0" t="n">
        <v>-0.00230267467742949</v>
      </c>
      <c r="ME58" s="0" t="n">
        <v>-0.0149693651081604</v>
      </c>
      <c r="MF58" s="0" t="n">
        <v>0.0335537407074343</v>
      </c>
      <c r="MG58" s="0" t="n">
        <v>0.157911797906707</v>
      </c>
      <c r="MH58" s="0" t="n">
        <v>-0.0253503341271801</v>
      </c>
      <c r="MI58" s="0" t="n">
        <v>-0.109858580898691</v>
      </c>
      <c r="MJ58" s="0" t="n">
        <v>-0.140245190466928</v>
      </c>
      <c r="MK58" s="0" t="n">
        <v>0.103149748521475</v>
      </c>
      <c r="ML58" s="0" t="n">
        <v>-0.26400926072595</v>
      </c>
      <c r="MM58" s="0" t="n">
        <v>0.0274392945213081</v>
      </c>
      <c r="MN58" s="0" t="n">
        <f aca="false">SUM(B58:MM58)</f>
        <v>-2.91196803676616</v>
      </c>
      <c r="MO58" s="0" t="n">
        <v>0</v>
      </c>
    </row>
    <row r="59" customFormat="false" ht="13.8" hidden="false" customHeight="false" outlineLevel="0" collapsed="false">
      <c r="A59" s="0" t="n">
        <v>358</v>
      </c>
      <c r="B59" s="0" t="n">
        <v>-0.125219866060179</v>
      </c>
      <c r="C59" s="0" t="n">
        <v>-0.3132596534837</v>
      </c>
      <c r="D59" s="0" t="n">
        <v>-0.316444759692277</v>
      </c>
      <c r="E59" s="0" t="n">
        <v>0.00563873947683613</v>
      </c>
      <c r="F59" s="0" t="n">
        <v>0.224510605525743</v>
      </c>
      <c r="G59" s="0" t="n">
        <v>-0.000140105079038332</v>
      </c>
      <c r="H59" s="0" t="n">
        <v>-0.0180510316455685</v>
      </c>
      <c r="I59" s="0" t="n">
        <v>0.208595150219843</v>
      </c>
      <c r="J59" s="0" t="n">
        <v>-0.666246824343248</v>
      </c>
      <c r="K59" s="0" t="n">
        <v>-0.423516139753733</v>
      </c>
      <c r="L59" s="0" t="n">
        <v>-0.588595890113181</v>
      </c>
      <c r="M59" s="0" t="n">
        <v>-0.221776497102677</v>
      </c>
      <c r="N59" s="0" t="n">
        <v>-0.0756297018480797</v>
      </c>
      <c r="O59" s="0" t="n">
        <v>0.0319593889290929</v>
      </c>
      <c r="P59" s="0" t="n">
        <v>0.326143251069555</v>
      </c>
      <c r="Q59" s="0" t="n">
        <v>0.169089811584335</v>
      </c>
      <c r="R59" s="0" t="n">
        <v>-0.191004838435923</v>
      </c>
      <c r="S59" s="0" t="n">
        <v>0.0492526502505382</v>
      </c>
      <c r="T59" s="0" t="n">
        <v>-0.117801434412628</v>
      </c>
      <c r="U59" s="0" t="n">
        <v>-0.0075061184689535</v>
      </c>
      <c r="V59" s="0" t="n">
        <v>-0.16590247804484</v>
      </c>
      <c r="W59" s="0" t="n">
        <v>-0.0426332750509045</v>
      </c>
      <c r="X59" s="0" t="n">
        <v>0.0619916760279678</v>
      </c>
      <c r="Y59" s="0" t="n">
        <v>-0.090729410989696</v>
      </c>
      <c r="Z59" s="0" t="n">
        <v>-0.102311375263308</v>
      </c>
      <c r="AA59" s="0" t="n">
        <v>-0.185105116308735</v>
      </c>
      <c r="AB59" s="0" t="n">
        <v>0.186044324697947</v>
      </c>
      <c r="AC59" s="0" t="n">
        <v>0.0369456441018802</v>
      </c>
      <c r="AD59" s="0" t="n">
        <v>-0.120329880765987</v>
      </c>
      <c r="AE59" s="0" t="n">
        <v>0.297030014994327</v>
      </c>
      <c r="AF59" s="0" t="n">
        <v>0.0242513480451208</v>
      </c>
      <c r="AG59" s="0" t="n">
        <v>0.285135227342178</v>
      </c>
      <c r="AH59" s="0" t="n">
        <v>0.0908121145634598</v>
      </c>
      <c r="AI59" s="0" t="n">
        <v>0.0752369027779885</v>
      </c>
      <c r="AJ59" s="0" t="n">
        <v>-0.0731831023402846</v>
      </c>
      <c r="AK59" s="0" t="n">
        <v>-0.192474346415283</v>
      </c>
      <c r="AL59" s="0" t="n">
        <v>-0.0959113534178408</v>
      </c>
      <c r="AM59" s="0" t="n">
        <v>-0.164535973270482</v>
      </c>
      <c r="AN59" s="0" t="n">
        <v>-0.116256555378351</v>
      </c>
      <c r="AO59" s="0" t="n">
        <v>0.10354067894084</v>
      </c>
      <c r="AP59" s="0" t="n">
        <v>0.23967285326542</v>
      </c>
      <c r="AQ59" s="0" t="n">
        <v>0.0547714280544808</v>
      </c>
      <c r="AR59" s="0" t="n">
        <v>-0.031098747038044</v>
      </c>
      <c r="AS59" s="0" t="n">
        <v>0.1583227849664</v>
      </c>
      <c r="AT59" s="0" t="n">
        <v>-0.0139942309499541</v>
      </c>
      <c r="AU59" s="0" t="n">
        <v>0.227783930870712</v>
      </c>
      <c r="AV59" s="0" t="n">
        <v>0.0619916760279678</v>
      </c>
      <c r="AW59" s="0" t="n">
        <v>0.0763804134800675</v>
      </c>
      <c r="AX59" s="0" t="n">
        <v>0.0216761388495081</v>
      </c>
      <c r="AY59" s="0" t="n">
        <v>0.238922384187046</v>
      </c>
      <c r="AZ59" s="0" t="n">
        <v>0.0524222250118171</v>
      </c>
      <c r="BA59" s="0" t="n">
        <v>0.0237704632077702</v>
      </c>
      <c r="BB59" s="0" t="n">
        <v>-0.423516139753733</v>
      </c>
      <c r="BC59" s="0" t="n">
        <v>0.0476029385758684</v>
      </c>
      <c r="BD59" s="0" t="n">
        <v>-0.184408737450509</v>
      </c>
      <c r="BE59" s="0" t="n">
        <v>0.100212888848166</v>
      </c>
      <c r="BF59" s="0" t="n">
        <v>0.216142355855226</v>
      </c>
      <c r="BG59" s="0" t="n">
        <v>0.00354808015789328</v>
      </c>
      <c r="BH59" s="0" t="n">
        <v>-0.022565712000095</v>
      </c>
      <c r="BI59" s="0" t="n">
        <v>-0.0723206615796261</v>
      </c>
      <c r="BJ59" s="0" t="n">
        <v>-0.0276204826617192</v>
      </c>
      <c r="BK59" s="0" t="n">
        <v>0.0426984730932891</v>
      </c>
      <c r="BL59" s="0" t="n">
        <v>0.168854821570329</v>
      </c>
      <c r="BM59" s="0" t="n">
        <v>-0.0116201413152781</v>
      </c>
      <c r="BN59" s="0" t="n">
        <v>-0.0831903338165301</v>
      </c>
      <c r="BO59" s="0" t="n">
        <v>0.519572785275146</v>
      </c>
      <c r="BP59" s="0" t="n">
        <v>0.0247202812307363</v>
      </c>
      <c r="BQ59" s="0" t="n">
        <v>-0.139293081473743</v>
      </c>
      <c r="BR59" s="0" t="n">
        <v>-0.259390314869655</v>
      </c>
      <c r="BS59" s="0" t="n">
        <v>-0.0578095237846527</v>
      </c>
      <c r="BT59" s="0" t="n">
        <v>0.159630145591884</v>
      </c>
      <c r="BU59" s="0" t="n">
        <v>0.061991676027968</v>
      </c>
      <c r="BV59" s="0" t="n">
        <v>-0.0807303079756675</v>
      </c>
      <c r="BW59" s="0" t="n">
        <v>-0.0232526038416418</v>
      </c>
      <c r="BX59" s="0" t="n">
        <v>0.398463912649181</v>
      </c>
      <c r="BY59" s="0" t="n">
        <v>-0.0680614522202299</v>
      </c>
      <c r="BZ59" s="0" t="n">
        <v>0.00864569532267514</v>
      </c>
      <c r="CA59" s="0" t="n">
        <v>-0.103719826200366</v>
      </c>
      <c r="CB59" s="0" t="n">
        <v>-0.0366389274136594</v>
      </c>
      <c r="CC59" s="0" t="n">
        <v>-0.193941698109233</v>
      </c>
      <c r="CD59" s="0" t="n">
        <v>-0.0495993893804944</v>
      </c>
      <c r="CE59" s="0" t="n">
        <v>0.061991676027968</v>
      </c>
      <c r="CF59" s="0" t="n">
        <v>0.0242513480451208</v>
      </c>
      <c r="CG59" s="0" t="n">
        <v>0.184159310002176</v>
      </c>
      <c r="CH59" s="0" t="n">
        <v>-0.271499932455107</v>
      </c>
      <c r="CI59" s="0" t="n">
        <v>0.119150089867916</v>
      </c>
      <c r="CJ59" s="0" t="n">
        <v>0.0178963561627436</v>
      </c>
      <c r="CK59" s="0" t="n">
        <v>0.00747083714955099</v>
      </c>
      <c r="CL59" s="0" t="n">
        <v>-0.152783625615725</v>
      </c>
      <c r="CM59" s="0" t="n">
        <v>-0.0578095237846527</v>
      </c>
      <c r="CN59" s="0" t="n">
        <v>-0.155731807816903</v>
      </c>
      <c r="CO59" s="0" t="n">
        <v>-0.116700112715408</v>
      </c>
      <c r="CP59" s="0" t="n">
        <v>-0.0799785852424195</v>
      </c>
      <c r="CQ59" s="0" t="n">
        <v>-0.0921590037992904</v>
      </c>
      <c r="CR59" s="0" t="n">
        <v>-0.0584977212261585</v>
      </c>
      <c r="CS59" s="0" t="n">
        <v>-0.0180510316455685</v>
      </c>
      <c r="CT59" s="0" t="n">
        <v>-0.193069478254547</v>
      </c>
      <c r="CU59" s="0" t="n">
        <v>-0.00208718065655448</v>
      </c>
      <c r="CV59" s="0" t="n">
        <v>-0.0180510316455685</v>
      </c>
      <c r="CW59" s="0" t="n">
        <v>-0.381939712907993</v>
      </c>
      <c r="CX59" s="0" t="n">
        <v>-0.214856054258103</v>
      </c>
      <c r="CY59" s="0" t="n">
        <v>-0.0672200554520383</v>
      </c>
      <c r="CZ59" s="0" t="n">
        <v>0.0932442195320723</v>
      </c>
      <c r="DA59" s="0" t="n">
        <v>-0.037099226616263</v>
      </c>
      <c r="DB59" s="0" t="n">
        <v>0.00136705421153288</v>
      </c>
      <c r="DC59" s="0" t="n">
        <v>-0.101797632637059</v>
      </c>
      <c r="DD59" s="0" t="n">
        <v>-0.305733104097349</v>
      </c>
      <c r="DE59" s="0" t="n">
        <v>-0.125219866060179</v>
      </c>
      <c r="DF59" s="0" t="n">
        <v>-0.0602259566962813</v>
      </c>
      <c r="DG59" s="0" t="n">
        <v>0.176830935640338</v>
      </c>
      <c r="DH59" s="0" t="n">
        <v>-0.155580830236786</v>
      </c>
      <c r="DI59" s="0" t="n">
        <v>0.0161821399966737</v>
      </c>
      <c r="DJ59" s="0" t="n">
        <v>0</v>
      </c>
      <c r="DK59" s="0" t="n">
        <v>-0.0911080315533154</v>
      </c>
      <c r="DL59" s="0" t="n">
        <v>0.258701970274022</v>
      </c>
      <c r="DM59" s="0" t="n">
        <v>-0.149317417639239</v>
      </c>
      <c r="DN59" s="0" t="n">
        <v>0.0299033614764672</v>
      </c>
      <c r="DO59" s="0" t="n">
        <v>0.0539595043307035</v>
      </c>
      <c r="DP59" s="0" t="n">
        <v>0.119150089867916</v>
      </c>
      <c r="DQ59" s="0" t="n">
        <v>-0.0801828127525746</v>
      </c>
      <c r="DR59" s="0" t="n">
        <v>0.0364583740228031</v>
      </c>
      <c r="DS59" s="0" t="n">
        <v>-0.0286052193242588</v>
      </c>
      <c r="DT59" s="0" t="n">
        <v>0.0893906502160824</v>
      </c>
      <c r="DU59" s="0" t="n">
        <v>0.178131325940621</v>
      </c>
      <c r="DV59" s="0" t="n">
        <v>0.0333364202675919</v>
      </c>
      <c r="DW59" s="0" t="n">
        <v>0.113284970415518</v>
      </c>
      <c r="DX59" s="0" t="n">
        <v>0.13609964818169</v>
      </c>
      <c r="DY59" s="0" t="n">
        <v>0.164645830088051</v>
      </c>
      <c r="DZ59" s="0" t="n">
        <v>-0.0289801021777588</v>
      </c>
      <c r="EA59" s="0" t="n">
        <v>0.0802737208654168</v>
      </c>
      <c r="EB59" s="0" t="n">
        <v>-0.209942039455674</v>
      </c>
      <c r="EC59" s="0" t="n">
        <v>-0.0557913596284155</v>
      </c>
      <c r="ED59" s="0" t="n">
        <v>-0.0557913596284155</v>
      </c>
      <c r="EE59" s="0" t="n">
        <v>-0.0899243659978741</v>
      </c>
      <c r="EF59" s="0" t="n">
        <v>-0.334171039417883</v>
      </c>
      <c r="EG59" s="0" t="n">
        <v>0.126530197165539</v>
      </c>
      <c r="EH59" s="0" t="n">
        <v>-0.105462969425653</v>
      </c>
      <c r="EI59" s="0" t="n">
        <v>0.0556018779291968</v>
      </c>
      <c r="EJ59" s="0" t="n">
        <v>0.147351524979125</v>
      </c>
      <c r="EK59" s="0" t="n">
        <v>0.0113479432092131</v>
      </c>
      <c r="EL59" s="0" t="n">
        <v>0.044292098928567</v>
      </c>
      <c r="EM59" s="0" t="n">
        <v>-0.115689501209485</v>
      </c>
      <c r="EN59" s="0" t="n">
        <v>-0.114631859651349</v>
      </c>
      <c r="EO59" s="0" t="n">
        <v>0.0914923404246659</v>
      </c>
      <c r="EP59" s="0" t="n">
        <v>-0.0489653945580156</v>
      </c>
      <c r="EQ59" s="0" t="n">
        <v>0.0205544861637947</v>
      </c>
      <c r="ER59" s="0" t="n">
        <v>-0.0366389274136594</v>
      </c>
      <c r="ES59" s="0" t="n">
        <v>0.208595150219843</v>
      </c>
      <c r="ET59" s="0" t="n">
        <v>-0.00862589118598541</v>
      </c>
      <c r="EU59" s="0" t="n">
        <v>0.1107818401974</v>
      </c>
      <c r="EV59" s="0" t="n">
        <v>-0.0235304974101942</v>
      </c>
      <c r="EW59" s="0" t="n">
        <v>0.132609243241921</v>
      </c>
      <c r="EX59" s="0" t="n">
        <v>-0.0976384695639161</v>
      </c>
      <c r="EY59" s="0" t="n">
        <v>-0.0509487351526276</v>
      </c>
      <c r="EZ59" s="0" t="n">
        <v>0.492774592120422</v>
      </c>
      <c r="FA59" s="0" t="n">
        <v>-0.0204519931831067</v>
      </c>
      <c r="FB59" s="0" t="n">
        <v>0.121415096498769</v>
      </c>
      <c r="FC59" s="0" t="n">
        <v>0.0849811942526666</v>
      </c>
      <c r="FD59" s="0" t="n">
        <v>-0.143607565635332</v>
      </c>
      <c r="FE59" s="0" t="n">
        <v>0</v>
      </c>
      <c r="FF59" s="0" t="n">
        <v>-0.161151875286242</v>
      </c>
      <c r="FG59" s="0" t="n">
        <v>-0.0132317452096196</v>
      </c>
      <c r="FH59" s="0" t="n">
        <v>-0.216721726441052</v>
      </c>
      <c r="FI59" s="0" t="n">
        <v>-0.259591948099494</v>
      </c>
      <c r="FJ59" s="0" t="n">
        <v>0.0846341527777278</v>
      </c>
      <c r="FK59" s="0" t="n">
        <v>-0.0879484712629469</v>
      </c>
      <c r="FL59" s="0" t="n">
        <v>0.213541574155169</v>
      </c>
      <c r="FM59" s="0" t="n">
        <v>-0.00292787007134766</v>
      </c>
      <c r="FN59" s="0" t="n">
        <v>-0.0437533810689365</v>
      </c>
      <c r="FO59" s="0" t="n">
        <v>0.0675627210774233</v>
      </c>
      <c r="FP59" s="0" t="n">
        <v>0.23583860583095</v>
      </c>
      <c r="FQ59" s="0" t="n">
        <v>0.237195765053059</v>
      </c>
      <c r="FR59" s="0" t="n">
        <v>0.0619916760279678</v>
      </c>
      <c r="FS59" s="0" t="n">
        <v>0.0556018779291968</v>
      </c>
      <c r="FT59" s="0" t="n">
        <v>0.111047833017162</v>
      </c>
      <c r="FU59" s="0" t="n">
        <v>-0.129625621639468</v>
      </c>
      <c r="FV59" s="0" t="n">
        <v>-0.16701699473864</v>
      </c>
      <c r="FW59" s="0" t="n">
        <v>-0.198291422235699</v>
      </c>
      <c r="FX59" s="0" t="n">
        <v>0.130984547514919</v>
      </c>
      <c r="FY59" s="0" t="n">
        <v>0.135263877134294</v>
      </c>
      <c r="FZ59" s="0" t="n">
        <v>0.0450898652253647</v>
      </c>
      <c r="GA59" s="0" t="n">
        <v>0.0538283653888071</v>
      </c>
      <c r="GB59" s="0" t="n">
        <v>-0.0180510316455685</v>
      </c>
      <c r="GC59" s="0" t="n">
        <v>0.0481983538956322</v>
      </c>
      <c r="GD59" s="0" t="n">
        <v>0.0132015118585358</v>
      </c>
      <c r="GE59" s="0" t="n">
        <v>-0.0882905270213701</v>
      </c>
      <c r="GF59" s="0" t="n">
        <v>0.104551290446764</v>
      </c>
      <c r="GG59" s="0" t="n">
        <v>0.0671067766947382</v>
      </c>
      <c r="GH59" s="0" t="n">
        <v>0.161198326111416</v>
      </c>
      <c r="GI59" s="0" t="n">
        <v>0</v>
      </c>
      <c r="GJ59" s="0" t="n">
        <v>-0.230677937934852</v>
      </c>
      <c r="GK59" s="0" t="n">
        <v>-0.189322752252938</v>
      </c>
      <c r="GL59" s="0" t="n">
        <v>0.0514836984295528</v>
      </c>
      <c r="GM59" s="0" t="n">
        <v>0.0406689065591465</v>
      </c>
      <c r="GN59" s="0" t="n">
        <v>0.163087792899337</v>
      </c>
      <c r="GO59" s="0" t="n">
        <v>-0.135834067301952</v>
      </c>
      <c r="GP59" s="0" t="n">
        <v>0.0421890487317883</v>
      </c>
      <c r="GQ59" s="0" t="n">
        <v>0.044292098928567</v>
      </c>
      <c r="GR59" s="0" t="n">
        <v>0.0404854708070042</v>
      </c>
      <c r="GS59" s="0" t="n">
        <v>0.120487882709576</v>
      </c>
      <c r="GT59" s="0" t="n">
        <v>-0.0333185037763569</v>
      </c>
      <c r="GU59" s="0" t="n">
        <v>0.0947814988509587</v>
      </c>
      <c r="GV59" s="0" t="n">
        <v>0.149003053017598</v>
      </c>
      <c r="GW59" s="0" t="n">
        <v>0.0251777029052516</v>
      </c>
      <c r="GX59" s="0" t="n">
        <v>-0.0295755174975226</v>
      </c>
      <c r="GY59" s="0" t="n">
        <v>-0.515323689006856</v>
      </c>
      <c r="GZ59" s="0" t="n">
        <v>-0.0992764715681544</v>
      </c>
      <c r="HA59" s="0" t="n">
        <v>0.126530197165539</v>
      </c>
      <c r="HB59" s="0" t="n">
        <v>-0.141607279213272</v>
      </c>
      <c r="HC59" s="0" t="n">
        <v>-0.034285154407452</v>
      </c>
      <c r="HD59" s="0" t="n">
        <v>-0.200372588439523</v>
      </c>
      <c r="HE59" s="0" t="n">
        <v>0.0181890533695751</v>
      </c>
      <c r="HF59" s="0" t="n">
        <v>-0.309571880404515</v>
      </c>
      <c r="HG59" s="0" t="n">
        <v>-0.049482190435151</v>
      </c>
      <c r="HH59" s="0" t="n">
        <v>-0.324781299068044</v>
      </c>
      <c r="HI59" s="0" t="n">
        <v>-0.177681177237452</v>
      </c>
      <c r="HJ59" s="0" t="n">
        <v>-0.12725032361056</v>
      </c>
      <c r="HK59" s="0" t="n">
        <v>0.155517734038791</v>
      </c>
      <c r="HL59" s="0" t="n">
        <v>0.0992630708251995</v>
      </c>
      <c r="HM59" s="0" t="n">
        <v>-0.0195013582232151</v>
      </c>
      <c r="HN59" s="0" t="n">
        <v>-0.0472076159370242</v>
      </c>
      <c r="HO59" s="0" t="n">
        <v>0.02831846092138</v>
      </c>
      <c r="HP59" s="0" t="n">
        <v>0.119150089867916</v>
      </c>
      <c r="HQ59" s="0" t="n">
        <v>-0.0276204826617192</v>
      </c>
      <c r="HR59" s="0" t="n">
        <v>0.255486533420048</v>
      </c>
      <c r="HS59" s="0" t="n">
        <v>0.239325691310883</v>
      </c>
      <c r="HT59" s="0" t="n">
        <v>0.0169679946540128</v>
      </c>
      <c r="HU59" s="0" t="n">
        <v>0.540728985242458</v>
      </c>
      <c r="HV59" s="0" t="n">
        <v>-0.0883925210038136</v>
      </c>
      <c r="HW59" s="0" t="n">
        <v>-0.120329880765987</v>
      </c>
      <c r="HX59" s="0" t="n">
        <v>-0.0894079704274006</v>
      </c>
      <c r="HY59" s="0" t="n">
        <v>0.088194048421992</v>
      </c>
      <c r="HZ59" s="0" t="n">
        <v>0.0516288889924214</v>
      </c>
      <c r="IA59" s="0" t="n">
        <v>0.0419241129771586</v>
      </c>
      <c r="IB59" s="0" t="n">
        <v>-0.051815211248776</v>
      </c>
      <c r="IC59" s="0" t="n">
        <v>0.0873094840122578</v>
      </c>
      <c r="ID59" s="0" t="n">
        <v>0.126530197165539</v>
      </c>
      <c r="IE59" s="0" t="n">
        <v>0.0157788328728364</v>
      </c>
      <c r="IF59" s="0" t="n">
        <v>0.103955875127</v>
      </c>
      <c r="IG59" s="0" t="n">
        <v>0</v>
      </c>
      <c r="IH59" s="0" t="n">
        <v>0.0748950808638756</v>
      </c>
      <c r="II59" s="0" t="n">
        <v>-0.145236419980342</v>
      </c>
      <c r="IJ59" s="0" t="n">
        <v>0.195523068652491</v>
      </c>
      <c r="IK59" s="0" t="n">
        <v>-0.094577384663572</v>
      </c>
      <c r="IL59" s="0" t="n">
        <v>-0.0118781725384876</v>
      </c>
      <c r="IM59" s="0" t="n">
        <v>0.00792445475769197</v>
      </c>
      <c r="IN59" s="0" t="n">
        <v>0.137341113269754</v>
      </c>
      <c r="IO59" s="0" t="n">
        <v>0.143669707042235</v>
      </c>
      <c r="IP59" s="0" t="n">
        <v>0.0384611786177738</v>
      </c>
      <c r="IQ59" s="0" t="n">
        <v>-0.229360125312775</v>
      </c>
      <c r="IR59" s="0" t="n">
        <v>0.38193461069797</v>
      </c>
      <c r="IS59" s="0" t="n">
        <v>-0.0532040360634647</v>
      </c>
      <c r="IT59" s="0" t="n">
        <v>-0.114464761313589</v>
      </c>
      <c r="IU59" s="0" t="n">
        <v>-0.195553302003574</v>
      </c>
      <c r="IV59" s="0" t="n">
        <v>-0.196243195097512</v>
      </c>
      <c r="IW59" s="0" t="n">
        <v>0.0538283653888071</v>
      </c>
      <c r="IX59" s="0" t="n">
        <v>-0.112624834391581</v>
      </c>
      <c r="IY59" s="0" t="n">
        <v>-0.206272310566712</v>
      </c>
      <c r="IZ59" s="0" t="n">
        <v>-0.0777702663471908</v>
      </c>
      <c r="JA59" s="0" t="n">
        <v>-0.156596058750381</v>
      </c>
      <c r="JB59" s="0" t="n">
        <v>0.0194320616091717</v>
      </c>
      <c r="JC59" s="0" t="n">
        <v>0.0222513473784537</v>
      </c>
      <c r="JD59" s="0" t="n">
        <v>0.244313232821922</v>
      </c>
      <c r="JE59" s="0" t="n">
        <v>-0.0136457381776521</v>
      </c>
      <c r="JF59" s="0" t="n">
        <v>0.220215681242862</v>
      </c>
      <c r="JG59" s="0" t="n">
        <v>0.115735952034659</v>
      </c>
      <c r="JH59" s="0" t="n">
        <v>-0.102311375263308</v>
      </c>
      <c r="JI59" s="0" t="n">
        <v>0.285135227342178</v>
      </c>
      <c r="JJ59" s="0" t="n">
        <v>-0.172847915049433</v>
      </c>
      <c r="JK59" s="0" t="n">
        <v>0.208595150219843</v>
      </c>
      <c r="JL59" s="0" t="n">
        <v>0.285135227342178</v>
      </c>
      <c r="JM59" s="0" t="n">
        <v>-0.108966122115672</v>
      </c>
      <c r="JN59" s="0" t="n">
        <v>-0.00118722559356389</v>
      </c>
      <c r="JO59" s="0" t="n">
        <v>-0.082459606710577</v>
      </c>
      <c r="JP59" s="0" t="n">
        <v>0.0400127693091928</v>
      </c>
      <c r="JQ59" s="0" t="n">
        <v>-0.0426332750509045</v>
      </c>
      <c r="JR59" s="0" t="n">
        <v>-0.00821258264528068</v>
      </c>
      <c r="JS59" s="0" t="n">
        <v>0.203961937298355</v>
      </c>
      <c r="JT59" s="0" t="n">
        <v>-0.605837696547687</v>
      </c>
      <c r="JU59" s="0" t="n">
        <v>-0.0139942309499541</v>
      </c>
      <c r="JV59" s="0" t="n">
        <v>-0.0132317452096196</v>
      </c>
      <c r="JW59" s="0" t="n">
        <v>0.0619916760279678</v>
      </c>
      <c r="JX59" s="0" t="n">
        <v>0.0689603453440613</v>
      </c>
      <c r="JY59" s="0" t="n">
        <v>0.14333731548192</v>
      </c>
      <c r="JZ59" s="0" t="n">
        <v>0.0893906502160824</v>
      </c>
      <c r="KA59" s="0" t="n">
        <v>-0.0359887323322359</v>
      </c>
      <c r="KB59" s="0" t="n">
        <v>0.120832176050901</v>
      </c>
      <c r="KC59" s="0" t="n">
        <v>-0.00700119545898348</v>
      </c>
      <c r="KD59" s="0" t="n">
        <v>0.0159005688277008</v>
      </c>
      <c r="KE59" s="0" t="n">
        <v>0.0242513480451208</v>
      </c>
      <c r="KF59" s="0" t="n">
        <v>-0.169120044935419</v>
      </c>
      <c r="KG59" s="0" t="n">
        <v>-0.521154609317649</v>
      </c>
      <c r="KH59" s="0" t="n">
        <v>0.0748950808638756</v>
      </c>
      <c r="KI59" s="0" t="n">
        <v>-0.0263774744221224</v>
      </c>
      <c r="KJ59" s="0" t="n">
        <v>0.0684225663582583</v>
      </c>
      <c r="KK59" s="0" t="n">
        <v>-0.115689501209485</v>
      </c>
      <c r="KL59" s="0" t="n">
        <v>-0.0504863073987225</v>
      </c>
      <c r="KM59" s="0" t="n">
        <v>-0.0132317452096196</v>
      </c>
      <c r="KN59" s="0" t="n">
        <v>0.167352191685794</v>
      </c>
      <c r="KO59" s="0" t="n">
        <v>-0.0499262401760175</v>
      </c>
      <c r="KP59" s="0" t="n">
        <v>-0.00172413835813981</v>
      </c>
      <c r="KQ59" s="0" t="n">
        <v>-0.143607565635332</v>
      </c>
      <c r="KR59" s="0" t="n">
        <v>-0.00700119545898337</v>
      </c>
      <c r="KS59" s="0" t="n">
        <v>-0.151582424270091</v>
      </c>
      <c r="KT59" s="0" t="n">
        <v>-0.194728170819846</v>
      </c>
      <c r="KU59" s="0" t="n">
        <v>0.0497715646931927</v>
      </c>
      <c r="KV59" s="0" t="n">
        <v>0.13995321749768</v>
      </c>
      <c r="KW59" s="0" t="n">
        <v>0.17292323673525</v>
      </c>
      <c r="KX59" s="0" t="n">
        <v>-0.102311375263309</v>
      </c>
      <c r="KY59" s="0" t="n">
        <v>-0.229714546723538</v>
      </c>
      <c r="KZ59" s="0" t="n">
        <v>-0.125923183402498</v>
      </c>
      <c r="LA59" s="0" t="n">
        <v>0.195523068652491</v>
      </c>
      <c r="LB59" s="0" t="n">
        <v>-0.0204519931831067</v>
      </c>
      <c r="LC59" s="0" t="n">
        <v>0.211523409998932</v>
      </c>
      <c r="LD59" s="0" t="n">
        <v>-0.0755381225632501</v>
      </c>
      <c r="LE59" s="0" t="n">
        <v>-0.029815873225155</v>
      </c>
      <c r="LF59" s="0" t="n">
        <v>-0.0741404982966121</v>
      </c>
      <c r="LG59" s="0" t="n">
        <v>-0.401293002969023</v>
      </c>
      <c r="LH59" s="0" t="n">
        <v>0.0436425373597715</v>
      </c>
      <c r="LI59" s="0" t="n">
        <v>0.138364654812542</v>
      </c>
      <c r="LJ59" s="0" t="n">
        <v>-0.0942576404562117</v>
      </c>
      <c r="LK59" s="0" t="n">
        <v>0.0582109531880619</v>
      </c>
      <c r="LL59" s="0" t="n">
        <v>-0.0235304974101942</v>
      </c>
      <c r="LM59" s="0" t="n">
        <v>-0.0439006131068939</v>
      </c>
      <c r="LN59" s="0" t="n">
        <v>0.189331098404569</v>
      </c>
      <c r="LO59" s="0" t="n">
        <v>0.531995305273704</v>
      </c>
      <c r="LP59" s="0" t="n">
        <v>-0.0921590037992904</v>
      </c>
      <c r="LQ59" s="0" t="n">
        <v>0.183688611005488</v>
      </c>
      <c r="LR59" s="0" t="n">
        <v>0.0109891215755952</v>
      </c>
      <c r="LS59" s="0" t="n">
        <v>0.0185065640882291</v>
      </c>
      <c r="LT59" s="0" t="n">
        <v>-0.111452206733969</v>
      </c>
      <c r="LU59" s="0" t="n">
        <v>0.0364583740228031</v>
      </c>
      <c r="LV59" s="0" t="n">
        <v>-0.262504369546529</v>
      </c>
      <c r="LW59" s="0" t="n">
        <v>-0.330570027244289</v>
      </c>
      <c r="LX59" s="0" t="n">
        <v>-0.0305316928691777</v>
      </c>
      <c r="LY59" s="0" t="n">
        <v>-0.0631714669260381</v>
      </c>
      <c r="LZ59" s="0" t="n">
        <v>-0.243389973523214</v>
      </c>
      <c r="MA59" s="0" t="n">
        <v>-0.0587898626246721</v>
      </c>
      <c r="MB59" s="0" t="n">
        <v>0.0188195041627591</v>
      </c>
      <c r="MC59" s="0" t="n">
        <v>0.0992630708251995</v>
      </c>
      <c r="MD59" s="0" t="n">
        <v>-0.00230267467742949</v>
      </c>
      <c r="ME59" s="0" t="n">
        <v>0.349673748479749</v>
      </c>
      <c r="MF59" s="0" t="n">
        <v>0.0335537407074343</v>
      </c>
      <c r="MG59" s="0" t="n">
        <v>-0.146226225069566</v>
      </c>
      <c r="MH59" s="0" t="n">
        <v>-0.0253503341271801</v>
      </c>
      <c r="MI59" s="0" t="n">
        <v>0.015471660393075</v>
      </c>
      <c r="MJ59" s="0" t="n">
        <v>0.0668109624639169</v>
      </c>
      <c r="MK59" s="0" t="n">
        <v>-0.166692055661857</v>
      </c>
      <c r="ML59" s="0" t="n">
        <v>-0.26400926072595</v>
      </c>
      <c r="MM59" s="0" t="n">
        <v>-0.0289801021777589</v>
      </c>
      <c r="MN59" s="0" t="n">
        <f aca="false">SUM(B59:MM59)</f>
        <v>-3.05675656802378</v>
      </c>
      <c r="MO59" s="0" t="n">
        <v>0</v>
      </c>
    </row>
    <row r="60" customFormat="false" ht="13.8" hidden="false" customHeight="false" outlineLevel="0" collapsed="false">
      <c r="A60" s="0" t="n">
        <v>153</v>
      </c>
      <c r="B60" s="0" t="n">
        <v>0.0191716788450396</v>
      </c>
      <c r="C60" s="0" t="n">
        <v>-0.3132596534837</v>
      </c>
      <c r="D60" s="0" t="n">
        <v>-0.316444759692277</v>
      </c>
      <c r="E60" s="0" t="n">
        <v>0.00563873947683613</v>
      </c>
      <c r="F60" s="0" t="n">
        <v>-0.0623060406496094</v>
      </c>
      <c r="G60" s="0" t="n">
        <v>0.0112193506545447</v>
      </c>
      <c r="H60" s="0" t="n">
        <v>-0.0180510316455685</v>
      </c>
      <c r="I60" s="0" t="n">
        <v>0.107901377332046</v>
      </c>
      <c r="J60" s="0" t="n">
        <v>-0.0426332750509045</v>
      </c>
      <c r="K60" s="0" t="n">
        <v>-0.0658416954819169</v>
      </c>
      <c r="L60" s="0" t="n">
        <v>0.0306692048989268</v>
      </c>
      <c r="M60" s="0" t="n">
        <v>-0.221776497102677</v>
      </c>
      <c r="N60" s="0" t="n">
        <v>-0.0756297018480797</v>
      </c>
      <c r="O60" s="0" t="n">
        <v>0.0319593889290929</v>
      </c>
      <c r="P60" s="0" t="n">
        <v>-0.0527838385644603</v>
      </c>
      <c r="Q60" s="0" t="n">
        <v>0.169089811584335</v>
      </c>
      <c r="R60" s="0" t="n">
        <v>-0.191004838435923</v>
      </c>
      <c r="S60" s="0" t="n">
        <v>0.0378941244489075</v>
      </c>
      <c r="T60" s="0" t="n">
        <v>-0.117801434412628</v>
      </c>
      <c r="U60" s="0" t="n">
        <v>-0.0075061184689535</v>
      </c>
      <c r="V60" s="0" t="n">
        <v>0.195523068652491</v>
      </c>
      <c r="W60" s="0" t="n">
        <v>0.14253053851198</v>
      </c>
      <c r="X60" s="0" t="n">
        <v>-0.0051476268096606</v>
      </c>
      <c r="Y60" s="0" t="n">
        <v>-0.090729410989696</v>
      </c>
      <c r="Z60" s="0" t="n">
        <v>0.142034383701504</v>
      </c>
      <c r="AA60" s="0" t="n">
        <v>-0.185105116308735</v>
      </c>
      <c r="AB60" s="0" t="n">
        <v>0.186044324697947</v>
      </c>
      <c r="AC60" s="0" t="n">
        <v>-0.187469183603615</v>
      </c>
      <c r="AD60" s="0" t="n">
        <v>-0.120329880765987</v>
      </c>
      <c r="AE60" s="0" t="n">
        <v>-0.193069478254547</v>
      </c>
      <c r="AF60" s="0" t="n">
        <v>-0.0276204826617192</v>
      </c>
      <c r="AG60" s="0" t="n">
        <v>-0.034400169647098</v>
      </c>
      <c r="AH60" s="0" t="n">
        <v>-0.286315018240248</v>
      </c>
      <c r="AI60" s="0" t="n">
        <v>0.0752369027779885</v>
      </c>
      <c r="AJ60" s="0" t="n">
        <v>-0.026115591482299</v>
      </c>
      <c r="AK60" s="0" t="n">
        <v>0.321502871513052</v>
      </c>
      <c r="AL60" s="0" t="n">
        <v>-0.0959113534178408</v>
      </c>
      <c r="AM60" s="0" t="n">
        <v>-0.164535973270482</v>
      </c>
      <c r="AN60" s="0" t="n">
        <v>0.111262725034751</v>
      </c>
      <c r="AO60" s="0" t="n">
        <v>-0.13216433841299</v>
      </c>
      <c r="AP60" s="0" t="n">
        <v>-0.161151875286242</v>
      </c>
      <c r="AQ60" s="0" t="n">
        <v>0.0547714280544808</v>
      </c>
      <c r="AR60" s="0" t="n">
        <v>0.164270525148386</v>
      </c>
      <c r="AS60" s="0" t="n">
        <v>-0.227843249784914</v>
      </c>
      <c r="AT60" s="0" t="n">
        <v>-0.0139942309499541</v>
      </c>
      <c r="AU60" s="0" t="n">
        <v>-0.0860614239311719</v>
      </c>
      <c r="AV60" s="0" t="n">
        <v>0.0619916760279678</v>
      </c>
      <c r="AW60" s="0" t="n">
        <v>0.0763804134800675</v>
      </c>
      <c r="AX60" s="0" t="n">
        <v>0.0216761388495081</v>
      </c>
      <c r="AY60" s="0" t="n">
        <v>0.238922384187046</v>
      </c>
      <c r="AZ60" s="0" t="n">
        <v>-0.121931162132961</v>
      </c>
      <c r="BA60" s="0" t="n">
        <v>0.0237704632077702</v>
      </c>
      <c r="BB60" s="0" t="n">
        <v>0.1294329568235</v>
      </c>
      <c r="BC60" s="0" t="n">
        <v>-0.262504369546529</v>
      </c>
      <c r="BD60" s="0" t="n">
        <v>-0.184408737450509</v>
      </c>
      <c r="BE60" s="0" t="n">
        <v>0.100212888848166</v>
      </c>
      <c r="BF60" s="0" t="n">
        <v>-0.389993447715089</v>
      </c>
      <c r="BG60" s="0" t="n">
        <v>0.00354808015789328</v>
      </c>
      <c r="BH60" s="0" t="n">
        <v>-0.022565712000095</v>
      </c>
      <c r="BI60" s="0" t="n">
        <v>-0.0723206615796261</v>
      </c>
      <c r="BJ60" s="0" t="n">
        <v>-0.0276204826617192</v>
      </c>
      <c r="BK60" s="0" t="n">
        <v>0.0426984730932891</v>
      </c>
      <c r="BL60" s="0" t="n">
        <v>0.168854821570329</v>
      </c>
      <c r="BM60" s="0" t="n">
        <v>0.15508209909398</v>
      </c>
      <c r="BN60" s="0" t="n">
        <v>-0.0152999982736785</v>
      </c>
      <c r="BO60" s="0" t="n">
        <v>-0.19089384448498</v>
      </c>
      <c r="BP60" s="0" t="n">
        <v>0.0247202812307363</v>
      </c>
      <c r="BQ60" s="0" t="n">
        <v>0.203070274287873</v>
      </c>
      <c r="BR60" s="0" t="n">
        <v>-0.259390314869655</v>
      </c>
      <c r="BS60" s="0" t="n">
        <v>-0.0578095237846527</v>
      </c>
      <c r="BT60" s="0" t="n">
        <v>0.159630145591884</v>
      </c>
      <c r="BU60" s="0" t="n">
        <v>-0.0350005899593417</v>
      </c>
      <c r="BV60" s="0" t="n">
        <v>0.175320361334971</v>
      </c>
      <c r="BW60" s="0" t="n">
        <v>-0.0232526038416418</v>
      </c>
      <c r="BX60" s="0" t="n">
        <v>-0.0380917825290147</v>
      </c>
      <c r="BY60" s="0" t="n">
        <v>0.0839705827467431</v>
      </c>
      <c r="BZ60" s="0" t="n">
        <v>0.00590220937692436</v>
      </c>
      <c r="CA60" s="0" t="n">
        <v>-0.262504369546529</v>
      </c>
      <c r="CB60" s="0" t="n">
        <v>0.36648086679613</v>
      </c>
      <c r="CC60" s="0" t="n">
        <v>-0.193941698109233</v>
      </c>
      <c r="CD60" s="0" t="n">
        <v>-0.0495993893804944</v>
      </c>
      <c r="CE60" s="0" t="n">
        <v>0.171992571242296</v>
      </c>
      <c r="CF60" s="0" t="n">
        <v>-0.0839622365951118</v>
      </c>
      <c r="CG60" s="0" t="n">
        <v>-0.0557913596284155</v>
      </c>
      <c r="CH60" s="0" t="n">
        <v>0.256583325413737</v>
      </c>
      <c r="CI60" s="0" t="n">
        <v>0.119150089867916</v>
      </c>
      <c r="CJ60" s="0" t="n">
        <v>0.0178963561627436</v>
      </c>
      <c r="CK60" s="0" t="n">
        <v>0.00747083714955099</v>
      </c>
      <c r="CL60" s="0" t="n">
        <v>-0.152783625615725</v>
      </c>
      <c r="CM60" s="0" t="n">
        <v>-0.0578095237846527</v>
      </c>
      <c r="CN60" s="0" t="n">
        <v>-0.0950120727816968</v>
      </c>
      <c r="CO60" s="0" t="n">
        <v>-0.0613315400040309</v>
      </c>
      <c r="CP60" s="0" t="n">
        <v>-0.0799785852424195</v>
      </c>
      <c r="CQ60" s="0" t="n">
        <v>-0.0921590037992904</v>
      </c>
      <c r="CR60" s="0" t="n">
        <v>-0.0584977212261585</v>
      </c>
      <c r="CS60" s="0" t="n">
        <v>-0.0180510316455685</v>
      </c>
      <c r="CT60" s="0" t="n">
        <v>-0.193069478254547</v>
      </c>
      <c r="CU60" s="0" t="n">
        <v>-0.00208718065655448</v>
      </c>
      <c r="CV60" s="0" t="n">
        <v>-0.0658416954819171</v>
      </c>
      <c r="CW60" s="0" t="n">
        <v>-0.381939712907993</v>
      </c>
      <c r="CX60" s="0" t="n">
        <v>0.198850858745165</v>
      </c>
      <c r="CY60" s="0" t="n">
        <v>-0.0289801021777589</v>
      </c>
      <c r="CZ60" s="0" t="n">
        <v>-0.362891517937298</v>
      </c>
      <c r="DA60" s="0" t="n">
        <v>0.0055775867478765</v>
      </c>
      <c r="DB60" s="0" t="n">
        <v>0.00136705421153288</v>
      </c>
      <c r="DC60" s="0" t="n">
        <v>-0.101797632637059</v>
      </c>
      <c r="DD60" s="0" t="n">
        <v>-0.305733104097349</v>
      </c>
      <c r="DE60" s="0" t="n">
        <v>0.061991676027968</v>
      </c>
      <c r="DF60" s="0" t="n">
        <v>-0.0602259566962813</v>
      </c>
      <c r="DG60" s="0" t="n">
        <v>0.176830935640338</v>
      </c>
      <c r="DH60" s="0" t="n">
        <v>-0.155580830236786</v>
      </c>
      <c r="DI60" s="0" t="n">
        <v>-0.0180510316455685</v>
      </c>
      <c r="DJ60" s="0" t="n">
        <v>0</v>
      </c>
      <c r="DK60" s="0" t="n">
        <v>-0.0911080315533154</v>
      </c>
      <c r="DL60" s="0" t="n">
        <v>0.258701970274022</v>
      </c>
      <c r="DM60" s="0" t="n">
        <v>-0.149317417639239</v>
      </c>
      <c r="DN60" s="0" t="n">
        <v>0.0299033614764672</v>
      </c>
      <c r="DO60" s="0" t="n">
        <v>0.0539595043307035</v>
      </c>
      <c r="DP60" s="0" t="n">
        <v>0.119150089867916</v>
      </c>
      <c r="DQ60" s="0" t="n">
        <v>0.0168712407474982</v>
      </c>
      <c r="DR60" s="0" t="n">
        <v>-0.109858580898691</v>
      </c>
      <c r="DS60" s="0" t="n">
        <v>-0.0286052193242588</v>
      </c>
      <c r="DT60" s="0" t="n">
        <v>0.0893906502160824</v>
      </c>
      <c r="DU60" s="0" t="n">
        <v>0.178131325940621</v>
      </c>
      <c r="DV60" s="0" t="n">
        <v>0.221056370657655</v>
      </c>
      <c r="DW60" s="0" t="n">
        <v>-0.0321216155425109</v>
      </c>
      <c r="DX60" s="0" t="n">
        <v>-0.0921590037992904</v>
      </c>
      <c r="DY60" s="0" t="n">
        <v>-0.190139412159494</v>
      </c>
      <c r="DZ60" s="0" t="n">
        <v>-0.0499262401760175</v>
      </c>
      <c r="EA60" s="0" t="n">
        <v>0.0802737208654168</v>
      </c>
      <c r="EB60" s="0" t="n">
        <v>-0.209942039455674</v>
      </c>
      <c r="EC60" s="0" t="n">
        <v>0.13797758300589</v>
      </c>
      <c r="ED60" s="0" t="n">
        <v>-0.0557913596284155</v>
      </c>
      <c r="EE60" s="0" t="n">
        <v>-0.0899243659978741</v>
      </c>
      <c r="EF60" s="0" t="n">
        <v>-0.334171039417883</v>
      </c>
      <c r="EG60" s="0" t="n">
        <v>-0.0492339590822565</v>
      </c>
      <c r="EH60" s="0" t="n">
        <v>0.195523068652491</v>
      </c>
      <c r="EI60" s="0" t="n">
        <v>0.0556018779291968</v>
      </c>
      <c r="EJ60" s="0" t="n">
        <v>-0.297563730776119</v>
      </c>
      <c r="EK60" s="0" t="n">
        <v>0.0113479432092131</v>
      </c>
      <c r="EL60" s="0" t="n">
        <v>0.044292098928567</v>
      </c>
      <c r="EM60" s="0" t="n">
        <v>-0.115689501209485</v>
      </c>
      <c r="EN60" s="0" t="n">
        <v>-0.0333185037763569</v>
      </c>
      <c r="EO60" s="0" t="n">
        <v>0.0914923404246659</v>
      </c>
      <c r="EP60" s="0" t="n">
        <v>0.0312200173612141</v>
      </c>
      <c r="EQ60" s="0" t="n">
        <v>0.0205544861637947</v>
      </c>
      <c r="ER60" s="0" t="n">
        <v>0.0222513473784537</v>
      </c>
      <c r="ES60" s="0" t="n">
        <v>0.166061035922174</v>
      </c>
      <c r="ET60" s="0" t="n">
        <v>0.0041721051391416</v>
      </c>
      <c r="EU60" s="0" t="n">
        <v>0.1107818401974</v>
      </c>
      <c r="EV60" s="0" t="n">
        <v>-0.0235304974101942</v>
      </c>
      <c r="EW60" s="0" t="n">
        <v>-0.0557913596284155</v>
      </c>
      <c r="EX60" s="0" t="n">
        <v>-0.0557913596284155</v>
      </c>
      <c r="EY60" s="0" t="n">
        <v>-0.122579600500002</v>
      </c>
      <c r="EZ60" s="0" t="n">
        <v>-0.23811291642237</v>
      </c>
      <c r="FA60" s="0" t="n">
        <v>-0.00614612913925024</v>
      </c>
      <c r="FB60" s="0" t="n">
        <v>-0.0414439112202741</v>
      </c>
      <c r="FC60" s="0" t="n">
        <v>0.0849811942526666</v>
      </c>
      <c r="FD60" s="0" t="n">
        <v>0.0577633399184467</v>
      </c>
      <c r="FE60" s="0" t="n">
        <v>0</v>
      </c>
      <c r="FF60" s="0" t="n">
        <v>0.061991676027968</v>
      </c>
      <c r="FG60" s="0" t="n">
        <v>0.019432061609172</v>
      </c>
      <c r="FH60" s="0" t="n">
        <v>-0.216721726441052</v>
      </c>
      <c r="FI60" s="0" t="n">
        <v>-0.259591948099494</v>
      </c>
      <c r="FJ60" s="0" t="n">
        <v>0.0846341527777278</v>
      </c>
      <c r="FK60" s="0" t="n">
        <v>0.141455847382215</v>
      </c>
      <c r="FL60" s="0" t="n">
        <v>0.213541574155169</v>
      </c>
      <c r="FM60" s="0" t="n">
        <v>-0.12725032361056</v>
      </c>
      <c r="FN60" s="0" t="n">
        <v>-0.0437533810689365</v>
      </c>
      <c r="FO60" s="0" t="n">
        <v>0.478885479959755</v>
      </c>
      <c r="FP60" s="0" t="n">
        <v>0.23583860583095</v>
      </c>
      <c r="FQ60" s="0" t="n">
        <v>0.237195765053059</v>
      </c>
      <c r="FR60" s="0" t="n">
        <v>-0.329487190105456</v>
      </c>
      <c r="FS60" s="0" t="n">
        <v>-0.103257896867339</v>
      </c>
      <c r="FT60" s="0" t="n">
        <v>0.111047833017162</v>
      </c>
      <c r="FU60" s="0" t="n">
        <v>0.214332400609987</v>
      </c>
      <c r="FV60" s="0" t="n">
        <v>-0.0307900574229982</v>
      </c>
      <c r="FW60" s="0" t="n">
        <v>-0.198291422235699</v>
      </c>
      <c r="FX60" s="0" t="n">
        <v>0.130984547514919</v>
      </c>
      <c r="FY60" s="0" t="n">
        <v>-0.0333185037763569</v>
      </c>
      <c r="FZ60" s="0" t="n">
        <v>-0.0849905143206778</v>
      </c>
      <c r="GA60" s="0" t="n">
        <v>0.0538283653888071</v>
      </c>
      <c r="GB60" s="0" t="n">
        <v>0.167352191685794</v>
      </c>
      <c r="GC60" s="0" t="n">
        <v>0.0481983538956322</v>
      </c>
      <c r="GD60" s="0" t="n">
        <v>-0.304252718926915</v>
      </c>
      <c r="GE60" s="0" t="n">
        <v>-0.0882905270213701</v>
      </c>
      <c r="GF60" s="0" t="n">
        <v>-0.0476280489892546</v>
      </c>
      <c r="GG60" s="0" t="n">
        <v>0.0269003562166978</v>
      </c>
      <c r="GH60" s="0" t="n">
        <v>-0.0715397165965547</v>
      </c>
      <c r="GI60" s="0" t="n">
        <v>0</v>
      </c>
      <c r="GJ60" s="0" t="n">
        <v>0.106051665821998</v>
      </c>
      <c r="GK60" s="0" t="n">
        <v>0.154066354974144</v>
      </c>
      <c r="GL60" s="0" t="n">
        <v>0.0514836984295528</v>
      </c>
      <c r="GM60" s="0" t="n">
        <v>0.0406689065591465</v>
      </c>
      <c r="GN60" s="0" t="n">
        <v>-0.0557913596284155</v>
      </c>
      <c r="GO60" s="0" t="n">
        <v>0.0511807599237521</v>
      </c>
      <c r="GP60" s="0" t="n">
        <v>-0.120329880765987</v>
      </c>
      <c r="GQ60" s="0" t="n">
        <v>0.044292098928567</v>
      </c>
      <c r="GR60" s="0" t="n">
        <v>0.0404854708070042</v>
      </c>
      <c r="GS60" s="0" t="n">
        <v>0.120487882709576</v>
      </c>
      <c r="GT60" s="0" t="n">
        <v>-0.161151875286242</v>
      </c>
      <c r="GU60" s="0" t="n">
        <v>0.0947814988509587</v>
      </c>
      <c r="GV60" s="0" t="n">
        <v>-0.0307900574229983</v>
      </c>
      <c r="GW60" s="0" t="n">
        <v>0.0251777029052516</v>
      </c>
      <c r="GX60" s="0" t="n">
        <v>-0.0295755174975226</v>
      </c>
      <c r="GY60" s="0" t="n">
        <v>-0.515323689006856</v>
      </c>
      <c r="GZ60" s="0" t="n">
        <v>-0.0476280489892546</v>
      </c>
      <c r="HA60" s="0" t="n">
        <v>0.126530197165539</v>
      </c>
      <c r="HB60" s="0" t="n">
        <v>-0.141607279213272</v>
      </c>
      <c r="HC60" s="0" t="n">
        <v>0.171992571242296</v>
      </c>
      <c r="HD60" s="0" t="n">
        <v>0.0566866237982746</v>
      </c>
      <c r="HE60" s="0" t="n">
        <v>0.0181890533695751</v>
      </c>
      <c r="HF60" s="0" t="n">
        <v>-0.309571880404515</v>
      </c>
      <c r="HG60" s="0" t="n">
        <v>-0.049482190435151</v>
      </c>
      <c r="HH60" s="0" t="n">
        <v>0.0579675257282424</v>
      </c>
      <c r="HI60" s="0" t="n">
        <v>0.321502871513052</v>
      </c>
      <c r="HJ60" s="0" t="n">
        <v>-0.0446180590302904</v>
      </c>
      <c r="HK60" s="0" t="n">
        <v>0.00792445475769219</v>
      </c>
      <c r="HL60" s="0" t="n">
        <v>0.0619916760279678</v>
      </c>
      <c r="HM60" s="0" t="n">
        <v>-0.0195013582232151</v>
      </c>
      <c r="HN60" s="0" t="n">
        <v>-0.113898990435696</v>
      </c>
      <c r="HO60" s="0" t="n">
        <v>0.02831846092138</v>
      </c>
      <c r="HP60" s="0" t="n">
        <v>0.119150089867916</v>
      </c>
      <c r="HQ60" s="0" t="n">
        <v>0.0501572183809649</v>
      </c>
      <c r="HR60" s="0" t="n">
        <v>-0.0356467935359482</v>
      </c>
      <c r="HS60" s="0" t="n">
        <v>-0.0490345771655357</v>
      </c>
      <c r="HT60" s="0" t="n">
        <v>0.146732904483059</v>
      </c>
      <c r="HU60" s="0" t="n">
        <v>-0.123411547303395</v>
      </c>
      <c r="HV60" s="0" t="n">
        <v>-0.0883925210038136</v>
      </c>
      <c r="HW60" s="0" t="n">
        <v>0.0821943833454874</v>
      </c>
      <c r="HX60" s="0" t="n">
        <v>-0.0894079704274006</v>
      </c>
      <c r="HY60" s="0" t="n">
        <v>0.0676896971426057</v>
      </c>
      <c r="HZ60" s="0" t="n">
        <v>0.0516288889924214</v>
      </c>
      <c r="IA60" s="0" t="n">
        <v>0.0419241129771586</v>
      </c>
      <c r="IB60" s="0" t="n">
        <v>-0.051815211248776</v>
      </c>
      <c r="IC60" s="0" t="n">
        <v>-0.0741404982966121</v>
      </c>
      <c r="ID60" s="0" t="n">
        <v>0.126530197165539</v>
      </c>
      <c r="IE60" s="0" t="n">
        <v>0.0157788328728364</v>
      </c>
      <c r="IF60" s="0" t="n">
        <v>0.195523068652491</v>
      </c>
      <c r="IG60" s="0" t="n">
        <v>0.211523409998932</v>
      </c>
      <c r="IH60" s="0" t="n">
        <v>-0.0440265180488292</v>
      </c>
      <c r="II60" s="0" t="n">
        <v>0.0918446391776489</v>
      </c>
      <c r="IJ60" s="0" t="n">
        <v>-0.180954502582422</v>
      </c>
      <c r="IK60" s="0" t="n">
        <v>-0.094577384663572</v>
      </c>
      <c r="IL60" s="0" t="n">
        <v>-0.0118781725384876</v>
      </c>
      <c r="IM60" s="0" t="n">
        <v>-0.138679019434183</v>
      </c>
      <c r="IN60" s="0" t="n">
        <v>-0.0238397598218133</v>
      </c>
      <c r="IO60" s="0" t="n">
        <v>0.0777400329961071</v>
      </c>
      <c r="IP60" s="0" t="n">
        <v>0.121415096498769</v>
      </c>
      <c r="IQ60" s="0" t="n">
        <v>0.308851753959493</v>
      </c>
      <c r="IR60" s="0" t="n">
        <v>0.054209535585913</v>
      </c>
      <c r="IS60" s="0" t="n">
        <v>-0.0616222799392088</v>
      </c>
      <c r="IT60" s="0" t="n">
        <v>-0.114464761313589</v>
      </c>
      <c r="IU60" s="0" t="n">
        <v>0.341576538247129</v>
      </c>
      <c r="IV60" s="0" t="n">
        <v>0.159755844793859</v>
      </c>
      <c r="IW60" s="0" t="n">
        <v>-0.089048581384898</v>
      </c>
      <c r="IX60" s="0" t="n">
        <v>-0.112624834391581</v>
      </c>
      <c r="IY60" s="0" t="n">
        <v>0.0413723888252322</v>
      </c>
      <c r="IZ60" s="0" t="n">
        <v>0.0763804134800675</v>
      </c>
      <c r="JA60" s="0" t="n">
        <v>-0.156596058750381</v>
      </c>
      <c r="JB60" s="0" t="n">
        <v>-0.233472536865868</v>
      </c>
      <c r="JC60" s="0" t="n">
        <v>0.0222513473784537</v>
      </c>
      <c r="JD60" s="0" t="n">
        <v>0.244313232821922</v>
      </c>
      <c r="JE60" s="0" t="n">
        <v>-0.0136457381776521</v>
      </c>
      <c r="JF60" s="0" t="n">
        <v>-0.105582024131431</v>
      </c>
      <c r="JG60" s="0" t="n">
        <v>0.115735952034659</v>
      </c>
      <c r="JH60" s="0" t="n">
        <v>-0.102311375263308</v>
      </c>
      <c r="JI60" s="0" t="n">
        <v>0.285135227342178</v>
      </c>
      <c r="JJ60" s="0" t="n">
        <v>-0.172847915049433</v>
      </c>
      <c r="JK60" s="0" t="n">
        <v>0.208595150219843</v>
      </c>
      <c r="JL60" s="0" t="n">
        <v>0.167352191685794</v>
      </c>
      <c r="JM60" s="0" t="n">
        <v>-0.108966122115672</v>
      </c>
      <c r="JN60" s="0" t="n">
        <v>0.279715159872838</v>
      </c>
      <c r="JO60" s="0" t="n">
        <v>-0.082459606710577</v>
      </c>
      <c r="JP60" s="0" t="n">
        <v>0.0400127693091928</v>
      </c>
      <c r="JQ60" s="0" t="n">
        <v>-0.0426332750509045</v>
      </c>
      <c r="JR60" s="0" t="n">
        <v>-0.00821258264528068</v>
      </c>
      <c r="JS60" s="0" t="n">
        <v>-0.0199254464399188</v>
      </c>
      <c r="JT60" s="0" t="n">
        <v>-0.0529382906460092</v>
      </c>
      <c r="JU60" s="0" t="n">
        <v>-0.0139942309499541</v>
      </c>
      <c r="JV60" s="0" t="n">
        <v>-0.0132317452096196</v>
      </c>
      <c r="JW60" s="0" t="n">
        <v>0.0619916760279678</v>
      </c>
      <c r="JX60" s="0" t="n">
        <v>-0.00927134399352271</v>
      </c>
      <c r="JY60" s="0" t="n">
        <v>0.14333731548192</v>
      </c>
      <c r="JZ60" s="0" t="n">
        <v>0.0893906502160824</v>
      </c>
      <c r="KA60" s="0" t="n">
        <v>0</v>
      </c>
      <c r="KB60" s="0" t="n">
        <v>-0.0976384695639161</v>
      </c>
      <c r="KC60" s="0" t="n">
        <v>-0.00700119545898348</v>
      </c>
      <c r="KD60" s="0" t="n">
        <v>0.0159005688277008</v>
      </c>
      <c r="KE60" s="0" t="n">
        <v>0.0242513480451208</v>
      </c>
      <c r="KF60" s="0" t="n">
        <v>0.066465956422889</v>
      </c>
      <c r="KG60" s="0" t="n">
        <v>-0.521154609317649</v>
      </c>
      <c r="KH60" s="0" t="n">
        <v>-0.0944605007875697</v>
      </c>
      <c r="KI60" s="0" t="n">
        <v>-0.229360125312775</v>
      </c>
      <c r="KJ60" s="0" t="n">
        <v>0.0684225663582583</v>
      </c>
      <c r="KK60" s="0" t="n">
        <v>-0.115689501209485</v>
      </c>
      <c r="KL60" s="0" t="n">
        <v>-0.0504863073987225</v>
      </c>
      <c r="KM60" s="0" t="n">
        <v>-0.0132317452096196</v>
      </c>
      <c r="KN60" s="0" t="n">
        <v>0.126530197165539</v>
      </c>
      <c r="KO60" s="0" t="n">
        <v>-0.261235333843224</v>
      </c>
      <c r="KP60" s="0" t="n">
        <v>0.0358219582945831</v>
      </c>
      <c r="KQ60" s="0" t="n">
        <v>0.207843553040531</v>
      </c>
      <c r="KR60" s="0" t="n">
        <v>-0.00700119545898337</v>
      </c>
      <c r="KS60" s="0" t="n">
        <v>0.0171776602381753</v>
      </c>
      <c r="KT60" s="0" t="n">
        <v>-0.194728170819846</v>
      </c>
      <c r="KU60" s="0" t="n">
        <v>0.0497715646931927</v>
      </c>
      <c r="KV60" s="0" t="n">
        <v>0.13995321749768</v>
      </c>
      <c r="KW60" s="0" t="n">
        <v>0.17292323673525</v>
      </c>
      <c r="KX60" s="0" t="n">
        <v>-0.102311375263309</v>
      </c>
      <c r="KY60" s="0" t="n">
        <v>0.319820785330068</v>
      </c>
      <c r="KZ60" s="0" t="n">
        <v>-0.125923183402498</v>
      </c>
      <c r="LA60" s="0" t="n">
        <v>0.195523068652491</v>
      </c>
      <c r="LB60" s="0" t="n">
        <v>-0.0204519931831067</v>
      </c>
      <c r="LC60" s="0" t="n">
        <v>-0.134718618218086</v>
      </c>
      <c r="LD60" s="0" t="n">
        <v>0.0556018779291968</v>
      </c>
      <c r="LE60" s="0" t="n">
        <v>0.0983593201988428</v>
      </c>
      <c r="LF60" s="0" t="n">
        <v>-0.0741404982966121</v>
      </c>
      <c r="LG60" s="0" t="n">
        <v>0.0983593201988428</v>
      </c>
      <c r="LH60" s="0" t="n">
        <v>-0.0103289855516582</v>
      </c>
      <c r="LI60" s="0" t="n">
        <v>-0.234839591077401</v>
      </c>
      <c r="LJ60" s="0" t="n">
        <v>0.10354067894084</v>
      </c>
      <c r="LK60" s="0" t="n">
        <v>0.0582109531880619</v>
      </c>
      <c r="LL60" s="0" t="n">
        <v>0.00315117600503453</v>
      </c>
      <c r="LM60" s="0" t="n">
        <v>-0.0439006131068939</v>
      </c>
      <c r="LN60" s="0" t="n">
        <v>-0.0522006914976871</v>
      </c>
      <c r="LO60" s="0" t="n">
        <v>-0.0467415241084976</v>
      </c>
      <c r="LP60" s="0" t="n">
        <v>-0.0440265180488292</v>
      </c>
      <c r="LQ60" s="0" t="n">
        <v>0.183688611005488</v>
      </c>
      <c r="LR60" s="0" t="n">
        <v>-0.219420783410218</v>
      </c>
      <c r="LS60" s="0" t="n">
        <v>-0.207136988528065</v>
      </c>
      <c r="LT60" s="0" t="n">
        <v>0.0706497387710825</v>
      </c>
      <c r="LU60" s="0" t="n">
        <v>-0.109858580898691</v>
      </c>
      <c r="LV60" s="0" t="n">
        <v>-0.0950120727816968</v>
      </c>
      <c r="LW60" s="0" t="n">
        <v>0.198567211033718</v>
      </c>
      <c r="LX60" s="0" t="n">
        <v>-0.0305316928691777</v>
      </c>
      <c r="LY60" s="0" t="n">
        <v>-0.14434475696986</v>
      </c>
      <c r="LZ60" s="0" t="n">
        <v>-0.243389973523214</v>
      </c>
      <c r="MA60" s="0" t="n">
        <v>-0.0861888368127866</v>
      </c>
      <c r="MB60" s="0" t="n">
        <v>-0.101047951216536</v>
      </c>
      <c r="MC60" s="0" t="n">
        <v>0.0556018779291968</v>
      </c>
      <c r="MD60" s="0" t="n">
        <v>-0.00230267467742949</v>
      </c>
      <c r="ME60" s="0" t="n">
        <v>-0.145647688750277</v>
      </c>
      <c r="MF60" s="0" t="n">
        <v>0.0335537407074343</v>
      </c>
      <c r="MG60" s="0" t="n">
        <v>-0.146226225069566</v>
      </c>
      <c r="MH60" s="0" t="n">
        <v>0.177061005812755</v>
      </c>
      <c r="MI60" s="0" t="n">
        <v>0.015471660393075</v>
      </c>
      <c r="MJ60" s="0" t="n">
        <v>-0.140245190466928</v>
      </c>
      <c r="MK60" s="0" t="n">
        <v>0.203070274287873</v>
      </c>
      <c r="ML60" s="0" t="n">
        <v>0.101557276234159</v>
      </c>
      <c r="MM60" s="0" t="n">
        <v>0.0274392945213081</v>
      </c>
      <c r="MN60" s="0" t="n">
        <f aca="false">SUM(B60:MM60)</f>
        <v>-3.16793079410135</v>
      </c>
      <c r="MO60" s="0" t="n">
        <v>0</v>
      </c>
    </row>
    <row r="61" customFormat="false" ht="13.8" hidden="false" customHeight="false" outlineLevel="0" collapsed="false">
      <c r="A61" s="0" t="n">
        <v>513</v>
      </c>
      <c r="B61" s="0" t="n">
        <v>0.0191716788450396</v>
      </c>
      <c r="C61" s="0" t="n">
        <v>0.157911797906707</v>
      </c>
      <c r="D61" s="0" t="n">
        <v>0.203961937298355</v>
      </c>
      <c r="E61" s="0" t="n">
        <v>0.00563873947683613</v>
      </c>
      <c r="F61" s="0" t="n">
        <v>-0.0623060406496094</v>
      </c>
      <c r="G61" s="0" t="n">
        <v>-0.000140105079038332</v>
      </c>
      <c r="H61" s="0" t="n">
        <v>-0.0180510316455685</v>
      </c>
      <c r="I61" s="0" t="n">
        <v>0.208595150219843</v>
      </c>
      <c r="J61" s="0" t="n">
        <v>0.19870272156987</v>
      </c>
      <c r="K61" s="0" t="n">
        <v>0.093082263097999</v>
      </c>
      <c r="L61" s="0" t="n">
        <v>0.0306692048989268</v>
      </c>
      <c r="M61" s="0" t="n">
        <v>-0.221776497102677</v>
      </c>
      <c r="N61" s="0" t="n">
        <v>0.256892015028783</v>
      </c>
      <c r="O61" s="0" t="n">
        <v>0.0319593889290929</v>
      </c>
      <c r="P61" s="0" t="n">
        <v>-0.292180137692646</v>
      </c>
      <c r="Q61" s="0" t="n">
        <v>-0.0613315400040309</v>
      </c>
      <c r="R61" s="0" t="n">
        <v>0.184006626590931</v>
      </c>
      <c r="S61" s="0" t="n">
        <v>0.0378941244489075</v>
      </c>
      <c r="T61" s="0" t="n">
        <v>0.0731649766260931</v>
      </c>
      <c r="U61" s="0" t="n">
        <v>-0.0075061184689535</v>
      </c>
      <c r="V61" s="0" t="n">
        <v>-0.16590247804484</v>
      </c>
      <c r="W61" s="0" t="n">
        <v>0.14253053851198</v>
      </c>
      <c r="X61" s="0" t="n">
        <v>0.0619916760279678</v>
      </c>
      <c r="Y61" s="0" t="n">
        <v>-0.090729410989696</v>
      </c>
      <c r="Z61" s="0" t="n">
        <v>-0.109858580898691</v>
      </c>
      <c r="AA61" s="0" t="n">
        <v>0.184006626590931</v>
      </c>
      <c r="AB61" s="0" t="n">
        <v>-0.177025224442532</v>
      </c>
      <c r="AC61" s="0" t="n">
        <v>0.0369456441018802</v>
      </c>
      <c r="AD61" s="0" t="n">
        <v>0.00792445475769219</v>
      </c>
      <c r="AE61" s="0" t="n">
        <v>-0.193069478254547</v>
      </c>
      <c r="AF61" s="0" t="n">
        <v>0.0321387128782867</v>
      </c>
      <c r="AG61" s="0" t="n">
        <v>-0.034400169647098</v>
      </c>
      <c r="AH61" s="0" t="n">
        <v>0.0908121145634598</v>
      </c>
      <c r="AI61" s="0" t="n">
        <v>0.0752369027779885</v>
      </c>
      <c r="AJ61" s="0" t="n">
        <v>-0.0731831023402846</v>
      </c>
      <c r="AK61" s="0" t="n">
        <v>0.321502871513052</v>
      </c>
      <c r="AL61" s="0" t="n">
        <v>-0.0959113534178408</v>
      </c>
      <c r="AM61" s="0" t="n">
        <v>-0.164535973270482</v>
      </c>
      <c r="AN61" s="0" t="n">
        <v>0.130045139272984</v>
      </c>
      <c r="AO61" s="0" t="n">
        <v>-0.0861888368127866</v>
      </c>
      <c r="AP61" s="0" t="n">
        <v>-0.161151875286242</v>
      </c>
      <c r="AQ61" s="0" t="n">
        <v>0.0547714280544808</v>
      </c>
      <c r="AR61" s="0" t="n">
        <v>-0.031098747038044</v>
      </c>
      <c r="AS61" s="0" t="n">
        <v>-0.227843249784914</v>
      </c>
      <c r="AT61" s="0" t="n">
        <v>0.104551290446764</v>
      </c>
      <c r="AU61" s="0" t="n">
        <v>0.227783930870712</v>
      </c>
      <c r="AV61" s="0" t="n">
        <v>0.0619916760279678</v>
      </c>
      <c r="AW61" s="0" t="n">
        <v>0.0763804134800675</v>
      </c>
      <c r="AX61" s="0" t="n">
        <v>-0.216721726441052</v>
      </c>
      <c r="AY61" s="0" t="n">
        <v>-0.0180510316455685</v>
      </c>
      <c r="AZ61" s="0" t="n">
        <v>-0.121931162132961</v>
      </c>
      <c r="BA61" s="0" t="n">
        <v>0.0237704632077702</v>
      </c>
      <c r="BB61" s="0" t="n">
        <v>0.1294329568235</v>
      </c>
      <c r="BC61" s="0" t="n">
        <v>0.0476029385758684</v>
      </c>
      <c r="BD61" s="0" t="n">
        <v>0.0752369027779885</v>
      </c>
      <c r="BE61" s="0" t="n">
        <v>0.100212888848166</v>
      </c>
      <c r="BF61" s="0" t="n">
        <v>-0.389993447715089</v>
      </c>
      <c r="BG61" s="0" t="n">
        <v>0.00136705421153332</v>
      </c>
      <c r="BH61" s="0" t="n">
        <v>-0.022565712000095</v>
      </c>
      <c r="BI61" s="0" t="n">
        <v>0.14422977426494</v>
      </c>
      <c r="BJ61" s="0" t="n">
        <v>-0.0276204826617192</v>
      </c>
      <c r="BK61" s="0" t="n">
        <v>0.0426984730932891</v>
      </c>
      <c r="BL61" s="0" t="n">
        <v>-0.268672218997498</v>
      </c>
      <c r="BM61" s="0" t="n">
        <v>-0.0116201413152781</v>
      </c>
      <c r="BN61" s="0" t="n">
        <v>-0.0831903338165301</v>
      </c>
      <c r="BO61" s="0" t="n">
        <v>-0.19089384448498</v>
      </c>
      <c r="BP61" s="0" t="n">
        <v>0.0247202812307363</v>
      </c>
      <c r="BQ61" s="0" t="n">
        <v>-0.139293081473743</v>
      </c>
      <c r="BR61" s="0" t="n">
        <v>0.557313113257993</v>
      </c>
      <c r="BS61" s="0" t="n">
        <v>-0.0578095237846527</v>
      </c>
      <c r="BT61" s="0" t="n">
        <v>-0.183130782005017</v>
      </c>
      <c r="BU61" s="0" t="n">
        <v>-0.0350005899593417</v>
      </c>
      <c r="BV61" s="0" t="n">
        <v>0.0836531728091472</v>
      </c>
      <c r="BW61" s="0" t="n">
        <v>-0.0232526038416418</v>
      </c>
      <c r="BX61" s="0" t="n">
        <v>-0.0199254464399188</v>
      </c>
      <c r="BY61" s="0" t="n">
        <v>0.0839705827467431</v>
      </c>
      <c r="BZ61" s="0" t="n">
        <v>0.00590220937692436</v>
      </c>
      <c r="CA61" s="0" t="n">
        <v>-0.103719826200366</v>
      </c>
      <c r="CB61" s="0" t="n">
        <v>0.36648086679613</v>
      </c>
      <c r="CC61" s="0" t="n">
        <v>0.388288584607528</v>
      </c>
      <c r="CD61" s="0" t="n">
        <v>-0.0218898079527342</v>
      </c>
      <c r="CE61" s="0" t="n">
        <v>0.171992571242296</v>
      </c>
      <c r="CF61" s="0" t="n">
        <v>-0.0839622365951118</v>
      </c>
      <c r="CG61" s="0" t="n">
        <v>0.184159310002176</v>
      </c>
      <c r="CH61" s="0" t="n">
        <v>-0.271499932455107</v>
      </c>
      <c r="CI61" s="0" t="n">
        <v>-0.0747672610874213</v>
      </c>
      <c r="CJ61" s="0" t="n">
        <v>0.0178963561627436</v>
      </c>
      <c r="CK61" s="0" t="n">
        <v>0.00747083714955099</v>
      </c>
      <c r="CL61" s="0" t="n">
        <v>-0.0777702663471907</v>
      </c>
      <c r="CM61" s="0" t="n">
        <v>-0.0578095237846527</v>
      </c>
      <c r="CN61" s="0" t="n">
        <v>-0.155731807816903</v>
      </c>
      <c r="CO61" s="0" t="n">
        <v>0.266292139540698</v>
      </c>
      <c r="CP61" s="0" t="n">
        <v>-0.0799785852424195</v>
      </c>
      <c r="CQ61" s="0" t="n">
        <v>-0.0921590037992904</v>
      </c>
      <c r="CR61" s="0" t="n">
        <v>0.229045760691134</v>
      </c>
      <c r="CS61" s="0" t="n">
        <v>-0.96762774115319</v>
      </c>
      <c r="CT61" s="0" t="n">
        <v>0.224510605525743</v>
      </c>
      <c r="CU61" s="0" t="n">
        <v>-0.00208718065655448</v>
      </c>
      <c r="CV61" s="0" t="n">
        <v>-0.0180510316455685</v>
      </c>
      <c r="CW61" s="0" t="n">
        <v>0.155810431245623</v>
      </c>
      <c r="CX61" s="0" t="n">
        <v>0.198850858745165</v>
      </c>
      <c r="CY61" s="0" t="n">
        <v>-0.0672200554520383</v>
      </c>
      <c r="CZ61" s="0" t="n">
        <v>0.0932442195320723</v>
      </c>
      <c r="DA61" s="0" t="n">
        <v>0.0055775867478765</v>
      </c>
      <c r="DB61" s="0" t="n">
        <v>0.00136705421153288</v>
      </c>
      <c r="DC61" s="0" t="n">
        <v>-0.101797632637059</v>
      </c>
      <c r="DD61" s="0" t="n">
        <v>-0.305733104097349</v>
      </c>
      <c r="DE61" s="0" t="n">
        <v>0.061991676027968</v>
      </c>
      <c r="DF61" s="0" t="n">
        <v>-0.126408926842369</v>
      </c>
      <c r="DG61" s="0" t="n">
        <v>-0.253089370611927</v>
      </c>
      <c r="DH61" s="0" t="n">
        <v>0.246641522581514</v>
      </c>
      <c r="DI61" s="0" t="n">
        <v>0.00547946576462557</v>
      </c>
      <c r="DJ61" s="0" t="n">
        <v>0</v>
      </c>
      <c r="DK61" s="0" t="n">
        <v>0.510016398554928</v>
      </c>
      <c r="DL61" s="0" t="n">
        <v>0.258701970274022</v>
      </c>
      <c r="DM61" s="0" t="n">
        <v>0.0324328737864235</v>
      </c>
      <c r="DN61" s="0" t="n">
        <v>-0.108353689719271</v>
      </c>
      <c r="DO61" s="0" t="n">
        <v>0.0539595043307035</v>
      </c>
      <c r="DP61" s="0" t="n">
        <v>0.119150089867916</v>
      </c>
      <c r="DQ61" s="0" t="n">
        <v>0.0168712407474982</v>
      </c>
      <c r="DR61" s="0" t="n">
        <v>0.0364583740228031</v>
      </c>
      <c r="DS61" s="0" t="n">
        <v>-0.0286052193242588</v>
      </c>
      <c r="DT61" s="0" t="n">
        <v>-0.135176388882981</v>
      </c>
      <c r="DU61" s="0" t="n">
        <v>-0.277224046538996</v>
      </c>
      <c r="DV61" s="0" t="n">
        <v>0.0333364202675919</v>
      </c>
      <c r="DW61" s="0" t="n">
        <v>-0.103993461446293</v>
      </c>
      <c r="DX61" s="0" t="n">
        <v>0.13609964818169</v>
      </c>
      <c r="DY61" s="0" t="n">
        <v>0.164645830088051</v>
      </c>
      <c r="DZ61" s="0" t="n">
        <v>-0.0289801021777588</v>
      </c>
      <c r="EA61" s="0" t="n">
        <v>0.0802737208654168</v>
      </c>
      <c r="EB61" s="0" t="n">
        <v>-0.209942039455674</v>
      </c>
      <c r="EC61" s="0" t="n">
        <v>-0.0557913596284155</v>
      </c>
      <c r="ED61" s="0" t="n">
        <v>-0.183130782005017</v>
      </c>
      <c r="EE61" s="0" t="n">
        <v>-0.0899243659978741</v>
      </c>
      <c r="EF61" s="0" t="n">
        <v>0.361649939526465</v>
      </c>
      <c r="EG61" s="0" t="n">
        <v>-0.0492339590822565</v>
      </c>
      <c r="EH61" s="0" t="n">
        <v>-0.0557913596284155</v>
      </c>
      <c r="EI61" s="0" t="n">
        <v>0.0556018779291968</v>
      </c>
      <c r="EJ61" s="0" t="n">
        <v>0.147351524979125</v>
      </c>
      <c r="EK61" s="0" t="n">
        <v>0.0113479432092131</v>
      </c>
      <c r="EL61" s="0" t="n">
        <v>0.0478070410360115</v>
      </c>
      <c r="EM61" s="0" t="n">
        <v>-0.000528680953366153</v>
      </c>
      <c r="EN61" s="0" t="n">
        <v>0.183688611005488</v>
      </c>
      <c r="EO61" s="0" t="n">
        <v>0.0489195944606151</v>
      </c>
      <c r="EP61" s="0" t="n">
        <v>-0.0489653945580156</v>
      </c>
      <c r="EQ61" s="0" t="n">
        <v>0.0205544861637947</v>
      </c>
      <c r="ER61" s="0" t="n">
        <v>-0.0397910182819743</v>
      </c>
      <c r="ES61" s="0" t="n">
        <v>-0.239269654550194</v>
      </c>
      <c r="ET61" s="0" t="n">
        <v>0.0041721051391416</v>
      </c>
      <c r="EU61" s="0" t="n">
        <v>0.1107818401974</v>
      </c>
      <c r="EV61" s="0" t="n">
        <v>-0.0235304974101942</v>
      </c>
      <c r="EW61" s="0" t="n">
        <v>-0.0557913596284155</v>
      </c>
      <c r="EX61" s="0" t="n">
        <v>-0.0976384695639161</v>
      </c>
      <c r="EY61" s="0" t="n">
        <v>-0.0509487351526276</v>
      </c>
      <c r="EZ61" s="0" t="n">
        <v>-0.23811291642237</v>
      </c>
      <c r="FA61" s="0" t="n">
        <v>0.061991676027968</v>
      </c>
      <c r="FB61" s="0" t="n">
        <v>0.121415096498769</v>
      </c>
      <c r="FC61" s="0" t="n">
        <v>-0.211704154449073</v>
      </c>
      <c r="FD61" s="0" t="n">
        <v>0.0577633399184467</v>
      </c>
      <c r="FE61" s="0" t="n">
        <v>0</v>
      </c>
      <c r="FF61" s="0" t="n">
        <v>0.061991676027968</v>
      </c>
      <c r="FG61" s="0" t="n">
        <v>0.019432061609172</v>
      </c>
      <c r="FH61" s="0" t="n">
        <v>0.0264007309252654</v>
      </c>
      <c r="FI61" s="0" t="n">
        <v>-0.259591948099494</v>
      </c>
      <c r="FJ61" s="0" t="n">
        <v>-0.195837433274132</v>
      </c>
      <c r="FK61" s="0" t="n">
        <v>0.141455847382215</v>
      </c>
      <c r="FL61" s="0" t="n">
        <v>0.213541574155169</v>
      </c>
      <c r="FM61" s="0" t="n">
        <v>-0.12725032361056</v>
      </c>
      <c r="FN61" s="0" t="n">
        <v>-0.0437533810689365</v>
      </c>
      <c r="FO61" s="0" t="n">
        <v>-0.213111614216953</v>
      </c>
      <c r="FP61" s="0" t="n">
        <v>-0.102311375263308</v>
      </c>
      <c r="FQ61" s="0" t="n">
        <v>-0.128181856048672</v>
      </c>
      <c r="FR61" s="0" t="n">
        <v>0.0709603460107283</v>
      </c>
      <c r="FS61" s="0" t="n">
        <v>0.0556018779291968</v>
      </c>
      <c r="FT61" s="0" t="n">
        <v>-0.0180510316455685</v>
      </c>
      <c r="FU61" s="0" t="n">
        <v>-0.129625621639468</v>
      </c>
      <c r="FV61" s="0" t="n">
        <v>0.221056370657655</v>
      </c>
      <c r="FW61" s="0" t="n">
        <v>0.221056370657655</v>
      </c>
      <c r="FX61" s="0" t="n">
        <v>-0.0502203145789601</v>
      </c>
      <c r="FY61" s="0" t="n">
        <v>-0.228810523760057</v>
      </c>
      <c r="FZ61" s="0" t="n">
        <v>0.0450898652253647</v>
      </c>
      <c r="GA61" s="0" t="n">
        <v>0.0538283653888071</v>
      </c>
      <c r="GB61" s="0" t="n">
        <v>-0.0921590037992905</v>
      </c>
      <c r="GC61" s="0" t="n">
        <v>-0.161151875286242</v>
      </c>
      <c r="GD61" s="0" t="n">
        <v>0.182619663816583</v>
      </c>
      <c r="GE61" s="0" t="n">
        <v>0.174469659454658</v>
      </c>
      <c r="GF61" s="0" t="n">
        <v>-0.0180510316455685</v>
      </c>
      <c r="GG61" s="0" t="n">
        <v>0.0671067766947382</v>
      </c>
      <c r="GH61" s="0" t="n">
        <v>0.161198326111416</v>
      </c>
      <c r="GI61" s="0" t="n">
        <v>0</v>
      </c>
      <c r="GJ61" s="0" t="n">
        <v>0.106051665821998</v>
      </c>
      <c r="GK61" s="0" t="n">
        <v>0.154066354974144</v>
      </c>
      <c r="GL61" s="0" t="n">
        <v>0.0514836984295528</v>
      </c>
      <c r="GM61" s="0" t="n">
        <v>0.0406689065591465</v>
      </c>
      <c r="GN61" s="0" t="n">
        <v>-0.0557913596284155</v>
      </c>
      <c r="GO61" s="0" t="n">
        <v>-0.135834067301952</v>
      </c>
      <c r="GP61" s="0" t="n">
        <v>-0.120329880765987</v>
      </c>
      <c r="GQ61" s="0" t="n">
        <v>-0.0950120727816968</v>
      </c>
      <c r="GR61" s="0" t="n">
        <v>-0.150569765955705</v>
      </c>
      <c r="GS61" s="0" t="n">
        <v>0.0489195944606151</v>
      </c>
      <c r="GT61" s="0" t="n">
        <v>-0.161151875286242</v>
      </c>
      <c r="GU61" s="0" t="n">
        <v>-0.0709267836935163</v>
      </c>
      <c r="GV61" s="0" t="n">
        <v>-0.0307900574229983</v>
      </c>
      <c r="GW61" s="0" t="n">
        <v>-0.0139942309499541</v>
      </c>
      <c r="GX61" s="0" t="n">
        <v>-0.0295755174975226</v>
      </c>
      <c r="GY61" s="0" t="n">
        <v>0.186445850501374</v>
      </c>
      <c r="GZ61" s="0" t="n">
        <v>-0.0992764715681544</v>
      </c>
      <c r="HA61" s="0" t="n">
        <v>-0.296953416445304</v>
      </c>
      <c r="HB61" s="0" t="n">
        <v>0.0561945583436419</v>
      </c>
      <c r="HC61" s="0" t="n">
        <v>-0.034285154407452</v>
      </c>
      <c r="HD61" s="0" t="n">
        <v>0.0566866237982746</v>
      </c>
      <c r="HE61" s="0" t="n">
        <v>0.0181890533695751</v>
      </c>
      <c r="HF61" s="0" t="n">
        <v>0.0973310424732768</v>
      </c>
      <c r="HG61" s="0" t="n">
        <v>-0.049482190435151</v>
      </c>
      <c r="HH61" s="0" t="n">
        <v>-0.324781299068044</v>
      </c>
      <c r="HI61" s="0" t="n">
        <v>0.321502871513052</v>
      </c>
      <c r="HJ61" s="0" t="n">
        <v>-0.0446180590302904</v>
      </c>
      <c r="HK61" s="0" t="n">
        <v>-0.0483563811408976</v>
      </c>
      <c r="HL61" s="0" t="n">
        <v>0.0619916760279678</v>
      </c>
      <c r="HM61" s="0" t="n">
        <v>0.0539595043307035</v>
      </c>
      <c r="HN61" s="0" t="n">
        <v>-0.113898990435696</v>
      </c>
      <c r="HO61" s="0" t="n">
        <v>0.02831846092138</v>
      </c>
      <c r="HP61" s="0" t="n">
        <v>-0.161151875286242</v>
      </c>
      <c r="HQ61" s="0" t="n">
        <v>0.0501572183809649</v>
      </c>
      <c r="HR61" s="0" t="n">
        <v>-0.0356467935359482</v>
      </c>
      <c r="HS61" s="0" t="n">
        <v>-0.0490345771655357</v>
      </c>
      <c r="HT61" s="0" t="n">
        <v>0.146732904483059</v>
      </c>
      <c r="HU61" s="0" t="n">
        <v>-0.123411547303395</v>
      </c>
      <c r="HV61" s="0" t="n">
        <v>-0.0883925210038136</v>
      </c>
      <c r="HW61" s="0" t="n">
        <v>-0.0921590037992905</v>
      </c>
      <c r="HX61" s="0" t="n">
        <v>-0.0894079704274006</v>
      </c>
      <c r="HY61" s="0" t="n">
        <v>0.088194048421992</v>
      </c>
      <c r="HZ61" s="0" t="n">
        <v>0.0516288889924214</v>
      </c>
      <c r="IA61" s="0" t="n">
        <v>0.0419241129771586</v>
      </c>
      <c r="IB61" s="0" t="n">
        <v>-0.051815211248776</v>
      </c>
      <c r="IC61" s="0" t="n">
        <v>-0.0741404982966121</v>
      </c>
      <c r="ID61" s="0" t="n">
        <v>-0.12725032361056</v>
      </c>
      <c r="IE61" s="0" t="n">
        <v>0.0157788328728364</v>
      </c>
      <c r="IF61" s="0" t="n">
        <v>-0.523266542520792</v>
      </c>
      <c r="IG61" s="0" t="n">
        <v>-0.0425210227075189</v>
      </c>
      <c r="IH61" s="0" t="n">
        <v>-0.0440265180488292</v>
      </c>
      <c r="II61" s="0" t="n">
        <v>0.0918446391776489</v>
      </c>
      <c r="IJ61" s="0" t="n">
        <v>0.195523068652491</v>
      </c>
      <c r="IK61" s="0" t="n">
        <v>-0.094577384663572</v>
      </c>
      <c r="IL61" s="0" t="n">
        <v>-0.0118781725384876</v>
      </c>
      <c r="IM61" s="0" t="n">
        <v>0.00792445475769197</v>
      </c>
      <c r="IN61" s="0" t="n">
        <v>-0.0238397598218133</v>
      </c>
      <c r="IO61" s="0" t="n">
        <v>-0.352207112048951</v>
      </c>
      <c r="IP61" s="0" t="n">
        <v>0.121415096498769</v>
      </c>
      <c r="IQ61" s="0" t="n">
        <v>-0.229360125312775</v>
      </c>
      <c r="IR61" s="0" t="n">
        <v>0.054209535585913</v>
      </c>
      <c r="IS61" s="0" t="n">
        <v>-0.0532040360634647</v>
      </c>
      <c r="IT61" s="0" t="n">
        <v>0.314582428668479</v>
      </c>
      <c r="IU61" s="0" t="n">
        <v>-0.195553302003574</v>
      </c>
      <c r="IV61" s="0" t="n">
        <v>-0.196243195097512</v>
      </c>
      <c r="IW61" s="0" t="n">
        <v>0.0538283653888071</v>
      </c>
      <c r="IX61" s="0" t="n">
        <v>-0.0110334589869219</v>
      </c>
      <c r="IY61" s="0" t="n">
        <v>0.0413723888252322</v>
      </c>
      <c r="IZ61" s="0" t="n">
        <v>0.0763804134800675</v>
      </c>
      <c r="JA61" s="0" t="n">
        <v>-0.156596058750381</v>
      </c>
      <c r="JB61" s="0" t="n">
        <v>0.0889474860164961</v>
      </c>
      <c r="JC61" s="0" t="n">
        <v>0.0222513473784537</v>
      </c>
      <c r="JD61" s="0" t="n">
        <v>-0.3009138176614</v>
      </c>
      <c r="JE61" s="0" t="n">
        <v>-0.0901161021694901</v>
      </c>
      <c r="JF61" s="0" t="n">
        <v>0.220215681242862</v>
      </c>
      <c r="JG61" s="0" t="n">
        <v>0.137112306496076</v>
      </c>
      <c r="JH61" s="0" t="n">
        <v>0.14702871871388</v>
      </c>
      <c r="JI61" s="0" t="n">
        <v>0.285135227342178</v>
      </c>
      <c r="JJ61" s="0" t="n">
        <v>0.164270525148386</v>
      </c>
      <c r="JK61" s="0" t="n">
        <v>0.208595150219843</v>
      </c>
      <c r="JL61" s="0" t="n">
        <v>-0.231769442500195</v>
      </c>
      <c r="JM61" s="0" t="n">
        <v>-0.108966122115672</v>
      </c>
      <c r="JN61" s="0" t="n">
        <v>-0.130692667801533</v>
      </c>
      <c r="JO61" s="0" t="n">
        <v>0.0360161896247074</v>
      </c>
      <c r="JP61" s="0" t="n">
        <v>-0.256462055090567</v>
      </c>
      <c r="JQ61" s="0" t="n">
        <v>0.170981959736373</v>
      </c>
      <c r="JR61" s="0" t="n">
        <v>0.011560822401076</v>
      </c>
      <c r="JS61" s="0" t="n">
        <v>-0.0199254464399188</v>
      </c>
      <c r="JT61" s="0" t="n">
        <v>0.162075134584951</v>
      </c>
      <c r="JU61" s="0" t="n">
        <v>-0.0139942309499541</v>
      </c>
      <c r="JV61" s="0" t="n">
        <v>0.0671067766947382</v>
      </c>
      <c r="JW61" s="0" t="n">
        <v>-0.0524186751497763</v>
      </c>
      <c r="JX61" s="0" t="n">
        <v>-0.00927134399352271</v>
      </c>
      <c r="JY61" s="0" t="n">
        <v>-0.161151875286242</v>
      </c>
      <c r="JZ61" s="0" t="n">
        <v>0.0893906502160824</v>
      </c>
      <c r="KA61" s="0" t="n">
        <v>0.0334183035839118</v>
      </c>
      <c r="KB61" s="0" t="n">
        <v>0.120832176050901</v>
      </c>
      <c r="KC61" s="0" t="n">
        <v>-0.161151875286242</v>
      </c>
      <c r="KD61" s="0" t="n">
        <v>0.0159005688277008</v>
      </c>
      <c r="KE61" s="0" t="n">
        <v>0.0242513480451208</v>
      </c>
      <c r="KF61" s="0" t="n">
        <v>0.066465956422889</v>
      </c>
      <c r="KG61" s="0" t="n">
        <v>-0.521154609317649</v>
      </c>
      <c r="KH61" s="0" t="n">
        <v>-0.0944605007875697</v>
      </c>
      <c r="KI61" s="0" t="n">
        <v>0.293320811928617</v>
      </c>
      <c r="KJ61" s="0" t="n">
        <v>0.0684225663582583</v>
      </c>
      <c r="KK61" s="0" t="n">
        <v>0.0814097618850696</v>
      </c>
      <c r="KL61" s="0" t="n">
        <v>-0.000528680953366153</v>
      </c>
      <c r="KM61" s="0" t="n">
        <v>0.0671067766947382</v>
      </c>
      <c r="KN61" s="0" t="n">
        <v>-0.21426170060019</v>
      </c>
      <c r="KO61" s="0" t="n">
        <v>0.149003053017598</v>
      </c>
      <c r="KP61" s="0" t="n">
        <v>0.0358219582945831</v>
      </c>
      <c r="KQ61" s="0" t="n">
        <v>-0.143607565635332</v>
      </c>
      <c r="KR61" s="0" t="n">
        <v>-0.00946728795417712</v>
      </c>
      <c r="KS61" s="0" t="n">
        <v>-0.151582424270091</v>
      </c>
      <c r="KT61" s="0" t="n">
        <v>-0.120329880765987</v>
      </c>
      <c r="KU61" s="0" t="n">
        <v>0.0497715646931927</v>
      </c>
      <c r="KV61" s="0" t="n">
        <v>0.0619916760279678</v>
      </c>
      <c r="KW61" s="0" t="n">
        <v>-0.572659297850369</v>
      </c>
      <c r="KX61" s="0" t="n">
        <v>-0.102311375263309</v>
      </c>
      <c r="KY61" s="0" t="n">
        <v>-0.229714546723538</v>
      </c>
      <c r="KZ61" s="0" t="n">
        <v>-0.125923183402498</v>
      </c>
      <c r="LA61" s="0" t="n">
        <v>0.195523068652491</v>
      </c>
      <c r="LB61" s="0" t="n">
        <v>0.0722481761951569</v>
      </c>
      <c r="LC61" s="0" t="n">
        <v>0.211523409998932</v>
      </c>
      <c r="LD61" s="0" t="n">
        <v>-0.0755381225632501</v>
      </c>
      <c r="LE61" s="0" t="n">
        <v>-0.029815873225155</v>
      </c>
      <c r="LF61" s="0" t="n">
        <v>-0.0741404982966121</v>
      </c>
      <c r="LG61" s="0" t="n">
        <v>0.0983593201988428</v>
      </c>
      <c r="LH61" s="0" t="n">
        <v>-0.691780126348412</v>
      </c>
      <c r="LI61" s="0" t="n">
        <v>-0.234839591077401</v>
      </c>
      <c r="LJ61" s="0" t="n">
        <v>-0.0921590037992904</v>
      </c>
      <c r="LK61" s="0" t="n">
        <v>0.0582109531880619</v>
      </c>
      <c r="LL61" s="0" t="n">
        <v>-0.0235304974101942</v>
      </c>
      <c r="LM61" s="0" t="n">
        <v>-0.0439006131068939</v>
      </c>
      <c r="LN61" s="0" t="n">
        <v>-0.0522006914976871</v>
      </c>
      <c r="LO61" s="0" t="n">
        <v>-0.0467415241084976</v>
      </c>
      <c r="LP61" s="0" t="n">
        <v>0.0684225663582583</v>
      </c>
      <c r="LQ61" s="0" t="n">
        <v>-0.0836483141313819</v>
      </c>
      <c r="LR61" s="0" t="n">
        <v>0.0109891215755952</v>
      </c>
      <c r="LS61" s="0" t="n">
        <v>0.0185065640882291</v>
      </c>
      <c r="LT61" s="0" t="n">
        <v>-0.111452206733969</v>
      </c>
      <c r="LU61" s="0" t="n">
        <v>0.0364583740228031</v>
      </c>
      <c r="LV61" s="0" t="n">
        <v>-0.0950120727816968</v>
      </c>
      <c r="LW61" s="0" t="n">
        <v>0.198567211033718</v>
      </c>
      <c r="LX61" s="0" t="n">
        <v>-0.0305316928691777</v>
      </c>
      <c r="LY61" s="0" t="n">
        <v>-0.14434475696986</v>
      </c>
      <c r="LZ61" s="0" t="n">
        <v>0.0860892276070284</v>
      </c>
      <c r="MA61" s="0" t="n">
        <v>-0.0861888368127866</v>
      </c>
      <c r="MB61" s="0" t="n">
        <v>0.0509418398413831</v>
      </c>
      <c r="MC61" s="0" t="n">
        <v>0.0556018779291968</v>
      </c>
      <c r="MD61" s="0" t="n">
        <v>-0.00230267467742949</v>
      </c>
      <c r="ME61" s="0" t="n">
        <v>-0.0149693651081604</v>
      </c>
      <c r="MF61" s="0" t="n">
        <v>0.0335537407074343</v>
      </c>
      <c r="MG61" s="0" t="n">
        <v>0.157911797906707</v>
      </c>
      <c r="MH61" s="0" t="n">
        <v>-0.0253503341271801</v>
      </c>
      <c r="MI61" s="0" t="n">
        <v>0.015471660393075</v>
      </c>
      <c r="MJ61" s="0" t="n">
        <v>0.0668109624639169</v>
      </c>
      <c r="MK61" s="0" t="n">
        <v>-0.166692055661857</v>
      </c>
      <c r="ML61" s="0" t="n">
        <v>0.101557276234159</v>
      </c>
      <c r="MM61" s="0" t="n">
        <v>0.0274392945213081</v>
      </c>
      <c r="MN61" s="0" t="n">
        <f aca="false">SUM(B61:MM61)</f>
        <v>-3.17384594510103</v>
      </c>
      <c r="MO61" s="0" t="n">
        <v>0</v>
      </c>
    </row>
    <row r="62" customFormat="false" ht="13.8" hidden="false" customHeight="false" outlineLevel="0" collapsed="false">
      <c r="A62" s="0" t="n">
        <v>520</v>
      </c>
      <c r="B62" s="0" t="n">
        <v>-0.125219866060179</v>
      </c>
      <c r="C62" s="0" t="n">
        <v>-0.3132596534837</v>
      </c>
      <c r="D62" s="0" t="n">
        <v>0.163571468845888</v>
      </c>
      <c r="E62" s="0" t="n">
        <v>0.00563873947683613</v>
      </c>
      <c r="F62" s="0" t="n">
        <v>0.224510605525743</v>
      </c>
      <c r="G62" s="0" t="n">
        <v>-0.0113395970575819</v>
      </c>
      <c r="H62" s="0" t="n">
        <v>0.0491435335501189</v>
      </c>
      <c r="I62" s="0" t="n">
        <v>-0.155580830236786</v>
      </c>
      <c r="J62" s="0" t="n">
        <v>-0.0426332750509045</v>
      </c>
      <c r="K62" s="0" t="n">
        <v>0.093082263097999</v>
      </c>
      <c r="L62" s="0" t="n">
        <v>-0.588595890113181</v>
      </c>
      <c r="M62" s="0" t="n">
        <v>-0.221776497102677</v>
      </c>
      <c r="N62" s="0" t="n">
        <v>-0.0756297018480797</v>
      </c>
      <c r="O62" s="0" t="n">
        <v>-0.0319401438062356</v>
      </c>
      <c r="P62" s="0" t="n">
        <v>-0.0527838385644603</v>
      </c>
      <c r="Q62" s="0" t="n">
        <v>-0.0613315400040309</v>
      </c>
      <c r="R62" s="0" t="n">
        <v>0.184006626590931</v>
      </c>
      <c r="S62" s="0" t="n">
        <v>-0.448833947738023</v>
      </c>
      <c r="T62" s="0" t="n">
        <v>-0.117801434412628</v>
      </c>
      <c r="U62" s="0" t="n">
        <v>-0.0075061184689535</v>
      </c>
      <c r="V62" s="0" t="n">
        <v>-0.16590247804484</v>
      </c>
      <c r="W62" s="0" t="n">
        <v>-0.326666313763815</v>
      </c>
      <c r="X62" s="0" t="n">
        <v>-0.0051476268096606</v>
      </c>
      <c r="Y62" s="0" t="n">
        <v>-0.090729410989696</v>
      </c>
      <c r="Z62" s="0" t="n">
        <v>-0.102311375263308</v>
      </c>
      <c r="AA62" s="0" t="n">
        <v>0.184006626590931</v>
      </c>
      <c r="AB62" s="0" t="n">
        <v>0.186044324697947</v>
      </c>
      <c r="AC62" s="0" t="n">
        <v>0.0369456441018802</v>
      </c>
      <c r="AD62" s="0" t="n">
        <v>-0.120329880765987</v>
      </c>
      <c r="AE62" s="0" t="n">
        <v>0.297030014994327</v>
      </c>
      <c r="AF62" s="0" t="n">
        <v>-0.0276204826617192</v>
      </c>
      <c r="AG62" s="0" t="n">
        <v>0.285135227342178</v>
      </c>
      <c r="AH62" s="0" t="n">
        <v>0.0436425373597715</v>
      </c>
      <c r="AI62" s="0" t="n">
        <v>0.0752369027779885</v>
      </c>
      <c r="AJ62" s="0" t="n">
        <v>-0.0731831023402846</v>
      </c>
      <c r="AK62" s="0" t="n">
        <v>0.321502871513052</v>
      </c>
      <c r="AL62" s="0" t="n">
        <v>0.110444059413915</v>
      </c>
      <c r="AM62" s="0" t="n">
        <v>-0.164535973270482</v>
      </c>
      <c r="AN62" s="0" t="n">
        <v>0.111262725034751</v>
      </c>
      <c r="AO62" s="0" t="n">
        <v>0.10354067894084</v>
      </c>
      <c r="AP62" s="0" t="n">
        <v>0.23967285326542</v>
      </c>
      <c r="AQ62" s="0" t="n">
        <v>0.0547714280544808</v>
      </c>
      <c r="AR62" s="0" t="n">
        <v>-0.379841076251071</v>
      </c>
      <c r="AS62" s="0" t="n">
        <v>0.1583227849664</v>
      </c>
      <c r="AT62" s="0" t="n">
        <v>-0.0139942309499541</v>
      </c>
      <c r="AU62" s="0" t="n">
        <v>-0.0860614239311719</v>
      </c>
      <c r="AV62" s="0" t="n">
        <v>-0.264692554227082</v>
      </c>
      <c r="AW62" s="0" t="n">
        <v>0.0763804134800675</v>
      </c>
      <c r="AX62" s="0" t="n">
        <v>0.0216761388495081</v>
      </c>
      <c r="AY62" s="0" t="n">
        <v>0.238922384187046</v>
      </c>
      <c r="AZ62" s="0" t="n">
        <v>-0.121931162132961</v>
      </c>
      <c r="BA62" s="0" t="n">
        <v>0.0237704632077702</v>
      </c>
      <c r="BB62" s="0" t="n">
        <v>0.1294329568235</v>
      </c>
      <c r="BC62" s="0" t="n">
        <v>0.0476029385758684</v>
      </c>
      <c r="BD62" s="0" t="n">
        <v>0.349673748479749</v>
      </c>
      <c r="BE62" s="0" t="n">
        <v>0.100212888848166</v>
      </c>
      <c r="BF62" s="0" t="n">
        <v>0.216142355855226</v>
      </c>
      <c r="BG62" s="0" t="n">
        <v>0.00136705421153332</v>
      </c>
      <c r="BH62" s="0" t="n">
        <v>0.0380861551744133</v>
      </c>
      <c r="BI62" s="0" t="n">
        <v>-0.0723206615796261</v>
      </c>
      <c r="BJ62" s="0" t="n">
        <v>-0.0276204826617192</v>
      </c>
      <c r="BK62" s="0" t="n">
        <v>0.0426984730932891</v>
      </c>
      <c r="BL62" s="0" t="n">
        <v>-0.268672218997498</v>
      </c>
      <c r="BM62" s="0" t="n">
        <v>0.15508209909398</v>
      </c>
      <c r="BN62" s="0" t="n">
        <v>-0.0831903338165301</v>
      </c>
      <c r="BO62" s="0" t="n">
        <v>-0.19089384448498</v>
      </c>
      <c r="BP62" s="0" t="n">
        <v>0.0247202812307363</v>
      </c>
      <c r="BQ62" s="0" t="n">
        <v>-0.139293081473743</v>
      </c>
      <c r="BR62" s="0" t="n">
        <v>-0.259390314869655</v>
      </c>
      <c r="BS62" s="0" t="n">
        <v>0.167352191685794</v>
      </c>
      <c r="BT62" s="0" t="n">
        <v>0.159630145591884</v>
      </c>
      <c r="BU62" s="0" t="n">
        <v>0.061991676027968</v>
      </c>
      <c r="BV62" s="0" t="n">
        <v>-0.0807303079756675</v>
      </c>
      <c r="BW62" s="0" t="n">
        <v>0.121415096498769</v>
      </c>
      <c r="BX62" s="0" t="n">
        <v>-0.0380917825290147</v>
      </c>
      <c r="BY62" s="0" t="n">
        <v>-0.129899331782137</v>
      </c>
      <c r="BZ62" s="0" t="n">
        <v>0.00590220937692436</v>
      </c>
      <c r="CA62" s="0" t="n">
        <v>0.398463912649181</v>
      </c>
      <c r="CB62" s="0" t="n">
        <v>-0.0366389274136594</v>
      </c>
      <c r="CC62" s="0" t="n">
        <v>0.388288584607528</v>
      </c>
      <c r="CD62" s="0" t="n">
        <v>0.316883925656758</v>
      </c>
      <c r="CE62" s="0" t="n">
        <v>0.171992571242296</v>
      </c>
      <c r="CF62" s="0" t="n">
        <v>0.0242513480451208</v>
      </c>
      <c r="CG62" s="0" t="n">
        <v>-0.0557913596284155</v>
      </c>
      <c r="CH62" s="0" t="n">
        <v>-0.271499932455107</v>
      </c>
      <c r="CI62" s="0" t="n">
        <v>-0.193941698109233</v>
      </c>
      <c r="CJ62" s="0" t="n">
        <v>0.0178963561627436</v>
      </c>
      <c r="CK62" s="0" t="n">
        <v>0.00747083714955099</v>
      </c>
      <c r="CL62" s="0" t="n">
        <v>-0.0777702663471907</v>
      </c>
      <c r="CM62" s="0" t="n">
        <v>0.00590220937692436</v>
      </c>
      <c r="CN62" s="0" t="n">
        <v>0.451952597600167</v>
      </c>
      <c r="CO62" s="0" t="n">
        <v>-0.116700112715408</v>
      </c>
      <c r="CP62" s="0" t="n">
        <v>-0.0799785852424195</v>
      </c>
      <c r="CQ62" s="0" t="n">
        <v>-0.0921590037992904</v>
      </c>
      <c r="CR62" s="0" t="n">
        <v>-0.0584977212261585</v>
      </c>
      <c r="CS62" s="0" t="n">
        <v>-0.0180510316455685</v>
      </c>
      <c r="CT62" s="0" t="n">
        <v>-0.193069478254547</v>
      </c>
      <c r="CU62" s="0" t="n">
        <v>-0.00208718065655448</v>
      </c>
      <c r="CV62" s="0" t="n">
        <v>-0.0180510316455685</v>
      </c>
      <c r="CW62" s="0" t="n">
        <v>-0.381939712907993</v>
      </c>
      <c r="CX62" s="0" t="n">
        <v>-0.214856054258103</v>
      </c>
      <c r="CY62" s="0" t="n">
        <v>-0.0672200554520383</v>
      </c>
      <c r="CZ62" s="0" t="n">
        <v>0.0932442195320723</v>
      </c>
      <c r="DA62" s="0" t="n">
        <v>0.104551290446764</v>
      </c>
      <c r="DB62" s="0" t="n">
        <v>0.144879335833736</v>
      </c>
      <c r="DC62" s="0" t="n">
        <v>0.096677234015858</v>
      </c>
      <c r="DD62" s="0" t="n">
        <v>-0.305733104097349</v>
      </c>
      <c r="DE62" s="0" t="n">
        <v>0.061991676027968</v>
      </c>
      <c r="DF62" s="0" t="n">
        <v>-0.126408926842369</v>
      </c>
      <c r="DG62" s="0" t="n">
        <v>-0.253089370611927</v>
      </c>
      <c r="DH62" s="0" t="n">
        <v>0.246641522581514</v>
      </c>
      <c r="DI62" s="0" t="n">
        <v>-0.0180510316455685</v>
      </c>
      <c r="DJ62" s="0" t="n">
        <v>0</v>
      </c>
      <c r="DK62" s="0" t="n">
        <v>-0.0911080315533154</v>
      </c>
      <c r="DL62" s="0" t="n">
        <v>0.258701970274022</v>
      </c>
      <c r="DM62" s="0" t="n">
        <v>-0.149317417639239</v>
      </c>
      <c r="DN62" s="0" t="n">
        <v>0.126530197165539</v>
      </c>
      <c r="DO62" s="0" t="n">
        <v>0.0974983644848777</v>
      </c>
      <c r="DP62" s="0" t="n">
        <v>0.332282005767879</v>
      </c>
      <c r="DQ62" s="0" t="n">
        <v>0.0168712407474982</v>
      </c>
      <c r="DR62" s="0" t="n">
        <v>-0.109858580898691</v>
      </c>
      <c r="DS62" s="0" t="n">
        <v>0.119150089867917</v>
      </c>
      <c r="DT62" s="0" t="n">
        <v>0.0893906502160824</v>
      </c>
      <c r="DU62" s="0" t="n">
        <v>0.178131325940621</v>
      </c>
      <c r="DV62" s="0" t="n">
        <v>0.0333364202675919</v>
      </c>
      <c r="DW62" s="0" t="n">
        <v>0.113284970415518</v>
      </c>
      <c r="DX62" s="0" t="n">
        <v>0.13609964818169</v>
      </c>
      <c r="DY62" s="0" t="n">
        <v>-0.190139412159494</v>
      </c>
      <c r="DZ62" s="0" t="n">
        <v>-0.0499262401760175</v>
      </c>
      <c r="EA62" s="0" t="n">
        <v>-0.233472536865868</v>
      </c>
      <c r="EB62" s="0" t="n">
        <v>0.281851152140988</v>
      </c>
      <c r="EC62" s="0" t="n">
        <v>0.13797758300589</v>
      </c>
      <c r="ED62" s="0" t="n">
        <v>0.449757207036731</v>
      </c>
      <c r="EE62" s="0" t="n">
        <v>-0.0899243659978741</v>
      </c>
      <c r="EF62" s="0" t="n">
        <v>-0.0333185037763569</v>
      </c>
      <c r="EG62" s="0" t="n">
        <v>-0.0492339590822565</v>
      </c>
      <c r="EH62" s="0" t="n">
        <v>-0.105462969425653</v>
      </c>
      <c r="EI62" s="0" t="n">
        <v>-0.120329880765987</v>
      </c>
      <c r="EJ62" s="0" t="n">
        <v>-0.297563730776119</v>
      </c>
      <c r="EK62" s="0" t="n">
        <v>0.0113479432092131</v>
      </c>
      <c r="EL62" s="0" t="n">
        <v>0.0478070410360115</v>
      </c>
      <c r="EM62" s="0" t="n">
        <v>-0.115689501209485</v>
      </c>
      <c r="EN62" s="0" t="n">
        <v>-0.114631859651349</v>
      </c>
      <c r="EO62" s="0" t="n">
        <v>0.0914923404246659</v>
      </c>
      <c r="EP62" s="0" t="n">
        <v>0.0312200173612141</v>
      </c>
      <c r="EQ62" s="0" t="n">
        <v>-0.00700119545898359</v>
      </c>
      <c r="ER62" s="0" t="n">
        <v>-0.0397910182819743</v>
      </c>
      <c r="ES62" s="0" t="n">
        <v>0.166061035922174</v>
      </c>
      <c r="ET62" s="0" t="n">
        <v>0.0112193506545447</v>
      </c>
      <c r="EU62" s="0" t="n">
        <v>0.0299033614764672</v>
      </c>
      <c r="EV62" s="0" t="n">
        <v>-0.0235304974101942</v>
      </c>
      <c r="EW62" s="0" t="n">
        <v>0.132609243241921</v>
      </c>
      <c r="EX62" s="0" t="n">
        <v>0.053102728610722</v>
      </c>
      <c r="EY62" s="0" t="n">
        <v>-0.0509487351526276</v>
      </c>
      <c r="EZ62" s="0" t="n">
        <v>-0.23811291642237</v>
      </c>
      <c r="FA62" s="0" t="n">
        <v>0.061991676027968</v>
      </c>
      <c r="FB62" s="0" t="n">
        <v>0.121415096498769</v>
      </c>
      <c r="FC62" s="0" t="n">
        <v>-0.211704154449073</v>
      </c>
      <c r="FD62" s="0" t="n">
        <v>0.0577633399184467</v>
      </c>
      <c r="FE62" s="0" t="n">
        <v>0</v>
      </c>
      <c r="FF62" s="0" t="n">
        <v>0.061991676027968</v>
      </c>
      <c r="FG62" s="0" t="n">
        <v>0.019432061609172</v>
      </c>
      <c r="FH62" s="0" t="n">
        <v>-0.216721726441052</v>
      </c>
      <c r="FI62" s="0" t="n">
        <v>-0.037099226616263</v>
      </c>
      <c r="FJ62" s="0" t="n">
        <v>0.0846341527777278</v>
      </c>
      <c r="FK62" s="0" t="n">
        <v>-0.0966133541486708</v>
      </c>
      <c r="FL62" s="0" t="n">
        <v>-0.0811091676127054</v>
      </c>
      <c r="FM62" s="0" t="n">
        <v>0.175320361334971</v>
      </c>
      <c r="FN62" s="0" t="n">
        <v>-0.0437533810689365</v>
      </c>
      <c r="FO62" s="0" t="n">
        <v>-0.213111614216953</v>
      </c>
      <c r="FP62" s="0" t="n">
        <v>0.23583860583095</v>
      </c>
      <c r="FQ62" s="0" t="n">
        <v>-0.128181856048672</v>
      </c>
      <c r="FR62" s="0" t="n">
        <v>0.0619916760279678</v>
      </c>
      <c r="FS62" s="0" t="n">
        <v>-0.103257896867339</v>
      </c>
      <c r="FT62" s="0" t="n">
        <v>0.111047833017162</v>
      </c>
      <c r="FU62" s="0" t="n">
        <v>-0.129625621639468</v>
      </c>
      <c r="FV62" s="0" t="n">
        <v>-0.0307900574229982</v>
      </c>
      <c r="FW62" s="0" t="n">
        <v>-0.198291422235699</v>
      </c>
      <c r="FX62" s="0" t="n">
        <v>-0.0966133541486708</v>
      </c>
      <c r="FY62" s="0" t="n">
        <v>-0.228810523760057</v>
      </c>
      <c r="FZ62" s="0" t="n">
        <v>-0.0849905143206778</v>
      </c>
      <c r="GA62" s="0" t="n">
        <v>0.0538283653888071</v>
      </c>
      <c r="GB62" s="0" t="n">
        <v>-0.0180510316455685</v>
      </c>
      <c r="GC62" s="0" t="n">
        <v>0.0481983538956322</v>
      </c>
      <c r="GD62" s="0" t="n">
        <v>-0.304252718926915</v>
      </c>
      <c r="GE62" s="0" t="n">
        <v>0.174469659454658</v>
      </c>
      <c r="GF62" s="0" t="n">
        <v>-0.0180510316455685</v>
      </c>
      <c r="GG62" s="0" t="n">
        <v>0.0269003562166978</v>
      </c>
      <c r="GH62" s="0" t="n">
        <v>0.161198326111416</v>
      </c>
      <c r="GI62" s="0" t="n">
        <v>0</v>
      </c>
      <c r="GJ62" s="0" t="n">
        <v>0.106051665821998</v>
      </c>
      <c r="GK62" s="0" t="n">
        <v>0.154066354974144</v>
      </c>
      <c r="GL62" s="0" t="n">
        <v>0.0514836984295528</v>
      </c>
      <c r="GM62" s="0" t="n">
        <v>0.0406689065591465</v>
      </c>
      <c r="GN62" s="0" t="n">
        <v>-0.0668411958150005</v>
      </c>
      <c r="GO62" s="0" t="n">
        <v>0.0511807599237521</v>
      </c>
      <c r="GP62" s="0" t="n">
        <v>0.0421890487317883</v>
      </c>
      <c r="GQ62" s="0" t="n">
        <v>0.044292098928567</v>
      </c>
      <c r="GR62" s="0" t="n">
        <v>0.0404854708070042</v>
      </c>
      <c r="GS62" s="0" t="n">
        <v>0.120487882709576</v>
      </c>
      <c r="GT62" s="0" t="n">
        <v>-0.161151875286242</v>
      </c>
      <c r="GU62" s="0" t="n">
        <v>-0.0709267836935163</v>
      </c>
      <c r="GV62" s="0" t="n">
        <v>0.149003053017598</v>
      </c>
      <c r="GW62" s="0" t="n">
        <v>-0.0139942309499541</v>
      </c>
      <c r="GX62" s="0" t="n">
        <v>-0.0295755174975226</v>
      </c>
      <c r="GY62" s="0" t="n">
        <v>-0.515323689006856</v>
      </c>
      <c r="GZ62" s="0" t="n">
        <v>-0.0992764715681544</v>
      </c>
      <c r="HA62" s="0" t="n">
        <v>-0.296953416445304</v>
      </c>
      <c r="HB62" s="0" t="n">
        <v>0.0561945583436419</v>
      </c>
      <c r="HC62" s="0" t="n">
        <v>-0.034285154407452</v>
      </c>
      <c r="HD62" s="0" t="n">
        <v>0.0566866237982746</v>
      </c>
      <c r="HE62" s="0" t="n">
        <v>0.0181890533695751</v>
      </c>
      <c r="HF62" s="0" t="n">
        <v>-0.309571880404515</v>
      </c>
      <c r="HG62" s="0" t="n">
        <v>0.133450640010113</v>
      </c>
      <c r="HH62" s="0" t="n">
        <v>0.0579675257282424</v>
      </c>
      <c r="HI62" s="0" t="n">
        <v>-0.177681177237452</v>
      </c>
      <c r="HJ62" s="0" t="n">
        <v>-0.12725032361056</v>
      </c>
      <c r="HK62" s="0" t="n">
        <v>0.00792445475769219</v>
      </c>
      <c r="HL62" s="0" t="n">
        <v>0.0992630708251995</v>
      </c>
      <c r="HM62" s="0" t="n">
        <v>0.0539595043307035</v>
      </c>
      <c r="HN62" s="0" t="n">
        <v>-0.0472076159370242</v>
      </c>
      <c r="HO62" s="0" t="n">
        <v>0.02831846092138</v>
      </c>
      <c r="HP62" s="0" t="n">
        <v>0.061991676027968</v>
      </c>
      <c r="HQ62" s="0" t="n">
        <v>0.0501572183809649</v>
      </c>
      <c r="HR62" s="0" t="n">
        <v>-0.0356467935359482</v>
      </c>
      <c r="HS62" s="0" t="n">
        <v>-0.0490345771655357</v>
      </c>
      <c r="HT62" s="0" t="n">
        <v>0.0169679946540128</v>
      </c>
      <c r="HU62" s="0" t="n">
        <v>0.540728985242458</v>
      </c>
      <c r="HV62" s="0" t="n">
        <v>0.195523068652491</v>
      </c>
      <c r="HW62" s="0" t="n">
        <v>-0.120329880765987</v>
      </c>
      <c r="HX62" s="0" t="n">
        <v>0.349673748479749</v>
      </c>
      <c r="HY62" s="0" t="n">
        <v>0.0676896971426057</v>
      </c>
      <c r="HZ62" s="0" t="n">
        <v>0.0516288889924214</v>
      </c>
      <c r="IA62" s="0" t="n">
        <v>0.0419241129771586</v>
      </c>
      <c r="IB62" s="0" t="n">
        <v>0.0520413451747999</v>
      </c>
      <c r="IC62" s="0" t="n">
        <v>0.0873094840122578</v>
      </c>
      <c r="ID62" s="0" t="n">
        <v>-0.12725032361056</v>
      </c>
      <c r="IE62" s="0" t="n">
        <v>0.0157788328728364</v>
      </c>
      <c r="IF62" s="0" t="n">
        <v>0.103955875127</v>
      </c>
      <c r="IG62" s="0" t="n">
        <v>-0.0425210227075189</v>
      </c>
      <c r="IH62" s="0" t="n">
        <v>0.0748950808638756</v>
      </c>
      <c r="II62" s="0" t="n">
        <v>-0.145236419980342</v>
      </c>
      <c r="IJ62" s="0" t="n">
        <v>-0.180954502582422</v>
      </c>
      <c r="IK62" s="0" t="n">
        <v>0.256892015028783</v>
      </c>
      <c r="IL62" s="0" t="n">
        <v>-0.0118781725384876</v>
      </c>
      <c r="IM62" s="0" t="n">
        <v>0.00792445475769197</v>
      </c>
      <c r="IN62" s="0" t="n">
        <v>-0.854299055846187</v>
      </c>
      <c r="IO62" s="0" t="n">
        <v>0.0777400329961071</v>
      </c>
      <c r="IP62" s="0" t="n">
        <v>0.0384611786177738</v>
      </c>
      <c r="IQ62" s="0" t="n">
        <v>0.308851753959493</v>
      </c>
      <c r="IR62" s="0" t="n">
        <v>-0.225690396423813</v>
      </c>
      <c r="IS62" s="0" t="n">
        <v>-0.0532040360634647</v>
      </c>
      <c r="IT62" s="0" t="n">
        <v>0.314582428668479</v>
      </c>
      <c r="IU62" s="0" t="n">
        <v>-0.195553302003574</v>
      </c>
      <c r="IV62" s="0" t="n">
        <v>-0.196243195097512</v>
      </c>
      <c r="IW62" s="0" t="n">
        <v>-0.089048581384898</v>
      </c>
      <c r="IX62" s="0" t="n">
        <v>0.395136122556506</v>
      </c>
      <c r="IY62" s="0" t="n">
        <v>0.0413723888252322</v>
      </c>
      <c r="IZ62" s="0" t="n">
        <v>0.0763804134800675</v>
      </c>
      <c r="JA62" s="0" t="n">
        <v>-0.156596058750381</v>
      </c>
      <c r="JB62" s="0" t="n">
        <v>-0.233472536865868</v>
      </c>
      <c r="JC62" s="0" t="n">
        <v>0.0222513473784537</v>
      </c>
      <c r="JD62" s="0" t="n">
        <v>0.00906927457362532</v>
      </c>
      <c r="JE62" s="0" t="n">
        <v>-0.0901161021694901</v>
      </c>
      <c r="JF62" s="0" t="n">
        <v>-0.105582024131431</v>
      </c>
      <c r="JG62" s="0" t="n">
        <v>0.137112306496076</v>
      </c>
      <c r="JH62" s="0" t="n">
        <v>0.14702871871388</v>
      </c>
      <c r="JI62" s="0" t="n">
        <v>0.285135227342178</v>
      </c>
      <c r="JJ62" s="0" t="n">
        <v>0.164270525148386</v>
      </c>
      <c r="JK62" s="0" t="n">
        <v>-0.0837201351534258</v>
      </c>
      <c r="JL62" s="0" t="n">
        <v>-0.231769442500195</v>
      </c>
      <c r="JM62" s="0" t="n">
        <v>-0.108966122115672</v>
      </c>
      <c r="JN62" s="0" t="n">
        <v>0.279715159872838</v>
      </c>
      <c r="JO62" s="0" t="n">
        <v>-0.082459606710577</v>
      </c>
      <c r="JP62" s="0" t="n">
        <v>0.0400127693091928</v>
      </c>
      <c r="JQ62" s="0" t="n">
        <v>-0.651774791734713</v>
      </c>
      <c r="JR62" s="0" t="n">
        <v>0.011560822401076</v>
      </c>
      <c r="JS62" s="0" t="n">
        <v>-0.38792519465103</v>
      </c>
      <c r="JT62" s="0" t="n">
        <v>-0.0529382906460092</v>
      </c>
      <c r="JU62" s="0" t="n">
        <v>-0.0139942309499541</v>
      </c>
      <c r="JV62" s="0" t="n">
        <v>-0.438783611884521</v>
      </c>
      <c r="JW62" s="0" t="n">
        <v>0.0619916760279678</v>
      </c>
      <c r="JX62" s="0" t="n">
        <v>0.0689603453440613</v>
      </c>
      <c r="JY62" s="0" t="n">
        <v>0.14333731548192</v>
      </c>
      <c r="JZ62" s="0" t="n">
        <v>0.0893906502160824</v>
      </c>
      <c r="KA62" s="0" t="n">
        <v>-0.0359887323322359</v>
      </c>
      <c r="KB62" s="0" t="n">
        <v>-0.0616222799392088</v>
      </c>
      <c r="KC62" s="0" t="n">
        <v>-0.00700119545898348</v>
      </c>
      <c r="KD62" s="0" t="n">
        <v>0.0159005688277008</v>
      </c>
      <c r="KE62" s="0" t="n">
        <v>0.0242513480451208</v>
      </c>
      <c r="KF62" s="0" t="n">
        <v>0.066465956422889</v>
      </c>
      <c r="KG62" s="0" t="n">
        <v>0.356499713550149</v>
      </c>
      <c r="KH62" s="0" t="n">
        <v>-0.0944605007875697</v>
      </c>
      <c r="KI62" s="0" t="n">
        <v>0.293320811928617</v>
      </c>
      <c r="KJ62" s="0" t="n">
        <v>0.0983593201988428</v>
      </c>
      <c r="KK62" s="0" t="n">
        <v>0.0814097618850696</v>
      </c>
      <c r="KL62" s="0" t="n">
        <v>-0.000528680953366153</v>
      </c>
      <c r="KM62" s="0" t="n">
        <v>-0.438783611884521</v>
      </c>
      <c r="KN62" s="0" t="n">
        <v>-0.21426170060019</v>
      </c>
      <c r="KO62" s="0" t="n">
        <v>-0.261235333843224</v>
      </c>
      <c r="KP62" s="0" t="n">
        <v>0.0358219582945831</v>
      </c>
      <c r="KQ62" s="0" t="n">
        <v>0.207843553040531</v>
      </c>
      <c r="KR62" s="0" t="n">
        <v>0.269631040806212</v>
      </c>
      <c r="KS62" s="0" t="n">
        <v>-0.151582424270091</v>
      </c>
      <c r="KT62" s="0" t="n">
        <v>-0.194728170819846</v>
      </c>
      <c r="KU62" s="0" t="n">
        <v>0.0497715646931927</v>
      </c>
      <c r="KV62" s="0" t="n">
        <v>-0.120329880765987</v>
      </c>
      <c r="KW62" s="0" t="n">
        <v>-0.572659297850369</v>
      </c>
      <c r="KX62" s="0" t="n">
        <v>-0.102311375263309</v>
      </c>
      <c r="KY62" s="0" t="n">
        <v>-0.229714546723538</v>
      </c>
      <c r="KZ62" s="0" t="n">
        <v>0.338623912293164</v>
      </c>
      <c r="LA62" s="0" t="n">
        <v>0.195523068652491</v>
      </c>
      <c r="LB62" s="0" t="n">
        <v>-0.438783611884521</v>
      </c>
      <c r="LC62" s="0" t="n">
        <v>-0.0557913596284155</v>
      </c>
      <c r="LD62" s="0" t="n">
        <v>-0.0755381225632501</v>
      </c>
      <c r="LE62" s="0" t="n">
        <v>0.0983593201988428</v>
      </c>
      <c r="LF62" s="0" t="n">
        <v>0.13098454751492</v>
      </c>
      <c r="LG62" s="0" t="n">
        <v>-0.401293002969023</v>
      </c>
      <c r="LH62" s="0" t="n">
        <v>0.0436425373597715</v>
      </c>
      <c r="LI62" s="0" t="n">
        <v>0.295606527209473</v>
      </c>
      <c r="LJ62" s="0" t="n">
        <v>0.10354067894084</v>
      </c>
      <c r="LK62" s="0" t="n">
        <v>-0.240289195844966</v>
      </c>
      <c r="LL62" s="0" t="n">
        <v>-0.0235304974101942</v>
      </c>
      <c r="LM62" s="0" t="n">
        <v>-0.0439006131068939</v>
      </c>
      <c r="LN62" s="0" t="n">
        <v>-0.0522006914976871</v>
      </c>
      <c r="LO62" s="0" t="n">
        <v>-0.108353689719271</v>
      </c>
      <c r="LP62" s="0" t="n">
        <v>-0.0440265180488292</v>
      </c>
      <c r="LQ62" s="0" t="n">
        <v>-0.0836483141313819</v>
      </c>
      <c r="LR62" s="0" t="n">
        <v>0.182619663816583</v>
      </c>
      <c r="LS62" s="0" t="n">
        <v>-0.207136988528065</v>
      </c>
      <c r="LT62" s="0" t="n">
        <v>-0.111452206733969</v>
      </c>
      <c r="LU62" s="0" t="n">
        <v>-0.109858580898691</v>
      </c>
      <c r="LV62" s="0" t="n">
        <v>0.16493964528041</v>
      </c>
      <c r="LW62" s="0" t="n">
        <v>-0.330570027244289</v>
      </c>
      <c r="LX62" s="0" t="n">
        <v>-0.0305316928691777</v>
      </c>
      <c r="LY62" s="0" t="n">
        <v>-0.0631714669260381</v>
      </c>
      <c r="LZ62" s="0" t="n">
        <v>-0.0406624780321154</v>
      </c>
      <c r="MA62" s="0" t="n">
        <v>-0.0587898626246721</v>
      </c>
      <c r="MB62" s="0" t="n">
        <v>-0.101047951216536</v>
      </c>
      <c r="MC62" s="0" t="n">
        <v>0.0992630708251995</v>
      </c>
      <c r="MD62" s="0" t="n">
        <v>-0.00230267467742949</v>
      </c>
      <c r="ME62" s="0" t="n">
        <v>-0.145647688750277</v>
      </c>
      <c r="MF62" s="0" t="n">
        <v>0.0335537407074343</v>
      </c>
      <c r="MG62" s="0" t="n">
        <v>0.157911797906707</v>
      </c>
      <c r="MH62" s="0" t="n">
        <v>-0.0253503341271801</v>
      </c>
      <c r="MI62" s="0" t="n">
        <v>0.015471660393075</v>
      </c>
      <c r="MJ62" s="0" t="n">
        <v>0.0668109624639169</v>
      </c>
      <c r="MK62" s="0" t="n">
        <v>-0.166692055661857</v>
      </c>
      <c r="ML62" s="0" t="n">
        <v>0.101557276234159</v>
      </c>
      <c r="MM62" s="0" t="n">
        <v>0.0274392945213081</v>
      </c>
      <c r="MN62" s="0" t="n">
        <f aca="false">SUM(B62:MM62)</f>
        <v>-3.38327576806439</v>
      </c>
      <c r="MO62" s="0" t="n">
        <v>0</v>
      </c>
    </row>
    <row r="63" customFormat="false" ht="13.8" hidden="false" customHeight="false" outlineLevel="0" collapsed="false">
      <c r="A63" s="0" t="n">
        <v>456</v>
      </c>
      <c r="B63" s="0" t="n">
        <v>0.377844625446445</v>
      </c>
      <c r="C63" s="0" t="n">
        <v>0.330255662622647</v>
      </c>
      <c r="D63" s="0" t="n">
        <v>0.163571468845888</v>
      </c>
      <c r="E63" s="0" t="n">
        <v>0.013201511858536</v>
      </c>
      <c r="F63" s="0" t="n">
        <v>-0.0222004151923801</v>
      </c>
      <c r="G63" s="0" t="n">
        <v>-0.000140105079038332</v>
      </c>
      <c r="H63" s="0" t="n">
        <v>0.0491435335501189</v>
      </c>
      <c r="I63" s="0" t="n">
        <v>-0.155580830236786</v>
      </c>
      <c r="J63" s="0" t="n">
        <v>-0.0426332750509045</v>
      </c>
      <c r="K63" s="0" t="n">
        <v>0.093082263097999</v>
      </c>
      <c r="L63" s="0" t="n">
        <v>0.0306692048989268</v>
      </c>
      <c r="M63" s="0" t="n">
        <v>-0.221776497102677</v>
      </c>
      <c r="N63" s="0" t="n">
        <v>0.256892015028783</v>
      </c>
      <c r="O63" s="0" t="n">
        <v>0.0319593889290929</v>
      </c>
      <c r="P63" s="0" t="n">
        <v>-0.0527838385644603</v>
      </c>
      <c r="Q63" s="0" t="n">
        <v>0.169089811584335</v>
      </c>
      <c r="R63" s="0" t="n">
        <v>0.184006626590931</v>
      </c>
      <c r="S63" s="0" t="n">
        <v>0.0492526502505382</v>
      </c>
      <c r="T63" s="0" t="n">
        <v>-0.117801434412628</v>
      </c>
      <c r="U63" s="0" t="n">
        <v>-0.0075061184689535</v>
      </c>
      <c r="V63" s="0" t="n">
        <v>-0.16590247804484</v>
      </c>
      <c r="W63" s="0" t="n">
        <v>-0.326666313763815</v>
      </c>
      <c r="X63" s="0" t="n">
        <v>-0.0051476268096606</v>
      </c>
      <c r="Y63" s="0" t="n">
        <v>0.12868305052664</v>
      </c>
      <c r="Z63" s="0" t="n">
        <v>-0.102311375263308</v>
      </c>
      <c r="AA63" s="0" t="n">
        <v>0.184006626590931</v>
      </c>
      <c r="AB63" s="0" t="n">
        <v>0.186044324697947</v>
      </c>
      <c r="AC63" s="0" t="n">
        <v>0.0369456441018802</v>
      </c>
      <c r="AD63" s="0" t="n">
        <v>0.1107818401974</v>
      </c>
      <c r="AE63" s="0" t="n">
        <v>-0.193069478254547</v>
      </c>
      <c r="AF63" s="0" t="n">
        <v>-0.0276204826617192</v>
      </c>
      <c r="AG63" s="0" t="n">
        <v>-0.034400169647098</v>
      </c>
      <c r="AH63" s="0" t="n">
        <v>0.0908121145634598</v>
      </c>
      <c r="AI63" s="0" t="n">
        <v>0.0739678670746836</v>
      </c>
      <c r="AJ63" s="0" t="n">
        <v>0.124233984905189</v>
      </c>
      <c r="AK63" s="0" t="n">
        <v>-0.192474346415283</v>
      </c>
      <c r="AL63" s="0" t="n">
        <v>0.110444059413915</v>
      </c>
      <c r="AM63" s="0" t="n">
        <v>0.510016398554928</v>
      </c>
      <c r="AN63" s="0" t="n">
        <v>-0.116256555378351</v>
      </c>
      <c r="AO63" s="0" t="n">
        <v>-0.0861888368127866</v>
      </c>
      <c r="AP63" s="0" t="n">
        <v>-0.305733104097349</v>
      </c>
      <c r="AQ63" s="0" t="n">
        <v>0.0547714280544808</v>
      </c>
      <c r="AR63" s="0" t="n">
        <v>-0.031098747038044</v>
      </c>
      <c r="AS63" s="0" t="n">
        <v>0.1583227849664</v>
      </c>
      <c r="AT63" s="0" t="n">
        <v>-0.0139942309499541</v>
      </c>
      <c r="AU63" s="0" t="n">
        <v>0.227783930870712</v>
      </c>
      <c r="AV63" s="0" t="n">
        <v>0.0619916760279678</v>
      </c>
      <c r="AW63" s="0" t="n">
        <v>-0.176817992030641</v>
      </c>
      <c r="AX63" s="0" t="n">
        <v>0.0216761388495081</v>
      </c>
      <c r="AY63" s="0" t="n">
        <v>0.238922384187046</v>
      </c>
      <c r="AZ63" s="0" t="n">
        <v>0.0524222250118171</v>
      </c>
      <c r="BA63" s="0" t="n">
        <v>0.0237704632077702</v>
      </c>
      <c r="BB63" s="0" t="n">
        <v>0.1294329568235</v>
      </c>
      <c r="BC63" s="0" t="n">
        <v>-0.262504369546529</v>
      </c>
      <c r="BD63" s="0" t="n">
        <v>0.0752369027779885</v>
      </c>
      <c r="BE63" s="0" t="n">
        <v>0.100212888848166</v>
      </c>
      <c r="BF63" s="0" t="n">
        <v>-0.389993447715089</v>
      </c>
      <c r="BG63" s="0" t="n">
        <v>0.00354808015789328</v>
      </c>
      <c r="BH63" s="0" t="n">
        <v>0.0380861551744133</v>
      </c>
      <c r="BI63" s="0" t="n">
        <v>-0.0723206615796261</v>
      </c>
      <c r="BJ63" s="0" t="n">
        <v>-0.0433688396298584</v>
      </c>
      <c r="BK63" s="0" t="n">
        <v>-0.305733104097349</v>
      </c>
      <c r="BL63" s="0" t="n">
        <v>0.63735582093153</v>
      </c>
      <c r="BM63" s="0" t="n">
        <v>0.15508209909398</v>
      </c>
      <c r="BN63" s="0" t="n">
        <v>-0.0831903338165301</v>
      </c>
      <c r="BO63" s="0" t="n">
        <v>-0.19089384448498</v>
      </c>
      <c r="BP63" s="0" t="n">
        <v>0.0247202812307363</v>
      </c>
      <c r="BQ63" s="0" t="n">
        <v>-0.139293081473743</v>
      </c>
      <c r="BR63" s="0" t="n">
        <v>-0.259390314869655</v>
      </c>
      <c r="BS63" s="0" t="n">
        <v>-0.0578095237846527</v>
      </c>
      <c r="BT63" s="0" t="n">
        <v>0.159630145591884</v>
      </c>
      <c r="BU63" s="0" t="n">
        <v>-0.0350005899593417</v>
      </c>
      <c r="BV63" s="0" t="n">
        <v>-0.0807303079756675</v>
      </c>
      <c r="BW63" s="0" t="n">
        <v>-0.0232526038416418</v>
      </c>
      <c r="BX63" s="0" t="n">
        <v>-0.0199254464399188</v>
      </c>
      <c r="BY63" s="0" t="n">
        <v>-0.0680614522202299</v>
      </c>
      <c r="BZ63" s="0" t="n">
        <v>0.00864569532267514</v>
      </c>
      <c r="CA63" s="0" t="n">
        <v>-0.103719826200366</v>
      </c>
      <c r="CB63" s="0" t="n">
        <v>-0.0366389274136594</v>
      </c>
      <c r="CC63" s="0" t="n">
        <v>-0.193941698109233</v>
      </c>
      <c r="CD63" s="0" t="n">
        <v>-0.0495993893804944</v>
      </c>
      <c r="CE63" s="0" t="n">
        <v>0.061991676027968</v>
      </c>
      <c r="CF63" s="0" t="n">
        <v>-0.0839622365951118</v>
      </c>
      <c r="CG63" s="0" t="n">
        <v>-0.0557913596284155</v>
      </c>
      <c r="CH63" s="0" t="n">
        <v>0.256583325413737</v>
      </c>
      <c r="CI63" s="0" t="n">
        <v>-0.0747672610874213</v>
      </c>
      <c r="CJ63" s="0" t="n">
        <v>0.0178963561627436</v>
      </c>
      <c r="CK63" s="0" t="n">
        <v>0.00747083714955099</v>
      </c>
      <c r="CL63" s="0" t="n">
        <v>-0.152783625615725</v>
      </c>
      <c r="CM63" s="0" t="n">
        <v>-0.0578095237846527</v>
      </c>
      <c r="CN63" s="0" t="n">
        <v>0.451952597600167</v>
      </c>
      <c r="CO63" s="0" t="n">
        <v>0.266292139540698</v>
      </c>
      <c r="CP63" s="0" t="n">
        <v>0.207499259699206</v>
      </c>
      <c r="CQ63" s="0" t="n">
        <v>-0.0921590037992904</v>
      </c>
      <c r="CR63" s="0" t="n">
        <v>0.229045760691134</v>
      </c>
      <c r="CS63" s="0" t="n">
        <v>0.286872847240718</v>
      </c>
      <c r="CT63" s="0" t="n">
        <v>-0.193069478254547</v>
      </c>
      <c r="CU63" s="0" t="n">
        <v>0.0161821399966737</v>
      </c>
      <c r="CV63" s="0" t="n">
        <v>-0.0658416954819171</v>
      </c>
      <c r="CW63" s="0" t="n">
        <v>0.155810431245623</v>
      </c>
      <c r="CX63" s="0" t="n">
        <v>0.198850858745165</v>
      </c>
      <c r="CY63" s="0" t="n">
        <v>-0.0289801021777589</v>
      </c>
      <c r="CZ63" s="0" t="n">
        <v>-0.362891517937298</v>
      </c>
      <c r="DA63" s="0" t="n">
        <v>-0.037099226616263</v>
      </c>
      <c r="DB63" s="0" t="n">
        <v>0.144879335833736</v>
      </c>
      <c r="DC63" s="0" t="n">
        <v>-0.101797632637059</v>
      </c>
      <c r="DD63" s="0" t="n">
        <v>0.0895416277961986</v>
      </c>
      <c r="DE63" s="0" t="n">
        <v>0.061991676027968</v>
      </c>
      <c r="DF63" s="0" t="n">
        <v>-0.0602259566962813</v>
      </c>
      <c r="DG63" s="0" t="n">
        <v>0.176830935640338</v>
      </c>
      <c r="DH63" s="0" t="n">
        <v>-0.155580830236786</v>
      </c>
      <c r="DI63" s="0" t="n">
        <v>0.0161821399966737</v>
      </c>
      <c r="DJ63" s="0" t="n">
        <v>0</v>
      </c>
      <c r="DK63" s="0" t="n">
        <v>-0.0911080315533154</v>
      </c>
      <c r="DL63" s="0" t="n">
        <v>-0.23605318345936</v>
      </c>
      <c r="DM63" s="0" t="n">
        <v>0.190246011551647</v>
      </c>
      <c r="DN63" s="0" t="n">
        <v>-0.108353689719271</v>
      </c>
      <c r="DO63" s="0" t="n">
        <v>0.0974983644848777</v>
      </c>
      <c r="DP63" s="0" t="n">
        <v>0.119150089867916</v>
      </c>
      <c r="DQ63" s="0" t="n">
        <v>0.0168712407474982</v>
      </c>
      <c r="DR63" s="0" t="n">
        <v>0.0364583740228031</v>
      </c>
      <c r="DS63" s="0" t="n">
        <v>-0.0286052193242588</v>
      </c>
      <c r="DT63" s="0" t="n">
        <v>-0.135176388882981</v>
      </c>
      <c r="DU63" s="0" t="n">
        <v>-0.286315018240248</v>
      </c>
      <c r="DV63" s="0" t="n">
        <v>0.221056370657655</v>
      </c>
      <c r="DW63" s="0" t="n">
        <v>-0.0321216155425109</v>
      </c>
      <c r="DX63" s="0" t="n">
        <v>-0.0921590037992904</v>
      </c>
      <c r="DY63" s="0" t="n">
        <v>-0.190139412159494</v>
      </c>
      <c r="DZ63" s="0" t="n">
        <v>-0.0289801021777588</v>
      </c>
      <c r="EA63" s="0" t="n">
        <v>-0.233472536865868</v>
      </c>
      <c r="EB63" s="0" t="n">
        <v>-0.209942039455674</v>
      </c>
      <c r="EC63" s="0" t="n">
        <v>-0.468636575034203</v>
      </c>
      <c r="ED63" s="0" t="n">
        <v>-0.183130782005017</v>
      </c>
      <c r="EE63" s="0" t="n">
        <v>-0.0899243659978741</v>
      </c>
      <c r="EF63" s="0" t="n">
        <v>-0.0333185037763569</v>
      </c>
      <c r="EG63" s="0" t="n">
        <v>-0.0492339590822565</v>
      </c>
      <c r="EH63" s="0" t="n">
        <v>-0.0557913596284155</v>
      </c>
      <c r="EI63" s="0" t="n">
        <v>0.0556018779291968</v>
      </c>
      <c r="EJ63" s="0" t="n">
        <v>-0.297563730776119</v>
      </c>
      <c r="EK63" s="0" t="n">
        <v>-0.185844487876614</v>
      </c>
      <c r="EL63" s="0" t="n">
        <v>0.0478070410360115</v>
      </c>
      <c r="EM63" s="0" t="n">
        <v>0.265590631269207</v>
      </c>
      <c r="EN63" s="0" t="n">
        <v>0.183688611005488</v>
      </c>
      <c r="EO63" s="0" t="n">
        <v>0.0914923404246659</v>
      </c>
      <c r="EP63" s="0" t="n">
        <v>-0.0489653945580156</v>
      </c>
      <c r="EQ63" s="0" t="n">
        <v>0.0205544861637947</v>
      </c>
      <c r="ER63" s="0" t="n">
        <v>0.0222513473784537</v>
      </c>
      <c r="ES63" s="0" t="n">
        <v>-0.239269654550194</v>
      </c>
      <c r="ET63" s="0" t="n">
        <v>-0.00862589118598541</v>
      </c>
      <c r="EU63" s="0" t="n">
        <v>0.1107818401974</v>
      </c>
      <c r="EV63" s="0" t="n">
        <v>-0.0235304974101942</v>
      </c>
      <c r="EW63" s="0" t="n">
        <v>-0.161151875286242</v>
      </c>
      <c r="EX63" s="0" t="n">
        <v>-0.0976384695639161</v>
      </c>
      <c r="EY63" s="0" t="n">
        <v>0.248321254219461</v>
      </c>
      <c r="EZ63" s="0" t="n">
        <v>-0.23811291642237</v>
      </c>
      <c r="FA63" s="0" t="n">
        <v>-0.00614612913925024</v>
      </c>
      <c r="FB63" s="0" t="n">
        <v>0.121415096498769</v>
      </c>
      <c r="FC63" s="0" t="n">
        <v>-0.211704154449073</v>
      </c>
      <c r="FD63" s="0" t="n">
        <v>0.0577633399184467</v>
      </c>
      <c r="FE63" s="0" t="n">
        <v>0</v>
      </c>
      <c r="FF63" s="0" t="n">
        <v>-0.161151875286242</v>
      </c>
      <c r="FG63" s="0" t="n">
        <v>-0.0132317452096196</v>
      </c>
      <c r="FH63" s="0" t="n">
        <v>0.0264007309252654</v>
      </c>
      <c r="FI63" s="0" t="n">
        <v>-0.259591948099494</v>
      </c>
      <c r="FJ63" s="0" t="n">
        <v>-0.195837433274132</v>
      </c>
      <c r="FK63" s="0" t="n">
        <v>-0.0879484712629469</v>
      </c>
      <c r="FL63" s="0" t="n">
        <v>-0.0811091676127054</v>
      </c>
      <c r="FM63" s="0" t="n">
        <v>-0.00292787007134766</v>
      </c>
      <c r="FN63" s="0" t="n">
        <v>0.130045139272984</v>
      </c>
      <c r="FO63" s="0" t="n">
        <v>-0.213111614216953</v>
      </c>
      <c r="FP63" s="0" t="n">
        <v>-0.288665195585201</v>
      </c>
      <c r="FQ63" s="0" t="n">
        <v>0.237195765053059</v>
      </c>
      <c r="FR63" s="0" t="n">
        <v>0.0709603460107283</v>
      </c>
      <c r="FS63" s="0" t="n">
        <v>0.0556018779291968</v>
      </c>
      <c r="FT63" s="0" t="n">
        <v>0.111047833017162</v>
      </c>
      <c r="FU63" s="0" t="n">
        <v>0.214332400609987</v>
      </c>
      <c r="FV63" s="0" t="n">
        <v>-0.16701699473864</v>
      </c>
      <c r="FW63" s="0" t="n">
        <v>-0.198291422235699</v>
      </c>
      <c r="FX63" s="0" t="n">
        <v>-0.0502203145789601</v>
      </c>
      <c r="FY63" s="0" t="n">
        <v>-0.0333185037763569</v>
      </c>
      <c r="FZ63" s="0" t="n">
        <v>0.0830450852258002</v>
      </c>
      <c r="GA63" s="0" t="n">
        <v>-0.0741404982966121</v>
      </c>
      <c r="GB63" s="0" t="n">
        <v>-0.0180510316455685</v>
      </c>
      <c r="GC63" s="0" t="n">
        <v>0.0481983538956322</v>
      </c>
      <c r="GD63" s="0" t="n">
        <v>0.182619663816583</v>
      </c>
      <c r="GE63" s="0" t="n">
        <v>0.174469659454658</v>
      </c>
      <c r="GF63" s="0" t="n">
        <v>-0.0180510316455685</v>
      </c>
      <c r="GG63" s="0" t="n">
        <v>0.0269003562166978</v>
      </c>
      <c r="GH63" s="0" t="n">
        <v>-0.0715397165965547</v>
      </c>
      <c r="GI63" s="0" t="n">
        <v>0</v>
      </c>
      <c r="GJ63" s="0" t="n">
        <v>0.106051665821998</v>
      </c>
      <c r="GK63" s="0" t="n">
        <v>0.154066354974144</v>
      </c>
      <c r="GL63" s="0" t="n">
        <v>0.0514836984295528</v>
      </c>
      <c r="GM63" s="0" t="n">
        <v>0.0406689065591465</v>
      </c>
      <c r="GN63" s="0" t="n">
        <v>0.163087792899337</v>
      </c>
      <c r="GO63" s="0" t="n">
        <v>0.0511807599237521</v>
      </c>
      <c r="GP63" s="0" t="n">
        <v>-0.120329880765987</v>
      </c>
      <c r="GQ63" s="0" t="n">
        <v>-0.0950120727816968</v>
      </c>
      <c r="GR63" s="0" t="n">
        <v>0.0404854708070042</v>
      </c>
      <c r="GS63" s="0" t="n">
        <v>0.120487882709576</v>
      </c>
      <c r="GT63" s="0" t="n">
        <v>-0.0333185037763569</v>
      </c>
      <c r="GU63" s="0" t="n">
        <v>0.0947814988509587</v>
      </c>
      <c r="GV63" s="0" t="n">
        <v>-0.0307900574229983</v>
      </c>
      <c r="GW63" s="0" t="n">
        <v>-0.0557913596284155</v>
      </c>
      <c r="GX63" s="0" t="n">
        <v>-0.0295755174975226</v>
      </c>
      <c r="GY63" s="0" t="n">
        <v>0.186445850501374</v>
      </c>
      <c r="GZ63" s="0" t="n">
        <v>-0.0992764715681544</v>
      </c>
      <c r="HA63" s="0" t="n">
        <v>0.126530197165539</v>
      </c>
      <c r="HB63" s="0" t="n">
        <v>0.219620620231551</v>
      </c>
      <c r="HC63" s="0" t="n">
        <v>0.171992571242296</v>
      </c>
      <c r="HD63" s="0" t="n">
        <v>0.0566866237982746</v>
      </c>
      <c r="HE63" s="0" t="n">
        <v>0.0181890533695751</v>
      </c>
      <c r="HF63" s="0" t="n">
        <v>-0.309571880404515</v>
      </c>
      <c r="HG63" s="0" t="n">
        <v>0.133450640010113</v>
      </c>
      <c r="HH63" s="0" t="n">
        <v>-0.324781299068044</v>
      </c>
      <c r="HI63" s="0" t="n">
        <v>-0.177681177237452</v>
      </c>
      <c r="HJ63" s="0" t="n">
        <v>-0.0446180590302904</v>
      </c>
      <c r="HK63" s="0" t="n">
        <v>-0.0483563811408976</v>
      </c>
      <c r="HL63" s="0" t="n">
        <v>0.0619916760279678</v>
      </c>
      <c r="HM63" s="0" t="n">
        <v>-0.256462055090567</v>
      </c>
      <c r="HN63" s="0" t="n">
        <v>0.0834978812489313</v>
      </c>
      <c r="HO63" s="0" t="n">
        <v>-0.144344756969861</v>
      </c>
      <c r="HP63" s="0" t="n">
        <v>0.061991676027968</v>
      </c>
      <c r="HQ63" s="0" t="n">
        <v>-0.0921590037992905</v>
      </c>
      <c r="HR63" s="0" t="n">
        <v>-0.0356467935359482</v>
      </c>
      <c r="HS63" s="0" t="n">
        <v>-0.0490345771655357</v>
      </c>
      <c r="HT63" s="0" t="n">
        <v>0.0169679946540128</v>
      </c>
      <c r="HU63" s="0" t="n">
        <v>-0.123411547303395</v>
      </c>
      <c r="HV63" s="0" t="n">
        <v>-0.0883925210038136</v>
      </c>
      <c r="HW63" s="0" t="n">
        <v>0.0821943833454874</v>
      </c>
      <c r="HX63" s="0" t="n">
        <v>-0.0894079704274006</v>
      </c>
      <c r="HY63" s="0" t="n">
        <v>0.088194048421992</v>
      </c>
      <c r="HZ63" s="0" t="n">
        <v>0.0516288889924214</v>
      </c>
      <c r="IA63" s="0" t="n">
        <v>0.0419241129771586</v>
      </c>
      <c r="IB63" s="0" t="n">
        <v>-0.051815211248776</v>
      </c>
      <c r="IC63" s="0" t="n">
        <v>0.0873094840122578</v>
      </c>
      <c r="ID63" s="0" t="n">
        <v>-0.12725032361056</v>
      </c>
      <c r="IE63" s="0" t="n">
        <v>0.0157788328728364</v>
      </c>
      <c r="IF63" s="0" t="n">
        <v>-0.523266542520792</v>
      </c>
      <c r="IG63" s="0" t="n">
        <v>0.211523409998932</v>
      </c>
      <c r="IH63" s="0" t="n">
        <v>0.0748950808638756</v>
      </c>
      <c r="II63" s="0" t="n">
        <v>0.0918446391776489</v>
      </c>
      <c r="IJ63" s="0" t="n">
        <v>-0.180954502582422</v>
      </c>
      <c r="IK63" s="0" t="n">
        <v>-0.094577384663572</v>
      </c>
      <c r="IL63" s="0" t="n">
        <v>-0.0118781725384876</v>
      </c>
      <c r="IM63" s="0" t="n">
        <v>0.00792445475769197</v>
      </c>
      <c r="IN63" s="0" t="n">
        <v>-0.0238397598218133</v>
      </c>
      <c r="IO63" s="0" t="n">
        <v>-0.352207112048951</v>
      </c>
      <c r="IP63" s="0" t="n">
        <v>0.121415096498769</v>
      </c>
      <c r="IQ63" s="0" t="n">
        <v>0.308851753959493</v>
      </c>
      <c r="IR63" s="0" t="n">
        <v>0.054209535585913</v>
      </c>
      <c r="IS63" s="0" t="n">
        <v>0.171992571242296</v>
      </c>
      <c r="IT63" s="0" t="n">
        <v>0.314582428668479</v>
      </c>
      <c r="IU63" s="0" t="n">
        <v>-0.195553302003574</v>
      </c>
      <c r="IV63" s="0" t="n">
        <v>0.159755844793859</v>
      </c>
      <c r="IW63" s="0" t="n">
        <v>0.0538283653888071</v>
      </c>
      <c r="IX63" s="0" t="n">
        <v>-0.0110334589869219</v>
      </c>
      <c r="IY63" s="0" t="n">
        <v>-0.206272310566712</v>
      </c>
      <c r="IZ63" s="0" t="n">
        <v>-0.0777702663471908</v>
      </c>
      <c r="JA63" s="0" t="n">
        <v>-0.156596058750381</v>
      </c>
      <c r="JB63" s="0" t="n">
        <v>0.0889474860164961</v>
      </c>
      <c r="JC63" s="0" t="n">
        <v>0.00934794254254595</v>
      </c>
      <c r="JD63" s="0" t="n">
        <v>0.244313232821922</v>
      </c>
      <c r="JE63" s="0" t="n">
        <v>-0.0901161021694901</v>
      </c>
      <c r="JF63" s="0" t="n">
        <v>-0.105582024131431</v>
      </c>
      <c r="JG63" s="0" t="n">
        <v>0.137112306496076</v>
      </c>
      <c r="JH63" s="0" t="n">
        <v>0.14702871871388</v>
      </c>
      <c r="JI63" s="0" t="n">
        <v>-0.220871109987864</v>
      </c>
      <c r="JJ63" s="0" t="n">
        <v>0.164270525148386</v>
      </c>
      <c r="JK63" s="0" t="n">
        <v>-0.0837201351534258</v>
      </c>
      <c r="JL63" s="0" t="n">
        <v>0.285135227342178</v>
      </c>
      <c r="JM63" s="0" t="n">
        <v>-0.108966122115672</v>
      </c>
      <c r="JN63" s="0" t="n">
        <v>-0.00118722559356389</v>
      </c>
      <c r="JO63" s="0" t="n">
        <v>0.0873094840122578</v>
      </c>
      <c r="JP63" s="0" t="n">
        <v>0.230128597829966</v>
      </c>
      <c r="JQ63" s="0" t="n">
        <v>-0.651774791734713</v>
      </c>
      <c r="JR63" s="0" t="n">
        <v>0.0619916760279678</v>
      </c>
      <c r="JS63" s="0" t="n">
        <v>-0.38792519465103</v>
      </c>
      <c r="JT63" s="0" t="n">
        <v>0.162075134584951</v>
      </c>
      <c r="JU63" s="0" t="n">
        <v>-0.0139942309499541</v>
      </c>
      <c r="JV63" s="0" t="n">
        <v>-0.0132317452096196</v>
      </c>
      <c r="JW63" s="0" t="n">
        <v>-0.0524186751497763</v>
      </c>
      <c r="JX63" s="0" t="n">
        <v>-0.00927134399352271</v>
      </c>
      <c r="JY63" s="0" t="n">
        <v>-0.161151875286242</v>
      </c>
      <c r="JZ63" s="0" t="n">
        <v>0.0893906502160824</v>
      </c>
      <c r="KA63" s="0" t="n">
        <v>0.0334183035839118</v>
      </c>
      <c r="KB63" s="0" t="n">
        <v>-0.0976384695639161</v>
      </c>
      <c r="KC63" s="0" t="n">
        <v>-0.00700119545898348</v>
      </c>
      <c r="KD63" s="0" t="n">
        <v>0.0159005688277008</v>
      </c>
      <c r="KE63" s="0" t="n">
        <v>0.0242513480451208</v>
      </c>
      <c r="KF63" s="0" t="n">
        <v>-0.169120044935419</v>
      </c>
      <c r="KG63" s="0" t="n">
        <v>-0.521154609317649</v>
      </c>
      <c r="KH63" s="0" t="n">
        <v>0.0748950808638756</v>
      </c>
      <c r="KI63" s="0" t="n">
        <v>-0.229360125312775</v>
      </c>
      <c r="KJ63" s="0" t="n">
        <v>0.0983593201988428</v>
      </c>
      <c r="KK63" s="0" t="n">
        <v>-0.384295426600452</v>
      </c>
      <c r="KL63" s="0" t="n">
        <v>-0.000528680953366153</v>
      </c>
      <c r="KM63" s="0" t="n">
        <v>0.0671067766947382</v>
      </c>
      <c r="KN63" s="0" t="n">
        <v>0.167352191685794</v>
      </c>
      <c r="KO63" s="0" t="n">
        <v>0.149003053017598</v>
      </c>
      <c r="KP63" s="0" t="n">
        <v>0.0358219582945831</v>
      </c>
      <c r="KQ63" s="0" t="n">
        <v>-0.143607565635332</v>
      </c>
      <c r="KR63" s="0" t="n">
        <v>-0.00946728795417712</v>
      </c>
      <c r="KS63" s="0" t="n">
        <v>-0.151582424270091</v>
      </c>
      <c r="KT63" s="0" t="n">
        <v>-0.194728170819846</v>
      </c>
      <c r="KU63" s="0" t="n">
        <v>0.0497715646931927</v>
      </c>
      <c r="KV63" s="0" t="n">
        <v>0.0619916760279678</v>
      </c>
      <c r="KW63" s="0" t="n">
        <v>0.0227709628746867</v>
      </c>
      <c r="KX63" s="0" t="n">
        <v>-0.102311375263309</v>
      </c>
      <c r="KY63" s="0" t="n">
        <v>-0.229714546723538</v>
      </c>
      <c r="KZ63" s="0" t="n">
        <v>-0.125923183402498</v>
      </c>
      <c r="LA63" s="0" t="n">
        <v>0.195523068652491</v>
      </c>
      <c r="LB63" s="0" t="n">
        <v>-0.0204519931831067</v>
      </c>
      <c r="LC63" s="0" t="n">
        <v>-0.134718618218086</v>
      </c>
      <c r="LD63" s="0" t="n">
        <v>0.0556018779291968</v>
      </c>
      <c r="LE63" s="0" t="n">
        <v>-0.0731831023402846</v>
      </c>
      <c r="LF63" s="0" t="n">
        <v>-0.0741404982966121</v>
      </c>
      <c r="LG63" s="0" t="n">
        <v>-0.401293002969023</v>
      </c>
      <c r="LH63" s="0" t="n">
        <v>0.0436425373597715</v>
      </c>
      <c r="LI63" s="0" t="n">
        <v>-0.234839591077401</v>
      </c>
      <c r="LJ63" s="0" t="n">
        <v>0.10354067894084</v>
      </c>
      <c r="LK63" s="0" t="n">
        <v>-0.240289195844966</v>
      </c>
      <c r="LL63" s="0" t="n">
        <v>0.00315117600503453</v>
      </c>
      <c r="LM63" s="0" t="n">
        <v>-0.140245190466928</v>
      </c>
      <c r="LN63" s="0" t="n">
        <v>-0.0522006914976871</v>
      </c>
      <c r="LO63" s="0" t="n">
        <v>-0.108353689719271</v>
      </c>
      <c r="LP63" s="0" t="n">
        <v>-0.0440265180488292</v>
      </c>
      <c r="LQ63" s="0" t="n">
        <v>0.183688611005488</v>
      </c>
      <c r="LR63" s="0" t="n">
        <v>0.0109891215755952</v>
      </c>
      <c r="LS63" s="0" t="n">
        <v>-0.207136988528065</v>
      </c>
      <c r="LT63" s="0" t="n">
        <v>-0.111452206733969</v>
      </c>
      <c r="LU63" s="0" t="n">
        <v>0.0364583740228031</v>
      </c>
      <c r="LV63" s="0" t="n">
        <v>-0.0950120727816968</v>
      </c>
      <c r="LW63" s="0" t="n">
        <v>0.198567211033718</v>
      </c>
      <c r="LX63" s="0" t="n">
        <v>0.0464874894920026</v>
      </c>
      <c r="LY63" s="0" t="n">
        <v>0.473726397149728</v>
      </c>
      <c r="LZ63" s="0" t="n">
        <v>0.0860892276070284</v>
      </c>
      <c r="MA63" s="0" t="n">
        <v>0.547499491809669</v>
      </c>
      <c r="MB63" s="0" t="n">
        <v>0.0509418398413831</v>
      </c>
      <c r="MC63" s="0" t="n">
        <v>0.0556018779291968</v>
      </c>
      <c r="MD63" s="0" t="n">
        <v>-0.12725032361056</v>
      </c>
      <c r="ME63" s="0" t="n">
        <v>-0.145647688750277</v>
      </c>
      <c r="MF63" s="0" t="n">
        <v>0.0335537407074343</v>
      </c>
      <c r="MG63" s="0" t="n">
        <v>-0.0921590037992904</v>
      </c>
      <c r="MH63" s="0" t="n">
        <v>-0.0253503341271801</v>
      </c>
      <c r="MI63" s="0" t="n">
        <v>0.015471660393075</v>
      </c>
      <c r="MJ63" s="0" t="n">
        <v>-0.140245190466928</v>
      </c>
      <c r="MK63" s="0" t="n">
        <v>-0.166692055661857</v>
      </c>
      <c r="ML63" s="0" t="n">
        <v>0.101557276234159</v>
      </c>
      <c r="MM63" s="0" t="n">
        <v>-0.0289801021777589</v>
      </c>
      <c r="MN63" s="0" t="n">
        <f aca="false">SUM(B63:MM63)</f>
        <v>-3.49568592323342</v>
      </c>
      <c r="MO63" s="0" t="n">
        <v>0</v>
      </c>
    </row>
    <row r="64" customFormat="false" ht="13.8" hidden="false" customHeight="false" outlineLevel="0" collapsed="false">
      <c r="A64" s="0" t="n">
        <v>217</v>
      </c>
      <c r="B64" s="0" t="n">
        <v>-0.125219866060179</v>
      </c>
      <c r="C64" s="0" t="n">
        <v>0.157911797906707</v>
      </c>
      <c r="D64" s="0" t="n">
        <v>0.203961937298355</v>
      </c>
      <c r="E64" s="0" t="n">
        <v>0.00563873947683613</v>
      </c>
      <c r="F64" s="0" t="n">
        <v>-0.0222004151923801</v>
      </c>
      <c r="G64" s="0" t="n">
        <v>-0.000140105079038332</v>
      </c>
      <c r="H64" s="0" t="n">
        <v>0.0491435335501189</v>
      </c>
      <c r="I64" s="0" t="n">
        <v>-0.155580830236786</v>
      </c>
      <c r="J64" s="0" t="n">
        <v>0.19870272156987</v>
      </c>
      <c r="K64" s="0" t="n">
        <v>-0.0658416954819169</v>
      </c>
      <c r="L64" s="0" t="n">
        <v>0.0306692048989268</v>
      </c>
      <c r="M64" s="0" t="n">
        <v>-0.221776497102677</v>
      </c>
      <c r="N64" s="0" t="n">
        <v>-0.0756297018480797</v>
      </c>
      <c r="O64" s="0" t="n">
        <v>0.0319593889290929</v>
      </c>
      <c r="P64" s="0" t="n">
        <v>0.326143251069555</v>
      </c>
      <c r="Q64" s="0" t="n">
        <v>-0.0613315400040309</v>
      </c>
      <c r="R64" s="0" t="n">
        <v>0.184006626590931</v>
      </c>
      <c r="S64" s="0" t="n">
        <v>0.0492526502505382</v>
      </c>
      <c r="T64" s="0" t="n">
        <v>0.0731649766260931</v>
      </c>
      <c r="U64" s="0" t="n">
        <v>-0.0075061184689535</v>
      </c>
      <c r="V64" s="0" t="n">
        <v>0.149003053017598</v>
      </c>
      <c r="W64" s="0" t="n">
        <v>-0.0426332750509045</v>
      </c>
      <c r="X64" s="0" t="n">
        <v>-0.161151875286242</v>
      </c>
      <c r="Y64" s="0" t="n">
        <v>-0.090729410989696</v>
      </c>
      <c r="Z64" s="0" t="n">
        <v>-0.102311375263308</v>
      </c>
      <c r="AA64" s="0" t="n">
        <v>0.184006626590931</v>
      </c>
      <c r="AB64" s="0" t="n">
        <v>-0.161151875286242</v>
      </c>
      <c r="AC64" s="0" t="n">
        <v>-0.187469183603615</v>
      </c>
      <c r="AD64" s="0" t="n">
        <v>0.1107818401974</v>
      </c>
      <c r="AE64" s="0" t="n">
        <v>0.297030014994327</v>
      </c>
      <c r="AF64" s="0" t="n">
        <v>-0.0276204826617192</v>
      </c>
      <c r="AG64" s="0" t="n">
        <v>0.285135227342178</v>
      </c>
      <c r="AH64" s="0" t="n">
        <v>-0.286315018240248</v>
      </c>
      <c r="AI64" s="0" t="n">
        <v>0.0752369027779885</v>
      </c>
      <c r="AJ64" s="0" t="n">
        <v>-0.026115591482299</v>
      </c>
      <c r="AK64" s="0" t="n">
        <v>-0.192474346415283</v>
      </c>
      <c r="AL64" s="0" t="n">
        <v>-0.0959113534178408</v>
      </c>
      <c r="AM64" s="0" t="n">
        <v>0.510016398554928</v>
      </c>
      <c r="AN64" s="0" t="n">
        <v>0.111262725034751</v>
      </c>
      <c r="AO64" s="0" t="n">
        <v>-0.0861888368127866</v>
      </c>
      <c r="AP64" s="0" t="n">
        <v>0.23967285326542</v>
      </c>
      <c r="AQ64" s="0" t="n">
        <v>-0.0623060406496094</v>
      </c>
      <c r="AR64" s="0" t="n">
        <v>-0.031098747038044</v>
      </c>
      <c r="AS64" s="0" t="n">
        <v>-0.227843249784914</v>
      </c>
      <c r="AT64" s="0" t="n">
        <v>-0.0747672610874213</v>
      </c>
      <c r="AU64" s="0" t="n">
        <v>-0.711198212205514</v>
      </c>
      <c r="AV64" s="0" t="n">
        <v>-0.264692554227082</v>
      </c>
      <c r="AW64" s="0" t="n">
        <v>-0.176817992030641</v>
      </c>
      <c r="AX64" s="0" t="n">
        <v>-0.216721726441052</v>
      </c>
      <c r="AY64" s="0" t="n">
        <v>0.238922384187046</v>
      </c>
      <c r="AZ64" s="0" t="n">
        <v>0.0937403743425483</v>
      </c>
      <c r="BA64" s="0" t="n">
        <v>0.0237704632077702</v>
      </c>
      <c r="BB64" s="0" t="n">
        <v>0.1294329568235</v>
      </c>
      <c r="BC64" s="0" t="n">
        <v>0.0476029385758684</v>
      </c>
      <c r="BD64" s="0" t="n">
        <v>-0.184408737450509</v>
      </c>
      <c r="BE64" s="0" t="n">
        <v>-0.119103639042743</v>
      </c>
      <c r="BF64" s="0" t="n">
        <v>-0.389993447715089</v>
      </c>
      <c r="BG64" s="0" t="n">
        <v>0.00354808015789328</v>
      </c>
      <c r="BH64" s="0" t="n">
        <v>-0.022565712000095</v>
      </c>
      <c r="BI64" s="0" t="n">
        <v>-0.0723206615796261</v>
      </c>
      <c r="BJ64" s="0" t="n">
        <v>-0.0433688396298584</v>
      </c>
      <c r="BK64" s="0" t="n">
        <v>-0.305733104097349</v>
      </c>
      <c r="BL64" s="0" t="n">
        <v>0.168854821570329</v>
      </c>
      <c r="BM64" s="0" t="n">
        <v>-0.0116201413152781</v>
      </c>
      <c r="BN64" s="0" t="n">
        <v>-0.0152999982736785</v>
      </c>
      <c r="BO64" s="0" t="n">
        <v>-0.19089384448498</v>
      </c>
      <c r="BP64" s="0" t="n">
        <v>0.0247202812307363</v>
      </c>
      <c r="BQ64" s="0" t="n">
        <v>-0.139293081473743</v>
      </c>
      <c r="BR64" s="0" t="n">
        <v>0.0619916760279678</v>
      </c>
      <c r="BS64" s="0" t="n">
        <v>-0.0578095237846527</v>
      </c>
      <c r="BT64" s="0" t="n">
        <v>0.159630145591884</v>
      </c>
      <c r="BU64" s="0" t="n">
        <v>-0.0350005899593417</v>
      </c>
      <c r="BV64" s="0" t="n">
        <v>-0.0807303079756675</v>
      </c>
      <c r="BW64" s="0" t="n">
        <v>-0.0232526038416418</v>
      </c>
      <c r="BX64" s="0" t="n">
        <v>-0.0199254464399188</v>
      </c>
      <c r="BY64" s="0" t="n">
        <v>0.0839705827467431</v>
      </c>
      <c r="BZ64" s="0" t="n">
        <v>0.00590220937692436</v>
      </c>
      <c r="CA64" s="0" t="n">
        <v>-0.262504369546529</v>
      </c>
      <c r="CB64" s="0" t="n">
        <v>0.36648086679613</v>
      </c>
      <c r="CC64" s="0" t="n">
        <v>0.388288584607528</v>
      </c>
      <c r="CD64" s="0" t="n">
        <v>-0.0218898079527342</v>
      </c>
      <c r="CE64" s="0" t="n">
        <v>0.171992571242296</v>
      </c>
      <c r="CF64" s="0" t="n">
        <v>0.0242513480451208</v>
      </c>
      <c r="CG64" s="0" t="n">
        <v>-0.0557913596284155</v>
      </c>
      <c r="CH64" s="0" t="n">
        <v>0.256583325413737</v>
      </c>
      <c r="CI64" s="0" t="n">
        <v>-0.193941698109233</v>
      </c>
      <c r="CJ64" s="0" t="n">
        <v>-0.105062408635198</v>
      </c>
      <c r="CK64" s="0" t="n">
        <v>-0.0921590037992905</v>
      </c>
      <c r="CL64" s="0" t="n">
        <v>1.44828603714786</v>
      </c>
      <c r="CM64" s="0" t="n">
        <v>0.00590220937692436</v>
      </c>
      <c r="CN64" s="0" t="n">
        <v>0.451952597600167</v>
      </c>
      <c r="CO64" s="0" t="n">
        <v>-0.116700112715408</v>
      </c>
      <c r="CP64" s="0" t="n">
        <v>0.207499259699206</v>
      </c>
      <c r="CQ64" s="0" t="n">
        <v>0.226059792512572</v>
      </c>
      <c r="CR64" s="0" t="n">
        <v>-0.0584977212261585</v>
      </c>
      <c r="CS64" s="0" t="n">
        <v>-0.0180510316455685</v>
      </c>
      <c r="CT64" s="0" t="n">
        <v>0.126530197165539</v>
      </c>
      <c r="CU64" s="0" t="n">
        <v>-0.00208718065655448</v>
      </c>
      <c r="CV64" s="0" t="n">
        <v>-0.0658416954819171</v>
      </c>
      <c r="CW64" s="0" t="n">
        <v>0.155810431245623</v>
      </c>
      <c r="CX64" s="0" t="n">
        <v>0.198850858745165</v>
      </c>
      <c r="CY64" s="0" t="n">
        <v>-0.0672200554520383</v>
      </c>
      <c r="CZ64" s="0" t="n">
        <v>0.0932442195320723</v>
      </c>
      <c r="DA64" s="0" t="n">
        <v>0.104551290446764</v>
      </c>
      <c r="DB64" s="0" t="n">
        <v>0.144879335833736</v>
      </c>
      <c r="DC64" s="0" t="n">
        <v>-0.101797632637059</v>
      </c>
      <c r="DD64" s="0" t="n">
        <v>-0.305733104097349</v>
      </c>
      <c r="DE64" s="0" t="n">
        <v>0.061991676027968</v>
      </c>
      <c r="DF64" s="0" t="n">
        <v>-0.126408926842369</v>
      </c>
      <c r="DG64" s="0" t="n">
        <v>0.176830935640338</v>
      </c>
      <c r="DH64" s="0" t="n">
        <v>0.246641522581514</v>
      </c>
      <c r="DI64" s="0" t="n">
        <v>-0.0180510316455685</v>
      </c>
      <c r="DJ64" s="0" t="n">
        <v>0</v>
      </c>
      <c r="DK64" s="0" t="n">
        <v>-0.0911080315533154</v>
      </c>
      <c r="DL64" s="0" t="n">
        <v>0.00136705421153288</v>
      </c>
      <c r="DM64" s="0" t="n">
        <v>-0.149317417639239</v>
      </c>
      <c r="DN64" s="0" t="n">
        <v>0.126530197165539</v>
      </c>
      <c r="DO64" s="0" t="n">
        <v>0.0974983644848777</v>
      </c>
      <c r="DP64" s="0" t="n">
        <v>0.332282005767879</v>
      </c>
      <c r="DQ64" s="0" t="n">
        <v>-0.0801828127525746</v>
      </c>
      <c r="DR64" s="0" t="n">
        <v>-0.109858580898691</v>
      </c>
      <c r="DS64" s="0" t="n">
        <v>-0.0286052193242588</v>
      </c>
      <c r="DT64" s="0" t="n">
        <v>0.0893906502160824</v>
      </c>
      <c r="DU64" s="0" t="n">
        <v>-0.277224046538996</v>
      </c>
      <c r="DV64" s="0" t="n">
        <v>0.0333364202675919</v>
      </c>
      <c r="DW64" s="0" t="n">
        <v>0.113284970415518</v>
      </c>
      <c r="DX64" s="0" t="n">
        <v>-0.0921590037992904</v>
      </c>
      <c r="DY64" s="0" t="n">
        <v>0.164645830088051</v>
      </c>
      <c r="DZ64" s="0" t="n">
        <v>-0.0499262401760175</v>
      </c>
      <c r="EA64" s="0" t="n">
        <v>-0.233472536865868</v>
      </c>
      <c r="EB64" s="0" t="n">
        <v>-0.209942039455674</v>
      </c>
      <c r="EC64" s="0" t="n">
        <v>-0.0557913596284155</v>
      </c>
      <c r="ED64" s="0" t="n">
        <v>-0.0557913596284155</v>
      </c>
      <c r="EE64" s="0" t="n">
        <v>0.0333364202675919</v>
      </c>
      <c r="EF64" s="0" t="n">
        <v>0.361649939526465</v>
      </c>
      <c r="EG64" s="0" t="n">
        <v>0.126530197165539</v>
      </c>
      <c r="EH64" s="0" t="n">
        <v>0.195523068652491</v>
      </c>
      <c r="EI64" s="0" t="n">
        <v>0.0556018779291968</v>
      </c>
      <c r="EJ64" s="0" t="n">
        <v>0.147351524979125</v>
      </c>
      <c r="EK64" s="0" t="n">
        <v>0.0113479432092131</v>
      </c>
      <c r="EL64" s="0" t="n">
        <v>0.044292098928567</v>
      </c>
      <c r="EM64" s="0" t="n">
        <v>0.265590631269207</v>
      </c>
      <c r="EN64" s="0" t="n">
        <v>-0.114631859651349</v>
      </c>
      <c r="EO64" s="0" t="n">
        <v>-0.177681177237452</v>
      </c>
      <c r="EP64" s="0" t="n">
        <v>-0.0489653945580156</v>
      </c>
      <c r="EQ64" s="0" t="n">
        <v>0.0205544861637947</v>
      </c>
      <c r="ER64" s="0" t="n">
        <v>-0.0397910182819743</v>
      </c>
      <c r="ES64" s="0" t="n">
        <v>0.166061035922174</v>
      </c>
      <c r="ET64" s="0" t="n">
        <v>-0.00862589118598541</v>
      </c>
      <c r="EU64" s="0" t="n">
        <v>-0.216721726441053</v>
      </c>
      <c r="EV64" s="0" t="n">
        <v>-0.17917038078892</v>
      </c>
      <c r="EW64" s="0" t="n">
        <v>-0.0557913596284155</v>
      </c>
      <c r="EX64" s="0" t="n">
        <v>-0.0976384695639161</v>
      </c>
      <c r="EY64" s="0" t="n">
        <v>0.248321254219461</v>
      </c>
      <c r="EZ64" s="0" t="n">
        <v>-0.23811291642237</v>
      </c>
      <c r="FA64" s="0" t="n">
        <v>-0.00614612913925024</v>
      </c>
      <c r="FB64" s="0" t="n">
        <v>-0.0414439112202741</v>
      </c>
      <c r="FC64" s="0" t="n">
        <v>0.205092519668641</v>
      </c>
      <c r="FD64" s="0" t="n">
        <v>0.0619916760279678</v>
      </c>
      <c r="FE64" s="0" t="n">
        <v>0</v>
      </c>
      <c r="FF64" s="0" t="n">
        <v>0.061991676027968</v>
      </c>
      <c r="FG64" s="0" t="n">
        <v>0.019432061609172</v>
      </c>
      <c r="FH64" s="0" t="n">
        <v>-0.216721726441052</v>
      </c>
      <c r="FI64" s="0" t="n">
        <v>-0.259591948099494</v>
      </c>
      <c r="FJ64" s="0" t="n">
        <v>0.0846341527777278</v>
      </c>
      <c r="FK64" s="0" t="n">
        <v>-0.0966133541486708</v>
      </c>
      <c r="FL64" s="0" t="n">
        <v>-0.0811091676127054</v>
      </c>
      <c r="FM64" s="0" t="n">
        <v>-0.12725032361056</v>
      </c>
      <c r="FN64" s="0" t="n">
        <v>-0.0437533810689365</v>
      </c>
      <c r="FO64" s="0" t="n">
        <v>0.0675627210774233</v>
      </c>
      <c r="FP64" s="0" t="n">
        <v>-0.288665195585201</v>
      </c>
      <c r="FQ64" s="0" t="n">
        <v>-0.128181856048672</v>
      </c>
      <c r="FR64" s="0" t="n">
        <v>0.0709603460107283</v>
      </c>
      <c r="FS64" s="0" t="n">
        <v>-0.103257896867339</v>
      </c>
      <c r="FT64" s="0" t="n">
        <v>-0.397540653350472</v>
      </c>
      <c r="FU64" s="0" t="n">
        <v>1.2659644803539</v>
      </c>
      <c r="FV64" s="0" t="n">
        <v>-0.0307900574229982</v>
      </c>
      <c r="FW64" s="0" t="n">
        <v>-0.198291422235699</v>
      </c>
      <c r="FX64" s="0" t="n">
        <v>-0.0502203145789601</v>
      </c>
      <c r="FY64" s="0" t="n">
        <v>0.135263877134294</v>
      </c>
      <c r="FZ64" s="0" t="n">
        <v>-0.0849905143206778</v>
      </c>
      <c r="GA64" s="0" t="n">
        <v>-0.0741404982966121</v>
      </c>
      <c r="GB64" s="0" t="n">
        <v>-0.0180510316455685</v>
      </c>
      <c r="GC64" s="0" t="n">
        <v>-0.161151875286242</v>
      </c>
      <c r="GD64" s="0" t="n">
        <v>0.0132015118585358</v>
      </c>
      <c r="GE64" s="0" t="n">
        <v>0.174469659454658</v>
      </c>
      <c r="GF64" s="0" t="n">
        <v>-0.0476280489892546</v>
      </c>
      <c r="GG64" s="0" t="n">
        <v>0.0671067766947382</v>
      </c>
      <c r="GH64" s="0" t="n">
        <v>-0.0715397165965547</v>
      </c>
      <c r="GI64" s="0" t="n">
        <v>0</v>
      </c>
      <c r="GJ64" s="0" t="n">
        <v>-0.230677937934852</v>
      </c>
      <c r="GK64" s="0" t="n">
        <v>-0.189322752252938</v>
      </c>
      <c r="GL64" s="0" t="n">
        <v>0.0514836984295528</v>
      </c>
      <c r="GM64" s="0" t="n">
        <v>0.0406689065591465</v>
      </c>
      <c r="GN64" s="0" t="n">
        <v>0.163087792899337</v>
      </c>
      <c r="GO64" s="0" t="n">
        <v>0.0511807599237521</v>
      </c>
      <c r="GP64" s="0" t="n">
        <v>-0.120329880765987</v>
      </c>
      <c r="GQ64" s="0" t="n">
        <v>-0.0950120727816968</v>
      </c>
      <c r="GR64" s="0" t="n">
        <v>0.0619916760279678</v>
      </c>
      <c r="GS64" s="0" t="n">
        <v>-0.228404102295409</v>
      </c>
      <c r="GT64" s="0" t="n">
        <v>-0.0333185037763569</v>
      </c>
      <c r="GU64" s="0" t="n">
        <v>0.0947814988509587</v>
      </c>
      <c r="GV64" s="0" t="n">
        <v>0.149003053017598</v>
      </c>
      <c r="GW64" s="0" t="n">
        <v>0.0251777029052516</v>
      </c>
      <c r="GX64" s="0" t="n">
        <v>-0.0295755174975226</v>
      </c>
      <c r="GY64" s="0" t="n">
        <v>-0.515323689006856</v>
      </c>
      <c r="GZ64" s="0" t="n">
        <v>-0.0992764715681544</v>
      </c>
      <c r="HA64" s="0" t="n">
        <v>0.126530197165539</v>
      </c>
      <c r="HB64" s="0" t="n">
        <v>0.0561945583436419</v>
      </c>
      <c r="HC64" s="0" t="n">
        <v>-0.854299055846187</v>
      </c>
      <c r="HD64" s="0" t="n">
        <v>0.237195765053059</v>
      </c>
      <c r="HE64" s="0" t="n">
        <v>0.0181890533695751</v>
      </c>
      <c r="HF64" s="0" t="n">
        <v>0.0072667763387212</v>
      </c>
      <c r="HG64" s="0" t="n">
        <v>-0.049482190435151</v>
      </c>
      <c r="HH64" s="0" t="n">
        <v>-0.324781299068044</v>
      </c>
      <c r="HI64" s="0" t="n">
        <v>0.321502871513052</v>
      </c>
      <c r="HJ64" s="0" t="n">
        <v>-0.0446180590302904</v>
      </c>
      <c r="HK64" s="0" t="n">
        <v>0.00792445475769219</v>
      </c>
      <c r="HL64" s="0" t="n">
        <v>0.0992630708251995</v>
      </c>
      <c r="HM64" s="0" t="n">
        <v>0.0539595043307035</v>
      </c>
      <c r="HN64" s="0" t="n">
        <v>-0.113898990435696</v>
      </c>
      <c r="HO64" s="0" t="n">
        <v>0.02831846092138</v>
      </c>
      <c r="HP64" s="0" t="n">
        <v>0.061991676027968</v>
      </c>
      <c r="HQ64" s="0" t="n">
        <v>-0.0276204826617192</v>
      </c>
      <c r="HR64" s="0" t="n">
        <v>0.255486533420048</v>
      </c>
      <c r="HS64" s="0" t="n">
        <v>-0.0490345771655357</v>
      </c>
      <c r="HT64" s="0" t="n">
        <v>-0.549809865078025</v>
      </c>
      <c r="HU64" s="0" t="n">
        <v>-0.123411547303395</v>
      </c>
      <c r="HV64" s="0" t="n">
        <v>-0.0883925210038136</v>
      </c>
      <c r="HW64" s="0" t="n">
        <v>0.0821943833454874</v>
      </c>
      <c r="HX64" s="0" t="n">
        <v>-0.0894079704274006</v>
      </c>
      <c r="HY64" s="0" t="n">
        <v>0.088194048421992</v>
      </c>
      <c r="HZ64" s="0" t="n">
        <v>-0.277224046538996</v>
      </c>
      <c r="IA64" s="0" t="n">
        <v>0.0419241129771586</v>
      </c>
      <c r="IB64" s="0" t="n">
        <v>0.0520413451747999</v>
      </c>
      <c r="IC64" s="0" t="n">
        <v>-0.0741404982966121</v>
      </c>
      <c r="ID64" s="0" t="n">
        <v>-0.12725032361056</v>
      </c>
      <c r="IE64" s="0" t="n">
        <v>0.0157788328728364</v>
      </c>
      <c r="IF64" s="0" t="n">
        <v>-0.523266542520792</v>
      </c>
      <c r="IG64" s="0" t="n">
        <v>0.211523409998932</v>
      </c>
      <c r="IH64" s="0" t="n">
        <v>-0.0440265180488292</v>
      </c>
      <c r="II64" s="0" t="n">
        <v>0.258701970274022</v>
      </c>
      <c r="IJ64" s="0" t="n">
        <v>-0.180954502582422</v>
      </c>
      <c r="IK64" s="0" t="n">
        <v>-0.094577384663572</v>
      </c>
      <c r="IL64" s="0" t="n">
        <v>-0.0118781725384876</v>
      </c>
      <c r="IM64" s="0" t="n">
        <v>-0.138679019434183</v>
      </c>
      <c r="IN64" s="0" t="n">
        <v>0.137341113269754</v>
      </c>
      <c r="IO64" s="0" t="n">
        <v>0.143669707042235</v>
      </c>
      <c r="IP64" s="0" t="n">
        <v>0.0384611786177738</v>
      </c>
      <c r="IQ64" s="0" t="n">
        <v>0.0132015118585358</v>
      </c>
      <c r="IR64" s="0" t="n">
        <v>0.054209535585913</v>
      </c>
      <c r="IS64" s="0" t="n">
        <v>-0.0532040360634647</v>
      </c>
      <c r="IT64" s="0" t="n">
        <v>-0.114464761313589</v>
      </c>
      <c r="IU64" s="0" t="n">
        <v>0.341576538247129</v>
      </c>
      <c r="IV64" s="0" t="n">
        <v>0.159755844793859</v>
      </c>
      <c r="IW64" s="0" t="n">
        <v>0.0538283653888071</v>
      </c>
      <c r="IX64" s="0" t="n">
        <v>-0.0110334589869219</v>
      </c>
      <c r="IY64" s="0" t="n">
        <v>-0.206272310566712</v>
      </c>
      <c r="IZ64" s="0" t="n">
        <v>0.0849811942526666</v>
      </c>
      <c r="JA64" s="0" t="n">
        <v>-0.156596058750381</v>
      </c>
      <c r="JB64" s="0" t="n">
        <v>0.0889474860164961</v>
      </c>
      <c r="JC64" s="0" t="n">
        <v>0.00934794254254595</v>
      </c>
      <c r="JD64" s="0" t="n">
        <v>0.00906927457362532</v>
      </c>
      <c r="JE64" s="0" t="n">
        <v>-0.0901161021694901</v>
      </c>
      <c r="JF64" s="0" t="n">
        <v>0.220215681242862</v>
      </c>
      <c r="JG64" s="0" t="n">
        <v>0.115735952034659</v>
      </c>
      <c r="JH64" s="0" t="n">
        <v>-0.102311375263308</v>
      </c>
      <c r="JI64" s="0" t="n">
        <v>-0.220871109987864</v>
      </c>
      <c r="JJ64" s="0" t="n">
        <v>0.164270525148386</v>
      </c>
      <c r="JK64" s="0" t="n">
        <v>-0.0837201351534258</v>
      </c>
      <c r="JL64" s="0" t="n">
        <v>0.285135227342178</v>
      </c>
      <c r="JM64" s="0" t="n">
        <v>-0.108966122115672</v>
      </c>
      <c r="JN64" s="0" t="n">
        <v>-0.00118722559356389</v>
      </c>
      <c r="JO64" s="0" t="n">
        <v>0.0873094840122578</v>
      </c>
      <c r="JP64" s="0" t="n">
        <v>0.0400127693091928</v>
      </c>
      <c r="JQ64" s="0" t="n">
        <v>-0.0426332750509045</v>
      </c>
      <c r="JR64" s="0" t="n">
        <v>0.011560822401076</v>
      </c>
      <c r="JS64" s="0" t="n">
        <v>0.203961937298355</v>
      </c>
      <c r="JT64" s="0" t="n">
        <v>-0.0529382906460092</v>
      </c>
      <c r="JU64" s="0" t="n">
        <v>-0.0139942309499541</v>
      </c>
      <c r="JV64" s="0" t="n">
        <v>-0.438783611884521</v>
      </c>
      <c r="JW64" s="0" t="n">
        <v>0.0619916760279678</v>
      </c>
      <c r="JX64" s="0" t="n">
        <v>-0.286315018240248</v>
      </c>
      <c r="JY64" s="0" t="n">
        <v>0.14333731548192</v>
      </c>
      <c r="JZ64" s="0" t="n">
        <v>0.0893906502160824</v>
      </c>
      <c r="KA64" s="0" t="n">
        <v>0.0334183035839118</v>
      </c>
      <c r="KB64" s="0" t="n">
        <v>-0.0976384695639161</v>
      </c>
      <c r="KC64" s="0" t="n">
        <v>-0.00700119545898348</v>
      </c>
      <c r="KD64" s="0" t="n">
        <v>0.0159005688277008</v>
      </c>
      <c r="KE64" s="0" t="n">
        <v>-0.67994566870141</v>
      </c>
      <c r="KF64" s="0" t="n">
        <v>0.066465956422889</v>
      </c>
      <c r="KG64" s="0" t="n">
        <v>-0.521154609317649</v>
      </c>
      <c r="KH64" s="0" t="n">
        <v>0.0748950808638756</v>
      </c>
      <c r="KI64" s="0" t="n">
        <v>-0.0263774744221224</v>
      </c>
      <c r="KJ64" s="0" t="n">
        <v>0.0684225663582583</v>
      </c>
      <c r="KK64" s="0" t="n">
        <v>0.0814097618850696</v>
      </c>
      <c r="KL64" s="0" t="n">
        <v>-0.0504863073987225</v>
      </c>
      <c r="KM64" s="0" t="n">
        <v>-0.438783611884521</v>
      </c>
      <c r="KN64" s="0" t="n">
        <v>0.167352191685794</v>
      </c>
      <c r="KO64" s="0" t="n">
        <v>0.149003053017598</v>
      </c>
      <c r="KP64" s="0" t="n">
        <v>0.0358219582945831</v>
      </c>
      <c r="KQ64" s="0" t="n">
        <v>-0.143607565635332</v>
      </c>
      <c r="KR64" s="0" t="n">
        <v>-0.00946728795417712</v>
      </c>
      <c r="KS64" s="0" t="n">
        <v>0.0171776602381753</v>
      </c>
      <c r="KT64" s="0" t="n">
        <v>0.269631040806212</v>
      </c>
      <c r="KU64" s="0" t="n">
        <v>-0.15110153943274</v>
      </c>
      <c r="KV64" s="0" t="n">
        <v>0.13995321749768</v>
      </c>
      <c r="KW64" s="0" t="n">
        <v>0.17292323673525</v>
      </c>
      <c r="KX64" s="0" t="n">
        <v>-0.102311375263309</v>
      </c>
      <c r="KY64" s="0" t="n">
        <v>-0.229714546723538</v>
      </c>
      <c r="KZ64" s="0" t="n">
        <v>-0.125923183402498</v>
      </c>
      <c r="LA64" s="0" t="n">
        <v>-0.186469683270532</v>
      </c>
      <c r="LB64" s="0" t="n">
        <v>-0.438783611884521</v>
      </c>
      <c r="LC64" s="0" t="n">
        <v>-0.0557913596284155</v>
      </c>
      <c r="LD64" s="0" t="n">
        <v>-0.0755381225632501</v>
      </c>
      <c r="LE64" s="0" t="n">
        <v>0.0983593201988428</v>
      </c>
      <c r="LF64" s="0" t="n">
        <v>-0.0741404982966121</v>
      </c>
      <c r="LG64" s="0" t="n">
        <v>0.0983593201988428</v>
      </c>
      <c r="LH64" s="0" t="n">
        <v>0.0436425373597715</v>
      </c>
      <c r="LI64" s="0" t="n">
        <v>-0.234839591077401</v>
      </c>
      <c r="LJ64" s="0" t="n">
        <v>0.10354067894084</v>
      </c>
      <c r="LK64" s="0" t="n">
        <v>0.0582109531880619</v>
      </c>
      <c r="LL64" s="0" t="n">
        <v>0.0849811942526666</v>
      </c>
      <c r="LM64" s="0" t="n">
        <v>-0.0439006131068939</v>
      </c>
      <c r="LN64" s="0" t="n">
        <v>-0.0522006914976871</v>
      </c>
      <c r="LO64" s="0" t="n">
        <v>-0.108353689719271</v>
      </c>
      <c r="LP64" s="0" t="n">
        <v>-0.0440265180488292</v>
      </c>
      <c r="LQ64" s="0" t="n">
        <v>0.183688611005488</v>
      </c>
      <c r="LR64" s="0" t="n">
        <v>0.182619663816583</v>
      </c>
      <c r="LS64" s="0" t="n">
        <v>-0.207136988528065</v>
      </c>
      <c r="LT64" s="0" t="n">
        <v>0.0830450852258002</v>
      </c>
      <c r="LU64" s="0" t="n">
        <v>-0.109858580898691</v>
      </c>
      <c r="LV64" s="0" t="n">
        <v>-0.0950120727816968</v>
      </c>
      <c r="LW64" s="0" t="n">
        <v>-0.330570027244289</v>
      </c>
      <c r="LX64" s="0" t="n">
        <v>-0.0305316928691777</v>
      </c>
      <c r="LY64" s="0" t="n">
        <v>-0.0631714669260381</v>
      </c>
      <c r="LZ64" s="0" t="n">
        <v>-0.0406624780321154</v>
      </c>
      <c r="MA64" s="0" t="n">
        <v>-0.0587898626246721</v>
      </c>
      <c r="MB64" s="0" t="n">
        <v>0.0509418398413831</v>
      </c>
      <c r="MC64" s="0" t="n">
        <v>0.0992630708251995</v>
      </c>
      <c r="MD64" s="0" t="n">
        <v>-0.12725032361056</v>
      </c>
      <c r="ME64" s="0" t="n">
        <v>0.349673748479749</v>
      </c>
      <c r="MF64" s="0" t="n">
        <v>-0.566616983394406</v>
      </c>
      <c r="MG64" s="0" t="n">
        <v>-0.146226225069566</v>
      </c>
      <c r="MH64" s="0" t="n">
        <v>0.177061005812755</v>
      </c>
      <c r="MI64" s="0" t="n">
        <v>0.177823491553089</v>
      </c>
      <c r="MJ64" s="0" t="n">
        <v>-0.140245190466928</v>
      </c>
      <c r="MK64" s="0" t="n">
        <v>-0.166692055661857</v>
      </c>
      <c r="ML64" s="0" t="n">
        <v>-0.26400926072595</v>
      </c>
      <c r="MM64" s="0" t="n">
        <v>0.0274392945213081</v>
      </c>
      <c r="MN64" s="0" t="n">
        <f aca="false">SUM(B64:MM64)</f>
        <v>-3.61364777068663</v>
      </c>
      <c r="MO64" s="0" t="n">
        <v>1</v>
      </c>
    </row>
    <row r="65" customFormat="false" ht="13.8" hidden="false" customHeight="false" outlineLevel="0" collapsed="false">
      <c r="A65" s="0" t="n">
        <v>372</v>
      </c>
      <c r="B65" s="0" t="n">
        <v>0.0191716788450396</v>
      </c>
      <c r="C65" s="0" t="n">
        <v>0.157911797906707</v>
      </c>
      <c r="D65" s="0" t="n">
        <v>-0.316444759692277</v>
      </c>
      <c r="E65" s="0" t="n">
        <v>0.013201511858536</v>
      </c>
      <c r="F65" s="0" t="n">
        <v>-0.0222004151923801</v>
      </c>
      <c r="G65" s="0" t="n">
        <v>-0.0113395970575819</v>
      </c>
      <c r="H65" s="0" t="n">
        <v>0.0491435335501189</v>
      </c>
      <c r="I65" s="0" t="n">
        <v>0.107901377332046</v>
      </c>
      <c r="J65" s="0" t="n">
        <v>-0.0426332750509045</v>
      </c>
      <c r="K65" s="0" t="n">
        <v>-0.0658416954819169</v>
      </c>
      <c r="L65" s="0" t="n">
        <v>0.0306692048989268</v>
      </c>
      <c r="M65" s="0" t="n">
        <v>0.255741928645545</v>
      </c>
      <c r="N65" s="0" t="n">
        <v>-0.0756297018480797</v>
      </c>
      <c r="O65" s="0" t="n">
        <v>-0.0319401438062356</v>
      </c>
      <c r="P65" s="0" t="n">
        <v>-0.292180137692646</v>
      </c>
      <c r="Q65" s="0" t="n">
        <v>0.169089811584335</v>
      </c>
      <c r="R65" s="0" t="n">
        <v>-0.191004838435923</v>
      </c>
      <c r="S65" s="0" t="n">
        <v>-0.448833947738023</v>
      </c>
      <c r="T65" s="0" t="n">
        <v>-0.117801434412628</v>
      </c>
      <c r="U65" s="0" t="n">
        <v>0.0211696815077129</v>
      </c>
      <c r="V65" s="0" t="n">
        <v>0.195523068652491</v>
      </c>
      <c r="W65" s="0" t="n">
        <v>-0.0426332750509045</v>
      </c>
      <c r="X65" s="0" t="n">
        <v>-0.161151875286242</v>
      </c>
      <c r="Y65" s="0" t="n">
        <v>-0.090729410989696</v>
      </c>
      <c r="Z65" s="0" t="n">
        <v>-0.102311375263308</v>
      </c>
      <c r="AA65" s="0" t="n">
        <v>-0.185105116308735</v>
      </c>
      <c r="AB65" s="0" t="n">
        <v>0.186044324697947</v>
      </c>
      <c r="AC65" s="0" t="n">
        <v>0.0369456441018802</v>
      </c>
      <c r="AD65" s="0" t="n">
        <v>-0.120329880765987</v>
      </c>
      <c r="AE65" s="0" t="n">
        <v>-0.193069478254547</v>
      </c>
      <c r="AF65" s="0" t="n">
        <v>0.0321387128782867</v>
      </c>
      <c r="AG65" s="0" t="n">
        <v>0.285135227342178</v>
      </c>
      <c r="AH65" s="0" t="n">
        <v>0.0436425373597715</v>
      </c>
      <c r="AI65" s="0" t="n">
        <v>0.0739678670746836</v>
      </c>
      <c r="AJ65" s="0" t="n">
        <v>-0.0731831023402846</v>
      </c>
      <c r="AK65" s="0" t="n">
        <v>0.321502871513052</v>
      </c>
      <c r="AL65" s="0" t="n">
        <v>0.110444059413915</v>
      </c>
      <c r="AM65" s="0" t="n">
        <v>-0.164535973270482</v>
      </c>
      <c r="AN65" s="0" t="n">
        <v>0.111262725034751</v>
      </c>
      <c r="AO65" s="0" t="n">
        <v>0.10354067894084</v>
      </c>
      <c r="AP65" s="0" t="n">
        <v>-0.161151875286242</v>
      </c>
      <c r="AQ65" s="0" t="n">
        <v>0.0547714280544808</v>
      </c>
      <c r="AR65" s="0" t="n">
        <v>0.164270525148386</v>
      </c>
      <c r="AS65" s="0" t="n">
        <v>-0.227843249784914</v>
      </c>
      <c r="AT65" s="0" t="n">
        <v>0.104551290446764</v>
      </c>
      <c r="AU65" s="0" t="n">
        <v>0.227783930870712</v>
      </c>
      <c r="AV65" s="0" t="n">
        <v>0.0619916760279678</v>
      </c>
      <c r="AW65" s="0" t="n">
        <v>-0.176817992030641</v>
      </c>
      <c r="AX65" s="0" t="n">
        <v>0.0216761388495081</v>
      </c>
      <c r="AY65" s="0" t="n">
        <v>0.238922384187046</v>
      </c>
      <c r="AZ65" s="0" t="n">
        <v>0.0524222250118171</v>
      </c>
      <c r="BA65" s="0" t="n">
        <v>0.0237704632077702</v>
      </c>
      <c r="BB65" s="0" t="n">
        <v>0.126530197165539</v>
      </c>
      <c r="BC65" s="0" t="n">
        <v>0.0476029385758684</v>
      </c>
      <c r="BD65" s="0" t="n">
        <v>0.349673748479749</v>
      </c>
      <c r="BE65" s="0" t="n">
        <v>0.100212888848166</v>
      </c>
      <c r="BF65" s="0" t="n">
        <v>-0.389993447715089</v>
      </c>
      <c r="BG65" s="0" t="n">
        <v>0.00354808015789328</v>
      </c>
      <c r="BH65" s="0" t="n">
        <v>-0.022565712000095</v>
      </c>
      <c r="BI65" s="0" t="n">
        <v>-0.0723206615796261</v>
      </c>
      <c r="BJ65" s="0" t="n">
        <v>-0.0276204826617192</v>
      </c>
      <c r="BK65" s="0" t="n">
        <v>0.0426984730932891</v>
      </c>
      <c r="BL65" s="0" t="n">
        <v>-0.268672218997498</v>
      </c>
      <c r="BM65" s="0" t="n">
        <v>-0.7924236521281</v>
      </c>
      <c r="BN65" s="0" t="n">
        <v>-0.0152999982736785</v>
      </c>
      <c r="BO65" s="0" t="n">
        <v>-0.19089384448498</v>
      </c>
      <c r="BP65" s="0" t="n">
        <v>0.0247202812307363</v>
      </c>
      <c r="BQ65" s="0" t="n">
        <v>-0.139293081473743</v>
      </c>
      <c r="BR65" s="0" t="n">
        <v>0.0619916760279678</v>
      </c>
      <c r="BS65" s="0" t="n">
        <v>0.167352191685794</v>
      </c>
      <c r="BT65" s="0" t="n">
        <v>0.159630145591884</v>
      </c>
      <c r="BU65" s="0" t="n">
        <v>-0.0350005899593417</v>
      </c>
      <c r="BV65" s="0" t="n">
        <v>-0.0807303079756675</v>
      </c>
      <c r="BW65" s="0" t="n">
        <v>-0.0232526038416418</v>
      </c>
      <c r="BX65" s="0" t="n">
        <v>0.398463912649181</v>
      </c>
      <c r="BY65" s="0" t="n">
        <v>-0.129899331782137</v>
      </c>
      <c r="BZ65" s="0" t="n">
        <v>0.00864569532267514</v>
      </c>
      <c r="CA65" s="0" t="n">
        <v>-0.103719826200366</v>
      </c>
      <c r="CB65" s="0" t="n">
        <v>-0.0366389274136594</v>
      </c>
      <c r="CC65" s="0" t="n">
        <v>-0.730246407176208</v>
      </c>
      <c r="CD65" s="0" t="n">
        <v>-0.0218898079527342</v>
      </c>
      <c r="CE65" s="0" t="n">
        <v>-0.260781716235083</v>
      </c>
      <c r="CF65" s="0" t="n">
        <v>-0.0839622365951118</v>
      </c>
      <c r="CG65" s="0" t="n">
        <v>0.184159310002176</v>
      </c>
      <c r="CH65" s="0" t="n">
        <v>-0.271499932455107</v>
      </c>
      <c r="CI65" s="0" t="n">
        <v>-0.0747672610874213</v>
      </c>
      <c r="CJ65" s="0" t="n">
        <v>0.0178963561627436</v>
      </c>
      <c r="CK65" s="0" t="n">
        <v>0.00747083714955099</v>
      </c>
      <c r="CL65" s="0" t="n">
        <v>-0.152783625615725</v>
      </c>
      <c r="CM65" s="0" t="n">
        <v>0.00590220937692436</v>
      </c>
      <c r="CN65" s="0" t="n">
        <v>0.451952597600167</v>
      </c>
      <c r="CO65" s="0" t="n">
        <v>-0.0613315400040309</v>
      </c>
      <c r="CP65" s="0" t="n">
        <v>-0.0799785852424195</v>
      </c>
      <c r="CQ65" s="0" t="n">
        <v>-0.0921590037992904</v>
      </c>
      <c r="CR65" s="0" t="n">
        <v>-0.139874476838957</v>
      </c>
      <c r="CS65" s="0" t="n">
        <v>-0.0180510316455685</v>
      </c>
      <c r="CT65" s="0" t="n">
        <v>0.224510605525743</v>
      </c>
      <c r="CU65" s="0" t="n">
        <v>-0.00208718065655448</v>
      </c>
      <c r="CV65" s="0" t="n">
        <v>-0.0180510316455685</v>
      </c>
      <c r="CW65" s="0" t="n">
        <v>-0.381939712907993</v>
      </c>
      <c r="CX65" s="0" t="n">
        <v>0.198850858745165</v>
      </c>
      <c r="CY65" s="0" t="n">
        <v>-0.0289801021777589</v>
      </c>
      <c r="CZ65" s="0" t="n">
        <v>0.0932442195320723</v>
      </c>
      <c r="DA65" s="0" t="n">
        <v>0.104551290446764</v>
      </c>
      <c r="DB65" s="0" t="n">
        <v>0.144879335833736</v>
      </c>
      <c r="DC65" s="0" t="n">
        <v>-0.101797632637059</v>
      </c>
      <c r="DD65" s="0" t="n">
        <v>0.0895416277961986</v>
      </c>
      <c r="DE65" s="0" t="n">
        <v>0.061991676027968</v>
      </c>
      <c r="DF65" s="0" t="n">
        <v>-0.0602259566962813</v>
      </c>
      <c r="DG65" s="0" t="n">
        <v>-0.253089370611927</v>
      </c>
      <c r="DH65" s="0" t="n">
        <v>0.246641522581514</v>
      </c>
      <c r="DI65" s="0" t="n">
        <v>-0.0180510316455685</v>
      </c>
      <c r="DJ65" s="0" t="n">
        <v>0</v>
      </c>
      <c r="DK65" s="0" t="n">
        <v>0.510016398554928</v>
      </c>
      <c r="DL65" s="0" t="n">
        <v>-0.23605318345936</v>
      </c>
      <c r="DM65" s="0" t="n">
        <v>-0.149317417639239</v>
      </c>
      <c r="DN65" s="0" t="n">
        <v>-0.108353689719271</v>
      </c>
      <c r="DO65" s="0" t="n">
        <v>0.0539595043307035</v>
      </c>
      <c r="DP65" s="0" t="n">
        <v>-0.38065243532195</v>
      </c>
      <c r="DQ65" s="0" t="n">
        <v>0.0168712407474982</v>
      </c>
      <c r="DR65" s="0" t="n">
        <v>-0.109858580898691</v>
      </c>
      <c r="DS65" s="0" t="n">
        <v>-0.0286052193242588</v>
      </c>
      <c r="DT65" s="0" t="n">
        <v>-0.135176388882981</v>
      </c>
      <c r="DU65" s="0" t="n">
        <v>-0.277224046538996</v>
      </c>
      <c r="DV65" s="0" t="n">
        <v>0.0333364202675919</v>
      </c>
      <c r="DW65" s="0" t="n">
        <v>0.113284970415518</v>
      </c>
      <c r="DX65" s="0" t="n">
        <v>-0.0921590037992904</v>
      </c>
      <c r="DY65" s="0" t="n">
        <v>-0.190139412159494</v>
      </c>
      <c r="DZ65" s="0" t="n">
        <v>-0.0289801021777588</v>
      </c>
      <c r="EA65" s="0" t="n">
        <v>-0.233472536865868</v>
      </c>
      <c r="EB65" s="0" t="n">
        <v>-0.209942039455674</v>
      </c>
      <c r="EC65" s="0" t="n">
        <v>0.13797758300589</v>
      </c>
      <c r="ED65" s="0" t="n">
        <v>-0.0557913596284155</v>
      </c>
      <c r="EE65" s="0" t="n">
        <v>-0.0899243659978741</v>
      </c>
      <c r="EF65" s="0" t="n">
        <v>-0.334171039417883</v>
      </c>
      <c r="EG65" s="0" t="n">
        <v>-0.0492339590822565</v>
      </c>
      <c r="EH65" s="0" t="n">
        <v>-0.105462969425653</v>
      </c>
      <c r="EI65" s="0" t="n">
        <v>0.0556018779291968</v>
      </c>
      <c r="EJ65" s="0" t="n">
        <v>0.147351524979125</v>
      </c>
      <c r="EK65" s="0" t="n">
        <v>0.0113479432092131</v>
      </c>
      <c r="EL65" s="0" t="n">
        <v>0.044292098928567</v>
      </c>
      <c r="EM65" s="0" t="n">
        <v>-0.115689501209485</v>
      </c>
      <c r="EN65" s="0" t="n">
        <v>-0.0333185037763569</v>
      </c>
      <c r="EO65" s="0" t="n">
        <v>-0.177681177237452</v>
      </c>
      <c r="EP65" s="0" t="n">
        <v>-0.0489653945580156</v>
      </c>
      <c r="EQ65" s="0" t="n">
        <v>0.0205544861637947</v>
      </c>
      <c r="ER65" s="0" t="n">
        <v>-0.0366389274136594</v>
      </c>
      <c r="ES65" s="0" t="n">
        <v>0.166061035922174</v>
      </c>
      <c r="ET65" s="0" t="n">
        <v>-0.00862589118598541</v>
      </c>
      <c r="EU65" s="0" t="n">
        <v>-0.216721726441053</v>
      </c>
      <c r="EV65" s="0" t="n">
        <v>-0.0235304974101942</v>
      </c>
      <c r="EW65" s="0" t="n">
        <v>0.132609243241921</v>
      </c>
      <c r="EX65" s="0" t="n">
        <v>-0.0976384695639161</v>
      </c>
      <c r="EY65" s="0" t="n">
        <v>-0.122579600500002</v>
      </c>
      <c r="EZ65" s="0" t="n">
        <v>0.492774592120422</v>
      </c>
      <c r="FA65" s="0" t="n">
        <v>-0.00614612913925024</v>
      </c>
      <c r="FB65" s="0" t="n">
        <v>0.121415096498769</v>
      </c>
      <c r="FC65" s="0" t="n">
        <v>0.0849811942526666</v>
      </c>
      <c r="FD65" s="0" t="n">
        <v>0.0577633399184467</v>
      </c>
      <c r="FE65" s="0" t="n">
        <v>0</v>
      </c>
      <c r="FF65" s="0" t="n">
        <v>0.061991676027968</v>
      </c>
      <c r="FG65" s="0" t="n">
        <v>0.019432061609172</v>
      </c>
      <c r="FH65" s="0" t="n">
        <v>0.0264007309252654</v>
      </c>
      <c r="FI65" s="0" t="n">
        <v>-0.259591948099494</v>
      </c>
      <c r="FJ65" s="0" t="n">
        <v>0.0846341527777278</v>
      </c>
      <c r="FK65" s="0" t="n">
        <v>0.141455847382215</v>
      </c>
      <c r="FL65" s="0" t="n">
        <v>-0.0811091676127054</v>
      </c>
      <c r="FM65" s="0" t="n">
        <v>-0.12725032361056</v>
      </c>
      <c r="FN65" s="0" t="n">
        <v>-0.0437533810689365</v>
      </c>
      <c r="FO65" s="0" t="n">
        <v>-0.213111614216953</v>
      </c>
      <c r="FP65" s="0" t="n">
        <v>-0.288665195585201</v>
      </c>
      <c r="FQ65" s="0" t="n">
        <v>0.237195765053059</v>
      </c>
      <c r="FR65" s="0" t="n">
        <v>0.0619916760279678</v>
      </c>
      <c r="FS65" s="0" t="n">
        <v>-0.103257896867339</v>
      </c>
      <c r="FT65" s="0" t="n">
        <v>-0.397540653350472</v>
      </c>
      <c r="FU65" s="0" t="n">
        <v>-0.129625621639468</v>
      </c>
      <c r="FV65" s="0" t="n">
        <v>-0.16701699473864</v>
      </c>
      <c r="FW65" s="0" t="n">
        <v>0.221056370657655</v>
      </c>
      <c r="FX65" s="0" t="n">
        <v>0.130984547514919</v>
      </c>
      <c r="FY65" s="0" t="n">
        <v>-0.228810523760057</v>
      </c>
      <c r="FZ65" s="0" t="n">
        <v>0.0450898652253647</v>
      </c>
      <c r="GA65" s="0" t="n">
        <v>-0.0741404982966121</v>
      </c>
      <c r="GB65" s="0" t="n">
        <v>-0.0180510316455685</v>
      </c>
      <c r="GC65" s="0" t="n">
        <v>0.0481983538956322</v>
      </c>
      <c r="GD65" s="0" t="n">
        <v>0.182619663816583</v>
      </c>
      <c r="GE65" s="0" t="n">
        <v>-0.0882905270213701</v>
      </c>
      <c r="GF65" s="0" t="n">
        <v>0.104551290446764</v>
      </c>
      <c r="GG65" s="0" t="n">
        <v>0.0671067766947382</v>
      </c>
      <c r="GH65" s="0" t="n">
        <v>-0.290829698594775</v>
      </c>
      <c r="GI65" s="0" t="n">
        <v>0</v>
      </c>
      <c r="GJ65" s="0" t="n">
        <v>0.106051665821998</v>
      </c>
      <c r="GK65" s="0" t="n">
        <v>-0.189322752252938</v>
      </c>
      <c r="GL65" s="0" t="n">
        <v>0.0514836984295528</v>
      </c>
      <c r="GM65" s="0" t="n">
        <v>-0.11196163109547</v>
      </c>
      <c r="GN65" s="0" t="n">
        <v>0.163087792899337</v>
      </c>
      <c r="GO65" s="0" t="n">
        <v>0.0511807599237521</v>
      </c>
      <c r="GP65" s="0" t="n">
        <v>0.0421890487317883</v>
      </c>
      <c r="GQ65" s="0" t="n">
        <v>0.044292098928567</v>
      </c>
      <c r="GR65" s="0" t="n">
        <v>-0.150569765955705</v>
      </c>
      <c r="GS65" s="0" t="n">
        <v>-0.228404102295409</v>
      </c>
      <c r="GT65" s="0" t="n">
        <v>-0.161151875286242</v>
      </c>
      <c r="GU65" s="0" t="n">
        <v>0.0947814988509587</v>
      </c>
      <c r="GV65" s="0" t="n">
        <v>-0.0307900574229983</v>
      </c>
      <c r="GW65" s="0" t="n">
        <v>0.0251777029052516</v>
      </c>
      <c r="GX65" s="0" t="n">
        <v>-0.0295755174975226</v>
      </c>
      <c r="GY65" s="0" t="n">
        <v>0.186445850501374</v>
      </c>
      <c r="GZ65" s="0" t="n">
        <v>-0.0476280489892546</v>
      </c>
      <c r="HA65" s="0" t="n">
        <v>0.126530197165539</v>
      </c>
      <c r="HB65" s="0" t="n">
        <v>0.219620620231551</v>
      </c>
      <c r="HC65" s="0" t="n">
        <v>-0.034285154407452</v>
      </c>
      <c r="HD65" s="0" t="n">
        <v>0.0566866237982746</v>
      </c>
      <c r="HE65" s="0" t="n">
        <v>0.0181890533695751</v>
      </c>
      <c r="HF65" s="0" t="n">
        <v>0.0072667763387212</v>
      </c>
      <c r="HG65" s="0" t="n">
        <v>-0.109858580898691</v>
      </c>
      <c r="HH65" s="0" t="n">
        <v>-0.324781299068044</v>
      </c>
      <c r="HI65" s="0" t="n">
        <v>-0.0921590037992905</v>
      </c>
      <c r="HJ65" s="0" t="n">
        <v>-0.0446180590302904</v>
      </c>
      <c r="HK65" s="0" t="n">
        <v>0.155517734038791</v>
      </c>
      <c r="HL65" s="0" t="n">
        <v>0.0992630708251995</v>
      </c>
      <c r="HM65" s="0" t="n">
        <v>-0.0195013582232151</v>
      </c>
      <c r="HN65" s="0" t="n">
        <v>-0.0472076159370242</v>
      </c>
      <c r="HO65" s="0" t="n">
        <v>0.02831846092138</v>
      </c>
      <c r="HP65" s="0" t="n">
        <v>-0.161151875286242</v>
      </c>
      <c r="HQ65" s="0" t="n">
        <v>-0.0276204826617192</v>
      </c>
      <c r="HR65" s="0" t="n">
        <v>0.255486533420048</v>
      </c>
      <c r="HS65" s="0" t="n">
        <v>-0.0490345771655357</v>
      </c>
      <c r="HT65" s="0" t="n">
        <v>0.146732904483059</v>
      </c>
      <c r="HU65" s="0" t="n">
        <v>-0.155580830236786</v>
      </c>
      <c r="HV65" s="0" t="n">
        <v>-0.0883925210038136</v>
      </c>
      <c r="HW65" s="0" t="n">
        <v>-0.120329880765987</v>
      </c>
      <c r="HX65" s="0" t="n">
        <v>0.349673748479749</v>
      </c>
      <c r="HY65" s="0" t="n">
        <v>0.0676896971426057</v>
      </c>
      <c r="HZ65" s="0" t="n">
        <v>0.0516288889924214</v>
      </c>
      <c r="IA65" s="0" t="n">
        <v>0.0419241129771586</v>
      </c>
      <c r="IB65" s="0" t="n">
        <v>0.0520413451747999</v>
      </c>
      <c r="IC65" s="0" t="n">
        <v>0.0873094840122578</v>
      </c>
      <c r="ID65" s="0" t="n">
        <v>0.126530197165539</v>
      </c>
      <c r="IE65" s="0" t="n">
        <v>0.0157788328728364</v>
      </c>
      <c r="IF65" s="0" t="n">
        <v>0.103955875127</v>
      </c>
      <c r="IG65" s="0" t="n">
        <v>-0.0425210227075189</v>
      </c>
      <c r="IH65" s="0" t="n">
        <v>0.0748950808638756</v>
      </c>
      <c r="II65" s="0" t="n">
        <v>0.0918446391776489</v>
      </c>
      <c r="IJ65" s="0" t="n">
        <v>-0.180954502582422</v>
      </c>
      <c r="IK65" s="0" t="n">
        <v>-0.094577384663572</v>
      </c>
      <c r="IL65" s="0" t="n">
        <v>-0.0118781725384876</v>
      </c>
      <c r="IM65" s="0" t="n">
        <v>0.00792445475769197</v>
      </c>
      <c r="IN65" s="0" t="n">
        <v>0.137341113269754</v>
      </c>
      <c r="IO65" s="0" t="n">
        <v>0.143669707042235</v>
      </c>
      <c r="IP65" s="0" t="n">
        <v>0.0384611786177738</v>
      </c>
      <c r="IQ65" s="0" t="n">
        <v>0.308851753959493</v>
      </c>
      <c r="IR65" s="0" t="n">
        <v>0.38193461069797</v>
      </c>
      <c r="IS65" s="0" t="n">
        <v>-0.0616222799392088</v>
      </c>
      <c r="IT65" s="0" t="n">
        <v>-0.114464761313589</v>
      </c>
      <c r="IU65" s="0" t="n">
        <v>0.341576538247129</v>
      </c>
      <c r="IV65" s="0" t="n">
        <v>-0.196243195097512</v>
      </c>
      <c r="IW65" s="0" t="n">
        <v>0.0538283653888071</v>
      </c>
      <c r="IX65" s="0" t="n">
        <v>-0.112624834391581</v>
      </c>
      <c r="IY65" s="0" t="n">
        <v>0.0413723888252322</v>
      </c>
      <c r="IZ65" s="0" t="n">
        <v>0.0763804134800675</v>
      </c>
      <c r="JA65" s="0" t="n">
        <v>0.249590289922766</v>
      </c>
      <c r="JB65" s="0" t="n">
        <v>0.0194320616091717</v>
      </c>
      <c r="JC65" s="0" t="n">
        <v>0.00934794254254595</v>
      </c>
      <c r="JD65" s="0" t="n">
        <v>0.244313232821922</v>
      </c>
      <c r="JE65" s="0" t="n">
        <v>-0.0901161021694901</v>
      </c>
      <c r="JF65" s="0" t="n">
        <v>0.220215681242862</v>
      </c>
      <c r="JG65" s="0" t="n">
        <v>0.115735952034659</v>
      </c>
      <c r="JH65" s="0" t="n">
        <v>0.14702871871388</v>
      </c>
      <c r="JI65" s="0" t="n">
        <v>-0.220871109987864</v>
      </c>
      <c r="JJ65" s="0" t="n">
        <v>-0.172847915049433</v>
      </c>
      <c r="JK65" s="0" t="n">
        <v>-0.0837201351534258</v>
      </c>
      <c r="JL65" s="0" t="n">
        <v>0.285135227342178</v>
      </c>
      <c r="JM65" s="0" t="n">
        <v>0.219620620231551</v>
      </c>
      <c r="JN65" s="0" t="n">
        <v>-0.00118722559356389</v>
      </c>
      <c r="JO65" s="0" t="n">
        <v>0.0360161896247074</v>
      </c>
      <c r="JP65" s="0" t="n">
        <v>-0.256462055090567</v>
      </c>
      <c r="JQ65" s="0" t="n">
        <v>-0.651774791734713</v>
      </c>
      <c r="JR65" s="0" t="n">
        <v>-0.00821258264528068</v>
      </c>
      <c r="JS65" s="0" t="n">
        <v>-0.38792519465103</v>
      </c>
      <c r="JT65" s="0" t="n">
        <v>-0.605837696547687</v>
      </c>
      <c r="JU65" s="0" t="n">
        <v>-0.0139942309499541</v>
      </c>
      <c r="JV65" s="0" t="n">
        <v>0.0671067766947382</v>
      </c>
      <c r="JW65" s="0" t="n">
        <v>0.0619916760279678</v>
      </c>
      <c r="JX65" s="0" t="n">
        <v>-0.00927134399352271</v>
      </c>
      <c r="JY65" s="0" t="n">
        <v>0.14333731548192</v>
      </c>
      <c r="JZ65" s="0" t="n">
        <v>0.0893906502160824</v>
      </c>
      <c r="KA65" s="0" t="n">
        <v>0.0334183035839118</v>
      </c>
      <c r="KB65" s="0" t="n">
        <v>-0.0616222799392088</v>
      </c>
      <c r="KC65" s="0" t="n">
        <v>-0.00700119545898348</v>
      </c>
      <c r="KD65" s="0" t="n">
        <v>0.0159005688277008</v>
      </c>
      <c r="KE65" s="0" t="n">
        <v>0.0242513480451208</v>
      </c>
      <c r="KF65" s="0" t="n">
        <v>-0.169120044935419</v>
      </c>
      <c r="KG65" s="0" t="n">
        <v>0.142034383701504</v>
      </c>
      <c r="KH65" s="0" t="n">
        <v>0.0748950808638756</v>
      </c>
      <c r="KI65" s="0" t="n">
        <v>0.293320811928617</v>
      </c>
      <c r="KJ65" s="0" t="n">
        <v>-0.834096348528668</v>
      </c>
      <c r="KK65" s="0" t="n">
        <v>-0.115689501209485</v>
      </c>
      <c r="KL65" s="0" t="n">
        <v>-0.000528680953366153</v>
      </c>
      <c r="KM65" s="0" t="n">
        <v>0.0671067766947382</v>
      </c>
      <c r="KN65" s="0" t="n">
        <v>0.167352191685794</v>
      </c>
      <c r="KO65" s="0" t="n">
        <v>-0.0499262401760175</v>
      </c>
      <c r="KP65" s="0" t="n">
        <v>0.0358219582945831</v>
      </c>
      <c r="KQ65" s="0" t="n">
        <v>0.207843553040531</v>
      </c>
      <c r="KR65" s="0" t="n">
        <v>-0.00946728795417712</v>
      </c>
      <c r="KS65" s="0" t="n">
        <v>0.0171776602381753</v>
      </c>
      <c r="KT65" s="0" t="n">
        <v>0.269631040806212</v>
      </c>
      <c r="KU65" s="0" t="n">
        <v>-0.15110153943274</v>
      </c>
      <c r="KV65" s="0" t="n">
        <v>0.13995321749768</v>
      </c>
      <c r="KW65" s="0" t="n">
        <v>0.17292323673525</v>
      </c>
      <c r="KX65" s="0" t="n">
        <v>-0.102311375263309</v>
      </c>
      <c r="KY65" s="0" t="n">
        <v>0.319820785330068</v>
      </c>
      <c r="KZ65" s="0" t="n">
        <v>-0.125923183402498</v>
      </c>
      <c r="LA65" s="0" t="n">
        <v>-0.186469683270532</v>
      </c>
      <c r="LB65" s="0" t="n">
        <v>0.0722481761951569</v>
      </c>
      <c r="LC65" s="0" t="n">
        <v>0.211523409998932</v>
      </c>
      <c r="LD65" s="0" t="n">
        <v>-0.0755381225632501</v>
      </c>
      <c r="LE65" s="0" t="n">
        <v>-0.0731831023402846</v>
      </c>
      <c r="LF65" s="0" t="n">
        <v>-0.0741404982966121</v>
      </c>
      <c r="LG65" s="0" t="n">
        <v>0.0983593201988428</v>
      </c>
      <c r="LH65" s="0" t="n">
        <v>-0.0103289855516582</v>
      </c>
      <c r="LI65" s="0" t="n">
        <v>-0.234839591077401</v>
      </c>
      <c r="LJ65" s="0" t="n">
        <v>0.10354067894084</v>
      </c>
      <c r="LK65" s="0" t="n">
        <v>-0.240289195844966</v>
      </c>
      <c r="LL65" s="0" t="n">
        <v>-0.0235304974101942</v>
      </c>
      <c r="LM65" s="0" t="n">
        <v>-0.0439006131068939</v>
      </c>
      <c r="LN65" s="0" t="n">
        <v>-0.0522006914976871</v>
      </c>
      <c r="LO65" s="0" t="n">
        <v>-0.0467415241084976</v>
      </c>
      <c r="LP65" s="0" t="n">
        <v>0.0684225663582583</v>
      </c>
      <c r="LQ65" s="0" t="n">
        <v>-0.0836483141313819</v>
      </c>
      <c r="LR65" s="0" t="n">
        <v>-0.219420783410218</v>
      </c>
      <c r="LS65" s="0" t="n">
        <v>0.0185065640882291</v>
      </c>
      <c r="LT65" s="0" t="n">
        <v>-0.111452206733969</v>
      </c>
      <c r="LU65" s="0" t="n">
        <v>-0.109858580898691</v>
      </c>
      <c r="LV65" s="0" t="n">
        <v>0.16493964528041</v>
      </c>
      <c r="LW65" s="0" t="n">
        <v>0.198567211033718</v>
      </c>
      <c r="LX65" s="0" t="n">
        <v>-0.0305316928691777</v>
      </c>
      <c r="LY65" s="0" t="n">
        <v>-0.14434475696986</v>
      </c>
      <c r="LZ65" s="0" t="n">
        <v>0.0860892276070284</v>
      </c>
      <c r="MA65" s="0" t="n">
        <v>-0.0861888368127866</v>
      </c>
      <c r="MB65" s="0" t="n">
        <v>0.0188195041627591</v>
      </c>
      <c r="MC65" s="0" t="n">
        <v>0.0992630708251995</v>
      </c>
      <c r="MD65" s="0" t="n">
        <v>-0.00230267467742949</v>
      </c>
      <c r="ME65" s="0" t="n">
        <v>0.349673748479749</v>
      </c>
      <c r="MF65" s="0" t="n">
        <v>0.0335537407074343</v>
      </c>
      <c r="MG65" s="0" t="n">
        <v>-0.0921590037992904</v>
      </c>
      <c r="MH65" s="0" t="n">
        <v>0.177061005812755</v>
      </c>
      <c r="MI65" s="0" t="n">
        <v>0.015471660393075</v>
      </c>
      <c r="MJ65" s="0" t="n">
        <v>-0.140245190466928</v>
      </c>
      <c r="MK65" s="0" t="n">
        <v>-0.166692055661857</v>
      </c>
      <c r="ML65" s="0" t="n">
        <v>0.101557276234159</v>
      </c>
      <c r="MM65" s="0" t="n">
        <v>-0.0289801021777589</v>
      </c>
      <c r="MN65" s="0" t="n">
        <f aca="false">SUM(B65:MM65)</f>
        <v>-3.74238654745581</v>
      </c>
      <c r="MO65" s="0" t="n">
        <v>0</v>
      </c>
    </row>
    <row r="66" customFormat="false" ht="13.8" hidden="false" customHeight="false" outlineLevel="0" collapsed="false">
      <c r="A66" s="0" t="n">
        <v>289</v>
      </c>
      <c r="B66" s="0" t="n">
        <v>0.377844625446445</v>
      </c>
      <c r="C66" s="0" t="n">
        <v>0.157911797906707</v>
      </c>
      <c r="D66" s="0" t="n">
        <v>0.203961937298355</v>
      </c>
      <c r="E66" s="0" t="n">
        <v>0.00563873947683613</v>
      </c>
      <c r="F66" s="0" t="n">
        <v>-0.0222004151923801</v>
      </c>
      <c r="G66" s="0" t="n">
        <v>-0.000140105079038332</v>
      </c>
      <c r="H66" s="0" t="n">
        <v>0.0491435335501189</v>
      </c>
      <c r="I66" s="0" t="n">
        <v>-0.155580830236786</v>
      </c>
      <c r="J66" s="0" t="n">
        <v>-0.0426332750509045</v>
      </c>
      <c r="K66" s="0" t="n">
        <v>0.093082263097999</v>
      </c>
      <c r="L66" s="0" t="n">
        <v>0.0269003562166978</v>
      </c>
      <c r="M66" s="0" t="n">
        <v>-0.221776497102677</v>
      </c>
      <c r="N66" s="0" t="n">
        <v>-0.0756297018480797</v>
      </c>
      <c r="O66" s="0" t="n">
        <v>-0.0319401438062356</v>
      </c>
      <c r="P66" s="0" t="n">
        <v>-0.292180137692646</v>
      </c>
      <c r="Q66" s="0" t="n">
        <v>-0.0613315400040309</v>
      </c>
      <c r="R66" s="0" t="n">
        <v>0.0464874894920026</v>
      </c>
      <c r="S66" s="0" t="n">
        <v>0.0492526502505382</v>
      </c>
      <c r="T66" s="0" t="n">
        <v>-0.117801434412628</v>
      </c>
      <c r="U66" s="0" t="n">
        <v>-0.0075061184689535</v>
      </c>
      <c r="V66" s="0" t="n">
        <v>-0.16590247804484</v>
      </c>
      <c r="W66" s="0" t="n">
        <v>-0.0426332750509045</v>
      </c>
      <c r="X66" s="0" t="n">
        <v>-0.161151875286242</v>
      </c>
      <c r="Y66" s="0" t="n">
        <v>-0.090729410989696</v>
      </c>
      <c r="Z66" s="0" t="n">
        <v>-0.102311375263308</v>
      </c>
      <c r="AA66" s="0" t="n">
        <v>0.0464874894920026</v>
      </c>
      <c r="AB66" s="0" t="n">
        <v>-0.177025224442532</v>
      </c>
      <c r="AC66" s="0" t="n">
        <v>-0.187469183603615</v>
      </c>
      <c r="AD66" s="0" t="n">
        <v>0.1107818401974</v>
      </c>
      <c r="AE66" s="0" t="n">
        <v>-0.193069478254547</v>
      </c>
      <c r="AF66" s="0" t="n">
        <v>0.0321387128782867</v>
      </c>
      <c r="AG66" s="0" t="n">
        <v>-0.22239550052696</v>
      </c>
      <c r="AH66" s="0" t="n">
        <v>0.0908121145634598</v>
      </c>
      <c r="AI66" s="0" t="n">
        <v>0.0739678670746836</v>
      </c>
      <c r="AJ66" s="0" t="n">
        <v>-0.0731831023402846</v>
      </c>
      <c r="AK66" s="0" t="n">
        <v>-0.192474346415283</v>
      </c>
      <c r="AL66" s="0" t="n">
        <v>0.110444059413915</v>
      </c>
      <c r="AM66" s="0" t="n">
        <v>-0.164535973270482</v>
      </c>
      <c r="AN66" s="0" t="n">
        <v>0.130045139272984</v>
      </c>
      <c r="AO66" s="0" t="n">
        <v>-0.0861888368127866</v>
      </c>
      <c r="AP66" s="0" t="n">
        <v>0.23967285326542</v>
      </c>
      <c r="AQ66" s="0" t="n">
        <v>0.0547714280544808</v>
      </c>
      <c r="AR66" s="0" t="n">
        <v>-0.031098747038044</v>
      </c>
      <c r="AS66" s="0" t="n">
        <v>-0.227843249784914</v>
      </c>
      <c r="AT66" s="0" t="n">
        <v>-0.0747672610874213</v>
      </c>
      <c r="AU66" s="0" t="n">
        <v>0.227783930870712</v>
      </c>
      <c r="AV66" s="0" t="n">
        <v>0.0619916760279678</v>
      </c>
      <c r="AW66" s="0" t="n">
        <v>0.0763804134800675</v>
      </c>
      <c r="AX66" s="0" t="n">
        <v>0.0216761388495081</v>
      </c>
      <c r="AY66" s="0" t="n">
        <v>-0.187820122368403</v>
      </c>
      <c r="AZ66" s="0" t="n">
        <v>0.0524222250118171</v>
      </c>
      <c r="BA66" s="0" t="n">
        <v>0.0237704632077702</v>
      </c>
      <c r="BB66" s="0" t="n">
        <v>0.1294329568235</v>
      </c>
      <c r="BC66" s="0" t="n">
        <v>0.0476029385758684</v>
      </c>
      <c r="BD66" s="0" t="n">
        <v>0.349673748479749</v>
      </c>
      <c r="BE66" s="0" t="n">
        <v>0.100212888848166</v>
      </c>
      <c r="BF66" s="0" t="n">
        <v>0.0312200173612141</v>
      </c>
      <c r="BG66" s="0" t="n">
        <v>0.00354808015789328</v>
      </c>
      <c r="BH66" s="0" t="n">
        <v>-0.022565712000095</v>
      </c>
      <c r="BI66" s="0" t="n">
        <v>-0.0723206615796261</v>
      </c>
      <c r="BJ66" s="0" t="n">
        <v>-0.0433688396298584</v>
      </c>
      <c r="BK66" s="0" t="n">
        <v>0.0426984730932891</v>
      </c>
      <c r="BL66" s="0" t="n">
        <v>0.168854821570329</v>
      </c>
      <c r="BM66" s="0" t="n">
        <v>-0.7924236521281</v>
      </c>
      <c r="BN66" s="0" t="n">
        <v>-0.0152999982736785</v>
      </c>
      <c r="BO66" s="0" t="n">
        <v>-0.19089384448498</v>
      </c>
      <c r="BP66" s="0" t="n">
        <v>0.0247202812307363</v>
      </c>
      <c r="BQ66" s="0" t="n">
        <v>0.0703599256984846</v>
      </c>
      <c r="BR66" s="0" t="n">
        <v>0.557313113257993</v>
      </c>
      <c r="BS66" s="0" t="n">
        <v>-0.0578095237846527</v>
      </c>
      <c r="BT66" s="0" t="n">
        <v>0.159630145591884</v>
      </c>
      <c r="BU66" s="0" t="n">
        <v>0.061991676027968</v>
      </c>
      <c r="BV66" s="0" t="n">
        <v>-0.0807303079756675</v>
      </c>
      <c r="BW66" s="0" t="n">
        <v>-0.949609235650512</v>
      </c>
      <c r="BX66" s="0" t="n">
        <v>-0.0199254464399188</v>
      </c>
      <c r="BY66" s="0" t="n">
        <v>0.0839705827467431</v>
      </c>
      <c r="BZ66" s="0" t="n">
        <v>0.00864569532267514</v>
      </c>
      <c r="CA66" s="0" t="n">
        <v>-0.103719826200366</v>
      </c>
      <c r="CB66" s="0" t="n">
        <v>-0.0366389274136594</v>
      </c>
      <c r="CC66" s="0" t="n">
        <v>0.388288584607528</v>
      </c>
      <c r="CD66" s="0" t="n">
        <v>-0.0495993893804944</v>
      </c>
      <c r="CE66" s="0" t="n">
        <v>0.171992571242296</v>
      </c>
      <c r="CF66" s="0" t="n">
        <v>-0.0839622365951118</v>
      </c>
      <c r="CG66" s="0" t="n">
        <v>0.184159310002176</v>
      </c>
      <c r="CH66" s="0" t="n">
        <v>-0.271499932455107</v>
      </c>
      <c r="CI66" s="0" t="n">
        <v>-0.0747672610874213</v>
      </c>
      <c r="CJ66" s="0" t="n">
        <v>0.0178963561627436</v>
      </c>
      <c r="CK66" s="0" t="n">
        <v>0.00747083714955099</v>
      </c>
      <c r="CL66" s="0" t="n">
        <v>-0.0777702663471907</v>
      </c>
      <c r="CM66" s="0" t="n">
        <v>-0.0578095237846527</v>
      </c>
      <c r="CN66" s="0" t="n">
        <v>0.451952597600167</v>
      </c>
      <c r="CO66" s="0" t="n">
        <v>-0.116700112715408</v>
      </c>
      <c r="CP66" s="0" t="n">
        <v>-0.0799785852424195</v>
      </c>
      <c r="CQ66" s="0" t="n">
        <v>0.226059792512572</v>
      </c>
      <c r="CR66" s="0" t="n">
        <v>-0.0584977212261585</v>
      </c>
      <c r="CS66" s="0" t="n">
        <v>-0.0180510316455685</v>
      </c>
      <c r="CT66" s="0" t="n">
        <v>-0.193069478254547</v>
      </c>
      <c r="CU66" s="0" t="n">
        <v>-0.00208718065655448</v>
      </c>
      <c r="CV66" s="0" t="n">
        <v>-0.0658416954819171</v>
      </c>
      <c r="CW66" s="0" t="n">
        <v>0.155810431245623</v>
      </c>
      <c r="CX66" s="0" t="n">
        <v>-0.214856054258103</v>
      </c>
      <c r="CY66" s="0" t="n">
        <v>-0.0289801021777589</v>
      </c>
      <c r="CZ66" s="0" t="n">
        <v>0.0932442195320723</v>
      </c>
      <c r="DA66" s="0" t="n">
        <v>0.0055775867478765</v>
      </c>
      <c r="DB66" s="0" t="n">
        <v>0.144879335833736</v>
      </c>
      <c r="DC66" s="0" t="n">
        <v>-0.101797632637059</v>
      </c>
      <c r="DD66" s="0" t="n">
        <v>0.0895416277961986</v>
      </c>
      <c r="DE66" s="0" t="n">
        <v>0.061991676027968</v>
      </c>
      <c r="DF66" s="0" t="n">
        <v>-0.0602259566962813</v>
      </c>
      <c r="DG66" s="0" t="n">
        <v>0.176830935640338</v>
      </c>
      <c r="DH66" s="0" t="n">
        <v>0.246641522581514</v>
      </c>
      <c r="DI66" s="0" t="n">
        <v>0.00547946576462557</v>
      </c>
      <c r="DJ66" s="0" t="n">
        <v>0</v>
      </c>
      <c r="DK66" s="0" t="n">
        <v>-0.0911080315533154</v>
      </c>
      <c r="DL66" s="0" t="n">
        <v>0.00136705421153288</v>
      </c>
      <c r="DM66" s="0" t="n">
        <v>-0.149317417639239</v>
      </c>
      <c r="DN66" s="0" t="n">
        <v>-0.108353689719271</v>
      </c>
      <c r="DO66" s="0" t="n">
        <v>0.0974983644848777</v>
      </c>
      <c r="DP66" s="0" t="n">
        <v>0.332282005767879</v>
      </c>
      <c r="DQ66" s="0" t="n">
        <v>0.0168712407474982</v>
      </c>
      <c r="DR66" s="0" t="n">
        <v>0.0364583740228031</v>
      </c>
      <c r="DS66" s="0" t="n">
        <v>-0.854299055846187</v>
      </c>
      <c r="DT66" s="0" t="n">
        <v>-0.135176388882981</v>
      </c>
      <c r="DU66" s="0" t="n">
        <v>-0.277224046538996</v>
      </c>
      <c r="DV66" s="0" t="n">
        <v>-0.168814748031811</v>
      </c>
      <c r="DW66" s="0" t="n">
        <v>-0.103993461446293</v>
      </c>
      <c r="DX66" s="0" t="n">
        <v>0.13609964818169</v>
      </c>
      <c r="DY66" s="0" t="n">
        <v>-0.190139412159494</v>
      </c>
      <c r="DZ66" s="0" t="n">
        <v>-0.0499262401760175</v>
      </c>
      <c r="EA66" s="0" t="n">
        <v>0.0802737208654168</v>
      </c>
      <c r="EB66" s="0" t="n">
        <v>-0.0557913596284155</v>
      </c>
      <c r="EC66" s="0" t="n">
        <v>0.13797758300589</v>
      </c>
      <c r="ED66" s="0" t="n">
        <v>-0.183130782005017</v>
      </c>
      <c r="EE66" s="0" t="n">
        <v>-0.0899243659978741</v>
      </c>
      <c r="EF66" s="0" t="n">
        <v>0.361649939526465</v>
      </c>
      <c r="EG66" s="0" t="n">
        <v>-0.343473432080196</v>
      </c>
      <c r="EH66" s="0" t="n">
        <v>-0.105462969425653</v>
      </c>
      <c r="EI66" s="0" t="n">
        <v>0.0556018779291968</v>
      </c>
      <c r="EJ66" s="0" t="n">
        <v>0.147351524979125</v>
      </c>
      <c r="EK66" s="0" t="n">
        <v>0.0113479432092131</v>
      </c>
      <c r="EL66" s="0" t="n">
        <v>0.044292098928567</v>
      </c>
      <c r="EM66" s="0" t="n">
        <v>-0.115689501209485</v>
      </c>
      <c r="EN66" s="0" t="n">
        <v>-0.114631859651349</v>
      </c>
      <c r="EO66" s="0" t="n">
        <v>0.0914923404246659</v>
      </c>
      <c r="EP66" s="0" t="n">
        <v>0.0312200173612141</v>
      </c>
      <c r="EQ66" s="0" t="n">
        <v>0.0205544861637947</v>
      </c>
      <c r="ER66" s="0" t="n">
        <v>-0.0366389274136594</v>
      </c>
      <c r="ES66" s="0" t="n">
        <v>0.166061035922174</v>
      </c>
      <c r="ET66" s="0" t="n">
        <v>-0.00862589118598541</v>
      </c>
      <c r="EU66" s="0" t="n">
        <v>0.1107818401974</v>
      </c>
      <c r="EV66" s="0" t="n">
        <v>-0.0235304974101942</v>
      </c>
      <c r="EW66" s="0" t="n">
        <v>0.132609243241921</v>
      </c>
      <c r="EX66" s="0" t="n">
        <v>-0.0976384695639161</v>
      </c>
      <c r="EY66" s="0" t="n">
        <v>-0.122579600500002</v>
      </c>
      <c r="EZ66" s="0" t="n">
        <v>-0.23811291642237</v>
      </c>
      <c r="FA66" s="0" t="n">
        <v>0.061991676027968</v>
      </c>
      <c r="FB66" s="0" t="n">
        <v>-0.0414439112202741</v>
      </c>
      <c r="FC66" s="0" t="n">
        <v>-0.211704154449073</v>
      </c>
      <c r="FD66" s="0" t="n">
        <v>0.0577633399184467</v>
      </c>
      <c r="FE66" s="0" t="n">
        <v>0</v>
      </c>
      <c r="FF66" s="0" t="n">
        <v>0.061991676027968</v>
      </c>
      <c r="FG66" s="0" t="n">
        <v>0.019432061609172</v>
      </c>
      <c r="FH66" s="0" t="n">
        <v>0.0264007309252654</v>
      </c>
      <c r="FI66" s="0" t="n">
        <v>-0.037099226616263</v>
      </c>
      <c r="FJ66" s="0" t="n">
        <v>0.0846341527777278</v>
      </c>
      <c r="FK66" s="0" t="n">
        <v>-0.0879484712629469</v>
      </c>
      <c r="FL66" s="0" t="n">
        <v>-0.0811091676127054</v>
      </c>
      <c r="FM66" s="0" t="n">
        <v>-0.00292787007134766</v>
      </c>
      <c r="FN66" s="0" t="n">
        <v>0.130045139272984</v>
      </c>
      <c r="FO66" s="0" t="n">
        <v>0.0675627210774233</v>
      </c>
      <c r="FP66" s="0" t="n">
        <v>0.23583860583095</v>
      </c>
      <c r="FQ66" s="0" t="n">
        <v>-0.128181856048672</v>
      </c>
      <c r="FR66" s="0" t="n">
        <v>0.0619916760279678</v>
      </c>
      <c r="FS66" s="0" t="n">
        <v>-0.103257896867339</v>
      </c>
      <c r="FT66" s="0" t="n">
        <v>-0.397540653350472</v>
      </c>
      <c r="FU66" s="0" t="n">
        <v>0.214332400609987</v>
      </c>
      <c r="FV66" s="0" t="n">
        <v>0.221056370657655</v>
      </c>
      <c r="FW66" s="0" t="n">
        <v>0.221056370657655</v>
      </c>
      <c r="FX66" s="0" t="n">
        <v>0.130984547514919</v>
      </c>
      <c r="FY66" s="0" t="n">
        <v>0.135263877134294</v>
      </c>
      <c r="FZ66" s="0" t="n">
        <v>-0.0849905143206778</v>
      </c>
      <c r="GA66" s="0" t="n">
        <v>0.0538283653888071</v>
      </c>
      <c r="GB66" s="0" t="n">
        <v>0.167352191685794</v>
      </c>
      <c r="GC66" s="0" t="n">
        <v>-0.161151875286242</v>
      </c>
      <c r="GD66" s="0" t="n">
        <v>-0.304252718926915</v>
      </c>
      <c r="GE66" s="0" t="n">
        <v>0.174469659454658</v>
      </c>
      <c r="GF66" s="0" t="n">
        <v>-0.0476280489892546</v>
      </c>
      <c r="GG66" s="0" t="n">
        <v>0.0671067766947382</v>
      </c>
      <c r="GH66" s="0" t="n">
        <v>0.161198326111416</v>
      </c>
      <c r="GI66" s="0" t="n">
        <v>0</v>
      </c>
      <c r="GJ66" s="0" t="n">
        <v>0.106051665821998</v>
      </c>
      <c r="GK66" s="0" t="n">
        <v>-0.189322752252938</v>
      </c>
      <c r="GL66" s="0" t="n">
        <v>0.0514836984295528</v>
      </c>
      <c r="GM66" s="0" t="n">
        <v>0.0406689065591465</v>
      </c>
      <c r="GN66" s="0" t="n">
        <v>0.163087792899337</v>
      </c>
      <c r="GO66" s="0" t="n">
        <v>0.0511807599237521</v>
      </c>
      <c r="GP66" s="0" t="n">
        <v>-0.120329880765987</v>
      </c>
      <c r="GQ66" s="0" t="n">
        <v>0.044292098928567</v>
      </c>
      <c r="GR66" s="0" t="n">
        <v>-0.150569765955705</v>
      </c>
      <c r="GS66" s="0" t="n">
        <v>0.120487882709576</v>
      </c>
      <c r="GT66" s="0" t="n">
        <v>-0.0333185037763569</v>
      </c>
      <c r="GU66" s="0" t="n">
        <v>-0.0709267836935163</v>
      </c>
      <c r="GV66" s="0" t="n">
        <v>0.149003053017598</v>
      </c>
      <c r="GW66" s="0" t="n">
        <v>-0.0557913596284155</v>
      </c>
      <c r="GX66" s="0" t="n">
        <v>-0.0295755174975226</v>
      </c>
      <c r="GY66" s="0" t="n">
        <v>0.186445850501374</v>
      </c>
      <c r="GZ66" s="0" t="n">
        <v>-0.0476280489892546</v>
      </c>
      <c r="HA66" s="0" t="n">
        <v>0.126530197165539</v>
      </c>
      <c r="HB66" s="0" t="n">
        <v>0.0561945583436419</v>
      </c>
      <c r="HC66" s="0" t="n">
        <v>-0.034285154407452</v>
      </c>
      <c r="HD66" s="0" t="n">
        <v>0.0566866237982746</v>
      </c>
      <c r="HE66" s="0" t="n">
        <v>0.0181890533695751</v>
      </c>
      <c r="HF66" s="0" t="n">
        <v>0.0072667763387212</v>
      </c>
      <c r="HG66" s="0" t="n">
        <v>-0.049482190435151</v>
      </c>
      <c r="HH66" s="0" t="n">
        <v>-0.324781299068044</v>
      </c>
      <c r="HI66" s="0" t="n">
        <v>-0.177681177237452</v>
      </c>
      <c r="HJ66" s="0" t="n">
        <v>0.262662371490119</v>
      </c>
      <c r="HK66" s="0" t="n">
        <v>0.00792445475769219</v>
      </c>
      <c r="HL66" s="0" t="n">
        <v>0.0992630708251995</v>
      </c>
      <c r="HM66" s="0" t="n">
        <v>0.0539595043307035</v>
      </c>
      <c r="HN66" s="0" t="n">
        <v>-0.113898990435696</v>
      </c>
      <c r="HO66" s="0" t="n">
        <v>0.02831846092138</v>
      </c>
      <c r="HP66" s="0" t="n">
        <v>0.119150089867916</v>
      </c>
      <c r="HQ66" s="0" t="n">
        <v>-0.0276204826617192</v>
      </c>
      <c r="HR66" s="0" t="n">
        <v>-0.200372588439523</v>
      </c>
      <c r="HS66" s="0" t="n">
        <v>-0.0490345771655357</v>
      </c>
      <c r="HT66" s="0" t="n">
        <v>0.146732904483059</v>
      </c>
      <c r="HU66" s="0" t="n">
        <v>-0.123411547303395</v>
      </c>
      <c r="HV66" s="0" t="n">
        <v>-0.0883925210038136</v>
      </c>
      <c r="HW66" s="0" t="n">
        <v>-0.0921590037992905</v>
      </c>
      <c r="HX66" s="0" t="n">
        <v>-0.0894079704274006</v>
      </c>
      <c r="HY66" s="0" t="n">
        <v>0.0676896971426057</v>
      </c>
      <c r="HZ66" s="0" t="n">
        <v>0.0516288889924214</v>
      </c>
      <c r="IA66" s="0" t="n">
        <v>0.0419241129771586</v>
      </c>
      <c r="IB66" s="0" t="n">
        <v>-0.051815211248776</v>
      </c>
      <c r="IC66" s="0" t="n">
        <v>-0.0741404982966121</v>
      </c>
      <c r="ID66" s="0" t="n">
        <v>-0.12725032361056</v>
      </c>
      <c r="IE66" s="0" t="n">
        <v>0.0157788328728364</v>
      </c>
      <c r="IF66" s="0" t="n">
        <v>-0.523266542520792</v>
      </c>
      <c r="IG66" s="0" t="n">
        <v>-0.0425210227075189</v>
      </c>
      <c r="IH66" s="0" t="n">
        <v>0.0748950808638756</v>
      </c>
      <c r="II66" s="0" t="n">
        <v>0.258701970274022</v>
      </c>
      <c r="IJ66" s="0" t="n">
        <v>-0.144344756969861</v>
      </c>
      <c r="IK66" s="0" t="n">
        <v>-0.094577384663572</v>
      </c>
      <c r="IL66" s="0" t="n">
        <v>-0.0118781725384876</v>
      </c>
      <c r="IM66" s="0" t="n">
        <v>0.00792445475769197</v>
      </c>
      <c r="IN66" s="0" t="n">
        <v>-0.0238397598218133</v>
      </c>
      <c r="IO66" s="0" t="n">
        <v>-0.352207112048951</v>
      </c>
      <c r="IP66" s="0" t="n">
        <v>0.0384611786177738</v>
      </c>
      <c r="IQ66" s="0" t="n">
        <v>0.0132015118585358</v>
      </c>
      <c r="IR66" s="0" t="n">
        <v>0.38193461069797</v>
      </c>
      <c r="IS66" s="0" t="n">
        <v>-0.0532040360634647</v>
      </c>
      <c r="IT66" s="0" t="n">
        <v>0.314582428668479</v>
      </c>
      <c r="IU66" s="0" t="n">
        <v>-0.195553302003574</v>
      </c>
      <c r="IV66" s="0" t="n">
        <v>-0.196243195097512</v>
      </c>
      <c r="IW66" s="0" t="n">
        <v>-0.423516139753733</v>
      </c>
      <c r="IX66" s="0" t="n">
        <v>-0.112624834391581</v>
      </c>
      <c r="IY66" s="0" t="n">
        <v>0.0413723888252322</v>
      </c>
      <c r="IZ66" s="0" t="n">
        <v>0.0849811942526666</v>
      </c>
      <c r="JA66" s="0" t="n">
        <v>-0.156596058750381</v>
      </c>
      <c r="JB66" s="0" t="n">
        <v>0.0889474860164961</v>
      </c>
      <c r="JC66" s="0" t="n">
        <v>0.0222513473784537</v>
      </c>
      <c r="JD66" s="0" t="n">
        <v>-0.3009138176614</v>
      </c>
      <c r="JE66" s="0" t="n">
        <v>0.289049126663314</v>
      </c>
      <c r="JF66" s="0" t="n">
        <v>0.220215681242862</v>
      </c>
      <c r="JG66" s="0" t="n">
        <v>0.115735952034659</v>
      </c>
      <c r="JH66" s="0" t="n">
        <v>-0.102311375263308</v>
      </c>
      <c r="JI66" s="0" t="n">
        <v>0.285135227342178</v>
      </c>
      <c r="JJ66" s="0" t="n">
        <v>0.0619916760279678</v>
      </c>
      <c r="JK66" s="0" t="n">
        <v>-0.0837201351534258</v>
      </c>
      <c r="JL66" s="0" t="n">
        <v>0.285135227342178</v>
      </c>
      <c r="JM66" s="0" t="n">
        <v>0.219620620231551</v>
      </c>
      <c r="JN66" s="0" t="n">
        <v>-0.00118722559356389</v>
      </c>
      <c r="JO66" s="0" t="n">
        <v>0.0873094840122578</v>
      </c>
      <c r="JP66" s="0" t="n">
        <v>0.0400127693091928</v>
      </c>
      <c r="JQ66" s="0" t="n">
        <v>-0.0426332750509045</v>
      </c>
      <c r="JR66" s="0" t="n">
        <v>0.011560822401076</v>
      </c>
      <c r="JS66" s="0" t="n">
        <v>-0.0199254464399188</v>
      </c>
      <c r="JT66" s="0" t="n">
        <v>-0.0529382906460092</v>
      </c>
      <c r="JU66" s="0" t="n">
        <v>-0.0139942309499541</v>
      </c>
      <c r="JV66" s="0" t="n">
        <v>0.0671067766947382</v>
      </c>
      <c r="JW66" s="0" t="n">
        <v>0.0619916760279678</v>
      </c>
      <c r="JX66" s="0" t="n">
        <v>0.0689603453440613</v>
      </c>
      <c r="JY66" s="0" t="n">
        <v>-0.161151875286242</v>
      </c>
      <c r="JZ66" s="0" t="n">
        <v>0.0893906502160824</v>
      </c>
      <c r="KA66" s="0" t="n">
        <v>0.0334183035839118</v>
      </c>
      <c r="KB66" s="0" t="n">
        <v>-0.0616222799392088</v>
      </c>
      <c r="KC66" s="0" t="n">
        <v>-0.00700119545898348</v>
      </c>
      <c r="KD66" s="0" t="n">
        <v>0.0159005688277008</v>
      </c>
      <c r="KE66" s="0" t="n">
        <v>0.0242513480451208</v>
      </c>
      <c r="KF66" s="0" t="n">
        <v>-0.169120044935419</v>
      </c>
      <c r="KG66" s="0" t="n">
        <v>-0.521154609317649</v>
      </c>
      <c r="KH66" s="0" t="n">
        <v>0.0161821399966737</v>
      </c>
      <c r="KI66" s="0" t="n">
        <v>-0.0263774744221224</v>
      </c>
      <c r="KJ66" s="0" t="n">
        <v>-0.834096348528668</v>
      </c>
      <c r="KK66" s="0" t="n">
        <v>0.0814097618850696</v>
      </c>
      <c r="KL66" s="0" t="n">
        <v>-0.000528680953366153</v>
      </c>
      <c r="KM66" s="0" t="n">
        <v>0.0671067766947382</v>
      </c>
      <c r="KN66" s="0" t="n">
        <v>-0.21426170060019</v>
      </c>
      <c r="KO66" s="0" t="n">
        <v>0.149003053017598</v>
      </c>
      <c r="KP66" s="0" t="n">
        <v>-0.00172413835813981</v>
      </c>
      <c r="KQ66" s="0" t="n">
        <v>-0.143607565635332</v>
      </c>
      <c r="KR66" s="0" t="n">
        <v>-0.00946728795417712</v>
      </c>
      <c r="KS66" s="0" t="n">
        <v>0.0171776602381753</v>
      </c>
      <c r="KT66" s="0" t="n">
        <v>0.269631040806212</v>
      </c>
      <c r="KU66" s="0" t="n">
        <v>-0.15110153943274</v>
      </c>
      <c r="KV66" s="0" t="n">
        <v>0.13995321749768</v>
      </c>
      <c r="KW66" s="0" t="n">
        <v>0.0227709628746867</v>
      </c>
      <c r="KX66" s="0" t="n">
        <v>-0.102311375263309</v>
      </c>
      <c r="KY66" s="0" t="n">
        <v>0.319820785330068</v>
      </c>
      <c r="KZ66" s="0" t="n">
        <v>-0.125923183402498</v>
      </c>
      <c r="LA66" s="0" t="n">
        <v>0.195523068652491</v>
      </c>
      <c r="LB66" s="0" t="n">
        <v>0.0722481761951569</v>
      </c>
      <c r="LC66" s="0" t="n">
        <v>0.211523409998932</v>
      </c>
      <c r="LD66" s="0" t="n">
        <v>-0.0755381225632501</v>
      </c>
      <c r="LE66" s="0" t="n">
        <v>-0.029815873225155</v>
      </c>
      <c r="LF66" s="0" t="n">
        <v>-0.438783611884521</v>
      </c>
      <c r="LG66" s="0" t="n">
        <v>-0.401293002969023</v>
      </c>
      <c r="LH66" s="0" t="n">
        <v>-0.0103289855516582</v>
      </c>
      <c r="LI66" s="0" t="n">
        <v>0.138364654812542</v>
      </c>
      <c r="LJ66" s="0" t="n">
        <v>-0.0942576404562117</v>
      </c>
      <c r="LK66" s="0" t="n">
        <v>0.0582109531880619</v>
      </c>
      <c r="LL66" s="0" t="n">
        <v>-0.0235304974101942</v>
      </c>
      <c r="LM66" s="0" t="n">
        <v>-0.140245190466928</v>
      </c>
      <c r="LN66" s="0" t="n">
        <v>-0.0522006914976871</v>
      </c>
      <c r="LO66" s="0" t="n">
        <v>-0.0467415241084976</v>
      </c>
      <c r="LP66" s="0" t="n">
        <v>0.0684225663582583</v>
      </c>
      <c r="LQ66" s="0" t="n">
        <v>-0.0836483141313819</v>
      </c>
      <c r="LR66" s="0" t="n">
        <v>0.0109891215755952</v>
      </c>
      <c r="LS66" s="0" t="n">
        <v>-0.207136988528065</v>
      </c>
      <c r="LT66" s="0" t="n">
        <v>-0.111452206733969</v>
      </c>
      <c r="LU66" s="0" t="n">
        <v>0.0364583740228031</v>
      </c>
      <c r="LV66" s="0" t="n">
        <v>-0.0950120727816968</v>
      </c>
      <c r="LW66" s="0" t="n">
        <v>-0.330570027244289</v>
      </c>
      <c r="LX66" s="0" t="n">
        <v>-0.0305316928691777</v>
      </c>
      <c r="LY66" s="0" t="n">
        <v>-0.14434475696986</v>
      </c>
      <c r="LZ66" s="0" t="n">
        <v>-0.0406624780321154</v>
      </c>
      <c r="MA66" s="0" t="n">
        <v>0.547499491809669</v>
      </c>
      <c r="MB66" s="0" t="n">
        <v>-0.101047951216536</v>
      </c>
      <c r="MC66" s="0" t="n">
        <v>0.0992630708251995</v>
      </c>
      <c r="MD66" s="0" t="n">
        <v>-0.12725032361056</v>
      </c>
      <c r="ME66" s="0" t="n">
        <v>-0.145647688750277</v>
      </c>
      <c r="MF66" s="0" t="n">
        <v>0.0335537407074343</v>
      </c>
      <c r="MG66" s="0" t="n">
        <v>0.157911797906707</v>
      </c>
      <c r="MH66" s="0" t="n">
        <v>0.177061005812755</v>
      </c>
      <c r="MI66" s="0" t="n">
        <v>-0.109858580898691</v>
      </c>
      <c r="MJ66" s="0" t="n">
        <v>0.0668109624639169</v>
      </c>
      <c r="MK66" s="0" t="n">
        <v>0.103149748521475</v>
      </c>
      <c r="ML66" s="0" t="n">
        <v>0.101557276234159</v>
      </c>
      <c r="MM66" s="0" t="n">
        <v>0.0274392945213081</v>
      </c>
      <c r="MN66" s="0" t="n">
        <f aca="false">SUM(B66:MM66)</f>
        <v>-3.77864271858513</v>
      </c>
      <c r="MO66" s="0" t="n">
        <v>0</v>
      </c>
    </row>
    <row r="67" customFormat="false" ht="13.8" hidden="false" customHeight="false" outlineLevel="0" collapsed="false">
      <c r="A67" s="0" t="n">
        <v>86</v>
      </c>
      <c r="B67" s="0" t="n">
        <v>-0.125219866060179</v>
      </c>
      <c r="C67" s="0" t="n">
        <v>-0.3132596534837</v>
      </c>
      <c r="D67" s="0" t="n">
        <v>-0.316444759692277</v>
      </c>
      <c r="E67" s="0" t="n">
        <v>0.013201511858536</v>
      </c>
      <c r="F67" s="0" t="n">
        <v>-0.0623060406496094</v>
      </c>
      <c r="G67" s="0" t="n">
        <v>-0.0113395970575819</v>
      </c>
      <c r="H67" s="0" t="n">
        <v>0.0491435335501189</v>
      </c>
      <c r="I67" s="0" t="n">
        <v>0.107901377332046</v>
      </c>
      <c r="J67" s="0" t="n">
        <v>0.19870272156987</v>
      </c>
      <c r="K67" s="0" t="n">
        <v>0.093082263097999</v>
      </c>
      <c r="L67" s="0" t="n">
        <v>0.0269003562166978</v>
      </c>
      <c r="M67" s="0" t="n">
        <v>-0.221776497102677</v>
      </c>
      <c r="N67" s="0" t="n">
        <v>0.256892015028783</v>
      </c>
      <c r="O67" s="0" t="n">
        <v>-0.0319401438062356</v>
      </c>
      <c r="P67" s="0" t="n">
        <v>0.326143251069555</v>
      </c>
      <c r="Q67" s="0" t="n">
        <v>0.169089811584335</v>
      </c>
      <c r="R67" s="0" t="n">
        <v>0.184006626590931</v>
      </c>
      <c r="S67" s="0" t="n">
        <v>0.0378941244489075</v>
      </c>
      <c r="T67" s="0" t="n">
        <v>0.0731649766260931</v>
      </c>
      <c r="U67" s="0" t="n">
        <v>-0.0075061184689535</v>
      </c>
      <c r="V67" s="0" t="n">
        <v>0.149003053017598</v>
      </c>
      <c r="W67" s="0" t="n">
        <v>-0.0426332750509045</v>
      </c>
      <c r="X67" s="0" t="n">
        <v>-0.161151875286242</v>
      </c>
      <c r="Y67" s="0" t="n">
        <v>0.12868305052664</v>
      </c>
      <c r="Z67" s="0" t="n">
        <v>0.142034383701504</v>
      </c>
      <c r="AA67" s="0" t="n">
        <v>0.184006626590931</v>
      </c>
      <c r="AB67" s="0" t="n">
        <v>-0.161151875286242</v>
      </c>
      <c r="AC67" s="0" t="n">
        <v>-0.187469183603615</v>
      </c>
      <c r="AD67" s="0" t="n">
        <v>0.1107818401974</v>
      </c>
      <c r="AE67" s="0" t="n">
        <v>-0.193069478254547</v>
      </c>
      <c r="AF67" s="0" t="n">
        <v>-0.0276204826617192</v>
      </c>
      <c r="AG67" s="0" t="n">
        <v>0.285135227342178</v>
      </c>
      <c r="AH67" s="0" t="n">
        <v>-0.286315018240248</v>
      </c>
      <c r="AI67" s="0" t="n">
        <v>0.0752369027779885</v>
      </c>
      <c r="AJ67" s="0" t="n">
        <v>-0.0731831023402846</v>
      </c>
      <c r="AK67" s="0" t="n">
        <v>0.321502871513052</v>
      </c>
      <c r="AL67" s="0" t="n">
        <v>0.110444059413915</v>
      </c>
      <c r="AM67" s="0" t="n">
        <v>-0.164535973270482</v>
      </c>
      <c r="AN67" s="0" t="n">
        <v>-0.116256555378351</v>
      </c>
      <c r="AO67" s="0" t="n">
        <v>0.10354067894084</v>
      </c>
      <c r="AP67" s="0" t="n">
        <v>-0.161151875286242</v>
      </c>
      <c r="AQ67" s="0" t="n">
        <v>-0.0623060406496094</v>
      </c>
      <c r="AR67" s="0" t="n">
        <v>0.164270525148386</v>
      </c>
      <c r="AS67" s="0" t="n">
        <v>0.1583227849664</v>
      </c>
      <c r="AT67" s="0" t="n">
        <v>0.104551290446764</v>
      </c>
      <c r="AU67" s="0" t="n">
        <v>-0.0860614239311719</v>
      </c>
      <c r="AV67" s="0" t="n">
        <v>0.0619916760279678</v>
      </c>
      <c r="AW67" s="0" t="n">
        <v>-0.176817992030641</v>
      </c>
      <c r="AX67" s="0" t="n">
        <v>0.0216761388495081</v>
      </c>
      <c r="AY67" s="0" t="n">
        <v>-0.187820122368403</v>
      </c>
      <c r="AZ67" s="0" t="n">
        <v>-0.121931162132961</v>
      </c>
      <c r="BA67" s="0" t="n">
        <v>0.0237704632077702</v>
      </c>
      <c r="BB67" s="0" t="n">
        <v>0.1294329568235</v>
      </c>
      <c r="BC67" s="0" t="n">
        <v>0.0476029385758684</v>
      </c>
      <c r="BD67" s="0" t="n">
        <v>0.0752369027779885</v>
      </c>
      <c r="BE67" s="0" t="n">
        <v>-0.119103639042743</v>
      </c>
      <c r="BF67" s="0" t="n">
        <v>-0.389993447715089</v>
      </c>
      <c r="BG67" s="0" t="n">
        <v>-0.0557913596284155</v>
      </c>
      <c r="BH67" s="0" t="n">
        <v>-0.022565712000095</v>
      </c>
      <c r="BI67" s="0" t="n">
        <v>-0.0723206615796261</v>
      </c>
      <c r="BJ67" s="0" t="n">
        <v>-0.0276204826617192</v>
      </c>
      <c r="BK67" s="0" t="n">
        <v>0.0426984730932891</v>
      </c>
      <c r="BL67" s="0" t="n">
        <v>0.168854821570329</v>
      </c>
      <c r="BM67" s="0" t="n">
        <v>0.15508209909398</v>
      </c>
      <c r="BN67" s="0" t="n">
        <v>-0.0152999982736785</v>
      </c>
      <c r="BO67" s="0" t="n">
        <v>-0.19089384448498</v>
      </c>
      <c r="BP67" s="0" t="n">
        <v>0.0247202812307363</v>
      </c>
      <c r="BQ67" s="0" t="n">
        <v>0.0703599256984846</v>
      </c>
      <c r="BR67" s="0" t="n">
        <v>-0.259390314869655</v>
      </c>
      <c r="BS67" s="0" t="n">
        <v>-0.0578095237846527</v>
      </c>
      <c r="BT67" s="0" t="n">
        <v>0.159630145591884</v>
      </c>
      <c r="BU67" s="0" t="n">
        <v>0.061991676027968</v>
      </c>
      <c r="BV67" s="0" t="n">
        <v>0.0836531728091472</v>
      </c>
      <c r="BW67" s="0" t="n">
        <v>-0.0232526038416418</v>
      </c>
      <c r="BX67" s="0" t="n">
        <v>-0.0380917825290147</v>
      </c>
      <c r="BY67" s="0" t="n">
        <v>-0.0680614522202299</v>
      </c>
      <c r="BZ67" s="0" t="n">
        <v>0.00864569532267514</v>
      </c>
      <c r="CA67" s="0" t="n">
        <v>-0.103719826200366</v>
      </c>
      <c r="CB67" s="0" t="n">
        <v>0.36648086679613</v>
      </c>
      <c r="CC67" s="0" t="n">
        <v>0.388288584607528</v>
      </c>
      <c r="CD67" s="0" t="n">
        <v>-0.0218898079527342</v>
      </c>
      <c r="CE67" s="0" t="n">
        <v>0.171992571242296</v>
      </c>
      <c r="CF67" s="0" t="n">
        <v>0.0819258909287851</v>
      </c>
      <c r="CG67" s="0" t="n">
        <v>-0.0557913596284155</v>
      </c>
      <c r="CH67" s="0" t="n">
        <v>-0.271499932455107</v>
      </c>
      <c r="CI67" s="0" t="n">
        <v>0.119150089867916</v>
      </c>
      <c r="CJ67" s="0" t="n">
        <v>-0.105062408635198</v>
      </c>
      <c r="CK67" s="0" t="n">
        <v>0.00747083714955099</v>
      </c>
      <c r="CL67" s="0" t="n">
        <v>-0.152783625615725</v>
      </c>
      <c r="CM67" s="0" t="n">
        <v>0.00590220937692436</v>
      </c>
      <c r="CN67" s="0" t="n">
        <v>0.451952597600167</v>
      </c>
      <c r="CO67" s="0" t="n">
        <v>-0.116700112715408</v>
      </c>
      <c r="CP67" s="0" t="n">
        <v>-0.0799785852424195</v>
      </c>
      <c r="CQ67" s="0" t="n">
        <v>-0.3009138176614</v>
      </c>
      <c r="CR67" s="0" t="n">
        <v>0.229045760691134</v>
      </c>
      <c r="CS67" s="0" t="n">
        <v>-0.96762774115319</v>
      </c>
      <c r="CT67" s="0" t="n">
        <v>0.126530197165539</v>
      </c>
      <c r="CU67" s="0" t="n">
        <v>-0.00208718065655448</v>
      </c>
      <c r="CV67" s="0" t="n">
        <v>-0.0180510316455685</v>
      </c>
      <c r="CW67" s="0" t="n">
        <v>-0.381939712907993</v>
      </c>
      <c r="CX67" s="0" t="n">
        <v>-0.214856054258103</v>
      </c>
      <c r="CY67" s="0" t="n">
        <v>-0.0672200554520383</v>
      </c>
      <c r="CZ67" s="0" t="n">
        <v>0.0932442195320723</v>
      </c>
      <c r="DA67" s="0" t="n">
        <v>-0.037099226616263</v>
      </c>
      <c r="DB67" s="0" t="n">
        <v>0.144879335833736</v>
      </c>
      <c r="DC67" s="0" t="n">
        <v>0.096677234015858</v>
      </c>
      <c r="DD67" s="0" t="n">
        <v>-0.305733104097349</v>
      </c>
      <c r="DE67" s="0" t="n">
        <v>0.061991676027968</v>
      </c>
      <c r="DF67" s="0" t="n">
        <v>-0.126408926842369</v>
      </c>
      <c r="DG67" s="0" t="n">
        <v>0.176830935640338</v>
      </c>
      <c r="DH67" s="0" t="n">
        <v>-0.155580830236786</v>
      </c>
      <c r="DI67" s="0" t="n">
        <v>-0.0180510316455685</v>
      </c>
      <c r="DJ67" s="0" t="n">
        <v>0</v>
      </c>
      <c r="DK67" s="0" t="n">
        <v>0.510016398554928</v>
      </c>
      <c r="DL67" s="0" t="n">
        <v>0.00136705421153288</v>
      </c>
      <c r="DM67" s="0" t="n">
        <v>0.0324328737864235</v>
      </c>
      <c r="DN67" s="0" t="n">
        <v>-0.108353689719271</v>
      </c>
      <c r="DO67" s="0" t="n">
        <v>-0.384295426600452</v>
      </c>
      <c r="DP67" s="0" t="n">
        <v>0.332282005767879</v>
      </c>
      <c r="DQ67" s="0" t="n">
        <v>-0.0801828127525746</v>
      </c>
      <c r="DR67" s="0" t="n">
        <v>0.0364583740228031</v>
      </c>
      <c r="DS67" s="0" t="n">
        <v>-0.0286052193242588</v>
      </c>
      <c r="DT67" s="0" t="n">
        <v>0.285135227342178</v>
      </c>
      <c r="DU67" s="0" t="n">
        <v>0.178131325940621</v>
      </c>
      <c r="DV67" s="0" t="n">
        <v>0.0333364202675919</v>
      </c>
      <c r="DW67" s="0" t="n">
        <v>-0.0321216155425109</v>
      </c>
      <c r="DX67" s="0" t="n">
        <v>-0.0921590037992904</v>
      </c>
      <c r="DY67" s="0" t="n">
        <v>0.164645830088051</v>
      </c>
      <c r="DZ67" s="0" t="n">
        <v>-0.0499262401760175</v>
      </c>
      <c r="EA67" s="0" t="n">
        <v>0.0802737208654168</v>
      </c>
      <c r="EB67" s="0" t="n">
        <v>0.281851152140988</v>
      </c>
      <c r="EC67" s="0" t="n">
        <v>-0.468636575034203</v>
      </c>
      <c r="ED67" s="0" t="n">
        <v>-0.0557913596284155</v>
      </c>
      <c r="EE67" s="0" t="n">
        <v>0.0333364202675919</v>
      </c>
      <c r="EF67" s="0" t="n">
        <v>-0.0333185037763569</v>
      </c>
      <c r="EG67" s="0" t="n">
        <v>-0.0492339590822565</v>
      </c>
      <c r="EH67" s="0" t="n">
        <v>-0.105462969425653</v>
      </c>
      <c r="EI67" s="0" t="n">
        <v>0.0556018779291968</v>
      </c>
      <c r="EJ67" s="0" t="n">
        <v>-0.297563730776119</v>
      </c>
      <c r="EK67" s="0" t="n">
        <v>0.0113479432092131</v>
      </c>
      <c r="EL67" s="0" t="n">
        <v>0.044292098928567</v>
      </c>
      <c r="EM67" s="0" t="n">
        <v>-0.115689501209485</v>
      </c>
      <c r="EN67" s="0" t="n">
        <v>-0.114631859651349</v>
      </c>
      <c r="EO67" s="0" t="n">
        <v>-0.177681177237452</v>
      </c>
      <c r="EP67" s="0" t="n">
        <v>-0.0489653945580156</v>
      </c>
      <c r="EQ67" s="0" t="n">
        <v>0.0205544861637947</v>
      </c>
      <c r="ER67" s="0" t="n">
        <v>-0.0366389274136594</v>
      </c>
      <c r="ES67" s="0" t="n">
        <v>-0.239269654550194</v>
      </c>
      <c r="ET67" s="0" t="n">
        <v>0.0112193506545447</v>
      </c>
      <c r="EU67" s="0" t="n">
        <v>0.1107818401974</v>
      </c>
      <c r="EV67" s="0" t="n">
        <v>-0.0235304974101942</v>
      </c>
      <c r="EW67" s="0" t="n">
        <v>-0.0557913596284155</v>
      </c>
      <c r="EX67" s="0" t="n">
        <v>-0.0976384695639161</v>
      </c>
      <c r="EY67" s="0" t="n">
        <v>-0.122579600500002</v>
      </c>
      <c r="EZ67" s="0" t="n">
        <v>-0.23811291642237</v>
      </c>
      <c r="FA67" s="0" t="n">
        <v>-0.00614612913925024</v>
      </c>
      <c r="FB67" s="0" t="n">
        <v>-0.3009138176614</v>
      </c>
      <c r="FC67" s="0" t="n">
        <v>0.205092519668641</v>
      </c>
      <c r="FD67" s="0" t="n">
        <v>0.0577633399184467</v>
      </c>
      <c r="FE67" s="0" t="n">
        <v>0</v>
      </c>
      <c r="FF67" s="0" t="n">
        <v>0.061991676027968</v>
      </c>
      <c r="FG67" s="0" t="n">
        <v>0.019432061609172</v>
      </c>
      <c r="FH67" s="0" t="n">
        <v>0.0264007309252654</v>
      </c>
      <c r="FI67" s="0" t="n">
        <v>-0.259591948099494</v>
      </c>
      <c r="FJ67" s="0" t="n">
        <v>-0.195837433274132</v>
      </c>
      <c r="FK67" s="0" t="n">
        <v>-0.0879484712629469</v>
      </c>
      <c r="FL67" s="0" t="n">
        <v>0.213541574155169</v>
      </c>
      <c r="FM67" s="0" t="n">
        <v>-0.12725032361056</v>
      </c>
      <c r="FN67" s="0" t="n">
        <v>-0.0437533810689365</v>
      </c>
      <c r="FO67" s="0" t="n">
        <v>-0.213111614216953</v>
      </c>
      <c r="FP67" s="0" t="n">
        <v>-0.288665195585201</v>
      </c>
      <c r="FQ67" s="0" t="n">
        <v>0.237195765053059</v>
      </c>
      <c r="FR67" s="0" t="n">
        <v>0.0709603460107283</v>
      </c>
      <c r="FS67" s="0" t="n">
        <v>-0.103257896867339</v>
      </c>
      <c r="FT67" s="0" t="n">
        <v>-0.397540653350472</v>
      </c>
      <c r="FU67" s="0" t="n">
        <v>0.214332400609987</v>
      </c>
      <c r="FV67" s="0" t="n">
        <v>-0.0307900574229982</v>
      </c>
      <c r="FW67" s="0" t="n">
        <v>-0.198291422235699</v>
      </c>
      <c r="FX67" s="0" t="n">
        <v>-0.0966133541486708</v>
      </c>
      <c r="FY67" s="0" t="n">
        <v>0.135263877134294</v>
      </c>
      <c r="FZ67" s="0" t="n">
        <v>0.0450898652253647</v>
      </c>
      <c r="GA67" s="0" t="n">
        <v>0.0538283653888071</v>
      </c>
      <c r="GB67" s="0" t="n">
        <v>-0.0180510316455685</v>
      </c>
      <c r="GC67" s="0" t="n">
        <v>-0.161151875286242</v>
      </c>
      <c r="GD67" s="0" t="n">
        <v>-0.304252718926915</v>
      </c>
      <c r="GE67" s="0" t="n">
        <v>-0.0882905270213701</v>
      </c>
      <c r="GF67" s="0" t="n">
        <v>0.104551290446764</v>
      </c>
      <c r="GG67" s="0" t="n">
        <v>0.0269003562166978</v>
      </c>
      <c r="GH67" s="0" t="n">
        <v>-0.0715397165965547</v>
      </c>
      <c r="GI67" s="0" t="n">
        <v>0</v>
      </c>
      <c r="GJ67" s="0" t="n">
        <v>0.106051665821998</v>
      </c>
      <c r="GK67" s="0" t="n">
        <v>-0.189322752252938</v>
      </c>
      <c r="GL67" s="0" t="n">
        <v>0.0514836984295528</v>
      </c>
      <c r="GM67" s="0" t="n">
        <v>0.0406689065591465</v>
      </c>
      <c r="GN67" s="0" t="n">
        <v>-0.0557913596284155</v>
      </c>
      <c r="GO67" s="0" t="n">
        <v>0.0511807599237521</v>
      </c>
      <c r="GP67" s="0" t="n">
        <v>0.216142355855226</v>
      </c>
      <c r="GQ67" s="0" t="n">
        <v>0.044292098928567</v>
      </c>
      <c r="GR67" s="0" t="n">
        <v>0.0404854708070042</v>
      </c>
      <c r="GS67" s="0" t="n">
        <v>-0.228404102295409</v>
      </c>
      <c r="GT67" s="0" t="n">
        <v>-0.161151875286242</v>
      </c>
      <c r="GU67" s="0" t="n">
        <v>0.269631040806212</v>
      </c>
      <c r="GV67" s="0" t="n">
        <v>0.149003053017598</v>
      </c>
      <c r="GW67" s="0" t="n">
        <v>-0.0139942309499541</v>
      </c>
      <c r="GX67" s="0" t="n">
        <v>-0.0295755174975226</v>
      </c>
      <c r="GY67" s="0" t="n">
        <v>-0.515323689006856</v>
      </c>
      <c r="GZ67" s="0" t="n">
        <v>0.4186666199667</v>
      </c>
      <c r="HA67" s="0" t="n">
        <v>-0.296953416445304</v>
      </c>
      <c r="HB67" s="0" t="n">
        <v>-0.141607279213272</v>
      </c>
      <c r="HC67" s="0" t="n">
        <v>0.171992571242296</v>
      </c>
      <c r="HD67" s="0" t="n">
        <v>0.0566866237982746</v>
      </c>
      <c r="HE67" s="0" t="n">
        <v>0.0181890533695751</v>
      </c>
      <c r="HF67" s="0" t="n">
        <v>0.0072667763387212</v>
      </c>
      <c r="HG67" s="0" t="n">
        <v>-0.049482190435151</v>
      </c>
      <c r="HH67" s="0" t="n">
        <v>0.0579675257282424</v>
      </c>
      <c r="HI67" s="0" t="n">
        <v>-0.177681177237452</v>
      </c>
      <c r="HJ67" s="0" t="n">
        <v>-0.0446180590302904</v>
      </c>
      <c r="HK67" s="0" t="n">
        <v>-0.0483563811408976</v>
      </c>
      <c r="HL67" s="0" t="n">
        <v>0.0992630708251995</v>
      </c>
      <c r="HM67" s="0" t="n">
        <v>0.0539595043307035</v>
      </c>
      <c r="HN67" s="0" t="n">
        <v>0.0834978812489313</v>
      </c>
      <c r="HO67" s="0" t="n">
        <v>-0.144344756969861</v>
      </c>
      <c r="HP67" s="0" t="n">
        <v>0.119150089867916</v>
      </c>
      <c r="HQ67" s="0" t="n">
        <v>0.0501572183809649</v>
      </c>
      <c r="HR67" s="0" t="n">
        <v>0.255486533420048</v>
      </c>
      <c r="HS67" s="0" t="n">
        <v>0.239325691310883</v>
      </c>
      <c r="HT67" s="0" t="n">
        <v>-0.549809865078025</v>
      </c>
      <c r="HU67" s="0" t="n">
        <v>0.540728985242458</v>
      </c>
      <c r="HV67" s="0" t="n">
        <v>-0.0883925210038136</v>
      </c>
      <c r="HW67" s="0" t="n">
        <v>0.0821943833454874</v>
      </c>
      <c r="HX67" s="0" t="n">
        <v>0.349673748479749</v>
      </c>
      <c r="HY67" s="0" t="n">
        <v>0.0676896971426057</v>
      </c>
      <c r="HZ67" s="0" t="n">
        <v>0.0516288889924214</v>
      </c>
      <c r="IA67" s="0" t="n">
        <v>0.0419241129771586</v>
      </c>
      <c r="IB67" s="0" t="n">
        <v>0.0520413451747999</v>
      </c>
      <c r="IC67" s="0" t="n">
        <v>0.0873094840122578</v>
      </c>
      <c r="ID67" s="0" t="n">
        <v>-0.12725032361056</v>
      </c>
      <c r="IE67" s="0" t="n">
        <v>0.0157788328728364</v>
      </c>
      <c r="IF67" s="0" t="n">
        <v>0.103955875127</v>
      </c>
      <c r="IG67" s="0" t="n">
        <v>-0.0425210227075189</v>
      </c>
      <c r="IH67" s="0" t="n">
        <v>0.0748950808638756</v>
      </c>
      <c r="II67" s="0" t="n">
        <v>0.0918446391776489</v>
      </c>
      <c r="IJ67" s="0" t="n">
        <v>-0.180954502582422</v>
      </c>
      <c r="IK67" s="0" t="n">
        <v>0.149003053017598</v>
      </c>
      <c r="IL67" s="0" t="n">
        <v>-0.0118781725384876</v>
      </c>
      <c r="IM67" s="0" t="n">
        <v>0.00792445475769197</v>
      </c>
      <c r="IN67" s="0" t="n">
        <v>0.137341113269754</v>
      </c>
      <c r="IO67" s="0" t="n">
        <v>0.143669707042235</v>
      </c>
      <c r="IP67" s="0" t="n">
        <v>0.0384611786177738</v>
      </c>
      <c r="IQ67" s="0" t="n">
        <v>-0.229360125312775</v>
      </c>
      <c r="IR67" s="0" t="n">
        <v>-0.225690396423813</v>
      </c>
      <c r="IS67" s="0" t="n">
        <v>-0.0532040360634647</v>
      </c>
      <c r="IT67" s="0" t="n">
        <v>-0.114464761313589</v>
      </c>
      <c r="IU67" s="0" t="n">
        <v>0.341576538247129</v>
      </c>
      <c r="IV67" s="0" t="n">
        <v>-0.196243195097512</v>
      </c>
      <c r="IW67" s="0" t="n">
        <v>0.0538283653888071</v>
      </c>
      <c r="IX67" s="0" t="n">
        <v>-0.0110334589869219</v>
      </c>
      <c r="IY67" s="0" t="n">
        <v>0.0413723888252322</v>
      </c>
      <c r="IZ67" s="0" t="n">
        <v>-0.0777702663471908</v>
      </c>
      <c r="JA67" s="0" t="n">
        <v>-0.156596058750381</v>
      </c>
      <c r="JB67" s="0" t="n">
        <v>0.0194320616091717</v>
      </c>
      <c r="JC67" s="0" t="n">
        <v>0.00934794254254595</v>
      </c>
      <c r="JD67" s="0" t="n">
        <v>0.00906927457362532</v>
      </c>
      <c r="JE67" s="0" t="n">
        <v>-0.0901161021694901</v>
      </c>
      <c r="JF67" s="0" t="n">
        <v>-0.105582024131431</v>
      </c>
      <c r="JG67" s="0" t="n">
        <v>0.115735952034659</v>
      </c>
      <c r="JH67" s="0" t="n">
        <v>-0.102311375263308</v>
      </c>
      <c r="JI67" s="0" t="n">
        <v>-0.220871109987864</v>
      </c>
      <c r="JJ67" s="0" t="n">
        <v>0.164270525148386</v>
      </c>
      <c r="JK67" s="0" t="n">
        <v>0.208595150219843</v>
      </c>
      <c r="JL67" s="0" t="n">
        <v>-0.231769442500195</v>
      </c>
      <c r="JM67" s="0" t="n">
        <v>0.219620620231551</v>
      </c>
      <c r="JN67" s="0" t="n">
        <v>-0.00118722559356389</v>
      </c>
      <c r="JO67" s="0" t="n">
        <v>0.0360161896247074</v>
      </c>
      <c r="JP67" s="0" t="n">
        <v>0.0400127693091928</v>
      </c>
      <c r="JQ67" s="0" t="n">
        <v>-0.651774791734713</v>
      </c>
      <c r="JR67" s="0" t="n">
        <v>0.011560822401076</v>
      </c>
      <c r="JS67" s="0" t="n">
        <v>-0.38792519465103</v>
      </c>
      <c r="JT67" s="0" t="n">
        <v>0.162075134584951</v>
      </c>
      <c r="JU67" s="0" t="n">
        <v>-0.0139942309499541</v>
      </c>
      <c r="JV67" s="0" t="n">
        <v>-0.0132317452096196</v>
      </c>
      <c r="JW67" s="0" t="n">
        <v>0.0619916760279678</v>
      </c>
      <c r="JX67" s="0" t="n">
        <v>-0.286315018240248</v>
      </c>
      <c r="JY67" s="0" t="n">
        <v>0.14333731548192</v>
      </c>
      <c r="JZ67" s="0" t="n">
        <v>0.0893906502160824</v>
      </c>
      <c r="KA67" s="0" t="n">
        <v>0.0334183035839118</v>
      </c>
      <c r="KB67" s="0" t="n">
        <v>-0.0976384695639161</v>
      </c>
      <c r="KC67" s="0" t="n">
        <v>-0.00700119545898348</v>
      </c>
      <c r="KD67" s="0" t="n">
        <v>0.0159005688277008</v>
      </c>
      <c r="KE67" s="0" t="n">
        <v>0.0242513480451208</v>
      </c>
      <c r="KF67" s="0" t="n">
        <v>0.066465956422889</v>
      </c>
      <c r="KG67" s="0" t="n">
        <v>0.356499713550149</v>
      </c>
      <c r="KH67" s="0" t="n">
        <v>0.0748950808638756</v>
      </c>
      <c r="KI67" s="0" t="n">
        <v>-0.229360125312775</v>
      </c>
      <c r="KJ67" s="0" t="n">
        <v>0.0983593201988428</v>
      </c>
      <c r="KK67" s="0" t="n">
        <v>0.0814097618850696</v>
      </c>
      <c r="KL67" s="0" t="n">
        <v>-0.0504863073987225</v>
      </c>
      <c r="KM67" s="0" t="n">
        <v>-0.0132317452096196</v>
      </c>
      <c r="KN67" s="0" t="n">
        <v>0.126530197165539</v>
      </c>
      <c r="KO67" s="0" t="n">
        <v>-0.261235333843224</v>
      </c>
      <c r="KP67" s="0" t="n">
        <v>-0.00172413835813981</v>
      </c>
      <c r="KQ67" s="0" t="n">
        <v>0.113284970415518</v>
      </c>
      <c r="KR67" s="0" t="n">
        <v>-0.00700119545898337</v>
      </c>
      <c r="KS67" s="0" t="n">
        <v>0.0171776602381753</v>
      </c>
      <c r="KT67" s="0" t="n">
        <v>-0.194728170819846</v>
      </c>
      <c r="KU67" s="0" t="n">
        <v>-0.15110153943274</v>
      </c>
      <c r="KV67" s="0" t="n">
        <v>-0.120329880765987</v>
      </c>
      <c r="KW67" s="0" t="n">
        <v>-0.572659297850369</v>
      </c>
      <c r="KX67" s="0" t="n">
        <v>-0.102311375263309</v>
      </c>
      <c r="KY67" s="0" t="n">
        <v>0.120487882709576</v>
      </c>
      <c r="KZ67" s="0" t="n">
        <v>-0.125923183402498</v>
      </c>
      <c r="LA67" s="0" t="n">
        <v>-0.186469683270532</v>
      </c>
      <c r="LB67" s="0" t="n">
        <v>-0.0204519931831067</v>
      </c>
      <c r="LC67" s="0" t="n">
        <v>-0.134718618218086</v>
      </c>
      <c r="LD67" s="0" t="n">
        <v>0.0556018779291968</v>
      </c>
      <c r="LE67" s="0" t="n">
        <v>-0.0731831023402846</v>
      </c>
      <c r="LF67" s="0" t="n">
        <v>-0.0741404982966121</v>
      </c>
      <c r="LG67" s="0" t="n">
        <v>0.0983593201988428</v>
      </c>
      <c r="LH67" s="0" t="n">
        <v>-0.0103289855516582</v>
      </c>
      <c r="LI67" s="0" t="n">
        <v>0.295606527209473</v>
      </c>
      <c r="LJ67" s="0" t="n">
        <v>-0.0942576404562117</v>
      </c>
      <c r="LK67" s="0" t="n">
        <v>0.0582109531880619</v>
      </c>
      <c r="LL67" s="0" t="n">
        <v>0.00315117600503453</v>
      </c>
      <c r="LM67" s="0" t="n">
        <v>-0.140245190466928</v>
      </c>
      <c r="LN67" s="0" t="n">
        <v>-0.0522006914976871</v>
      </c>
      <c r="LO67" s="0" t="n">
        <v>-0.0467415241084976</v>
      </c>
      <c r="LP67" s="0" t="n">
        <v>0.0684225663582583</v>
      </c>
      <c r="LQ67" s="0" t="n">
        <v>-0.0836483141313819</v>
      </c>
      <c r="LR67" s="0" t="n">
        <v>0.0109891215755952</v>
      </c>
      <c r="LS67" s="0" t="n">
        <v>-0.207136988528065</v>
      </c>
      <c r="LT67" s="0" t="n">
        <v>0.0830450852258002</v>
      </c>
      <c r="LU67" s="0" t="n">
        <v>0.0364583740228031</v>
      </c>
      <c r="LV67" s="0" t="n">
        <v>0.16493964528041</v>
      </c>
      <c r="LW67" s="0" t="n">
        <v>0.198567211033718</v>
      </c>
      <c r="LX67" s="0" t="n">
        <v>-0.0305316928691777</v>
      </c>
      <c r="LY67" s="0" t="n">
        <v>-0.0631714669260381</v>
      </c>
      <c r="LZ67" s="0" t="n">
        <v>-0.243389973523214</v>
      </c>
      <c r="MA67" s="0" t="n">
        <v>-0.0587898626246721</v>
      </c>
      <c r="MB67" s="0" t="n">
        <v>0.0188195041627591</v>
      </c>
      <c r="MC67" s="0" t="n">
        <v>0.0992630708251995</v>
      </c>
      <c r="MD67" s="0" t="n">
        <v>-0.00230267467742949</v>
      </c>
      <c r="ME67" s="0" t="n">
        <v>0.349673748479749</v>
      </c>
      <c r="MF67" s="0" t="n">
        <v>0.0335537407074343</v>
      </c>
      <c r="MG67" s="0" t="n">
        <v>-0.146226225069566</v>
      </c>
      <c r="MH67" s="0" t="n">
        <v>-0.0253503341271801</v>
      </c>
      <c r="MI67" s="0" t="n">
        <v>0.015471660393075</v>
      </c>
      <c r="MJ67" s="0" t="n">
        <v>-0.140245190466928</v>
      </c>
      <c r="MK67" s="0" t="n">
        <v>0.103149748521475</v>
      </c>
      <c r="ML67" s="0" t="n">
        <v>0.101557276234159</v>
      </c>
      <c r="MM67" s="0" t="n">
        <v>0.0274392945213081</v>
      </c>
      <c r="MN67" s="0" t="n">
        <f aca="false">SUM(B67:MM67)</f>
        <v>-3.98519006185591</v>
      </c>
      <c r="MO67" s="0" t="n">
        <v>1</v>
      </c>
    </row>
    <row r="68" customFormat="false" ht="13.8" hidden="false" customHeight="false" outlineLevel="0" collapsed="false">
      <c r="A68" s="0" t="n">
        <v>328</v>
      </c>
      <c r="B68" s="0" t="n">
        <v>0.0191716788450396</v>
      </c>
      <c r="C68" s="0" t="n">
        <v>-0.3132596534837</v>
      </c>
      <c r="D68" s="0" t="n">
        <v>0.203961937298355</v>
      </c>
      <c r="E68" s="0" t="n">
        <v>0.00563873947683613</v>
      </c>
      <c r="F68" s="0" t="n">
        <v>0.224510605525743</v>
      </c>
      <c r="G68" s="0" t="n">
        <v>-0.000140105079038332</v>
      </c>
      <c r="H68" s="0" t="n">
        <v>0.0491435335501189</v>
      </c>
      <c r="I68" s="0" t="n">
        <v>0.107901377332046</v>
      </c>
      <c r="J68" s="0" t="n">
        <v>-0.666246824343248</v>
      </c>
      <c r="K68" s="0" t="n">
        <v>-0.0658416954819169</v>
      </c>
      <c r="L68" s="0" t="n">
        <v>0.0269003562166978</v>
      </c>
      <c r="M68" s="0" t="n">
        <v>-0.221776497102677</v>
      </c>
      <c r="N68" s="0" t="n">
        <v>-0.0756297018480797</v>
      </c>
      <c r="O68" s="0" t="n">
        <v>0.0319593889290929</v>
      </c>
      <c r="P68" s="0" t="n">
        <v>-0.0527838385644603</v>
      </c>
      <c r="Q68" s="0" t="n">
        <v>-0.161151875286242</v>
      </c>
      <c r="R68" s="0" t="n">
        <v>0.0464874894920026</v>
      </c>
      <c r="S68" s="0" t="n">
        <v>0.0492526502505382</v>
      </c>
      <c r="T68" s="0" t="n">
        <v>0.0731649766260931</v>
      </c>
      <c r="U68" s="0" t="n">
        <v>0.0211696815077129</v>
      </c>
      <c r="V68" s="0" t="n">
        <v>-0.16590247804484</v>
      </c>
      <c r="W68" s="0" t="n">
        <v>0.14253053851198</v>
      </c>
      <c r="X68" s="0" t="n">
        <v>0.0619916760279678</v>
      </c>
      <c r="Y68" s="0" t="n">
        <v>0.12868305052664</v>
      </c>
      <c r="Z68" s="0" t="n">
        <v>-0.102311375263308</v>
      </c>
      <c r="AA68" s="0" t="n">
        <v>0.0464874894920026</v>
      </c>
      <c r="AB68" s="0" t="n">
        <v>0.186044324697947</v>
      </c>
      <c r="AC68" s="0" t="n">
        <v>0.0369456441018802</v>
      </c>
      <c r="AD68" s="0" t="n">
        <v>0.1107818401974</v>
      </c>
      <c r="AE68" s="0" t="n">
        <v>0.297030014994327</v>
      </c>
      <c r="AF68" s="0" t="n">
        <v>0.0321387128782867</v>
      </c>
      <c r="AG68" s="0" t="n">
        <v>-0.22239550052696</v>
      </c>
      <c r="AH68" s="0" t="n">
        <v>0.0908121145634598</v>
      </c>
      <c r="AI68" s="0" t="n">
        <v>0.0752369027779885</v>
      </c>
      <c r="AJ68" s="0" t="n">
        <v>-0.0731831023402846</v>
      </c>
      <c r="AK68" s="0" t="n">
        <v>-0.192474346415283</v>
      </c>
      <c r="AL68" s="0" t="n">
        <v>0.110444059413915</v>
      </c>
      <c r="AM68" s="0" t="n">
        <v>-0.164535973270482</v>
      </c>
      <c r="AN68" s="0" t="n">
        <v>0.111262725034751</v>
      </c>
      <c r="AO68" s="0" t="n">
        <v>-0.0861888368127866</v>
      </c>
      <c r="AP68" s="0" t="n">
        <v>-0.161151875286242</v>
      </c>
      <c r="AQ68" s="0" t="n">
        <v>0.0547714280544808</v>
      </c>
      <c r="AR68" s="0" t="n">
        <v>-0.031098747038044</v>
      </c>
      <c r="AS68" s="0" t="n">
        <v>0.1583227849664</v>
      </c>
      <c r="AT68" s="0" t="n">
        <v>-0.0747672610874213</v>
      </c>
      <c r="AU68" s="0" t="n">
        <v>0.227783930870712</v>
      </c>
      <c r="AV68" s="0" t="n">
        <v>-0.264692554227082</v>
      </c>
      <c r="AW68" s="0" t="n">
        <v>-0.176817992030641</v>
      </c>
      <c r="AX68" s="0" t="n">
        <v>0.0216761388495081</v>
      </c>
      <c r="AY68" s="0" t="n">
        <v>-0.0180510316455685</v>
      </c>
      <c r="AZ68" s="0" t="n">
        <v>0.0524222250118171</v>
      </c>
      <c r="BA68" s="0" t="n">
        <v>0.0237704632077702</v>
      </c>
      <c r="BB68" s="0" t="n">
        <v>-0.423516139753733</v>
      </c>
      <c r="BC68" s="0" t="n">
        <v>0.0476029385758684</v>
      </c>
      <c r="BD68" s="0" t="n">
        <v>-0.184408737450509</v>
      </c>
      <c r="BE68" s="0" t="n">
        <v>-0.119103639042743</v>
      </c>
      <c r="BF68" s="0" t="n">
        <v>-0.389993447715089</v>
      </c>
      <c r="BG68" s="0" t="n">
        <v>0.00354808015789328</v>
      </c>
      <c r="BH68" s="0" t="n">
        <v>-0.022565712000095</v>
      </c>
      <c r="BI68" s="0" t="n">
        <v>-0.0723206615796261</v>
      </c>
      <c r="BJ68" s="0" t="n">
        <v>-0.0433688396298584</v>
      </c>
      <c r="BK68" s="0" t="n">
        <v>0.0426984730932891</v>
      </c>
      <c r="BL68" s="0" t="n">
        <v>-0.268672218997498</v>
      </c>
      <c r="BM68" s="0" t="n">
        <v>-0.0116201413152781</v>
      </c>
      <c r="BN68" s="0" t="n">
        <v>-0.0152999982736785</v>
      </c>
      <c r="BO68" s="0" t="n">
        <v>-0.19089384448498</v>
      </c>
      <c r="BP68" s="0" t="n">
        <v>0.0247202812307363</v>
      </c>
      <c r="BQ68" s="0" t="n">
        <v>0.203070274287873</v>
      </c>
      <c r="BR68" s="0" t="n">
        <v>-0.259390314869655</v>
      </c>
      <c r="BS68" s="0" t="n">
        <v>-0.0578095237846527</v>
      </c>
      <c r="BT68" s="0" t="n">
        <v>-0.125219866060179</v>
      </c>
      <c r="BU68" s="0" t="n">
        <v>0.061991676027968</v>
      </c>
      <c r="BV68" s="0" t="n">
        <v>-0.0807303079756675</v>
      </c>
      <c r="BW68" s="0" t="n">
        <v>-0.0232526038416418</v>
      </c>
      <c r="BX68" s="0" t="n">
        <v>-0.0380917825290147</v>
      </c>
      <c r="BY68" s="0" t="n">
        <v>-0.0680614522202299</v>
      </c>
      <c r="BZ68" s="0" t="n">
        <v>0.00864569532267514</v>
      </c>
      <c r="CA68" s="0" t="n">
        <v>0.398463912649181</v>
      </c>
      <c r="CB68" s="0" t="n">
        <v>-0.169120044935419</v>
      </c>
      <c r="CC68" s="0" t="n">
        <v>-0.193941698109233</v>
      </c>
      <c r="CD68" s="0" t="n">
        <v>-0.0495993893804944</v>
      </c>
      <c r="CE68" s="0" t="n">
        <v>0.061991676027968</v>
      </c>
      <c r="CF68" s="0" t="n">
        <v>-0.0839622365951118</v>
      </c>
      <c r="CG68" s="0" t="n">
        <v>0.184159310002176</v>
      </c>
      <c r="CH68" s="0" t="n">
        <v>0.256583325413737</v>
      </c>
      <c r="CI68" s="0" t="n">
        <v>0.119150089867916</v>
      </c>
      <c r="CJ68" s="0" t="n">
        <v>0.0178963561627436</v>
      </c>
      <c r="CK68" s="0" t="n">
        <v>0.00747083714955099</v>
      </c>
      <c r="CL68" s="0" t="n">
        <v>-0.0777702663471907</v>
      </c>
      <c r="CM68" s="0" t="n">
        <v>-0.0578095237846527</v>
      </c>
      <c r="CN68" s="0" t="n">
        <v>-0.0950120727816968</v>
      </c>
      <c r="CO68" s="0" t="n">
        <v>-0.0613315400040309</v>
      </c>
      <c r="CP68" s="0" t="n">
        <v>-0.0799785852424195</v>
      </c>
      <c r="CQ68" s="0" t="n">
        <v>0.226059792512572</v>
      </c>
      <c r="CR68" s="0" t="n">
        <v>-0.139874476838957</v>
      </c>
      <c r="CS68" s="0" t="n">
        <v>0.286872847240718</v>
      </c>
      <c r="CT68" s="0" t="n">
        <v>-0.193069478254547</v>
      </c>
      <c r="CU68" s="0" t="n">
        <v>-0.00208718065655448</v>
      </c>
      <c r="CV68" s="0" t="n">
        <v>-0.0658416954819171</v>
      </c>
      <c r="CW68" s="0" t="n">
        <v>-0.381939712907993</v>
      </c>
      <c r="CX68" s="0" t="n">
        <v>0.198850858745165</v>
      </c>
      <c r="CY68" s="0" t="n">
        <v>-0.0289801021777589</v>
      </c>
      <c r="CZ68" s="0" t="n">
        <v>0.0932442195320723</v>
      </c>
      <c r="DA68" s="0" t="n">
        <v>0.0055775867478765</v>
      </c>
      <c r="DB68" s="0" t="n">
        <v>0.144879335833736</v>
      </c>
      <c r="DC68" s="0" t="n">
        <v>-0.101797632637059</v>
      </c>
      <c r="DD68" s="0" t="n">
        <v>-0.305733104097349</v>
      </c>
      <c r="DE68" s="0" t="n">
        <v>0.061991676027968</v>
      </c>
      <c r="DF68" s="0" t="n">
        <v>-0.126408926842369</v>
      </c>
      <c r="DG68" s="0" t="n">
        <v>0.176830935640338</v>
      </c>
      <c r="DH68" s="0" t="n">
        <v>-0.155580830236786</v>
      </c>
      <c r="DI68" s="0" t="n">
        <v>0.00547946576462557</v>
      </c>
      <c r="DJ68" s="0" t="n">
        <v>0</v>
      </c>
      <c r="DK68" s="0" t="n">
        <v>-0.0911080315533154</v>
      </c>
      <c r="DL68" s="0" t="n">
        <v>0.258701970274022</v>
      </c>
      <c r="DM68" s="0" t="n">
        <v>0.0324328737864235</v>
      </c>
      <c r="DN68" s="0" t="n">
        <v>-0.108353689719271</v>
      </c>
      <c r="DO68" s="0" t="n">
        <v>0.0539595043307035</v>
      </c>
      <c r="DP68" s="0" t="n">
        <v>-0.38065243532195</v>
      </c>
      <c r="DQ68" s="0" t="n">
        <v>0.0168712407474982</v>
      </c>
      <c r="DR68" s="0" t="n">
        <v>0.0364583740228031</v>
      </c>
      <c r="DS68" s="0" t="n">
        <v>-0.0286052193242588</v>
      </c>
      <c r="DT68" s="0" t="n">
        <v>0.0893906502160824</v>
      </c>
      <c r="DU68" s="0" t="n">
        <v>-0.277224046538996</v>
      </c>
      <c r="DV68" s="0" t="n">
        <v>0.0333364202675919</v>
      </c>
      <c r="DW68" s="0" t="n">
        <v>0.113284970415518</v>
      </c>
      <c r="DX68" s="0" t="n">
        <v>-0.0921590037992904</v>
      </c>
      <c r="DY68" s="0" t="n">
        <v>-0.190139412159494</v>
      </c>
      <c r="DZ68" s="0" t="n">
        <v>-0.0289801021777588</v>
      </c>
      <c r="EA68" s="0" t="n">
        <v>0.0802737208654168</v>
      </c>
      <c r="EB68" s="0" t="n">
        <v>0.281851152140988</v>
      </c>
      <c r="EC68" s="0" t="n">
        <v>0.13797758300589</v>
      </c>
      <c r="ED68" s="0" t="n">
        <v>-0.0557913596284155</v>
      </c>
      <c r="EE68" s="0" t="n">
        <v>0.0333364202675919</v>
      </c>
      <c r="EF68" s="0" t="n">
        <v>0.361649939526465</v>
      </c>
      <c r="EG68" s="0" t="n">
        <v>0.126530197165539</v>
      </c>
      <c r="EH68" s="0" t="n">
        <v>-0.105462969425653</v>
      </c>
      <c r="EI68" s="0" t="n">
        <v>-0.120329880765987</v>
      </c>
      <c r="EJ68" s="0" t="n">
        <v>0.147351524979125</v>
      </c>
      <c r="EK68" s="0" t="n">
        <v>0.0113479432092131</v>
      </c>
      <c r="EL68" s="0" t="n">
        <v>0.044292098928567</v>
      </c>
      <c r="EM68" s="0" t="n">
        <v>-0.000528680953366153</v>
      </c>
      <c r="EN68" s="0" t="n">
        <v>-0.0333185037763569</v>
      </c>
      <c r="EO68" s="0" t="n">
        <v>0.0914923404246659</v>
      </c>
      <c r="EP68" s="0" t="n">
        <v>-0.0489653945580156</v>
      </c>
      <c r="EQ68" s="0" t="n">
        <v>-0.00700119545898359</v>
      </c>
      <c r="ER68" s="0" t="n">
        <v>-0.0366389274136594</v>
      </c>
      <c r="ES68" s="0" t="n">
        <v>-0.239269654550194</v>
      </c>
      <c r="ET68" s="0" t="n">
        <v>-0.00862589118598541</v>
      </c>
      <c r="EU68" s="0" t="n">
        <v>0.1107818401974</v>
      </c>
      <c r="EV68" s="0" t="n">
        <v>-0.17917038078892</v>
      </c>
      <c r="EW68" s="0" t="n">
        <v>-0.161151875286242</v>
      </c>
      <c r="EX68" s="0" t="n">
        <v>0.053102728610722</v>
      </c>
      <c r="EY68" s="0" t="n">
        <v>-0.122579600500002</v>
      </c>
      <c r="EZ68" s="0" t="n">
        <v>-0.23811291642237</v>
      </c>
      <c r="FA68" s="0" t="n">
        <v>-0.0204519931831067</v>
      </c>
      <c r="FB68" s="0" t="n">
        <v>-0.0414439112202741</v>
      </c>
      <c r="FC68" s="0" t="n">
        <v>-0.211704154449073</v>
      </c>
      <c r="FD68" s="0" t="n">
        <v>0.0577633399184467</v>
      </c>
      <c r="FE68" s="0" t="n">
        <v>0</v>
      </c>
      <c r="FF68" s="0" t="n">
        <v>0</v>
      </c>
      <c r="FG68" s="0" t="n">
        <v>0.019432061609172</v>
      </c>
      <c r="FH68" s="0" t="n">
        <v>-0.216721726441052</v>
      </c>
      <c r="FI68" s="0" t="n">
        <v>0.224510605525743</v>
      </c>
      <c r="FJ68" s="0" t="n">
        <v>0.0846341527777278</v>
      </c>
      <c r="FK68" s="0" t="n">
        <v>-0.0879484712629469</v>
      </c>
      <c r="FL68" s="0" t="n">
        <v>-0.0811091676127054</v>
      </c>
      <c r="FM68" s="0" t="n">
        <v>0.175320361334971</v>
      </c>
      <c r="FN68" s="0" t="n">
        <v>0.130045139272984</v>
      </c>
      <c r="FO68" s="0" t="n">
        <v>0.0675627210774233</v>
      </c>
      <c r="FP68" s="0" t="n">
        <v>0.23583860583095</v>
      </c>
      <c r="FQ68" s="0" t="n">
        <v>-0.128181856048672</v>
      </c>
      <c r="FR68" s="0" t="n">
        <v>-0.329487190105456</v>
      </c>
      <c r="FS68" s="0" t="n">
        <v>-0.103257896867339</v>
      </c>
      <c r="FT68" s="0" t="n">
        <v>0.111047833017162</v>
      </c>
      <c r="FU68" s="0" t="n">
        <v>0.214332400609987</v>
      </c>
      <c r="FV68" s="0" t="n">
        <v>0.221056370657655</v>
      </c>
      <c r="FW68" s="0" t="n">
        <v>0.221056370657655</v>
      </c>
      <c r="FX68" s="0" t="n">
        <v>-0.0502203145789601</v>
      </c>
      <c r="FY68" s="0" t="n">
        <v>-0.228810523760057</v>
      </c>
      <c r="FZ68" s="0" t="n">
        <v>0.0450898652253647</v>
      </c>
      <c r="GA68" s="0" t="n">
        <v>0.0538283653888071</v>
      </c>
      <c r="GB68" s="0" t="n">
        <v>-0.0180510316455685</v>
      </c>
      <c r="GC68" s="0" t="n">
        <v>-0.161151875286242</v>
      </c>
      <c r="GD68" s="0" t="n">
        <v>0.182619663816583</v>
      </c>
      <c r="GE68" s="0" t="n">
        <v>-0.0882905270213701</v>
      </c>
      <c r="GF68" s="0" t="n">
        <v>-0.0476280489892546</v>
      </c>
      <c r="GG68" s="0" t="n">
        <v>0.0269003562166978</v>
      </c>
      <c r="GH68" s="0" t="n">
        <v>0.161198326111416</v>
      </c>
      <c r="GI68" s="0" t="n">
        <v>0</v>
      </c>
      <c r="GJ68" s="0" t="n">
        <v>0.106051665821998</v>
      </c>
      <c r="GK68" s="0" t="n">
        <v>-0.384295426600452</v>
      </c>
      <c r="GL68" s="0" t="n">
        <v>0.0514836984295528</v>
      </c>
      <c r="GM68" s="0" t="n">
        <v>-0.11196163109547</v>
      </c>
      <c r="GN68" s="0" t="n">
        <v>-0.0557913596284155</v>
      </c>
      <c r="GO68" s="0" t="n">
        <v>0.0511807599237521</v>
      </c>
      <c r="GP68" s="0" t="n">
        <v>0.216142355855226</v>
      </c>
      <c r="GQ68" s="0" t="n">
        <v>-0.0950120727816968</v>
      </c>
      <c r="GR68" s="0" t="n">
        <v>0.0404854708070042</v>
      </c>
      <c r="GS68" s="0" t="n">
        <v>0.120487882709576</v>
      </c>
      <c r="GT68" s="0" t="n">
        <v>-0.161151875286242</v>
      </c>
      <c r="GU68" s="0" t="n">
        <v>-0.0709267836935163</v>
      </c>
      <c r="GV68" s="0" t="n">
        <v>-0.0307900574229983</v>
      </c>
      <c r="GW68" s="0" t="n">
        <v>-0.0139942309499541</v>
      </c>
      <c r="GX68" s="0" t="n">
        <v>0.195523068652491</v>
      </c>
      <c r="GY68" s="0" t="n">
        <v>-0.515323689006856</v>
      </c>
      <c r="GZ68" s="0" t="n">
        <v>-0.0476280489892546</v>
      </c>
      <c r="HA68" s="0" t="n">
        <v>0.126530197165539</v>
      </c>
      <c r="HB68" s="0" t="n">
        <v>0.0561945583436419</v>
      </c>
      <c r="HC68" s="0" t="n">
        <v>-0.034285154407452</v>
      </c>
      <c r="HD68" s="0" t="n">
        <v>0.0566866237982746</v>
      </c>
      <c r="HE68" s="0" t="n">
        <v>0.0181890533695751</v>
      </c>
      <c r="HF68" s="0" t="n">
        <v>0.0072667763387212</v>
      </c>
      <c r="HG68" s="0" t="n">
        <v>0.133450640010113</v>
      </c>
      <c r="HH68" s="0" t="n">
        <v>0.0579675257282424</v>
      </c>
      <c r="HI68" s="0" t="n">
        <v>-0.177681177237452</v>
      </c>
      <c r="HJ68" s="0" t="n">
        <v>0.262662371490119</v>
      </c>
      <c r="HK68" s="0" t="n">
        <v>-0.0483563811408976</v>
      </c>
      <c r="HL68" s="0" t="n">
        <v>0.0992630708251995</v>
      </c>
      <c r="HM68" s="0" t="n">
        <v>0.0539595043307035</v>
      </c>
      <c r="HN68" s="0" t="n">
        <v>0.0834978812489313</v>
      </c>
      <c r="HO68" s="0" t="n">
        <v>0.02831846092138</v>
      </c>
      <c r="HP68" s="0" t="n">
        <v>0.119150089867916</v>
      </c>
      <c r="HQ68" s="0" t="n">
        <v>0.0501572183809649</v>
      </c>
      <c r="HR68" s="0" t="n">
        <v>-0.0356467935359482</v>
      </c>
      <c r="HS68" s="0" t="n">
        <v>0.239325691310883</v>
      </c>
      <c r="HT68" s="0" t="n">
        <v>-0.549809865078025</v>
      </c>
      <c r="HU68" s="0" t="n">
        <v>0.540728985242458</v>
      </c>
      <c r="HV68" s="0" t="n">
        <v>0.195523068652491</v>
      </c>
      <c r="HW68" s="0" t="n">
        <v>0.0821943833454874</v>
      </c>
      <c r="HX68" s="0" t="n">
        <v>-0.101513608966511</v>
      </c>
      <c r="HY68" s="0" t="n">
        <v>0.088194048421992</v>
      </c>
      <c r="HZ68" s="0" t="n">
        <v>0.0516288889924214</v>
      </c>
      <c r="IA68" s="0" t="n">
        <v>0.0419241129771586</v>
      </c>
      <c r="IB68" s="0" t="n">
        <v>-0.051815211248776</v>
      </c>
      <c r="IC68" s="0" t="n">
        <v>0.0873094840122578</v>
      </c>
      <c r="ID68" s="0" t="n">
        <v>0.126530197165539</v>
      </c>
      <c r="IE68" s="0" t="n">
        <v>0.0157788328728364</v>
      </c>
      <c r="IF68" s="0" t="n">
        <v>0.103955875127</v>
      </c>
      <c r="IG68" s="0" t="n">
        <v>0.211523409998932</v>
      </c>
      <c r="IH68" s="0" t="n">
        <v>0.0748950808638756</v>
      </c>
      <c r="II68" s="0" t="n">
        <v>0.258701970274022</v>
      </c>
      <c r="IJ68" s="0" t="n">
        <v>-0.180954502582422</v>
      </c>
      <c r="IK68" s="0" t="n">
        <v>-0.094577384663572</v>
      </c>
      <c r="IL68" s="0" t="n">
        <v>-0.0118781725384876</v>
      </c>
      <c r="IM68" s="0" t="n">
        <v>0.659828676783588</v>
      </c>
      <c r="IN68" s="0" t="n">
        <v>0.137341113269754</v>
      </c>
      <c r="IO68" s="0" t="n">
        <v>0.143669707042235</v>
      </c>
      <c r="IP68" s="0" t="n">
        <v>0.0384611786177738</v>
      </c>
      <c r="IQ68" s="0" t="n">
        <v>-0.229360125312775</v>
      </c>
      <c r="IR68" s="0" t="n">
        <v>0.054209535585913</v>
      </c>
      <c r="IS68" s="0" t="n">
        <v>-0.0532040360634647</v>
      </c>
      <c r="IT68" s="0" t="n">
        <v>-0.114464761313589</v>
      </c>
      <c r="IU68" s="0" t="n">
        <v>-0.195553302003574</v>
      </c>
      <c r="IV68" s="0" t="n">
        <v>0.159755844793859</v>
      </c>
      <c r="IW68" s="0" t="n">
        <v>0.0538283653888071</v>
      </c>
      <c r="IX68" s="0" t="n">
        <v>-0.0110334589869219</v>
      </c>
      <c r="IY68" s="0" t="n">
        <v>0.0619916760279678</v>
      </c>
      <c r="IZ68" s="0" t="n">
        <v>-0.0777702663471908</v>
      </c>
      <c r="JA68" s="0" t="n">
        <v>-0.209942039455674</v>
      </c>
      <c r="JB68" s="0" t="n">
        <v>-0.233472536865868</v>
      </c>
      <c r="JC68" s="0" t="n">
        <v>0.0222513473784537</v>
      </c>
      <c r="JD68" s="0" t="n">
        <v>0.00906927457362532</v>
      </c>
      <c r="JE68" s="0" t="n">
        <v>-0.0901161021694901</v>
      </c>
      <c r="JF68" s="0" t="n">
        <v>0.220215681242862</v>
      </c>
      <c r="JG68" s="0" t="n">
        <v>0.137112306496076</v>
      </c>
      <c r="JH68" s="0" t="n">
        <v>-0.102311375263308</v>
      </c>
      <c r="JI68" s="0" t="n">
        <v>-0.220871109987864</v>
      </c>
      <c r="JJ68" s="0" t="n">
        <v>0.0619916760279678</v>
      </c>
      <c r="JK68" s="0" t="n">
        <v>-0.0837201351534258</v>
      </c>
      <c r="JL68" s="0" t="n">
        <v>-0.231769442500195</v>
      </c>
      <c r="JM68" s="0" t="n">
        <v>-0.108966122115672</v>
      </c>
      <c r="JN68" s="0" t="n">
        <v>-0.130692667801533</v>
      </c>
      <c r="JO68" s="0" t="n">
        <v>0.0873094840122578</v>
      </c>
      <c r="JP68" s="0" t="n">
        <v>-0.256462055090567</v>
      </c>
      <c r="JQ68" s="0" t="n">
        <v>0.170981959736373</v>
      </c>
      <c r="JR68" s="0" t="n">
        <v>0.011560822401076</v>
      </c>
      <c r="JS68" s="0" t="n">
        <v>0.203961937298355</v>
      </c>
      <c r="JT68" s="0" t="n">
        <v>0.162075134584951</v>
      </c>
      <c r="JU68" s="0" t="n">
        <v>-0.0139942309499541</v>
      </c>
      <c r="JV68" s="0" t="n">
        <v>-0.438783611884521</v>
      </c>
      <c r="JW68" s="0" t="n">
        <v>0.0619916760279678</v>
      </c>
      <c r="JX68" s="0" t="n">
        <v>-0.00927134399352271</v>
      </c>
      <c r="JY68" s="0" t="n">
        <v>-0.161151875286242</v>
      </c>
      <c r="JZ68" s="0" t="n">
        <v>0.0893906502160824</v>
      </c>
      <c r="KA68" s="0" t="n">
        <v>0.0334183035839118</v>
      </c>
      <c r="KB68" s="0" t="n">
        <v>0.120832176050901</v>
      </c>
      <c r="KC68" s="0" t="n">
        <v>-0.00700119545898348</v>
      </c>
      <c r="KD68" s="0" t="n">
        <v>0.0159005688277008</v>
      </c>
      <c r="KE68" s="0" t="n">
        <v>0.0242513480451208</v>
      </c>
      <c r="KF68" s="0" t="n">
        <v>0.066465956422889</v>
      </c>
      <c r="KG68" s="0" t="n">
        <v>-0.521154609317649</v>
      </c>
      <c r="KH68" s="0" t="n">
        <v>0.0161821399966737</v>
      </c>
      <c r="KI68" s="0" t="n">
        <v>-0.229360125312775</v>
      </c>
      <c r="KJ68" s="0" t="n">
        <v>0.0684225663582583</v>
      </c>
      <c r="KK68" s="0" t="n">
        <v>-0.115689501209485</v>
      </c>
      <c r="KL68" s="0" t="n">
        <v>-0.000528680953366153</v>
      </c>
      <c r="KM68" s="0" t="n">
        <v>-0.438783611884521</v>
      </c>
      <c r="KN68" s="0" t="n">
        <v>-0.21426170060019</v>
      </c>
      <c r="KO68" s="0" t="n">
        <v>0.149003053017598</v>
      </c>
      <c r="KP68" s="0" t="n">
        <v>0.0358219582945831</v>
      </c>
      <c r="KQ68" s="0" t="n">
        <v>-0.143607565635332</v>
      </c>
      <c r="KR68" s="0" t="n">
        <v>-0.00946728795417712</v>
      </c>
      <c r="KS68" s="0" t="n">
        <v>0.0171776602381753</v>
      </c>
      <c r="KT68" s="0" t="n">
        <v>0.269631040806212</v>
      </c>
      <c r="KU68" s="0" t="n">
        <v>-0.15110153943274</v>
      </c>
      <c r="KV68" s="0" t="n">
        <v>-0.120329880765987</v>
      </c>
      <c r="KW68" s="0" t="n">
        <v>0.0227709628746867</v>
      </c>
      <c r="KX68" s="0" t="n">
        <v>-0.102311375263309</v>
      </c>
      <c r="KY68" s="0" t="n">
        <v>-0.229714546723538</v>
      </c>
      <c r="KZ68" s="0" t="n">
        <v>0.338623912293164</v>
      </c>
      <c r="LA68" s="0" t="n">
        <v>-0.186469683270532</v>
      </c>
      <c r="LB68" s="0" t="n">
        <v>-0.438783611884521</v>
      </c>
      <c r="LC68" s="0" t="n">
        <v>-0.134718618218086</v>
      </c>
      <c r="LD68" s="0" t="n">
        <v>-0.0755381225632501</v>
      </c>
      <c r="LE68" s="0" t="n">
        <v>-0.0731831023402846</v>
      </c>
      <c r="LF68" s="0" t="n">
        <v>0.13098454751492</v>
      </c>
      <c r="LG68" s="0" t="n">
        <v>-0.401293002969023</v>
      </c>
      <c r="LH68" s="0" t="n">
        <v>0.0436425373597715</v>
      </c>
      <c r="LI68" s="0" t="n">
        <v>-0.234839591077401</v>
      </c>
      <c r="LJ68" s="0" t="n">
        <v>0.10354067894084</v>
      </c>
      <c r="LK68" s="0" t="n">
        <v>0.0582109531880619</v>
      </c>
      <c r="LL68" s="0" t="n">
        <v>0.00315117600503453</v>
      </c>
      <c r="LM68" s="0" t="n">
        <v>-0.0439006131068939</v>
      </c>
      <c r="LN68" s="0" t="n">
        <v>-0.0522006914976871</v>
      </c>
      <c r="LO68" s="0" t="n">
        <v>-0.0467415241084976</v>
      </c>
      <c r="LP68" s="0" t="n">
        <v>0.0684225663582583</v>
      </c>
      <c r="LQ68" s="0" t="n">
        <v>-0.0836483141313819</v>
      </c>
      <c r="LR68" s="0" t="n">
        <v>0.0109891215755952</v>
      </c>
      <c r="LS68" s="0" t="n">
        <v>-0.207136988528065</v>
      </c>
      <c r="LT68" s="0" t="n">
        <v>0.0706497387710825</v>
      </c>
      <c r="LU68" s="0" t="n">
        <v>0.0364583740228031</v>
      </c>
      <c r="LV68" s="0" t="n">
        <v>0.16493964528041</v>
      </c>
      <c r="LW68" s="0" t="n">
        <v>-0.121931162132961</v>
      </c>
      <c r="LX68" s="0" t="n">
        <v>-0.0305316928691777</v>
      </c>
      <c r="LY68" s="0" t="n">
        <v>-0.14434475696986</v>
      </c>
      <c r="LZ68" s="0" t="n">
        <v>0.0860892276070284</v>
      </c>
      <c r="MA68" s="0" t="n">
        <v>-0.0861888368127866</v>
      </c>
      <c r="MB68" s="0" t="n">
        <v>0.0509418398413831</v>
      </c>
      <c r="MC68" s="0" t="n">
        <v>0.0992630708251995</v>
      </c>
      <c r="MD68" s="0" t="n">
        <v>-0.12725032361056</v>
      </c>
      <c r="ME68" s="0" t="n">
        <v>-0.145647688750277</v>
      </c>
      <c r="MF68" s="0" t="n">
        <v>0.0335537407074343</v>
      </c>
      <c r="MG68" s="0" t="n">
        <v>0.157911797906707</v>
      </c>
      <c r="MH68" s="0" t="n">
        <v>-0.0253503341271801</v>
      </c>
      <c r="MI68" s="0" t="n">
        <v>0.015471660393075</v>
      </c>
      <c r="MJ68" s="0" t="n">
        <v>0.0668109624639169</v>
      </c>
      <c r="MK68" s="0" t="n">
        <v>0.203070274287873</v>
      </c>
      <c r="ML68" s="0" t="n">
        <v>0.101557276234159</v>
      </c>
      <c r="MM68" s="0" t="n">
        <v>0.0274392945213081</v>
      </c>
      <c r="MN68" s="0" t="n">
        <f aca="false">SUM(B68:MM68)</f>
        <v>-3.98820192160268</v>
      </c>
      <c r="MO68" s="0" t="n">
        <v>0</v>
      </c>
    </row>
    <row r="69" customFormat="false" ht="13.8" hidden="false" customHeight="false" outlineLevel="0" collapsed="false">
      <c r="A69" s="0" t="n">
        <v>314</v>
      </c>
      <c r="B69" s="0" t="n">
        <v>0.0191716788450396</v>
      </c>
      <c r="C69" s="0" t="n">
        <v>0.157911797906707</v>
      </c>
      <c r="D69" s="0" t="n">
        <v>-0.316444759692277</v>
      </c>
      <c r="E69" s="0" t="n">
        <v>0.00563873947683613</v>
      </c>
      <c r="F69" s="0" t="n">
        <v>0.224510605525743</v>
      </c>
      <c r="G69" s="0" t="n">
        <v>-0.0113395970575819</v>
      </c>
      <c r="H69" s="0" t="n">
        <v>-0.0180510316455685</v>
      </c>
      <c r="I69" s="0" t="n">
        <v>-0.155580830236786</v>
      </c>
      <c r="J69" s="0" t="n">
        <v>0.19870272156987</v>
      </c>
      <c r="K69" s="0" t="n">
        <v>0.093082263097999</v>
      </c>
      <c r="L69" s="0" t="n">
        <v>0.0306692048989268</v>
      </c>
      <c r="M69" s="0" t="n">
        <v>-0.221776497102677</v>
      </c>
      <c r="N69" s="0" t="n">
        <v>0.256892015028783</v>
      </c>
      <c r="O69" s="0" t="n">
        <v>0.0319593889290929</v>
      </c>
      <c r="P69" s="0" t="n">
        <v>0.326143251069555</v>
      </c>
      <c r="Q69" s="0" t="n">
        <v>0.169089811584335</v>
      </c>
      <c r="R69" s="0" t="n">
        <v>0.184006626590931</v>
      </c>
      <c r="S69" s="0" t="n">
        <v>0.0378941244489075</v>
      </c>
      <c r="T69" s="0" t="n">
        <v>0.16043174884122</v>
      </c>
      <c r="U69" s="0" t="n">
        <v>0.0211696815077129</v>
      </c>
      <c r="V69" s="0" t="n">
        <v>0.195523068652491</v>
      </c>
      <c r="W69" s="0" t="n">
        <v>-0.326666313763815</v>
      </c>
      <c r="X69" s="0" t="n">
        <v>-0.0051476268096606</v>
      </c>
      <c r="Y69" s="0" t="n">
        <v>0.224510605525743</v>
      </c>
      <c r="Z69" s="0" t="n">
        <v>-0.102311375263308</v>
      </c>
      <c r="AA69" s="0" t="n">
        <v>0.184006626590931</v>
      </c>
      <c r="AB69" s="0" t="n">
        <v>-0.161151875286242</v>
      </c>
      <c r="AC69" s="0" t="n">
        <v>-0.187469183603615</v>
      </c>
      <c r="AD69" s="0" t="n">
        <v>0.1107818401974</v>
      </c>
      <c r="AE69" s="0" t="n">
        <v>0.297030014994327</v>
      </c>
      <c r="AF69" s="0" t="n">
        <v>0.0321387128782867</v>
      </c>
      <c r="AG69" s="0" t="n">
        <v>0.285135227342178</v>
      </c>
      <c r="AH69" s="0" t="n">
        <v>0.0908121145634598</v>
      </c>
      <c r="AI69" s="0" t="n">
        <v>0.0752369027779885</v>
      </c>
      <c r="AJ69" s="0" t="n">
        <v>-0.026115591482299</v>
      </c>
      <c r="AK69" s="0" t="n">
        <v>-0.192474346415283</v>
      </c>
      <c r="AL69" s="0" t="n">
        <v>-0.0959113534178408</v>
      </c>
      <c r="AM69" s="0" t="n">
        <v>-0.164535973270482</v>
      </c>
      <c r="AN69" s="0" t="n">
        <v>0.111262725034751</v>
      </c>
      <c r="AO69" s="0" t="n">
        <v>0.10354067894084</v>
      </c>
      <c r="AP69" s="0" t="n">
        <v>0.23967285326542</v>
      </c>
      <c r="AQ69" s="0" t="n">
        <v>0.0547714280544808</v>
      </c>
      <c r="AR69" s="0" t="n">
        <v>-0.031098747038044</v>
      </c>
      <c r="AS69" s="0" t="n">
        <v>0.0312200173612141</v>
      </c>
      <c r="AT69" s="0" t="n">
        <v>-0.0747672610874213</v>
      </c>
      <c r="AU69" s="0" t="n">
        <v>-0.711198212205514</v>
      </c>
      <c r="AV69" s="0" t="n">
        <v>0</v>
      </c>
      <c r="AW69" s="0" t="n">
        <v>0.457887333119982</v>
      </c>
      <c r="AX69" s="0" t="n">
        <v>0.0216761388495081</v>
      </c>
      <c r="AY69" s="0" t="n">
        <v>-0.187820122368403</v>
      </c>
      <c r="AZ69" s="0" t="n">
        <v>-0.121931162132961</v>
      </c>
      <c r="BA69" s="0" t="n">
        <v>-0.161151875286242</v>
      </c>
      <c r="BB69" s="0" t="n">
        <v>0.126530197165539</v>
      </c>
      <c r="BC69" s="0" t="n">
        <v>-0.262504369546529</v>
      </c>
      <c r="BD69" s="0" t="n">
        <v>0.349673748479749</v>
      </c>
      <c r="BE69" s="0" t="n">
        <v>0.0413723888252322</v>
      </c>
      <c r="BF69" s="0" t="n">
        <v>0.216142355855226</v>
      </c>
      <c r="BG69" s="0" t="n">
        <v>0.00354808015789328</v>
      </c>
      <c r="BH69" s="0" t="n">
        <v>-0.022565712000095</v>
      </c>
      <c r="BI69" s="0" t="n">
        <v>0.0167350844398471</v>
      </c>
      <c r="BJ69" s="0" t="n">
        <v>-0.0276204826617192</v>
      </c>
      <c r="BK69" s="0" t="n">
        <v>-0.305733104097349</v>
      </c>
      <c r="BL69" s="0" t="n">
        <v>0.63735582093153</v>
      </c>
      <c r="BM69" s="0" t="n">
        <v>0.15508209909398</v>
      </c>
      <c r="BN69" s="0" t="n">
        <v>-0.0152999982736785</v>
      </c>
      <c r="BO69" s="0" t="n">
        <v>-0.19089384448498</v>
      </c>
      <c r="BP69" s="0" t="n">
        <v>0.0247202812307363</v>
      </c>
      <c r="BQ69" s="0" t="n">
        <v>-0.139293081473743</v>
      </c>
      <c r="BR69" s="0" t="n">
        <v>-0.259390314869655</v>
      </c>
      <c r="BS69" s="0" t="n">
        <v>-0.0578095237846527</v>
      </c>
      <c r="BT69" s="0" t="n">
        <v>-0.125219866060179</v>
      </c>
      <c r="BU69" s="0" t="n">
        <v>0.061991676027968</v>
      </c>
      <c r="BV69" s="0" t="n">
        <v>-0.0807303079756675</v>
      </c>
      <c r="BW69" s="0" t="n">
        <v>-0.0232526038416418</v>
      </c>
      <c r="BX69" s="0" t="n">
        <v>-0.0199254464399188</v>
      </c>
      <c r="BY69" s="0" t="n">
        <v>0.0839705827467431</v>
      </c>
      <c r="BZ69" s="0" t="n">
        <v>0.00864569532267514</v>
      </c>
      <c r="CA69" s="0" t="n">
        <v>0.398463912649181</v>
      </c>
      <c r="CB69" s="0" t="n">
        <v>-0.169120044935419</v>
      </c>
      <c r="CC69" s="0" t="n">
        <v>-0.193941698109233</v>
      </c>
      <c r="CD69" s="0" t="n">
        <v>-0.0495993893804944</v>
      </c>
      <c r="CE69" s="0" t="n">
        <v>0.171992571242296</v>
      </c>
      <c r="CF69" s="0" t="n">
        <v>-0.0839622365951118</v>
      </c>
      <c r="CG69" s="0" t="n">
        <v>-0.318155624095907</v>
      </c>
      <c r="CH69" s="0" t="n">
        <v>0.256583325413737</v>
      </c>
      <c r="CI69" s="0" t="n">
        <v>-0.193941698109233</v>
      </c>
      <c r="CJ69" s="0" t="n">
        <v>0.0178963561627436</v>
      </c>
      <c r="CK69" s="0" t="n">
        <v>-0.0921590037992905</v>
      </c>
      <c r="CL69" s="0" t="n">
        <v>-0.0777702663471907</v>
      </c>
      <c r="CM69" s="0" t="n">
        <v>0.978282407902123</v>
      </c>
      <c r="CN69" s="0" t="n">
        <v>-0.155731807816903</v>
      </c>
      <c r="CO69" s="0" t="n">
        <v>-0.0613315400040309</v>
      </c>
      <c r="CP69" s="0" t="n">
        <v>-0.0799785852424195</v>
      </c>
      <c r="CQ69" s="0" t="n">
        <v>0.226059792512572</v>
      </c>
      <c r="CR69" s="0" t="n">
        <v>-0.139874476838957</v>
      </c>
      <c r="CS69" s="0" t="n">
        <v>-0.96762774115319</v>
      </c>
      <c r="CT69" s="0" t="n">
        <v>0.224510605525743</v>
      </c>
      <c r="CU69" s="0" t="n">
        <v>0.0161821399966737</v>
      </c>
      <c r="CV69" s="0" t="n">
        <v>-0.0180510316455685</v>
      </c>
      <c r="CW69" s="0" t="n">
        <v>-0.381939712907993</v>
      </c>
      <c r="CX69" s="0" t="n">
        <v>-0.214856054258103</v>
      </c>
      <c r="CY69" s="0" t="n">
        <v>-0.0289801021777589</v>
      </c>
      <c r="CZ69" s="0" t="n">
        <v>0.0932442195320723</v>
      </c>
      <c r="DA69" s="0" t="n">
        <v>-0.037099226616263</v>
      </c>
      <c r="DB69" s="0" t="n">
        <v>-0.223187266205694</v>
      </c>
      <c r="DC69" s="0" t="n">
        <v>-0.101797632637059</v>
      </c>
      <c r="DD69" s="0" t="n">
        <v>0.0895416277961986</v>
      </c>
      <c r="DE69" s="0" t="n">
        <v>0.061991676027968</v>
      </c>
      <c r="DF69" s="0" t="n">
        <v>-0.0602259566962813</v>
      </c>
      <c r="DG69" s="0" t="n">
        <v>-0.253089370611927</v>
      </c>
      <c r="DH69" s="0" t="n">
        <v>0.246641522581514</v>
      </c>
      <c r="DI69" s="0" t="n">
        <v>0.0161821399966737</v>
      </c>
      <c r="DJ69" s="0" t="n">
        <v>0</v>
      </c>
      <c r="DK69" s="0" t="n">
        <v>-0.0911080315533154</v>
      </c>
      <c r="DL69" s="0" t="n">
        <v>-0.23605318345936</v>
      </c>
      <c r="DM69" s="0" t="n">
        <v>-0.149317417639239</v>
      </c>
      <c r="DN69" s="0" t="n">
        <v>0.126530197165539</v>
      </c>
      <c r="DO69" s="0" t="n">
        <v>0.0974983644848777</v>
      </c>
      <c r="DP69" s="0" t="n">
        <v>0.119150089867916</v>
      </c>
      <c r="DQ69" s="0" t="n">
        <v>-0.0801828127525746</v>
      </c>
      <c r="DR69" s="0" t="n">
        <v>0.0364583740228031</v>
      </c>
      <c r="DS69" s="0" t="n">
        <v>-0.0286052193242588</v>
      </c>
      <c r="DT69" s="0" t="n">
        <v>-0.135176388882981</v>
      </c>
      <c r="DU69" s="0" t="n">
        <v>-0.277224046538996</v>
      </c>
      <c r="DV69" s="0" t="n">
        <v>-0.168814748031811</v>
      </c>
      <c r="DW69" s="0" t="n">
        <v>0.113284970415518</v>
      </c>
      <c r="DX69" s="0" t="n">
        <v>-0.0921590037992904</v>
      </c>
      <c r="DY69" s="0" t="n">
        <v>0.164645830088051</v>
      </c>
      <c r="DZ69" s="0" t="n">
        <v>-0.0289801021777588</v>
      </c>
      <c r="EA69" s="0" t="n">
        <v>-0.233472536865868</v>
      </c>
      <c r="EB69" s="0" t="n">
        <v>-0.209942039455674</v>
      </c>
      <c r="EC69" s="0" t="n">
        <v>-0.0557913596284155</v>
      </c>
      <c r="ED69" s="0" t="n">
        <v>-0.183130782005017</v>
      </c>
      <c r="EE69" s="0" t="n">
        <v>0.182619663816583</v>
      </c>
      <c r="EF69" s="0" t="n">
        <v>-0.334171039417883</v>
      </c>
      <c r="EG69" s="0" t="n">
        <v>-0.0492339590822565</v>
      </c>
      <c r="EH69" s="0" t="n">
        <v>-0.105462969425653</v>
      </c>
      <c r="EI69" s="0" t="n">
        <v>0.0556018779291968</v>
      </c>
      <c r="EJ69" s="0" t="n">
        <v>0.147351524979125</v>
      </c>
      <c r="EK69" s="0" t="n">
        <v>0.0113479432092131</v>
      </c>
      <c r="EL69" s="0" t="n">
        <v>0.044292098928567</v>
      </c>
      <c r="EM69" s="0" t="n">
        <v>0.265590631269207</v>
      </c>
      <c r="EN69" s="0" t="n">
        <v>-0.0333185037763569</v>
      </c>
      <c r="EO69" s="0" t="n">
        <v>0.0914923404246659</v>
      </c>
      <c r="EP69" s="0" t="n">
        <v>0.0312200173612141</v>
      </c>
      <c r="EQ69" s="0" t="n">
        <v>0</v>
      </c>
      <c r="ER69" s="0" t="n">
        <v>0.0222513473784537</v>
      </c>
      <c r="ES69" s="0" t="n">
        <v>0.166061035922174</v>
      </c>
      <c r="ET69" s="0" t="n">
        <v>-0.00862589118598541</v>
      </c>
      <c r="EU69" s="0" t="n">
        <v>-0.216721726441053</v>
      </c>
      <c r="EV69" s="0" t="n">
        <v>-0.0235304974101942</v>
      </c>
      <c r="EW69" s="0" t="n">
        <v>0.132609243241921</v>
      </c>
      <c r="EX69" s="0" t="n">
        <v>0.053102728610722</v>
      </c>
      <c r="EY69" s="0" t="n">
        <v>-0.122579600500002</v>
      </c>
      <c r="EZ69" s="0" t="n">
        <v>-0.23811291642237</v>
      </c>
      <c r="FA69" s="0" t="n">
        <v>0.061991676027968</v>
      </c>
      <c r="FB69" s="0" t="n">
        <v>0.121415096498769</v>
      </c>
      <c r="FC69" s="0" t="n">
        <v>-0.211704154449073</v>
      </c>
      <c r="FD69" s="0" t="n">
        <v>0.0577633399184467</v>
      </c>
      <c r="FE69" s="0" t="n">
        <v>0</v>
      </c>
      <c r="FF69" s="0" t="n">
        <v>0.061991676027968</v>
      </c>
      <c r="FG69" s="0" t="n">
        <v>-0.0132317452096196</v>
      </c>
      <c r="FH69" s="0" t="n">
        <v>-0.216721726441052</v>
      </c>
      <c r="FI69" s="0" t="n">
        <v>-0.259591948099494</v>
      </c>
      <c r="FJ69" s="0" t="n">
        <v>0.0846341527777278</v>
      </c>
      <c r="FK69" s="0" t="n">
        <v>-0.0966133541486708</v>
      </c>
      <c r="FL69" s="0" t="n">
        <v>-0.0811091676127054</v>
      </c>
      <c r="FM69" s="0" t="n">
        <v>-0.00292787007134766</v>
      </c>
      <c r="FN69" s="0" t="n">
        <v>0.130045139272984</v>
      </c>
      <c r="FO69" s="0" t="n">
        <v>0.0675627210774233</v>
      </c>
      <c r="FP69" s="0" t="n">
        <v>0.23583860583095</v>
      </c>
      <c r="FQ69" s="0" t="n">
        <v>0.237195765053059</v>
      </c>
      <c r="FR69" s="0" t="n">
        <v>0.0709603460107283</v>
      </c>
      <c r="FS69" s="0" t="n">
        <v>-0.103257896867339</v>
      </c>
      <c r="FT69" s="0" t="n">
        <v>0.111047833017162</v>
      </c>
      <c r="FU69" s="0" t="n">
        <v>0.214332400609987</v>
      </c>
      <c r="FV69" s="0" t="n">
        <v>-0.0307900574229982</v>
      </c>
      <c r="FW69" s="0" t="n">
        <v>-0.198291422235699</v>
      </c>
      <c r="FX69" s="0" t="n">
        <v>0.130984547514919</v>
      </c>
      <c r="FY69" s="0" t="n">
        <v>0.135263877134294</v>
      </c>
      <c r="FZ69" s="0" t="n">
        <v>-0.0849905143206778</v>
      </c>
      <c r="GA69" s="0" t="n">
        <v>-0.748938540188361</v>
      </c>
      <c r="GB69" s="0" t="n">
        <v>-0.0180510316455685</v>
      </c>
      <c r="GC69" s="0" t="n">
        <v>-0.161151875286242</v>
      </c>
      <c r="GD69" s="0" t="n">
        <v>0.0132015118585358</v>
      </c>
      <c r="GE69" s="0" t="n">
        <v>0.174469659454658</v>
      </c>
      <c r="GF69" s="0" t="n">
        <v>-0.0180510316455685</v>
      </c>
      <c r="GG69" s="0" t="n">
        <v>0.0671067766947382</v>
      </c>
      <c r="GH69" s="0" t="n">
        <v>-0.0715397165965547</v>
      </c>
      <c r="GI69" s="0" t="n">
        <v>0</v>
      </c>
      <c r="GJ69" s="0" t="n">
        <v>-0.230677937934852</v>
      </c>
      <c r="GK69" s="0" t="n">
        <v>-0.189322752252938</v>
      </c>
      <c r="GL69" s="0" t="n">
        <v>0.0514836984295528</v>
      </c>
      <c r="GM69" s="0" t="n">
        <v>0.0406689065591465</v>
      </c>
      <c r="GN69" s="0" t="n">
        <v>0.163087792899337</v>
      </c>
      <c r="GO69" s="0" t="n">
        <v>0.0511807599237521</v>
      </c>
      <c r="GP69" s="0" t="n">
        <v>0.216142355855226</v>
      </c>
      <c r="GQ69" s="0" t="n">
        <v>0.044292098928567</v>
      </c>
      <c r="GR69" s="0" t="n">
        <v>0.0404854708070042</v>
      </c>
      <c r="GS69" s="0" t="n">
        <v>0.120487882709576</v>
      </c>
      <c r="GT69" s="0" t="n">
        <v>-0.161151875286242</v>
      </c>
      <c r="GU69" s="0" t="n">
        <v>-0.0709267836935163</v>
      </c>
      <c r="GV69" s="0" t="n">
        <v>-0.0307900574229983</v>
      </c>
      <c r="GW69" s="0" t="n">
        <v>-0.0139942309499541</v>
      </c>
      <c r="GX69" s="0" t="n">
        <v>-0.0295755174975226</v>
      </c>
      <c r="GY69" s="0" t="n">
        <v>-0.515323689006856</v>
      </c>
      <c r="GZ69" s="0" t="n">
        <v>0.4186666199667</v>
      </c>
      <c r="HA69" s="0" t="n">
        <v>-0.296953416445304</v>
      </c>
      <c r="HB69" s="0" t="n">
        <v>-0.141607279213272</v>
      </c>
      <c r="HC69" s="0" t="n">
        <v>0.171992571242296</v>
      </c>
      <c r="HD69" s="0" t="n">
        <v>0.237195765053059</v>
      </c>
      <c r="HE69" s="0" t="n">
        <v>0.0181890533695751</v>
      </c>
      <c r="HF69" s="0" t="n">
        <v>0.0072667763387212</v>
      </c>
      <c r="HG69" s="0" t="n">
        <v>0.133450640010113</v>
      </c>
      <c r="HH69" s="0" t="n">
        <v>0.0579675257282424</v>
      </c>
      <c r="HI69" s="0" t="n">
        <v>-0.177681177237452</v>
      </c>
      <c r="HJ69" s="0" t="n">
        <v>-0.0446180590302904</v>
      </c>
      <c r="HK69" s="0" t="n">
        <v>0.155517734038791</v>
      </c>
      <c r="HL69" s="0" t="n">
        <v>0.0619916760279678</v>
      </c>
      <c r="HM69" s="0" t="n">
        <v>-0.0195013582232151</v>
      </c>
      <c r="HN69" s="0" t="n">
        <v>-0.0472076159370242</v>
      </c>
      <c r="HO69" s="0" t="n">
        <v>0.02831846092138</v>
      </c>
      <c r="HP69" s="0" t="n">
        <v>-0.161151875286242</v>
      </c>
      <c r="HQ69" s="0" t="n">
        <v>-0.0276204826617192</v>
      </c>
      <c r="HR69" s="0" t="n">
        <v>0.255486533420048</v>
      </c>
      <c r="HS69" s="0" t="n">
        <v>-0.0490345771655357</v>
      </c>
      <c r="HT69" s="0" t="n">
        <v>0.0169679946540128</v>
      </c>
      <c r="HU69" s="0" t="n">
        <v>-0.155580830236786</v>
      </c>
      <c r="HV69" s="0" t="n">
        <v>0.195523068652491</v>
      </c>
      <c r="HW69" s="0" t="n">
        <v>-0.120329880765987</v>
      </c>
      <c r="HX69" s="0" t="n">
        <v>-0.0894079704274006</v>
      </c>
      <c r="HY69" s="0" t="n">
        <v>0.088194048421992</v>
      </c>
      <c r="HZ69" s="0" t="n">
        <v>-0.277224046538996</v>
      </c>
      <c r="IA69" s="0" t="n">
        <v>0.0419241129771586</v>
      </c>
      <c r="IB69" s="0" t="n">
        <v>0.492774592120422</v>
      </c>
      <c r="IC69" s="0" t="n">
        <v>-0.0741404982966121</v>
      </c>
      <c r="ID69" s="0" t="n">
        <v>0.126530197165539</v>
      </c>
      <c r="IE69" s="0" t="n">
        <v>0.0157788328728364</v>
      </c>
      <c r="IF69" s="0" t="n">
        <v>0.103955875127</v>
      </c>
      <c r="IG69" s="0" t="n">
        <v>0.211523409998932</v>
      </c>
      <c r="IH69" s="0" t="n">
        <v>-0.0440265180488292</v>
      </c>
      <c r="II69" s="0" t="n">
        <v>0.0918446391776489</v>
      </c>
      <c r="IJ69" s="0" t="n">
        <v>-0.180954502582422</v>
      </c>
      <c r="IK69" s="0" t="n">
        <v>-0.094577384663572</v>
      </c>
      <c r="IL69" s="0" t="n">
        <v>-0.0118781725384876</v>
      </c>
      <c r="IM69" s="0" t="n">
        <v>0.00792445475769197</v>
      </c>
      <c r="IN69" s="0" t="n">
        <v>-0.0238397598218133</v>
      </c>
      <c r="IO69" s="0" t="n">
        <v>0.143669707042235</v>
      </c>
      <c r="IP69" s="0" t="n">
        <v>0.0384611786177738</v>
      </c>
      <c r="IQ69" s="0" t="n">
        <v>0.0132015118585358</v>
      </c>
      <c r="IR69" s="0" t="n">
        <v>-0.225690396423813</v>
      </c>
      <c r="IS69" s="0" t="n">
        <v>-0.0532040360634647</v>
      </c>
      <c r="IT69" s="0" t="n">
        <v>-0.114464761313589</v>
      </c>
      <c r="IU69" s="0" t="n">
        <v>-0.195553302003574</v>
      </c>
      <c r="IV69" s="0" t="n">
        <v>-0.196243195097512</v>
      </c>
      <c r="IW69" s="0" t="n">
        <v>-0.423516139753733</v>
      </c>
      <c r="IX69" s="0" t="n">
        <v>-0.112624834391581</v>
      </c>
      <c r="IY69" s="0" t="n">
        <v>0.0413723888252322</v>
      </c>
      <c r="IZ69" s="0" t="n">
        <v>0.0849811942526666</v>
      </c>
      <c r="JA69" s="0" t="n">
        <v>-0.209942039455674</v>
      </c>
      <c r="JB69" s="0" t="n">
        <v>-0.233472536865868</v>
      </c>
      <c r="JC69" s="0" t="n">
        <v>0.0222513473784537</v>
      </c>
      <c r="JD69" s="0" t="n">
        <v>0.244313232821922</v>
      </c>
      <c r="JE69" s="0" t="n">
        <v>-0.0901161021694901</v>
      </c>
      <c r="JF69" s="0" t="n">
        <v>-0.105582024131431</v>
      </c>
      <c r="JG69" s="0" t="n">
        <v>-1.06941043546313</v>
      </c>
      <c r="JH69" s="0" t="n">
        <v>-0.102311375263308</v>
      </c>
      <c r="JI69" s="0" t="n">
        <v>0.285135227342178</v>
      </c>
      <c r="JJ69" s="0" t="n">
        <v>0.164270525148386</v>
      </c>
      <c r="JK69" s="0" t="n">
        <v>-0.0837201351534258</v>
      </c>
      <c r="JL69" s="0" t="n">
        <v>0.285135227342178</v>
      </c>
      <c r="JM69" s="0" t="n">
        <v>-0.108966122115672</v>
      </c>
      <c r="JN69" s="0" t="n">
        <v>-0.130692667801533</v>
      </c>
      <c r="JO69" s="0" t="n">
        <v>-0.082459606710577</v>
      </c>
      <c r="JP69" s="0" t="n">
        <v>0.230128597829966</v>
      </c>
      <c r="JQ69" s="0" t="n">
        <v>0.170981959736373</v>
      </c>
      <c r="JR69" s="0" t="n">
        <v>-0.00821258264528068</v>
      </c>
      <c r="JS69" s="0" t="n">
        <v>-0.0199254464399188</v>
      </c>
      <c r="JT69" s="0" t="n">
        <v>-0.605837696547687</v>
      </c>
      <c r="JU69" s="0" t="n">
        <v>0</v>
      </c>
      <c r="JV69" s="0" t="n">
        <v>-0.438783611884521</v>
      </c>
      <c r="JW69" s="0" t="n">
        <v>-0.0524186751497763</v>
      </c>
      <c r="JX69" s="0" t="n">
        <v>0.0689603453440613</v>
      </c>
      <c r="JY69" s="0" t="n">
        <v>0.349673748479749</v>
      </c>
      <c r="JZ69" s="0" t="n">
        <v>-0.329487190105456</v>
      </c>
      <c r="KA69" s="0" t="n">
        <v>-0.0359887323322359</v>
      </c>
      <c r="KB69" s="0" t="n">
        <v>-0.0976384695639161</v>
      </c>
      <c r="KC69" s="0" t="n">
        <v>-0.161151875286242</v>
      </c>
      <c r="KD69" s="0" t="n">
        <v>0.0159005688277008</v>
      </c>
      <c r="KE69" s="0" t="n">
        <v>0.0242513480451208</v>
      </c>
      <c r="KF69" s="0" t="n">
        <v>0.066465956422889</v>
      </c>
      <c r="KG69" s="0" t="n">
        <v>0.356499713550149</v>
      </c>
      <c r="KH69" s="0" t="n">
        <v>0.0748950808638756</v>
      </c>
      <c r="KI69" s="0" t="n">
        <v>-0.0263774744221224</v>
      </c>
      <c r="KJ69" s="0" t="n">
        <v>0.0983593201988428</v>
      </c>
      <c r="KK69" s="0" t="n">
        <v>0.0814097618850696</v>
      </c>
      <c r="KL69" s="0" t="n">
        <v>-0.000528680953366153</v>
      </c>
      <c r="KM69" s="0" t="n">
        <v>-0.438783611884521</v>
      </c>
      <c r="KN69" s="0" t="n">
        <v>0.167352191685794</v>
      </c>
      <c r="KO69" s="0" t="n">
        <v>0.149003053017598</v>
      </c>
      <c r="KP69" s="0" t="n">
        <v>0.0358219582945831</v>
      </c>
      <c r="KQ69" s="0" t="n">
        <v>0.207843553040531</v>
      </c>
      <c r="KR69" s="0" t="n">
        <v>-0.00946728795417712</v>
      </c>
      <c r="KS69" s="0" t="n">
        <v>0.0171776602381753</v>
      </c>
      <c r="KT69" s="0" t="n">
        <v>-0.194728170819846</v>
      </c>
      <c r="KU69" s="0" t="n">
        <v>0.0497715646931927</v>
      </c>
      <c r="KV69" s="0" t="n">
        <v>0.13995321749768</v>
      </c>
      <c r="KW69" s="0" t="n">
        <v>-0.572659297850369</v>
      </c>
      <c r="KX69" s="0" t="n">
        <v>-0.102311375263309</v>
      </c>
      <c r="KY69" s="0" t="n">
        <v>0.319820785330068</v>
      </c>
      <c r="KZ69" s="0" t="n">
        <v>-0.125923183402498</v>
      </c>
      <c r="LA69" s="0" t="n">
        <v>0.195523068652491</v>
      </c>
      <c r="LB69" s="0" t="n">
        <v>-0.438783611884521</v>
      </c>
      <c r="LC69" s="0" t="n">
        <v>-0.134718618218086</v>
      </c>
      <c r="LD69" s="0" t="n">
        <v>-0.0755381225632501</v>
      </c>
      <c r="LE69" s="0" t="n">
        <v>0.0983593201988428</v>
      </c>
      <c r="LF69" s="0" t="n">
        <v>-0.0741404982966121</v>
      </c>
      <c r="LG69" s="0" t="n">
        <v>-0.401293002969023</v>
      </c>
      <c r="LH69" s="0" t="n">
        <v>-0.0103289855516582</v>
      </c>
      <c r="LI69" s="0" t="n">
        <v>0.295606527209473</v>
      </c>
      <c r="LJ69" s="0" t="n">
        <v>-0.0942576404562117</v>
      </c>
      <c r="LK69" s="0" t="n">
        <v>0.0582109531880619</v>
      </c>
      <c r="LL69" s="0" t="n">
        <v>0.0849811942526666</v>
      </c>
      <c r="LM69" s="0" t="n">
        <v>1.04282092903969</v>
      </c>
      <c r="LN69" s="0" t="n">
        <v>0.189331098404569</v>
      </c>
      <c r="LO69" s="0" t="n">
        <v>-0.108353689719271</v>
      </c>
      <c r="LP69" s="0" t="n">
        <v>0.0684225663582583</v>
      </c>
      <c r="LQ69" s="0" t="n">
        <v>-0.0836483141313819</v>
      </c>
      <c r="LR69" s="0" t="n">
        <v>0.0109891215755952</v>
      </c>
      <c r="LS69" s="0" t="n">
        <v>-0.207136988528065</v>
      </c>
      <c r="LT69" s="0" t="n">
        <v>0.0830450852258002</v>
      </c>
      <c r="LU69" s="0" t="n">
        <v>0.0364583740228031</v>
      </c>
      <c r="LV69" s="0" t="n">
        <v>-0.0950120727816968</v>
      </c>
      <c r="LW69" s="0" t="n">
        <v>-0.330570027244289</v>
      </c>
      <c r="LX69" s="0" t="n">
        <v>-0.0305316928691777</v>
      </c>
      <c r="LY69" s="0" t="n">
        <v>-0.14434475696986</v>
      </c>
      <c r="LZ69" s="0" t="n">
        <v>-0.243389973523214</v>
      </c>
      <c r="MA69" s="0" t="n">
        <v>-0.0861888368127866</v>
      </c>
      <c r="MB69" s="0" t="n">
        <v>0.0188195041627591</v>
      </c>
      <c r="MC69" s="0" t="n">
        <v>0.0556018779291968</v>
      </c>
      <c r="MD69" s="0" t="n">
        <v>-0.00230267467742949</v>
      </c>
      <c r="ME69" s="0" t="n">
        <v>0.349673748479749</v>
      </c>
      <c r="MF69" s="0" t="n">
        <v>0.0335537407074343</v>
      </c>
      <c r="MG69" s="0" t="n">
        <v>-0.146226225069566</v>
      </c>
      <c r="MH69" s="0" t="n">
        <v>-0.0253503341271801</v>
      </c>
      <c r="MI69" s="0" t="n">
        <v>0.177823491553089</v>
      </c>
      <c r="MJ69" s="0" t="n">
        <v>0.0668109624639169</v>
      </c>
      <c r="MK69" s="0" t="n">
        <v>-0.166692055661857</v>
      </c>
      <c r="ML69" s="0" t="n">
        <v>-0.26400926072595</v>
      </c>
      <c r="MM69" s="0" t="n">
        <v>0.0274392945213081</v>
      </c>
      <c r="MN69" s="0" t="n">
        <f aca="false">SUM(B69:MM69)</f>
        <v>-4.02430839881188</v>
      </c>
      <c r="MO69" s="0" t="n">
        <v>1</v>
      </c>
    </row>
    <row r="70" customFormat="false" ht="13.8" hidden="false" customHeight="false" outlineLevel="0" collapsed="false">
      <c r="A70" s="0" t="n">
        <v>399</v>
      </c>
      <c r="B70" s="0" t="n">
        <v>0.0191716788450396</v>
      </c>
      <c r="C70" s="0" t="n">
        <v>0.157911797906707</v>
      </c>
      <c r="D70" s="0" t="n">
        <v>0.163571468845888</v>
      </c>
      <c r="E70" s="0" t="n">
        <v>0.00563873947683613</v>
      </c>
      <c r="F70" s="0" t="n">
        <v>-0.0222004151923801</v>
      </c>
      <c r="G70" s="0" t="n">
        <v>-0.0113395970575819</v>
      </c>
      <c r="H70" s="0" t="n">
        <v>-0.0180510316455685</v>
      </c>
      <c r="I70" s="0" t="n">
        <v>0.107901377332046</v>
      </c>
      <c r="J70" s="0" t="n">
        <v>0.19870272156987</v>
      </c>
      <c r="K70" s="0" t="n">
        <v>0.093082263097999</v>
      </c>
      <c r="L70" s="0" t="n">
        <v>0.0269003562166978</v>
      </c>
      <c r="M70" s="0" t="n">
        <v>-0.221776497102677</v>
      </c>
      <c r="N70" s="0" t="n">
        <v>-0.0756297018480797</v>
      </c>
      <c r="O70" s="0" t="n">
        <v>-0.0319401438062356</v>
      </c>
      <c r="P70" s="0" t="n">
        <v>-0.292180137692646</v>
      </c>
      <c r="Q70" s="0" t="n">
        <v>-0.0613315400040309</v>
      </c>
      <c r="R70" s="0" t="n">
        <v>0.184006626590931</v>
      </c>
      <c r="S70" s="0" t="n">
        <v>0.0492526502505382</v>
      </c>
      <c r="T70" s="0" t="n">
        <v>-0.117801434412628</v>
      </c>
      <c r="U70" s="0" t="n">
        <v>0.0211696815077129</v>
      </c>
      <c r="V70" s="0" t="n">
        <v>0.195523068652491</v>
      </c>
      <c r="W70" s="0" t="n">
        <v>-0.0426332750509045</v>
      </c>
      <c r="X70" s="0" t="n">
        <v>-0.0051476268096606</v>
      </c>
      <c r="Y70" s="0" t="n">
        <v>-0.090729410989696</v>
      </c>
      <c r="Z70" s="0" t="n">
        <v>-0.102311375263308</v>
      </c>
      <c r="AA70" s="0" t="n">
        <v>0.184006626590931</v>
      </c>
      <c r="AB70" s="0" t="n">
        <v>-0.161151875286242</v>
      </c>
      <c r="AC70" s="0" t="n">
        <v>0.0369456441018802</v>
      </c>
      <c r="AD70" s="0" t="n">
        <v>-0.120329880765987</v>
      </c>
      <c r="AE70" s="0" t="n">
        <v>0.297030014994327</v>
      </c>
      <c r="AF70" s="0" t="n">
        <v>0.0242513480451208</v>
      </c>
      <c r="AG70" s="0" t="n">
        <v>-0.034400169647098</v>
      </c>
      <c r="AH70" s="0" t="n">
        <v>-0.286315018240248</v>
      </c>
      <c r="AI70" s="0" t="n">
        <v>0.0739678670746836</v>
      </c>
      <c r="AJ70" s="0" t="n">
        <v>-0.0731831023402846</v>
      </c>
      <c r="AK70" s="0" t="n">
        <v>0.321502871513052</v>
      </c>
      <c r="AL70" s="0" t="n">
        <v>0.110444059413915</v>
      </c>
      <c r="AM70" s="0" t="n">
        <v>0.510016398554928</v>
      </c>
      <c r="AN70" s="0" t="n">
        <v>-0.116256555378351</v>
      </c>
      <c r="AO70" s="0" t="n">
        <v>-0.0861888368127866</v>
      </c>
      <c r="AP70" s="0" t="n">
        <v>-0.161151875286242</v>
      </c>
      <c r="AQ70" s="0" t="n">
        <v>-0.0623060406496094</v>
      </c>
      <c r="AR70" s="0" t="n">
        <v>-0.379841076251071</v>
      </c>
      <c r="AS70" s="0" t="n">
        <v>0.1583227849664</v>
      </c>
      <c r="AT70" s="0" t="n">
        <v>-0.0139942309499541</v>
      </c>
      <c r="AU70" s="0" t="n">
        <v>-0.0860614239311719</v>
      </c>
      <c r="AV70" s="0" t="n">
        <v>0.0619916760279678</v>
      </c>
      <c r="AW70" s="0" t="n">
        <v>0.0763804134800675</v>
      </c>
      <c r="AX70" s="0" t="n">
        <v>0.0216761388495081</v>
      </c>
      <c r="AY70" s="0" t="n">
        <v>-0.0180510316455685</v>
      </c>
      <c r="AZ70" s="0" t="n">
        <v>0.0524222250118171</v>
      </c>
      <c r="BA70" s="0" t="n">
        <v>0.0237704632077702</v>
      </c>
      <c r="BB70" s="0" t="n">
        <v>0.1294329568235</v>
      </c>
      <c r="BC70" s="0" t="n">
        <v>0.0476029385758684</v>
      </c>
      <c r="BD70" s="0" t="n">
        <v>0.0752369027779885</v>
      </c>
      <c r="BE70" s="0" t="n">
        <v>0.0413723888252322</v>
      </c>
      <c r="BF70" s="0" t="n">
        <v>0.216142355855226</v>
      </c>
      <c r="BG70" s="0" t="n">
        <v>0.00354808015789328</v>
      </c>
      <c r="BH70" s="0" t="n">
        <v>0.0380861551744133</v>
      </c>
      <c r="BI70" s="0" t="n">
        <v>0.0167350844398471</v>
      </c>
      <c r="BJ70" s="0" t="n">
        <v>-0.0276204826617192</v>
      </c>
      <c r="BK70" s="0" t="n">
        <v>0.0426984730932891</v>
      </c>
      <c r="BL70" s="0" t="n">
        <v>-0.268672218997498</v>
      </c>
      <c r="BM70" s="0" t="n">
        <v>-0.0116201413152781</v>
      </c>
      <c r="BN70" s="0" t="n">
        <v>-0.0152999982736785</v>
      </c>
      <c r="BO70" s="0" t="n">
        <v>-0.19089384448498</v>
      </c>
      <c r="BP70" s="0" t="n">
        <v>0.0247202812307363</v>
      </c>
      <c r="BQ70" s="0" t="n">
        <v>0.0703599256984846</v>
      </c>
      <c r="BR70" s="0" t="n">
        <v>0.0619916760279678</v>
      </c>
      <c r="BS70" s="0" t="n">
        <v>-0.0578095237846527</v>
      </c>
      <c r="BT70" s="0" t="n">
        <v>0.159630145591884</v>
      </c>
      <c r="BU70" s="0" t="n">
        <v>0.061991676027968</v>
      </c>
      <c r="BV70" s="0" t="n">
        <v>-0.0807303079756675</v>
      </c>
      <c r="BW70" s="0" t="n">
        <v>-0.0232526038416418</v>
      </c>
      <c r="BX70" s="0" t="n">
        <v>-0.0199254464399188</v>
      </c>
      <c r="BY70" s="0" t="n">
        <v>0.0839705827467431</v>
      </c>
      <c r="BZ70" s="0" t="n">
        <v>0.00864569532267514</v>
      </c>
      <c r="CA70" s="0" t="n">
        <v>-0.103719826200366</v>
      </c>
      <c r="CB70" s="0" t="n">
        <v>-0.169120044935419</v>
      </c>
      <c r="CC70" s="0" t="n">
        <v>0.388288584607528</v>
      </c>
      <c r="CD70" s="0" t="n">
        <v>-0.0218898079527342</v>
      </c>
      <c r="CE70" s="0" t="n">
        <v>0.061991676027968</v>
      </c>
      <c r="CF70" s="0" t="n">
        <v>0.0819258909287851</v>
      </c>
      <c r="CG70" s="0" t="n">
        <v>-0.318155624095907</v>
      </c>
      <c r="CH70" s="0" t="n">
        <v>0.244313232821923</v>
      </c>
      <c r="CI70" s="0" t="n">
        <v>-0.0747672610874213</v>
      </c>
      <c r="CJ70" s="0" t="n">
        <v>-0.105062408635198</v>
      </c>
      <c r="CK70" s="0" t="n">
        <v>-0.0921590037992905</v>
      </c>
      <c r="CL70" s="0" t="n">
        <v>-0.152783625615725</v>
      </c>
      <c r="CM70" s="0" t="n">
        <v>0.00590220937692436</v>
      </c>
      <c r="CN70" s="0" t="n">
        <v>-0.155731807816903</v>
      </c>
      <c r="CO70" s="0" t="n">
        <v>-0.0613315400040309</v>
      </c>
      <c r="CP70" s="0" t="n">
        <v>-0.0799785852424195</v>
      </c>
      <c r="CQ70" s="0" t="n">
        <v>0.226059792512572</v>
      </c>
      <c r="CR70" s="0" t="n">
        <v>-0.139874476838957</v>
      </c>
      <c r="CS70" s="0" t="n">
        <v>0.286872847240718</v>
      </c>
      <c r="CT70" s="0" t="n">
        <v>-0.193069478254547</v>
      </c>
      <c r="CU70" s="0" t="n">
        <v>-0.00208718065655448</v>
      </c>
      <c r="CV70" s="0" t="n">
        <v>-0.0180510316455685</v>
      </c>
      <c r="CW70" s="0" t="n">
        <v>0.155810431245623</v>
      </c>
      <c r="CX70" s="0" t="n">
        <v>0.198850858745165</v>
      </c>
      <c r="CY70" s="0" t="n">
        <v>-0.0672200554520383</v>
      </c>
      <c r="CZ70" s="0" t="n">
        <v>0.0932442195320723</v>
      </c>
      <c r="DA70" s="0" t="n">
        <v>-0.037099226616263</v>
      </c>
      <c r="DB70" s="0" t="n">
        <v>0.144879335833736</v>
      </c>
      <c r="DC70" s="0" t="n">
        <v>-0.101797632637059</v>
      </c>
      <c r="DD70" s="0" t="n">
        <v>-0.305733104097349</v>
      </c>
      <c r="DE70" s="0" t="n">
        <v>0.061991676027968</v>
      </c>
      <c r="DF70" s="0" t="n">
        <v>-0.126408926842369</v>
      </c>
      <c r="DG70" s="0" t="n">
        <v>-0.253089370611927</v>
      </c>
      <c r="DH70" s="0" t="n">
        <v>0.246641522581514</v>
      </c>
      <c r="DI70" s="0" t="n">
        <v>0.0161821399966737</v>
      </c>
      <c r="DJ70" s="0" t="n">
        <v>0</v>
      </c>
      <c r="DK70" s="0" t="n">
        <v>-0.0911080315533154</v>
      </c>
      <c r="DL70" s="0" t="n">
        <v>-0.23605318345936</v>
      </c>
      <c r="DM70" s="0" t="n">
        <v>-0.149317417639239</v>
      </c>
      <c r="DN70" s="0" t="n">
        <v>0.126530197165539</v>
      </c>
      <c r="DO70" s="0" t="n">
        <v>0.0539595043307035</v>
      </c>
      <c r="DP70" s="0" t="n">
        <v>-0.38065243532195</v>
      </c>
      <c r="DQ70" s="0" t="n">
        <v>-0.0801828127525746</v>
      </c>
      <c r="DR70" s="0" t="n">
        <v>0.0364583740228031</v>
      </c>
      <c r="DS70" s="0" t="n">
        <v>-0.0286052193242588</v>
      </c>
      <c r="DT70" s="0" t="n">
        <v>-0.135176388882981</v>
      </c>
      <c r="DU70" s="0" t="n">
        <v>0.178131325940621</v>
      </c>
      <c r="DV70" s="0" t="n">
        <v>0.0333364202675919</v>
      </c>
      <c r="DW70" s="0" t="n">
        <v>-0.0321216155425109</v>
      </c>
      <c r="DX70" s="0" t="n">
        <v>0.13609964818169</v>
      </c>
      <c r="DY70" s="0" t="n">
        <v>-0.190139412159494</v>
      </c>
      <c r="DZ70" s="0" t="n">
        <v>-0.0289801021777588</v>
      </c>
      <c r="EA70" s="0" t="n">
        <v>0.0802737208654168</v>
      </c>
      <c r="EB70" s="0" t="n">
        <v>0.281851152140988</v>
      </c>
      <c r="EC70" s="0" t="n">
        <v>-0.468636575034203</v>
      </c>
      <c r="ED70" s="0" t="n">
        <v>-0.183130782005017</v>
      </c>
      <c r="EE70" s="0" t="n">
        <v>-0.0899243659978741</v>
      </c>
      <c r="EF70" s="0" t="n">
        <v>0.361649939526465</v>
      </c>
      <c r="EG70" s="0" t="n">
        <v>-0.0492339590822565</v>
      </c>
      <c r="EH70" s="0" t="n">
        <v>-0.105462969425653</v>
      </c>
      <c r="EI70" s="0" t="n">
        <v>-0.120329880765987</v>
      </c>
      <c r="EJ70" s="0" t="n">
        <v>0.147351524979125</v>
      </c>
      <c r="EK70" s="0" t="n">
        <v>0.0113479432092131</v>
      </c>
      <c r="EL70" s="0" t="n">
        <v>0.044292098928567</v>
      </c>
      <c r="EM70" s="0" t="n">
        <v>-0.115689501209485</v>
      </c>
      <c r="EN70" s="0" t="n">
        <v>-0.0333185037763569</v>
      </c>
      <c r="EO70" s="0" t="n">
        <v>0.0914923404246659</v>
      </c>
      <c r="EP70" s="0" t="n">
        <v>-0.0489653945580156</v>
      </c>
      <c r="EQ70" s="0" t="n">
        <v>0.0205544861637947</v>
      </c>
      <c r="ER70" s="0" t="n">
        <v>-0.0366389274136594</v>
      </c>
      <c r="ES70" s="0" t="n">
        <v>-0.239269654550194</v>
      </c>
      <c r="ET70" s="0" t="n">
        <v>-0.00862589118598541</v>
      </c>
      <c r="EU70" s="0" t="n">
        <v>-0.216721726441053</v>
      </c>
      <c r="EV70" s="0" t="n">
        <v>-0.0235304974101942</v>
      </c>
      <c r="EW70" s="0" t="n">
        <v>-0.161151875286242</v>
      </c>
      <c r="EX70" s="0" t="n">
        <v>-0.0976384695639161</v>
      </c>
      <c r="EY70" s="0" t="n">
        <v>-0.0509487351526276</v>
      </c>
      <c r="EZ70" s="0" t="n">
        <v>-0.23811291642237</v>
      </c>
      <c r="FA70" s="0" t="n">
        <v>-0.0204519931831067</v>
      </c>
      <c r="FB70" s="0" t="n">
        <v>-0.0414439112202741</v>
      </c>
      <c r="FC70" s="0" t="n">
        <v>0.0849811942526666</v>
      </c>
      <c r="FD70" s="0" t="n">
        <v>0.0577633399184467</v>
      </c>
      <c r="FE70" s="0" t="n">
        <v>0</v>
      </c>
      <c r="FF70" s="0" t="n">
        <v>0.061991676027968</v>
      </c>
      <c r="FG70" s="0" t="n">
        <v>-0.0132317452096196</v>
      </c>
      <c r="FH70" s="0" t="n">
        <v>-0.216721726441052</v>
      </c>
      <c r="FI70" s="0" t="n">
        <v>-0.259591948099494</v>
      </c>
      <c r="FJ70" s="0" t="n">
        <v>0.0846341527777278</v>
      </c>
      <c r="FK70" s="0" t="n">
        <v>-0.0966133541486708</v>
      </c>
      <c r="FL70" s="0" t="n">
        <v>-0.0811091676127054</v>
      </c>
      <c r="FM70" s="0" t="n">
        <v>0.175320361334971</v>
      </c>
      <c r="FN70" s="0" t="n">
        <v>-0.0437533810689365</v>
      </c>
      <c r="FO70" s="0" t="n">
        <v>0.0675627210774233</v>
      </c>
      <c r="FP70" s="0" t="n">
        <v>0.23583860583095</v>
      </c>
      <c r="FQ70" s="0" t="n">
        <v>-0.0397910182819745</v>
      </c>
      <c r="FR70" s="0" t="n">
        <v>0.0619916760279678</v>
      </c>
      <c r="FS70" s="0" t="n">
        <v>-0.103257896867339</v>
      </c>
      <c r="FT70" s="0" t="n">
        <v>0.111047833017162</v>
      </c>
      <c r="FU70" s="0" t="n">
        <v>-0.129625621639468</v>
      </c>
      <c r="FV70" s="0" t="n">
        <v>-0.16701699473864</v>
      </c>
      <c r="FW70" s="0" t="n">
        <v>-0.198291422235699</v>
      </c>
      <c r="FX70" s="0" t="n">
        <v>-0.0966133541486708</v>
      </c>
      <c r="FY70" s="0" t="n">
        <v>-0.228810523760057</v>
      </c>
      <c r="FZ70" s="0" t="n">
        <v>-0.0849905143206778</v>
      </c>
      <c r="GA70" s="0" t="n">
        <v>0.0538283653888071</v>
      </c>
      <c r="GB70" s="0" t="n">
        <v>-0.0921590037992905</v>
      </c>
      <c r="GC70" s="0" t="n">
        <v>-0.161151875286242</v>
      </c>
      <c r="GD70" s="0" t="n">
        <v>-0.304252718926915</v>
      </c>
      <c r="GE70" s="0" t="n">
        <v>0.174469659454658</v>
      </c>
      <c r="GF70" s="0" t="n">
        <v>-0.0180510316455685</v>
      </c>
      <c r="GG70" s="0" t="n">
        <v>0.0671067766947382</v>
      </c>
      <c r="GH70" s="0" t="n">
        <v>-0.290829698594775</v>
      </c>
      <c r="GI70" s="0" t="n">
        <v>0</v>
      </c>
      <c r="GJ70" s="0" t="n">
        <v>-0.230677937934852</v>
      </c>
      <c r="GK70" s="0" t="n">
        <v>-0.189322752252938</v>
      </c>
      <c r="GL70" s="0" t="n">
        <v>-0.134123202898323</v>
      </c>
      <c r="GM70" s="0" t="n">
        <v>0.0406689065591465</v>
      </c>
      <c r="GN70" s="0" t="n">
        <v>-0.0557913596284155</v>
      </c>
      <c r="GO70" s="0" t="n">
        <v>0.0511807599237521</v>
      </c>
      <c r="GP70" s="0" t="n">
        <v>-0.120329880765987</v>
      </c>
      <c r="GQ70" s="0" t="n">
        <v>0.044292098928567</v>
      </c>
      <c r="GR70" s="0" t="n">
        <v>0.0404854708070042</v>
      </c>
      <c r="GS70" s="0" t="n">
        <v>0.120487882709576</v>
      </c>
      <c r="GT70" s="0" t="n">
        <v>-0.0333185037763569</v>
      </c>
      <c r="GU70" s="0" t="n">
        <v>-0.0709267836935163</v>
      </c>
      <c r="GV70" s="0" t="n">
        <v>0.149003053017598</v>
      </c>
      <c r="GW70" s="0" t="n">
        <v>0.0251777029052516</v>
      </c>
      <c r="GX70" s="0" t="n">
        <v>-0.0295755174975226</v>
      </c>
      <c r="GY70" s="0" t="n">
        <v>0.1294329568235</v>
      </c>
      <c r="GZ70" s="0" t="n">
        <v>0.4186666199667</v>
      </c>
      <c r="HA70" s="0" t="n">
        <v>0.126530197165539</v>
      </c>
      <c r="HB70" s="0" t="n">
        <v>-0.141607279213272</v>
      </c>
      <c r="HC70" s="0" t="n">
        <v>-0.854299055846187</v>
      </c>
      <c r="HD70" s="0" t="n">
        <v>0.0566866237982746</v>
      </c>
      <c r="HE70" s="0" t="n">
        <v>0.0181890533695751</v>
      </c>
      <c r="HF70" s="0" t="n">
        <v>0.0072667763387212</v>
      </c>
      <c r="HG70" s="0" t="n">
        <v>0.133450640010113</v>
      </c>
      <c r="HH70" s="0" t="n">
        <v>0.0579675257282424</v>
      </c>
      <c r="HI70" s="0" t="n">
        <v>-0.177681177237452</v>
      </c>
      <c r="HJ70" s="0" t="n">
        <v>-0.0446180590302904</v>
      </c>
      <c r="HK70" s="0" t="n">
        <v>0.00792445475769219</v>
      </c>
      <c r="HL70" s="0" t="n">
        <v>0.0992630708251995</v>
      </c>
      <c r="HM70" s="0" t="n">
        <v>-0.0195013582232151</v>
      </c>
      <c r="HN70" s="0" t="n">
        <v>-0.0472076159370242</v>
      </c>
      <c r="HO70" s="0" t="n">
        <v>0.02831846092138</v>
      </c>
      <c r="HP70" s="0" t="n">
        <v>-0.161151875286242</v>
      </c>
      <c r="HQ70" s="0" t="n">
        <v>0.0501572183809649</v>
      </c>
      <c r="HR70" s="0" t="n">
        <v>-0.0356467935359482</v>
      </c>
      <c r="HS70" s="0" t="n">
        <v>-0.0490345771655357</v>
      </c>
      <c r="HT70" s="0" t="n">
        <v>0.0169679946540128</v>
      </c>
      <c r="HU70" s="0" t="n">
        <v>-0.155580830236786</v>
      </c>
      <c r="HV70" s="0" t="n">
        <v>-0.0883925210038136</v>
      </c>
      <c r="HW70" s="0" t="n">
        <v>-0.120329880765987</v>
      </c>
      <c r="HX70" s="0" t="n">
        <v>-0.101513608966511</v>
      </c>
      <c r="HY70" s="0" t="n">
        <v>0.0676896971426057</v>
      </c>
      <c r="HZ70" s="0" t="n">
        <v>0.0516288889924214</v>
      </c>
      <c r="IA70" s="0" t="n">
        <v>0.0419241129771586</v>
      </c>
      <c r="IB70" s="0" t="n">
        <v>0.0520413451747999</v>
      </c>
      <c r="IC70" s="0" t="n">
        <v>0.0873094840122578</v>
      </c>
      <c r="ID70" s="0" t="n">
        <v>0.126530197165539</v>
      </c>
      <c r="IE70" s="0" t="n">
        <v>0.0157788328728364</v>
      </c>
      <c r="IF70" s="0" t="n">
        <v>0.103955875127</v>
      </c>
      <c r="IG70" s="0" t="n">
        <v>0.211523409998932</v>
      </c>
      <c r="IH70" s="0" t="n">
        <v>0.0748950808638756</v>
      </c>
      <c r="II70" s="0" t="n">
        <v>0.258701970274022</v>
      </c>
      <c r="IJ70" s="0" t="n">
        <v>-0.144344756969861</v>
      </c>
      <c r="IK70" s="0" t="n">
        <v>-0.094577384663572</v>
      </c>
      <c r="IL70" s="0" t="n">
        <v>0.0372990634375964</v>
      </c>
      <c r="IM70" s="0" t="n">
        <v>-0.138679019434183</v>
      </c>
      <c r="IN70" s="0" t="n">
        <v>-0.0238397598218133</v>
      </c>
      <c r="IO70" s="0" t="n">
        <v>-0.352207112048951</v>
      </c>
      <c r="IP70" s="0" t="n">
        <v>0.0384611786177738</v>
      </c>
      <c r="IQ70" s="0" t="n">
        <v>-0.229360125312775</v>
      </c>
      <c r="IR70" s="0" t="n">
        <v>-0.225690396423813</v>
      </c>
      <c r="IS70" s="0" t="n">
        <v>0.171992571242296</v>
      </c>
      <c r="IT70" s="0" t="n">
        <v>-0.114464761313589</v>
      </c>
      <c r="IU70" s="0" t="n">
        <v>-0.195553302003574</v>
      </c>
      <c r="IV70" s="0" t="n">
        <v>-0.196243195097512</v>
      </c>
      <c r="IW70" s="0" t="n">
        <v>-0.423516139753733</v>
      </c>
      <c r="IX70" s="0" t="n">
        <v>-0.112624834391581</v>
      </c>
      <c r="IY70" s="0" t="n">
        <v>0.0413723888252322</v>
      </c>
      <c r="IZ70" s="0" t="n">
        <v>0.0763804134800675</v>
      </c>
      <c r="JA70" s="0" t="n">
        <v>-0.156596058750381</v>
      </c>
      <c r="JB70" s="0" t="n">
        <v>-0.233472536865868</v>
      </c>
      <c r="JC70" s="0" t="n">
        <v>0.0222513473784537</v>
      </c>
      <c r="JD70" s="0" t="n">
        <v>0.00906927457362532</v>
      </c>
      <c r="JE70" s="0" t="n">
        <v>-0.0901161021694901</v>
      </c>
      <c r="JF70" s="0" t="n">
        <v>0.220215681242862</v>
      </c>
      <c r="JG70" s="0" t="n">
        <v>0.137112306496076</v>
      </c>
      <c r="JH70" s="0" t="n">
        <v>0.14702871871388</v>
      </c>
      <c r="JI70" s="0" t="n">
        <v>0.285135227342178</v>
      </c>
      <c r="JJ70" s="0" t="n">
        <v>0.164270525148386</v>
      </c>
      <c r="JK70" s="0" t="n">
        <v>-0.0837201351534258</v>
      </c>
      <c r="JL70" s="0" t="n">
        <v>0.285135227342178</v>
      </c>
      <c r="JM70" s="0" t="n">
        <v>0.219620620231551</v>
      </c>
      <c r="JN70" s="0" t="n">
        <v>-0.00118722559356389</v>
      </c>
      <c r="JO70" s="0" t="n">
        <v>-0.082459606710577</v>
      </c>
      <c r="JP70" s="0" t="n">
        <v>0.0400127693091928</v>
      </c>
      <c r="JQ70" s="0" t="n">
        <v>0.170981959736373</v>
      </c>
      <c r="JR70" s="0" t="n">
        <v>-0.00821258264528068</v>
      </c>
      <c r="JS70" s="0" t="n">
        <v>-0.38792519465103</v>
      </c>
      <c r="JT70" s="0" t="n">
        <v>-0.0529382906460092</v>
      </c>
      <c r="JU70" s="0" t="n">
        <v>-0.0139942309499541</v>
      </c>
      <c r="JV70" s="0" t="n">
        <v>0.0671067766947382</v>
      </c>
      <c r="JW70" s="0" t="n">
        <v>0.0619916760279678</v>
      </c>
      <c r="JX70" s="0" t="n">
        <v>-0.286315018240248</v>
      </c>
      <c r="JY70" s="0" t="n">
        <v>-0.161151875286242</v>
      </c>
      <c r="JZ70" s="0" t="n">
        <v>0.0893906502160824</v>
      </c>
      <c r="KA70" s="0" t="n">
        <v>-0.0359887323322359</v>
      </c>
      <c r="KB70" s="0" t="n">
        <v>0.120832176050901</v>
      </c>
      <c r="KC70" s="0" t="n">
        <v>-0.00700119545898348</v>
      </c>
      <c r="KD70" s="0" t="n">
        <v>-0.0921590037992904</v>
      </c>
      <c r="KE70" s="0" t="n">
        <v>0.0242513480451208</v>
      </c>
      <c r="KF70" s="0" t="n">
        <v>0.066465956422889</v>
      </c>
      <c r="KG70" s="0" t="n">
        <v>0.356499713550149</v>
      </c>
      <c r="KH70" s="0" t="n">
        <v>0.0748950808638756</v>
      </c>
      <c r="KI70" s="0" t="n">
        <v>-0.229360125312775</v>
      </c>
      <c r="KJ70" s="0" t="n">
        <v>0.0684225663582583</v>
      </c>
      <c r="KK70" s="0" t="n">
        <v>0.0814097618850696</v>
      </c>
      <c r="KL70" s="0" t="n">
        <v>-0.000528680953366153</v>
      </c>
      <c r="KM70" s="0" t="n">
        <v>0.0671067766947382</v>
      </c>
      <c r="KN70" s="0" t="n">
        <v>0.167352191685794</v>
      </c>
      <c r="KO70" s="0" t="n">
        <v>-0.0499262401760175</v>
      </c>
      <c r="KP70" s="0" t="n">
        <v>0.0358219582945831</v>
      </c>
      <c r="KQ70" s="0" t="n">
        <v>0.207843553040531</v>
      </c>
      <c r="KR70" s="0" t="n">
        <v>-0.00700119545898337</v>
      </c>
      <c r="KS70" s="0" t="n">
        <v>0.0171776602381753</v>
      </c>
      <c r="KT70" s="0" t="n">
        <v>0.269631040806212</v>
      </c>
      <c r="KU70" s="0" t="n">
        <v>-0.15110153943274</v>
      </c>
      <c r="KV70" s="0" t="n">
        <v>0.13995321749768</v>
      </c>
      <c r="KW70" s="0" t="n">
        <v>0.17292323673525</v>
      </c>
      <c r="KX70" s="0" t="n">
        <v>-0.102311375263309</v>
      </c>
      <c r="KY70" s="0" t="n">
        <v>-0.229714546723538</v>
      </c>
      <c r="KZ70" s="0" t="n">
        <v>-0.125923183402498</v>
      </c>
      <c r="LA70" s="0" t="n">
        <v>0.195523068652491</v>
      </c>
      <c r="LB70" s="0" t="n">
        <v>0.0722481761951569</v>
      </c>
      <c r="LC70" s="0" t="n">
        <v>0.211523409998932</v>
      </c>
      <c r="LD70" s="0" t="n">
        <v>-0.0755381225632501</v>
      </c>
      <c r="LE70" s="0" t="n">
        <v>-0.029815873225155</v>
      </c>
      <c r="LF70" s="0" t="n">
        <v>-0.0741404982966121</v>
      </c>
      <c r="LG70" s="0" t="n">
        <v>-0.401293002969023</v>
      </c>
      <c r="LH70" s="0" t="n">
        <v>0.0436425373597715</v>
      </c>
      <c r="LI70" s="0" t="n">
        <v>-0.234839591077401</v>
      </c>
      <c r="LJ70" s="0" t="n">
        <v>-0.0921590037992904</v>
      </c>
      <c r="LK70" s="0" t="n">
        <v>0.0582109531880619</v>
      </c>
      <c r="LL70" s="0" t="n">
        <v>-0.0235304974101942</v>
      </c>
      <c r="LM70" s="0" t="n">
        <v>-0.0439006131068939</v>
      </c>
      <c r="LN70" s="0" t="n">
        <v>0.189331098404569</v>
      </c>
      <c r="LO70" s="0" t="n">
        <v>-0.0467415241084976</v>
      </c>
      <c r="LP70" s="0" t="n">
        <v>-0.0440265180488292</v>
      </c>
      <c r="LQ70" s="0" t="n">
        <v>-0.0836483141313819</v>
      </c>
      <c r="LR70" s="0" t="n">
        <v>-0.219420783410218</v>
      </c>
      <c r="LS70" s="0" t="n">
        <v>0.0185065640882291</v>
      </c>
      <c r="LT70" s="0" t="n">
        <v>0.0830450852258002</v>
      </c>
      <c r="LU70" s="0" t="n">
        <v>0.0364583740228031</v>
      </c>
      <c r="LV70" s="0" t="n">
        <v>0.16493964528041</v>
      </c>
      <c r="LW70" s="0" t="n">
        <v>0.198567211033718</v>
      </c>
      <c r="LX70" s="0" t="n">
        <v>0.0464874894920026</v>
      </c>
      <c r="LY70" s="0" t="n">
        <v>-0.14434475696986</v>
      </c>
      <c r="LZ70" s="0" t="n">
        <v>-0.0406624780321154</v>
      </c>
      <c r="MA70" s="0" t="n">
        <v>-0.0861888368127866</v>
      </c>
      <c r="MB70" s="0" t="n">
        <v>0.0188195041627591</v>
      </c>
      <c r="MC70" s="0" t="n">
        <v>0.0992630708251995</v>
      </c>
      <c r="MD70" s="0" t="n">
        <v>-0.00230267467742949</v>
      </c>
      <c r="ME70" s="0" t="n">
        <v>-0.145647688750277</v>
      </c>
      <c r="MF70" s="0" t="n">
        <v>0.0335537407074343</v>
      </c>
      <c r="MG70" s="0" t="n">
        <v>0.157911797906707</v>
      </c>
      <c r="MH70" s="0" t="n">
        <v>-0.0253503341271801</v>
      </c>
      <c r="MI70" s="0" t="n">
        <v>0.177823491553089</v>
      </c>
      <c r="MJ70" s="0" t="n">
        <v>-0.140245190466928</v>
      </c>
      <c r="MK70" s="0" t="n">
        <v>0.103149748521475</v>
      </c>
      <c r="ML70" s="0" t="n">
        <v>-0.26400926072595</v>
      </c>
      <c r="MM70" s="0" t="n">
        <v>0.0274392945213081</v>
      </c>
      <c r="MN70" s="0" t="n">
        <f aca="false">SUM(B70:MM70)</f>
        <v>-4.09682465953042</v>
      </c>
      <c r="MO70" s="0" t="n">
        <v>0</v>
      </c>
    </row>
    <row r="71" customFormat="false" ht="13.8" hidden="false" customHeight="false" outlineLevel="0" collapsed="false">
      <c r="A71" s="0" t="n">
        <v>207</v>
      </c>
      <c r="B71" s="0" t="n">
        <v>0.0191716788450396</v>
      </c>
      <c r="C71" s="0" t="n">
        <v>0.157911797906707</v>
      </c>
      <c r="D71" s="0" t="n">
        <v>0.163571468845888</v>
      </c>
      <c r="E71" s="0" t="n">
        <v>0.00563873947683613</v>
      </c>
      <c r="F71" s="0" t="n">
        <v>-0.0222004151923801</v>
      </c>
      <c r="G71" s="0" t="n">
        <v>0.0112193506545447</v>
      </c>
      <c r="H71" s="0" t="n">
        <v>0.0491435335501189</v>
      </c>
      <c r="I71" s="0" t="n">
        <v>-0.155580830236786</v>
      </c>
      <c r="J71" s="0" t="n">
        <v>0.19870272156987</v>
      </c>
      <c r="K71" s="0" t="n">
        <v>0.093082263097999</v>
      </c>
      <c r="L71" s="0" t="n">
        <v>0.0306692048989268</v>
      </c>
      <c r="M71" s="0" t="n">
        <v>-0.221776497102677</v>
      </c>
      <c r="N71" s="0" t="n">
        <v>-0.0756297018480797</v>
      </c>
      <c r="O71" s="0" t="n">
        <v>0.0319593889290929</v>
      </c>
      <c r="P71" s="0" t="n">
        <v>-0.292180137692646</v>
      </c>
      <c r="Q71" s="0" t="n">
        <v>0.169089811584335</v>
      </c>
      <c r="R71" s="0" t="n">
        <v>0.184006626590931</v>
      </c>
      <c r="S71" s="0" t="n">
        <v>0.0378941244489075</v>
      </c>
      <c r="T71" s="0" t="n">
        <v>0.0731649766260931</v>
      </c>
      <c r="U71" s="0" t="n">
        <v>-0.0075061184689535</v>
      </c>
      <c r="V71" s="0" t="n">
        <v>-0.16590247804484</v>
      </c>
      <c r="W71" s="0" t="n">
        <v>-0.0426332750509045</v>
      </c>
      <c r="X71" s="0" t="n">
        <v>0.0619916760279678</v>
      </c>
      <c r="Y71" s="0" t="n">
        <v>-0.090729410989696</v>
      </c>
      <c r="Z71" s="0" t="n">
        <v>0.142034383701504</v>
      </c>
      <c r="AA71" s="0" t="n">
        <v>0.184006626590931</v>
      </c>
      <c r="AB71" s="0" t="n">
        <v>0.186044324697947</v>
      </c>
      <c r="AC71" s="0" t="n">
        <v>0.0369456441018802</v>
      </c>
      <c r="AD71" s="0" t="n">
        <v>0.00792445475769219</v>
      </c>
      <c r="AE71" s="0" t="n">
        <v>-0.193069478254547</v>
      </c>
      <c r="AF71" s="0" t="n">
        <v>-0.0276204826617192</v>
      </c>
      <c r="AG71" s="0" t="n">
        <v>-0.034400169647098</v>
      </c>
      <c r="AH71" s="0" t="n">
        <v>0.0908121145634598</v>
      </c>
      <c r="AI71" s="0" t="n">
        <v>0.0739678670746836</v>
      </c>
      <c r="AJ71" s="0" t="n">
        <v>-0.0731831023402846</v>
      </c>
      <c r="AK71" s="0" t="n">
        <v>-0.192474346415283</v>
      </c>
      <c r="AL71" s="0" t="n">
        <v>0.110444059413915</v>
      </c>
      <c r="AM71" s="0" t="n">
        <v>-0.164535973270482</v>
      </c>
      <c r="AN71" s="0" t="n">
        <v>0.130045139272984</v>
      </c>
      <c r="AO71" s="0" t="n">
        <v>-0.0861888368127866</v>
      </c>
      <c r="AP71" s="0" t="n">
        <v>0.23967285326542</v>
      </c>
      <c r="AQ71" s="0" t="n">
        <v>0.0547714280544808</v>
      </c>
      <c r="AR71" s="0" t="n">
        <v>-0.379841076251071</v>
      </c>
      <c r="AS71" s="0" t="n">
        <v>-0.227843249784914</v>
      </c>
      <c r="AT71" s="0" t="n">
        <v>-0.0139942309499541</v>
      </c>
      <c r="AU71" s="0" t="n">
        <v>-0.0860614239311719</v>
      </c>
      <c r="AV71" s="0" t="n">
        <v>0.0619916760279678</v>
      </c>
      <c r="AW71" s="0" t="n">
        <v>-0.176817992030641</v>
      </c>
      <c r="AX71" s="0" t="n">
        <v>-0.216721726441052</v>
      </c>
      <c r="AY71" s="0" t="n">
        <v>-0.187820122368403</v>
      </c>
      <c r="AZ71" s="0" t="n">
        <v>0.0524222250118171</v>
      </c>
      <c r="BA71" s="0" t="n">
        <v>0.0237704632077702</v>
      </c>
      <c r="BB71" s="0" t="n">
        <v>0.126530197165539</v>
      </c>
      <c r="BC71" s="0" t="n">
        <v>0.0476029385758684</v>
      </c>
      <c r="BD71" s="0" t="n">
        <v>0.349673748479749</v>
      </c>
      <c r="BE71" s="0" t="n">
        <v>-0.119103639042743</v>
      </c>
      <c r="BF71" s="0" t="n">
        <v>0.216142355855226</v>
      </c>
      <c r="BG71" s="0" t="n">
        <v>0.00354808015789328</v>
      </c>
      <c r="BH71" s="0" t="n">
        <v>-0.022565712000095</v>
      </c>
      <c r="BI71" s="0" t="n">
        <v>0.14422977426494</v>
      </c>
      <c r="BJ71" s="0" t="n">
        <v>-0.0276204826617192</v>
      </c>
      <c r="BK71" s="0" t="n">
        <v>0.0426984730932891</v>
      </c>
      <c r="BL71" s="0" t="n">
        <v>-0.268672218997498</v>
      </c>
      <c r="BM71" s="0" t="n">
        <v>-0.0116201413152781</v>
      </c>
      <c r="BN71" s="0" t="n">
        <v>-0.0152999982736785</v>
      </c>
      <c r="BO71" s="0" t="n">
        <v>-0.19089384448498</v>
      </c>
      <c r="BP71" s="0" t="n">
        <v>0.0247202812307363</v>
      </c>
      <c r="BQ71" s="0" t="n">
        <v>-0.139293081473743</v>
      </c>
      <c r="BR71" s="0" t="n">
        <v>0.0619916760279678</v>
      </c>
      <c r="BS71" s="0" t="n">
        <v>0.167352191685794</v>
      </c>
      <c r="BT71" s="0" t="n">
        <v>-0.183130782005017</v>
      </c>
      <c r="BU71" s="0" t="n">
        <v>0.061991676027968</v>
      </c>
      <c r="BV71" s="0" t="n">
        <v>-0.0807303079756675</v>
      </c>
      <c r="BW71" s="0" t="n">
        <v>-0.0232526038416418</v>
      </c>
      <c r="BX71" s="0" t="n">
        <v>-0.0199254464399188</v>
      </c>
      <c r="BY71" s="0" t="n">
        <v>0.0839705827467431</v>
      </c>
      <c r="BZ71" s="0" t="n">
        <v>0.00864569532267514</v>
      </c>
      <c r="CA71" s="0" t="n">
        <v>-0.262504369546529</v>
      </c>
      <c r="CB71" s="0" t="n">
        <v>-0.0366389274136594</v>
      </c>
      <c r="CC71" s="0" t="n">
        <v>0.388288584607528</v>
      </c>
      <c r="CD71" s="0" t="n">
        <v>-0.0495993893804944</v>
      </c>
      <c r="CE71" s="0" t="n">
        <v>-0.260781716235083</v>
      </c>
      <c r="CF71" s="0" t="n">
        <v>-0.0839622365951118</v>
      </c>
      <c r="CG71" s="0" t="n">
        <v>0.184159310002176</v>
      </c>
      <c r="CH71" s="0" t="n">
        <v>-0.271499932455107</v>
      </c>
      <c r="CI71" s="0" t="n">
        <v>-0.0747672610874213</v>
      </c>
      <c r="CJ71" s="0" t="n">
        <v>0.0178963561627436</v>
      </c>
      <c r="CK71" s="0" t="n">
        <v>-0.0921590037992905</v>
      </c>
      <c r="CL71" s="0" t="n">
        <v>-0.152783625615725</v>
      </c>
      <c r="CM71" s="0" t="n">
        <v>-0.0578095237846527</v>
      </c>
      <c r="CN71" s="0" t="n">
        <v>-0.155731807816903</v>
      </c>
      <c r="CO71" s="0" t="n">
        <v>0.266292139540698</v>
      </c>
      <c r="CP71" s="0" t="n">
        <v>-0.0799785852424195</v>
      </c>
      <c r="CQ71" s="0" t="n">
        <v>-0.0921590037992904</v>
      </c>
      <c r="CR71" s="0" t="n">
        <v>-0.0584977212261585</v>
      </c>
      <c r="CS71" s="0" t="n">
        <v>-0.96762774115319</v>
      </c>
      <c r="CT71" s="0" t="n">
        <v>-0.193069478254547</v>
      </c>
      <c r="CU71" s="0" t="n">
        <v>-0.00208718065655448</v>
      </c>
      <c r="CV71" s="0" t="n">
        <v>-0.0180510316455685</v>
      </c>
      <c r="CW71" s="0" t="n">
        <v>0.155810431245623</v>
      </c>
      <c r="CX71" s="0" t="n">
        <v>-0.0557913596284154</v>
      </c>
      <c r="CY71" s="0" t="n">
        <v>-0.0289801021777589</v>
      </c>
      <c r="CZ71" s="0" t="n">
        <v>-0.362891517937298</v>
      </c>
      <c r="DA71" s="0" t="n">
        <v>0.0055775867478765</v>
      </c>
      <c r="DB71" s="0" t="n">
        <v>-0.223187266205694</v>
      </c>
      <c r="DC71" s="0" t="n">
        <v>-0.101797632637059</v>
      </c>
      <c r="DD71" s="0" t="n">
        <v>-0.305733104097349</v>
      </c>
      <c r="DE71" s="0" t="n">
        <v>-0.125219866060179</v>
      </c>
      <c r="DF71" s="0" t="n">
        <v>0.436685125469379</v>
      </c>
      <c r="DG71" s="0" t="n">
        <v>-0.253089370611927</v>
      </c>
      <c r="DH71" s="0" t="n">
        <v>-0.155580830236786</v>
      </c>
      <c r="DI71" s="0" t="n">
        <v>-0.0180510316455685</v>
      </c>
      <c r="DJ71" s="0" t="n">
        <v>0</v>
      </c>
      <c r="DK71" s="0" t="n">
        <v>-0.0911080315533154</v>
      </c>
      <c r="DL71" s="0" t="n">
        <v>0.258701970274022</v>
      </c>
      <c r="DM71" s="0" t="n">
        <v>0.190246011551647</v>
      </c>
      <c r="DN71" s="0" t="n">
        <v>-0.108353689719271</v>
      </c>
      <c r="DO71" s="0" t="n">
        <v>0.0974983644848777</v>
      </c>
      <c r="DP71" s="0" t="n">
        <v>-0.38065243532195</v>
      </c>
      <c r="DQ71" s="0" t="n">
        <v>0.0168712407474982</v>
      </c>
      <c r="DR71" s="0" t="n">
        <v>0.0364583740228031</v>
      </c>
      <c r="DS71" s="0" t="n">
        <v>-0.0286052193242588</v>
      </c>
      <c r="DT71" s="0" t="n">
        <v>0.0893906502160824</v>
      </c>
      <c r="DU71" s="0" t="n">
        <v>0.178131325940621</v>
      </c>
      <c r="DV71" s="0" t="n">
        <v>0.0333364202675919</v>
      </c>
      <c r="DW71" s="0" t="n">
        <v>-0.0321216155425109</v>
      </c>
      <c r="DX71" s="0" t="n">
        <v>0.13609964818169</v>
      </c>
      <c r="DY71" s="0" t="n">
        <v>-0.190139412159494</v>
      </c>
      <c r="DZ71" s="0" t="n">
        <v>-0.0499262401760175</v>
      </c>
      <c r="EA71" s="0" t="n">
        <v>0.0802737208654168</v>
      </c>
      <c r="EB71" s="0" t="n">
        <v>0.281851152140988</v>
      </c>
      <c r="EC71" s="0" t="n">
        <v>0.13797758300589</v>
      </c>
      <c r="ED71" s="0" t="n">
        <v>0.449757207036731</v>
      </c>
      <c r="EE71" s="0" t="n">
        <v>-0.0899243659978741</v>
      </c>
      <c r="EF71" s="0" t="n">
        <v>-0.0333185037763569</v>
      </c>
      <c r="EG71" s="0" t="n">
        <v>0.126530197165539</v>
      </c>
      <c r="EH71" s="0" t="n">
        <v>-0.105462969425653</v>
      </c>
      <c r="EI71" s="0" t="n">
        <v>-0.120329880765987</v>
      </c>
      <c r="EJ71" s="0" t="n">
        <v>-0.297563730776119</v>
      </c>
      <c r="EK71" s="0" t="n">
        <v>0.0113479432092131</v>
      </c>
      <c r="EL71" s="0" t="n">
        <v>0.0478070410360115</v>
      </c>
      <c r="EM71" s="0" t="n">
        <v>-0.000528680953366153</v>
      </c>
      <c r="EN71" s="0" t="n">
        <v>0.183688611005488</v>
      </c>
      <c r="EO71" s="0" t="n">
        <v>0.0914923404246659</v>
      </c>
      <c r="EP71" s="0" t="n">
        <v>0.0312200173612141</v>
      </c>
      <c r="EQ71" s="0" t="n">
        <v>0.0205544861637947</v>
      </c>
      <c r="ER71" s="0" t="n">
        <v>0.0222513473784537</v>
      </c>
      <c r="ES71" s="0" t="n">
        <v>-0.239269654550194</v>
      </c>
      <c r="ET71" s="0" t="n">
        <v>0.0112193506545447</v>
      </c>
      <c r="EU71" s="0" t="n">
        <v>0.0299033614764672</v>
      </c>
      <c r="EV71" s="0" t="n">
        <v>-0.0235304974101942</v>
      </c>
      <c r="EW71" s="0" t="n">
        <v>0.132609243241921</v>
      </c>
      <c r="EX71" s="0" t="n">
        <v>-0.0976384695639161</v>
      </c>
      <c r="EY71" s="0" t="n">
        <v>-0.122579600500002</v>
      </c>
      <c r="EZ71" s="0" t="n">
        <v>0.492774592120422</v>
      </c>
      <c r="FA71" s="0" t="n">
        <v>-0.0204519931831067</v>
      </c>
      <c r="FB71" s="0" t="n">
        <v>-0.0414439112202741</v>
      </c>
      <c r="FC71" s="0" t="n">
        <v>-0.211704154449073</v>
      </c>
      <c r="FD71" s="0" t="n">
        <v>-0.143607565635332</v>
      </c>
      <c r="FE71" s="0" t="n">
        <v>0</v>
      </c>
      <c r="FF71" s="0" t="n">
        <v>0.061991676027968</v>
      </c>
      <c r="FG71" s="0" t="n">
        <v>0.019432061609172</v>
      </c>
      <c r="FH71" s="0" t="n">
        <v>-0.216721726441052</v>
      </c>
      <c r="FI71" s="0" t="n">
        <v>0.224510605525743</v>
      </c>
      <c r="FJ71" s="0" t="n">
        <v>-0.195837433274132</v>
      </c>
      <c r="FK71" s="0" t="n">
        <v>0.141455847382215</v>
      </c>
      <c r="FL71" s="0" t="n">
        <v>-0.0811091676127054</v>
      </c>
      <c r="FM71" s="0" t="n">
        <v>0.175320361334971</v>
      </c>
      <c r="FN71" s="0" t="n">
        <v>-0.0437533810689365</v>
      </c>
      <c r="FO71" s="0" t="n">
        <v>0.478885479959755</v>
      </c>
      <c r="FP71" s="0" t="n">
        <v>0.23583860583095</v>
      </c>
      <c r="FQ71" s="0" t="n">
        <v>0.237195765053059</v>
      </c>
      <c r="FR71" s="0" t="n">
        <v>0.0709603460107283</v>
      </c>
      <c r="FS71" s="0" t="n">
        <v>0.0958932277036493</v>
      </c>
      <c r="FT71" s="0" t="n">
        <v>-0.397540653350472</v>
      </c>
      <c r="FU71" s="0" t="n">
        <v>-0.129625621639468</v>
      </c>
      <c r="FV71" s="0" t="n">
        <v>-0.0307900574229982</v>
      </c>
      <c r="FW71" s="0" t="n">
        <v>-0.198291422235699</v>
      </c>
      <c r="FX71" s="0" t="n">
        <v>-0.0966133541486708</v>
      </c>
      <c r="FY71" s="0" t="n">
        <v>-0.228810523760057</v>
      </c>
      <c r="FZ71" s="0" t="n">
        <v>0.0830450852258002</v>
      </c>
      <c r="GA71" s="0" t="n">
        <v>-0.0741404982966121</v>
      </c>
      <c r="GB71" s="0" t="n">
        <v>-0.0921590037992905</v>
      </c>
      <c r="GC71" s="0" t="n">
        <v>-0.161151875286242</v>
      </c>
      <c r="GD71" s="0" t="n">
        <v>0.182619663816583</v>
      </c>
      <c r="GE71" s="0" t="n">
        <v>0.174469659454658</v>
      </c>
      <c r="GF71" s="0" t="n">
        <v>-0.0476280489892546</v>
      </c>
      <c r="GG71" s="0" t="n">
        <v>0.0269003562166978</v>
      </c>
      <c r="GH71" s="0" t="n">
        <v>0.161198326111416</v>
      </c>
      <c r="GI71" s="0" t="n">
        <v>0</v>
      </c>
      <c r="GJ71" s="0" t="n">
        <v>-0.230677937934852</v>
      </c>
      <c r="GK71" s="0" t="n">
        <v>-0.189322752252938</v>
      </c>
      <c r="GL71" s="0" t="n">
        <v>0.0514836984295528</v>
      </c>
      <c r="GM71" s="0" t="n">
        <v>0.0406689065591465</v>
      </c>
      <c r="GN71" s="0" t="n">
        <v>0.163087792899337</v>
      </c>
      <c r="GO71" s="0" t="n">
        <v>0.0511807599237521</v>
      </c>
      <c r="GP71" s="0" t="n">
        <v>0.0421890487317883</v>
      </c>
      <c r="GQ71" s="0" t="n">
        <v>0.044292098928567</v>
      </c>
      <c r="GR71" s="0" t="n">
        <v>0.0404854708070042</v>
      </c>
      <c r="GS71" s="0" t="n">
        <v>0.120487882709576</v>
      </c>
      <c r="GT71" s="0" t="n">
        <v>-0.161151875286242</v>
      </c>
      <c r="GU71" s="0" t="n">
        <v>-0.0709267836935163</v>
      </c>
      <c r="GV71" s="0" t="n">
        <v>-0.0307900574229983</v>
      </c>
      <c r="GW71" s="0" t="n">
        <v>0.0251777029052516</v>
      </c>
      <c r="GX71" s="0" t="n">
        <v>-0.0295755174975226</v>
      </c>
      <c r="GY71" s="0" t="n">
        <v>0.1294329568235</v>
      </c>
      <c r="GZ71" s="0" t="n">
        <v>-0.0476280489892546</v>
      </c>
      <c r="HA71" s="0" t="n">
        <v>-0.296953416445304</v>
      </c>
      <c r="HB71" s="0" t="n">
        <v>-0.141607279213272</v>
      </c>
      <c r="HC71" s="0" t="n">
        <v>0.171992571242296</v>
      </c>
      <c r="HD71" s="0" t="n">
        <v>0.237195765053059</v>
      </c>
      <c r="HE71" s="0" t="n">
        <v>-0.23811291642237</v>
      </c>
      <c r="HF71" s="0" t="n">
        <v>0.0072667763387212</v>
      </c>
      <c r="HG71" s="0" t="n">
        <v>0.133450640010113</v>
      </c>
      <c r="HH71" s="0" t="n">
        <v>0.0579675257282424</v>
      </c>
      <c r="HI71" s="0" t="n">
        <v>0.321502871513052</v>
      </c>
      <c r="HJ71" s="0" t="n">
        <v>-0.0446180590302904</v>
      </c>
      <c r="HK71" s="0" t="n">
        <v>0.00792445475769219</v>
      </c>
      <c r="HL71" s="0" t="n">
        <v>0.0619916760279678</v>
      </c>
      <c r="HM71" s="0" t="n">
        <v>-0.0195013582232151</v>
      </c>
      <c r="HN71" s="0" t="n">
        <v>0.0834978812489313</v>
      </c>
      <c r="HO71" s="0" t="n">
        <v>0.02831846092138</v>
      </c>
      <c r="HP71" s="0" t="n">
        <v>0.119150089867916</v>
      </c>
      <c r="HQ71" s="0" t="n">
        <v>0.0501572183809649</v>
      </c>
      <c r="HR71" s="0" t="n">
        <v>-0.0356467935359482</v>
      </c>
      <c r="HS71" s="0" t="n">
        <v>0.239325691310883</v>
      </c>
      <c r="HT71" s="0" t="n">
        <v>0.0169679946540128</v>
      </c>
      <c r="HU71" s="0" t="n">
        <v>-0.155580830236786</v>
      </c>
      <c r="HV71" s="0" t="n">
        <v>-0.0883925210038136</v>
      </c>
      <c r="HW71" s="0" t="n">
        <v>0.0821943833454874</v>
      </c>
      <c r="HX71" s="0" t="n">
        <v>-0.101513608966511</v>
      </c>
      <c r="HY71" s="0" t="n">
        <v>0.0676896971426057</v>
      </c>
      <c r="HZ71" s="0" t="n">
        <v>-0.277224046538996</v>
      </c>
      <c r="IA71" s="0" t="n">
        <v>-0.343473432080196</v>
      </c>
      <c r="IB71" s="0" t="n">
        <v>-0.051815211248776</v>
      </c>
      <c r="IC71" s="0" t="n">
        <v>-0.0741404982966121</v>
      </c>
      <c r="ID71" s="0" t="n">
        <v>-0.12725032361056</v>
      </c>
      <c r="IE71" s="0" t="n">
        <v>0.0157788328728364</v>
      </c>
      <c r="IF71" s="0" t="n">
        <v>0.103955875127</v>
      </c>
      <c r="IG71" s="0" t="n">
        <v>-0.0425210227075189</v>
      </c>
      <c r="IH71" s="0" t="n">
        <v>0.0748950808638756</v>
      </c>
      <c r="II71" s="0" t="n">
        <v>-0.145236419980342</v>
      </c>
      <c r="IJ71" s="0" t="n">
        <v>0.195523068652491</v>
      </c>
      <c r="IK71" s="0" t="n">
        <v>-0.094577384663572</v>
      </c>
      <c r="IL71" s="0" t="n">
        <v>-0.0118781725384876</v>
      </c>
      <c r="IM71" s="0" t="n">
        <v>0.00792445475769197</v>
      </c>
      <c r="IN71" s="0" t="n">
        <v>-0.0238397598218133</v>
      </c>
      <c r="IO71" s="0" t="n">
        <v>-0.352207112048951</v>
      </c>
      <c r="IP71" s="0" t="n">
        <v>0.121415096498769</v>
      </c>
      <c r="IQ71" s="0" t="n">
        <v>0.308851753959493</v>
      </c>
      <c r="IR71" s="0" t="n">
        <v>0.054209535585913</v>
      </c>
      <c r="IS71" s="0" t="n">
        <v>0.171992571242296</v>
      </c>
      <c r="IT71" s="0" t="n">
        <v>-0.497624111907455</v>
      </c>
      <c r="IU71" s="0" t="n">
        <v>0.341576538247129</v>
      </c>
      <c r="IV71" s="0" t="n">
        <v>-0.196243195097512</v>
      </c>
      <c r="IW71" s="0" t="n">
        <v>0.0538283653888071</v>
      </c>
      <c r="IX71" s="0" t="n">
        <v>-0.0110334589869219</v>
      </c>
      <c r="IY71" s="0" t="n">
        <v>0.0413723888252322</v>
      </c>
      <c r="IZ71" s="0" t="n">
        <v>-0.0777702663471908</v>
      </c>
      <c r="JA71" s="0" t="n">
        <v>0.249590289922766</v>
      </c>
      <c r="JB71" s="0" t="n">
        <v>-0.233472536865868</v>
      </c>
      <c r="JC71" s="0" t="n">
        <v>-0.0921590037992905</v>
      </c>
      <c r="JD71" s="0" t="n">
        <v>0.00906927457362532</v>
      </c>
      <c r="JE71" s="0" t="n">
        <v>-0.0136457381776521</v>
      </c>
      <c r="JF71" s="0" t="n">
        <v>0.220215681242862</v>
      </c>
      <c r="JG71" s="0" t="n">
        <v>0.137112306496076</v>
      </c>
      <c r="JH71" s="0" t="n">
        <v>0.14702871871388</v>
      </c>
      <c r="JI71" s="0" t="n">
        <v>0.285135227342178</v>
      </c>
      <c r="JJ71" s="0" t="n">
        <v>0.164270525148386</v>
      </c>
      <c r="JK71" s="0" t="n">
        <v>-0.0837201351534258</v>
      </c>
      <c r="JL71" s="0" t="n">
        <v>-0.231769442500195</v>
      </c>
      <c r="JM71" s="0" t="n">
        <v>-0.108966122115672</v>
      </c>
      <c r="JN71" s="0" t="n">
        <v>-0.00118722559356389</v>
      </c>
      <c r="JO71" s="0" t="n">
        <v>0.0360161896247074</v>
      </c>
      <c r="JP71" s="0" t="n">
        <v>0.0400127693091928</v>
      </c>
      <c r="JQ71" s="0" t="n">
        <v>-0.0426332750509045</v>
      </c>
      <c r="JR71" s="0" t="n">
        <v>-0.00821258264528068</v>
      </c>
      <c r="JS71" s="0" t="n">
        <v>-0.0199254464399188</v>
      </c>
      <c r="JT71" s="0" t="n">
        <v>0.162075134584951</v>
      </c>
      <c r="JU71" s="0" t="n">
        <v>-0.0139942309499541</v>
      </c>
      <c r="JV71" s="0" t="n">
        <v>0.0671067766947382</v>
      </c>
      <c r="JW71" s="0" t="n">
        <v>0.0619916760279678</v>
      </c>
      <c r="JX71" s="0" t="n">
        <v>0.0689603453440613</v>
      </c>
      <c r="JY71" s="0" t="n">
        <v>-0.161151875286242</v>
      </c>
      <c r="JZ71" s="0" t="n">
        <v>0.0893906502160824</v>
      </c>
      <c r="KA71" s="0" t="n">
        <v>0.0334183035839118</v>
      </c>
      <c r="KB71" s="0" t="n">
        <v>0.120832176050901</v>
      </c>
      <c r="KC71" s="0" t="n">
        <v>-0.00700119545898348</v>
      </c>
      <c r="KD71" s="0" t="n">
        <v>-0.0921590037992904</v>
      </c>
      <c r="KE71" s="0" t="n">
        <v>-0.67994566870141</v>
      </c>
      <c r="KF71" s="0" t="n">
        <v>-0.169120044935419</v>
      </c>
      <c r="KG71" s="0" t="n">
        <v>-0.521154609317649</v>
      </c>
      <c r="KH71" s="0" t="n">
        <v>0.0161821399966737</v>
      </c>
      <c r="KI71" s="0" t="n">
        <v>0.293320811928617</v>
      </c>
      <c r="KJ71" s="0" t="n">
        <v>0.0684225663582583</v>
      </c>
      <c r="KK71" s="0" t="n">
        <v>0.0814097618850696</v>
      </c>
      <c r="KL71" s="0" t="n">
        <v>-0.000528680953366153</v>
      </c>
      <c r="KM71" s="0" t="n">
        <v>0.0671067766947382</v>
      </c>
      <c r="KN71" s="0" t="n">
        <v>-0.21426170060019</v>
      </c>
      <c r="KO71" s="0" t="n">
        <v>-0.261235333843224</v>
      </c>
      <c r="KP71" s="0" t="n">
        <v>0.0358219582945831</v>
      </c>
      <c r="KQ71" s="0" t="n">
        <v>-0.143607565635332</v>
      </c>
      <c r="KR71" s="0" t="n">
        <v>-0.00700119545898337</v>
      </c>
      <c r="KS71" s="0" t="n">
        <v>-0.151582424270091</v>
      </c>
      <c r="KT71" s="0" t="n">
        <v>-0.194728170819846</v>
      </c>
      <c r="KU71" s="0" t="n">
        <v>0.0497715646931927</v>
      </c>
      <c r="KV71" s="0" t="n">
        <v>-0.120329880765987</v>
      </c>
      <c r="KW71" s="0" t="n">
        <v>0.17292323673525</v>
      </c>
      <c r="KX71" s="0" t="n">
        <v>-0.102311375263309</v>
      </c>
      <c r="KY71" s="0" t="n">
        <v>0.120487882709576</v>
      </c>
      <c r="KZ71" s="0" t="n">
        <v>0.338623912293164</v>
      </c>
      <c r="LA71" s="0" t="n">
        <v>-0.186469683270532</v>
      </c>
      <c r="LB71" s="0" t="n">
        <v>0.0722481761951569</v>
      </c>
      <c r="LC71" s="0" t="n">
        <v>-0.134718618218086</v>
      </c>
      <c r="LD71" s="0" t="n">
        <v>-0.0755381225632501</v>
      </c>
      <c r="LE71" s="0" t="n">
        <v>-0.029815873225155</v>
      </c>
      <c r="LF71" s="0" t="n">
        <v>0.13098454751492</v>
      </c>
      <c r="LG71" s="0" t="n">
        <v>0.0983593201988428</v>
      </c>
      <c r="LH71" s="0" t="n">
        <v>0.0436425373597715</v>
      </c>
      <c r="LI71" s="0" t="n">
        <v>0.138364654812542</v>
      </c>
      <c r="LJ71" s="0" t="n">
        <v>0.10354067894084</v>
      </c>
      <c r="LK71" s="0" t="n">
        <v>0.0582109531880619</v>
      </c>
      <c r="LL71" s="0" t="n">
        <v>-0.0235304974101942</v>
      </c>
      <c r="LM71" s="0" t="n">
        <v>-0.0439006131068939</v>
      </c>
      <c r="LN71" s="0" t="n">
        <v>0.189331098404569</v>
      </c>
      <c r="LO71" s="0" t="n">
        <v>-0.0467415241084976</v>
      </c>
      <c r="LP71" s="0" t="n">
        <v>-0.0440265180488292</v>
      </c>
      <c r="LQ71" s="0" t="n">
        <v>-0.0836483141313819</v>
      </c>
      <c r="LR71" s="0" t="n">
        <v>-0.219420783410218</v>
      </c>
      <c r="LS71" s="0" t="n">
        <v>0.0185065640882291</v>
      </c>
      <c r="LT71" s="0" t="n">
        <v>0.0706497387710825</v>
      </c>
      <c r="LU71" s="0" t="n">
        <v>0.0364583740228031</v>
      </c>
      <c r="LV71" s="0" t="n">
        <v>0.16493964528041</v>
      </c>
      <c r="LW71" s="0" t="n">
        <v>-0.121931162132961</v>
      </c>
      <c r="LX71" s="0" t="n">
        <v>0.0464874894920026</v>
      </c>
      <c r="LY71" s="0" t="n">
        <v>-0.14434475696986</v>
      </c>
      <c r="LZ71" s="0" t="n">
        <v>-0.0406624780321154</v>
      </c>
      <c r="MA71" s="0" t="n">
        <v>-0.0861888368127866</v>
      </c>
      <c r="MB71" s="0" t="n">
        <v>0.0509418398413831</v>
      </c>
      <c r="MC71" s="0" t="n">
        <v>0.0556018779291968</v>
      </c>
      <c r="MD71" s="0" t="n">
        <v>-0.00230267467742949</v>
      </c>
      <c r="ME71" s="0" t="n">
        <v>-0.0149693651081604</v>
      </c>
      <c r="MF71" s="0" t="n">
        <v>-0.566616983394406</v>
      </c>
      <c r="MG71" s="0" t="n">
        <v>-0.0921590037992904</v>
      </c>
      <c r="MH71" s="0" t="n">
        <v>-0.0253503341271801</v>
      </c>
      <c r="MI71" s="0" t="n">
        <v>0.177823491553089</v>
      </c>
      <c r="MJ71" s="0" t="n">
        <v>-0.140245190466928</v>
      </c>
      <c r="MK71" s="0" t="n">
        <v>-0.166692055661857</v>
      </c>
      <c r="ML71" s="0" t="n">
        <v>-0.26400926072595</v>
      </c>
      <c r="MM71" s="0" t="n">
        <v>-0.0289801021777589</v>
      </c>
      <c r="MN71" s="0" t="n">
        <f aca="false">SUM(B71:MM71)</f>
        <v>-4.15380641180073</v>
      </c>
      <c r="MO71" s="0" t="n">
        <v>0</v>
      </c>
    </row>
    <row r="72" customFormat="false" ht="13.8" hidden="false" customHeight="false" outlineLevel="0" collapsed="false">
      <c r="A72" s="0" t="n">
        <v>506</v>
      </c>
      <c r="B72" s="0" t="n">
        <v>0.0191716788450396</v>
      </c>
      <c r="C72" s="0" t="n">
        <v>-0.3132596534837</v>
      </c>
      <c r="D72" s="0" t="n">
        <v>0.163571468845888</v>
      </c>
      <c r="E72" s="0" t="n">
        <v>0.00563873947683613</v>
      </c>
      <c r="F72" s="0" t="n">
        <v>-0.0222004151923801</v>
      </c>
      <c r="G72" s="0" t="n">
        <v>0.0112193506545447</v>
      </c>
      <c r="H72" s="0" t="n">
        <v>0.0491435335501189</v>
      </c>
      <c r="I72" s="0" t="n">
        <v>-0.155580830236786</v>
      </c>
      <c r="J72" s="0" t="n">
        <v>-0.0426332750509045</v>
      </c>
      <c r="K72" s="0" t="n">
        <v>-0.0658416954819169</v>
      </c>
      <c r="L72" s="0" t="n">
        <v>0.0306692048989268</v>
      </c>
      <c r="M72" s="0" t="n">
        <v>-0.221776497102677</v>
      </c>
      <c r="N72" s="0" t="n">
        <v>-0.0756297018480797</v>
      </c>
      <c r="O72" s="0" t="n">
        <v>-0.0319401438062356</v>
      </c>
      <c r="P72" s="0" t="n">
        <v>-0.292180137692646</v>
      </c>
      <c r="Q72" s="0" t="n">
        <v>-0.161151875286242</v>
      </c>
      <c r="R72" s="0" t="n">
        <v>0.0464874894920026</v>
      </c>
      <c r="S72" s="0" t="n">
        <v>0.0378941244489075</v>
      </c>
      <c r="T72" s="0" t="n">
        <v>-0.117801434412628</v>
      </c>
      <c r="U72" s="0" t="n">
        <v>0.0211696815077129</v>
      </c>
      <c r="V72" s="0" t="n">
        <v>-0.16590247804484</v>
      </c>
      <c r="W72" s="0" t="n">
        <v>-0.0426332750509045</v>
      </c>
      <c r="X72" s="0" t="n">
        <v>0.0619916760279678</v>
      </c>
      <c r="Y72" s="0" t="n">
        <v>-0.090729410989696</v>
      </c>
      <c r="Z72" s="0" t="n">
        <v>0.142034383701504</v>
      </c>
      <c r="AA72" s="0" t="n">
        <v>0.0464874894920026</v>
      </c>
      <c r="AB72" s="0" t="n">
        <v>0.186044324697947</v>
      </c>
      <c r="AC72" s="0" t="n">
        <v>0.0369456441018802</v>
      </c>
      <c r="AD72" s="0" t="n">
        <v>0.00792445475769219</v>
      </c>
      <c r="AE72" s="0" t="n">
        <v>0.297030014994327</v>
      </c>
      <c r="AF72" s="0" t="n">
        <v>-0.0276204826617192</v>
      </c>
      <c r="AG72" s="0" t="n">
        <v>-0.034400169647098</v>
      </c>
      <c r="AH72" s="0" t="n">
        <v>0.0908121145634598</v>
      </c>
      <c r="AI72" s="0" t="n">
        <v>0.0739678670746836</v>
      </c>
      <c r="AJ72" s="0" t="n">
        <v>0.124233984905189</v>
      </c>
      <c r="AK72" s="0" t="n">
        <v>0.321502871513052</v>
      </c>
      <c r="AL72" s="0" t="n">
        <v>-0.0959113534178408</v>
      </c>
      <c r="AM72" s="0" t="n">
        <v>-0.164535973270482</v>
      </c>
      <c r="AN72" s="0" t="n">
        <v>-0.116256555378351</v>
      </c>
      <c r="AO72" s="0" t="n">
        <v>0.10354067894084</v>
      </c>
      <c r="AP72" s="0" t="n">
        <v>-0.305733104097349</v>
      </c>
      <c r="AQ72" s="0" t="n">
        <v>-0.0623060406496094</v>
      </c>
      <c r="AR72" s="0" t="n">
        <v>0.164270525148386</v>
      </c>
      <c r="AS72" s="0" t="n">
        <v>0.1583227849664</v>
      </c>
      <c r="AT72" s="0" t="n">
        <v>-0.0139942309499541</v>
      </c>
      <c r="AU72" s="0" t="n">
        <v>-0.0860614239311719</v>
      </c>
      <c r="AV72" s="0" t="n">
        <v>0.0619916760279678</v>
      </c>
      <c r="AW72" s="0" t="n">
        <v>-0.176817992030641</v>
      </c>
      <c r="AX72" s="0" t="n">
        <v>0.0216761388495081</v>
      </c>
      <c r="AY72" s="0" t="n">
        <v>-0.187820122368403</v>
      </c>
      <c r="AZ72" s="0" t="n">
        <v>0.0524222250118171</v>
      </c>
      <c r="BA72" s="0" t="n">
        <v>0.0237704632077702</v>
      </c>
      <c r="BB72" s="0" t="n">
        <v>0.126530197165539</v>
      </c>
      <c r="BC72" s="0" t="n">
        <v>0.0476029385758684</v>
      </c>
      <c r="BD72" s="0" t="n">
        <v>0.0752369027779885</v>
      </c>
      <c r="BE72" s="0" t="n">
        <v>-0.119103639042743</v>
      </c>
      <c r="BF72" s="0" t="n">
        <v>0.216142355855226</v>
      </c>
      <c r="BG72" s="0" t="n">
        <v>0.00136705421153332</v>
      </c>
      <c r="BH72" s="0" t="n">
        <v>0.0380861551744133</v>
      </c>
      <c r="BI72" s="0" t="n">
        <v>-0.0723206615796261</v>
      </c>
      <c r="BJ72" s="0" t="n">
        <v>-0.0276204826617192</v>
      </c>
      <c r="BK72" s="0" t="n">
        <v>0.0426984730932891</v>
      </c>
      <c r="BL72" s="0" t="n">
        <v>-0.268672218997498</v>
      </c>
      <c r="BM72" s="0" t="n">
        <v>-0.0116201413152781</v>
      </c>
      <c r="BN72" s="0" t="n">
        <v>-0.0152999982736785</v>
      </c>
      <c r="BO72" s="0" t="n">
        <v>-0.19089384448498</v>
      </c>
      <c r="BP72" s="0" t="n">
        <v>0.0247202812307363</v>
      </c>
      <c r="BQ72" s="0" t="n">
        <v>-0.139293081473743</v>
      </c>
      <c r="BR72" s="0" t="n">
        <v>0.557313113257993</v>
      </c>
      <c r="BS72" s="0" t="n">
        <v>-0.0578095237846527</v>
      </c>
      <c r="BT72" s="0" t="n">
        <v>-0.125219866060179</v>
      </c>
      <c r="BU72" s="0" t="n">
        <v>-0.0350005899593417</v>
      </c>
      <c r="BV72" s="0" t="n">
        <v>-0.0807303079756675</v>
      </c>
      <c r="BW72" s="0" t="n">
        <v>-0.0232526038416418</v>
      </c>
      <c r="BX72" s="0" t="n">
        <v>-0.0380917825290147</v>
      </c>
      <c r="BY72" s="0" t="n">
        <v>0.0839705827467431</v>
      </c>
      <c r="BZ72" s="0" t="n">
        <v>0.00864569532267514</v>
      </c>
      <c r="CA72" s="0" t="n">
        <v>-0.103719826200366</v>
      </c>
      <c r="CB72" s="0" t="n">
        <v>-0.0366389274136594</v>
      </c>
      <c r="CC72" s="0" t="n">
        <v>-0.193941698109233</v>
      </c>
      <c r="CD72" s="0" t="n">
        <v>-0.0218898079527342</v>
      </c>
      <c r="CE72" s="0" t="n">
        <v>-0.260781716235083</v>
      </c>
      <c r="CF72" s="0" t="n">
        <v>0.0242513480451208</v>
      </c>
      <c r="CG72" s="0" t="n">
        <v>-0.318155624095907</v>
      </c>
      <c r="CH72" s="0" t="n">
        <v>0.256583325413737</v>
      </c>
      <c r="CI72" s="0" t="n">
        <v>-0.0747672610874213</v>
      </c>
      <c r="CJ72" s="0" t="n">
        <v>0.0178963561627436</v>
      </c>
      <c r="CK72" s="0" t="n">
        <v>-0.0921590037992905</v>
      </c>
      <c r="CL72" s="0" t="n">
        <v>-0.0777702663471907</v>
      </c>
      <c r="CM72" s="0" t="n">
        <v>0.00590220937692436</v>
      </c>
      <c r="CN72" s="0" t="n">
        <v>0.451952597600167</v>
      </c>
      <c r="CO72" s="0" t="n">
        <v>0.266292139540698</v>
      </c>
      <c r="CP72" s="0" t="n">
        <v>-0.0799785852424195</v>
      </c>
      <c r="CQ72" s="0" t="n">
        <v>0.226059792512572</v>
      </c>
      <c r="CR72" s="0" t="n">
        <v>-0.139874476838957</v>
      </c>
      <c r="CS72" s="0" t="n">
        <v>-0.96762774115319</v>
      </c>
      <c r="CT72" s="0" t="n">
        <v>0.224510605525743</v>
      </c>
      <c r="CU72" s="0" t="n">
        <v>-0.00208718065655448</v>
      </c>
      <c r="CV72" s="0" t="n">
        <v>-0.0180510316455685</v>
      </c>
      <c r="CW72" s="0" t="n">
        <v>0.155810431245623</v>
      </c>
      <c r="CX72" s="0" t="n">
        <v>0.198850858745165</v>
      </c>
      <c r="CY72" s="0" t="n">
        <v>-0.0672200554520383</v>
      </c>
      <c r="CZ72" s="0" t="n">
        <v>-0.362891517937298</v>
      </c>
      <c r="DA72" s="0" t="n">
        <v>0.0055775867478765</v>
      </c>
      <c r="DB72" s="0" t="n">
        <v>0.00136705421153288</v>
      </c>
      <c r="DC72" s="0" t="n">
        <v>0.096677234015858</v>
      </c>
      <c r="DD72" s="0" t="n">
        <v>0.0895416277961986</v>
      </c>
      <c r="DE72" s="0" t="n">
        <v>-0.125219866060179</v>
      </c>
      <c r="DF72" s="0" t="n">
        <v>0.436685125469379</v>
      </c>
      <c r="DG72" s="0" t="n">
        <v>0.176830935640338</v>
      </c>
      <c r="DH72" s="0" t="n">
        <v>-0.155580830236786</v>
      </c>
      <c r="DI72" s="0" t="n">
        <v>0.00547946576462557</v>
      </c>
      <c r="DJ72" s="0" t="n">
        <v>0</v>
      </c>
      <c r="DK72" s="0" t="n">
        <v>-0.0911080315533154</v>
      </c>
      <c r="DL72" s="0" t="n">
        <v>0.258701970274022</v>
      </c>
      <c r="DM72" s="0" t="n">
        <v>0.0324328737864235</v>
      </c>
      <c r="DN72" s="0" t="n">
        <v>0.126530197165539</v>
      </c>
      <c r="DO72" s="0" t="n">
        <v>0.0539595043307035</v>
      </c>
      <c r="DP72" s="0" t="n">
        <v>0.119150089867916</v>
      </c>
      <c r="DQ72" s="0" t="n">
        <v>0.0168712407474982</v>
      </c>
      <c r="DR72" s="0" t="n">
        <v>0.0364583740228031</v>
      </c>
      <c r="DS72" s="0" t="n">
        <v>-0.0286052193242588</v>
      </c>
      <c r="DT72" s="0" t="n">
        <v>0.0893906502160824</v>
      </c>
      <c r="DU72" s="0" t="n">
        <v>0.178131325940621</v>
      </c>
      <c r="DV72" s="0" t="n">
        <v>-0.168814748031811</v>
      </c>
      <c r="DW72" s="0" t="n">
        <v>0.113284970415518</v>
      </c>
      <c r="DX72" s="0" t="n">
        <v>0.13609964818169</v>
      </c>
      <c r="DY72" s="0" t="n">
        <v>-0.190139412159494</v>
      </c>
      <c r="DZ72" s="0" t="n">
        <v>-0.0289801021777588</v>
      </c>
      <c r="EA72" s="0" t="n">
        <v>0.0802737208654168</v>
      </c>
      <c r="EB72" s="0" t="n">
        <v>-0.209942039455674</v>
      </c>
      <c r="EC72" s="0" t="n">
        <v>-0.0557913596284155</v>
      </c>
      <c r="ED72" s="0" t="n">
        <v>0.449757207036731</v>
      </c>
      <c r="EE72" s="0" t="n">
        <v>-0.0899243659978741</v>
      </c>
      <c r="EF72" s="0" t="n">
        <v>0.361649939526465</v>
      </c>
      <c r="EG72" s="0" t="n">
        <v>-0.0492339590822565</v>
      </c>
      <c r="EH72" s="0" t="n">
        <v>-0.105462969425653</v>
      </c>
      <c r="EI72" s="0" t="n">
        <v>-0.120329880765987</v>
      </c>
      <c r="EJ72" s="0" t="n">
        <v>-0.297563730776119</v>
      </c>
      <c r="EK72" s="0" t="n">
        <v>0.0113479432092131</v>
      </c>
      <c r="EL72" s="0" t="n">
        <v>0.0478070410360115</v>
      </c>
      <c r="EM72" s="0" t="n">
        <v>-0.115689501209485</v>
      </c>
      <c r="EN72" s="0" t="n">
        <v>0.183688611005488</v>
      </c>
      <c r="EO72" s="0" t="n">
        <v>0.0914923404246659</v>
      </c>
      <c r="EP72" s="0" t="n">
        <v>-0.0489653945580156</v>
      </c>
      <c r="EQ72" s="0" t="n">
        <v>0.0205544861637947</v>
      </c>
      <c r="ER72" s="0" t="n">
        <v>-0.0366389274136594</v>
      </c>
      <c r="ES72" s="0" t="n">
        <v>-0.239269654550194</v>
      </c>
      <c r="ET72" s="0" t="n">
        <v>-0.00862589118598541</v>
      </c>
      <c r="EU72" s="0" t="n">
        <v>0.1107818401974</v>
      </c>
      <c r="EV72" s="0" t="n">
        <v>-0.0235304974101942</v>
      </c>
      <c r="EW72" s="0" t="n">
        <v>0.132609243241921</v>
      </c>
      <c r="EX72" s="0" t="n">
        <v>0.053102728610722</v>
      </c>
      <c r="EY72" s="0" t="n">
        <v>0.248321254219461</v>
      </c>
      <c r="EZ72" s="0" t="n">
        <v>-0.23811291642237</v>
      </c>
      <c r="FA72" s="0" t="n">
        <v>-0.0204519931831067</v>
      </c>
      <c r="FB72" s="0" t="n">
        <v>0.121415096498769</v>
      </c>
      <c r="FC72" s="0" t="n">
        <v>-0.211704154449073</v>
      </c>
      <c r="FD72" s="0" t="n">
        <v>0.0577633399184467</v>
      </c>
      <c r="FE72" s="0" t="n">
        <v>0</v>
      </c>
      <c r="FF72" s="0" t="n">
        <v>0.061991676027968</v>
      </c>
      <c r="FG72" s="0" t="n">
        <v>-0.0132317452096196</v>
      </c>
      <c r="FH72" s="0" t="n">
        <v>0.755138856587913</v>
      </c>
      <c r="FI72" s="0" t="n">
        <v>-0.259591948099494</v>
      </c>
      <c r="FJ72" s="0" t="n">
        <v>-0.195837433274132</v>
      </c>
      <c r="FK72" s="0" t="n">
        <v>-0.0879484712629469</v>
      </c>
      <c r="FL72" s="0" t="n">
        <v>0.213541574155169</v>
      </c>
      <c r="FM72" s="0" t="n">
        <v>-0.00292787007134766</v>
      </c>
      <c r="FN72" s="0" t="n">
        <v>0.130045139272984</v>
      </c>
      <c r="FO72" s="0" t="n">
        <v>0.0675627210774233</v>
      </c>
      <c r="FP72" s="0" t="n">
        <v>0.23583860583095</v>
      </c>
      <c r="FQ72" s="0" t="n">
        <v>-0.128181856048672</v>
      </c>
      <c r="FR72" s="0" t="n">
        <v>-0.329487190105456</v>
      </c>
      <c r="FS72" s="0" t="n">
        <v>0.0556018779291968</v>
      </c>
      <c r="FT72" s="0" t="n">
        <v>0.111047833017162</v>
      </c>
      <c r="FU72" s="0" t="n">
        <v>-0.129625621639468</v>
      </c>
      <c r="FV72" s="0" t="n">
        <v>-0.16701699473864</v>
      </c>
      <c r="FW72" s="0" t="n">
        <v>-0.198291422235699</v>
      </c>
      <c r="FX72" s="0" t="n">
        <v>-0.0502203145789601</v>
      </c>
      <c r="FY72" s="0" t="n">
        <v>0.135263877134294</v>
      </c>
      <c r="FZ72" s="0" t="n">
        <v>-0.0849905143206778</v>
      </c>
      <c r="GA72" s="0" t="n">
        <v>-0.0741404982966121</v>
      </c>
      <c r="GB72" s="0" t="n">
        <v>-0.0180510316455685</v>
      </c>
      <c r="GC72" s="0" t="n">
        <v>-0.161151875286242</v>
      </c>
      <c r="GD72" s="0" t="n">
        <v>0.182619663816583</v>
      </c>
      <c r="GE72" s="0" t="n">
        <v>0.174469659454658</v>
      </c>
      <c r="GF72" s="0" t="n">
        <v>-0.0476280489892546</v>
      </c>
      <c r="GG72" s="0" t="n">
        <v>0.0269003562166978</v>
      </c>
      <c r="GH72" s="0" t="n">
        <v>0.161198326111416</v>
      </c>
      <c r="GI72" s="0" t="n">
        <v>0</v>
      </c>
      <c r="GJ72" s="0" t="n">
        <v>0.106051665821998</v>
      </c>
      <c r="GK72" s="0" t="n">
        <v>-0.384295426600452</v>
      </c>
      <c r="GL72" s="0" t="n">
        <v>0.0514836984295528</v>
      </c>
      <c r="GM72" s="0" t="n">
        <v>0.0406689065591465</v>
      </c>
      <c r="GN72" s="0" t="n">
        <v>-0.0668411958150005</v>
      </c>
      <c r="GO72" s="0" t="n">
        <v>0.0511807599237521</v>
      </c>
      <c r="GP72" s="0" t="n">
        <v>-0.120329880765987</v>
      </c>
      <c r="GQ72" s="0" t="n">
        <v>-0.0950120727816968</v>
      </c>
      <c r="GR72" s="0" t="n">
        <v>0.0619916760279678</v>
      </c>
      <c r="GS72" s="0" t="n">
        <v>0.120487882709576</v>
      </c>
      <c r="GT72" s="0" t="n">
        <v>-0.161151875286242</v>
      </c>
      <c r="GU72" s="0" t="n">
        <v>-0.0709267836935163</v>
      </c>
      <c r="GV72" s="0" t="n">
        <v>-0.0307900574229983</v>
      </c>
      <c r="GW72" s="0" t="n">
        <v>-0.0557913596284155</v>
      </c>
      <c r="GX72" s="0" t="n">
        <v>-0.0295755174975226</v>
      </c>
      <c r="GY72" s="0" t="n">
        <v>-0.515323689006856</v>
      </c>
      <c r="GZ72" s="0" t="n">
        <v>-0.0992764715681544</v>
      </c>
      <c r="HA72" s="0" t="n">
        <v>-0.296953416445304</v>
      </c>
      <c r="HB72" s="0" t="n">
        <v>0.0561945583436419</v>
      </c>
      <c r="HC72" s="0" t="n">
        <v>-0.034285154407452</v>
      </c>
      <c r="HD72" s="0" t="n">
        <v>0.237195765053059</v>
      </c>
      <c r="HE72" s="0" t="n">
        <v>0.0181890533695751</v>
      </c>
      <c r="HF72" s="0" t="n">
        <v>-0.309571880404515</v>
      </c>
      <c r="HG72" s="0" t="n">
        <v>0.133450640010113</v>
      </c>
      <c r="HH72" s="0" t="n">
        <v>0.0579675257282424</v>
      </c>
      <c r="HI72" s="0" t="n">
        <v>-0.177681177237452</v>
      </c>
      <c r="HJ72" s="0" t="n">
        <v>-0.12725032361056</v>
      </c>
      <c r="HK72" s="0" t="n">
        <v>-0.0483563811408976</v>
      </c>
      <c r="HL72" s="0" t="n">
        <v>0.0619916760279678</v>
      </c>
      <c r="HM72" s="0" t="n">
        <v>0.0539595043307035</v>
      </c>
      <c r="HN72" s="0" t="n">
        <v>0.0834978812489313</v>
      </c>
      <c r="HO72" s="0" t="n">
        <v>0.02831846092138</v>
      </c>
      <c r="HP72" s="0" t="n">
        <v>-0.161151875286242</v>
      </c>
      <c r="HQ72" s="0" t="n">
        <v>-0.0276204826617192</v>
      </c>
      <c r="HR72" s="0" t="n">
        <v>-0.0356467935359482</v>
      </c>
      <c r="HS72" s="0" t="n">
        <v>0.239325691310883</v>
      </c>
      <c r="HT72" s="0" t="n">
        <v>0.146732904483059</v>
      </c>
      <c r="HU72" s="0" t="n">
        <v>-0.155580830236786</v>
      </c>
      <c r="HV72" s="0" t="n">
        <v>0.195523068652491</v>
      </c>
      <c r="HW72" s="0" t="n">
        <v>0.0821943833454874</v>
      </c>
      <c r="HX72" s="0" t="n">
        <v>0.349673748479749</v>
      </c>
      <c r="HY72" s="0" t="n">
        <v>-0.343473432080196</v>
      </c>
      <c r="HZ72" s="0" t="n">
        <v>0.0516288889924214</v>
      </c>
      <c r="IA72" s="0" t="n">
        <v>0.0419241129771586</v>
      </c>
      <c r="IB72" s="0" t="n">
        <v>0.0520413451747999</v>
      </c>
      <c r="IC72" s="0" t="n">
        <v>-0.0741404982966121</v>
      </c>
      <c r="ID72" s="0" t="n">
        <v>0.061991676027968</v>
      </c>
      <c r="IE72" s="0" t="n">
        <v>0.0157788328728364</v>
      </c>
      <c r="IF72" s="0" t="n">
        <v>-0.523266542520792</v>
      </c>
      <c r="IG72" s="0" t="n">
        <v>-0.0425210227075189</v>
      </c>
      <c r="IH72" s="0" t="n">
        <v>-0.0440265180488292</v>
      </c>
      <c r="II72" s="0" t="n">
        <v>-0.145236419980342</v>
      </c>
      <c r="IJ72" s="0" t="n">
        <v>-0.180954502582422</v>
      </c>
      <c r="IK72" s="0" t="n">
        <v>0.256892015028783</v>
      </c>
      <c r="IL72" s="0" t="n">
        <v>-0.0118781725384876</v>
      </c>
      <c r="IM72" s="0" t="n">
        <v>0.00792445475769197</v>
      </c>
      <c r="IN72" s="0" t="n">
        <v>-0.0238397598218133</v>
      </c>
      <c r="IO72" s="0" t="n">
        <v>0.143669707042235</v>
      </c>
      <c r="IP72" s="0" t="n">
        <v>0.121415096498769</v>
      </c>
      <c r="IQ72" s="0" t="n">
        <v>0.0132015118585358</v>
      </c>
      <c r="IR72" s="0" t="n">
        <v>-0.225690396423813</v>
      </c>
      <c r="IS72" s="0" t="n">
        <v>-0.0532040360634647</v>
      </c>
      <c r="IT72" s="0" t="n">
        <v>-0.114464761313589</v>
      </c>
      <c r="IU72" s="0" t="n">
        <v>0.341576538247129</v>
      </c>
      <c r="IV72" s="0" t="n">
        <v>0.159755844793859</v>
      </c>
      <c r="IW72" s="0" t="n">
        <v>0.0538283653888071</v>
      </c>
      <c r="IX72" s="0" t="n">
        <v>-0.112624834391581</v>
      </c>
      <c r="IY72" s="0" t="n">
        <v>0.0413723888252322</v>
      </c>
      <c r="IZ72" s="0" t="n">
        <v>0.0763804134800675</v>
      </c>
      <c r="JA72" s="0" t="n">
        <v>-0.156596058750381</v>
      </c>
      <c r="JB72" s="0" t="n">
        <v>0.0194320616091717</v>
      </c>
      <c r="JC72" s="0" t="n">
        <v>-0.0921590037992905</v>
      </c>
      <c r="JD72" s="0" t="n">
        <v>0.244313232821922</v>
      </c>
      <c r="JE72" s="0" t="n">
        <v>-0.0901161021694901</v>
      </c>
      <c r="JF72" s="0" t="n">
        <v>0.220215681242862</v>
      </c>
      <c r="JG72" s="0" t="n">
        <v>0.115735952034659</v>
      </c>
      <c r="JH72" s="0" t="n">
        <v>0.14702871871388</v>
      </c>
      <c r="JI72" s="0" t="n">
        <v>0.285135227342178</v>
      </c>
      <c r="JJ72" s="0" t="n">
        <v>0.0619916760279678</v>
      </c>
      <c r="JK72" s="0" t="n">
        <v>0.208595150219843</v>
      </c>
      <c r="JL72" s="0" t="n">
        <v>-0.231769442500195</v>
      </c>
      <c r="JM72" s="0" t="n">
        <v>0.219620620231551</v>
      </c>
      <c r="JN72" s="0" t="n">
        <v>-0.130692667801533</v>
      </c>
      <c r="JO72" s="0" t="n">
        <v>-0.082459606710577</v>
      </c>
      <c r="JP72" s="0" t="n">
        <v>-0.256462055090567</v>
      </c>
      <c r="JQ72" s="0" t="n">
        <v>-0.651774791734713</v>
      </c>
      <c r="JR72" s="0" t="n">
        <v>0.011560822401076</v>
      </c>
      <c r="JS72" s="0" t="n">
        <v>0.203961937298355</v>
      </c>
      <c r="JT72" s="0" t="n">
        <v>0.162075134584951</v>
      </c>
      <c r="JU72" s="0" t="n">
        <v>-0.0139942309499541</v>
      </c>
      <c r="JV72" s="0" t="n">
        <v>-0.0132317452096196</v>
      </c>
      <c r="JW72" s="0" t="n">
        <v>-0.200372588439523</v>
      </c>
      <c r="JX72" s="0" t="n">
        <v>-0.00927134399352271</v>
      </c>
      <c r="JY72" s="0" t="n">
        <v>-0.161151875286242</v>
      </c>
      <c r="JZ72" s="0" t="n">
        <v>0.0893906502160824</v>
      </c>
      <c r="KA72" s="0" t="n">
        <v>-0.0359887323322359</v>
      </c>
      <c r="KB72" s="0" t="n">
        <v>-0.0976384695639161</v>
      </c>
      <c r="KC72" s="0" t="n">
        <v>-0.00700119545898348</v>
      </c>
      <c r="KD72" s="0" t="n">
        <v>0.0159005688277008</v>
      </c>
      <c r="KE72" s="0" t="n">
        <v>0.0242513480451208</v>
      </c>
      <c r="KF72" s="0" t="n">
        <v>-0.169120044935419</v>
      </c>
      <c r="KG72" s="0" t="n">
        <v>-0.521154609317649</v>
      </c>
      <c r="KH72" s="0" t="n">
        <v>-0.0944605007875697</v>
      </c>
      <c r="KI72" s="0" t="n">
        <v>-0.0263774744221224</v>
      </c>
      <c r="KJ72" s="0" t="n">
        <v>0.0684225663582583</v>
      </c>
      <c r="KK72" s="0" t="n">
        <v>0.0814097618850696</v>
      </c>
      <c r="KL72" s="0" t="n">
        <v>-0.000528680953366153</v>
      </c>
      <c r="KM72" s="0" t="n">
        <v>-0.0132317452096196</v>
      </c>
      <c r="KN72" s="0" t="n">
        <v>-0.21426170060019</v>
      </c>
      <c r="KO72" s="0" t="n">
        <v>-0.261235333843224</v>
      </c>
      <c r="KP72" s="0" t="n">
        <v>0.0358219582945831</v>
      </c>
      <c r="KQ72" s="0" t="n">
        <v>0.207843553040531</v>
      </c>
      <c r="KR72" s="0" t="n">
        <v>-0.00946728795417712</v>
      </c>
      <c r="KS72" s="0" t="n">
        <v>-0.151582424270091</v>
      </c>
      <c r="KT72" s="0" t="n">
        <v>-0.194728170819846</v>
      </c>
      <c r="KU72" s="0" t="n">
        <v>0.0497715646931927</v>
      </c>
      <c r="KV72" s="0" t="n">
        <v>0.13995321749768</v>
      </c>
      <c r="KW72" s="0" t="n">
        <v>-0.572659297850369</v>
      </c>
      <c r="KX72" s="0" t="n">
        <v>-0.102311375263309</v>
      </c>
      <c r="KY72" s="0" t="n">
        <v>-0.229714546723538</v>
      </c>
      <c r="KZ72" s="0" t="n">
        <v>-0.125923183402498</v>
      </c>
      <c r="LA72" s="0" t="n">
        <v>-0.186469683270532</v>
      </c>
      <c r="LB72" s="0" t="n">
        <v>-0.0204519931831067</v>
      </c>
      <c r="LC72" s="0" t="n">
        <v>0.211523409998932</v>
      </c>
      <c r="LD72" s="0" t="n">
        <v>0.0556018779291968</v>
      </c>
      <c r="LE72" s="0" t="n">
        <v>-0.0731831023402846</v>
      </c>
      <c r="LF72" s="0" t="n">
        <v>-0.0741404982966121</v>
      </c>
      <c r="LG72" s="0" t="n">
        <v>0.0983593201988428</v>
      </c>
      <c r="LH72" s="0" t="n">
        <v>0.0436425373597715</v>
      </c>
      <c r="LI72" s="0" t="n">
        <v>-0.234839591077401</v>
      </c>
      <c r="LJ72" s="0" t="n">
        <v>-0.0942576404562117</v>
      </c>
      <c r="LK72" s="0" t="n">
        <v>-0.240289195844966</v>
      </c>
      <c r="LL72" s="0" t="n">
        <v>0.00315117600503453</v>
      </c>
      <c r="LM72" s="0" t="n">
        <v>-0.0439006131068939</v>
      </c>
      <c r="LN72" s="0" t="n">
        <v>-0.0522006914976871</v>
      </c>
      <c r="LO72" s="0" t="n">
        <v>0.531995305273704</v>
      </c>
      <c r="LP72" s="0" t="n">
        <v>-0.0440265180488292</v>
      </c>
      <c r="LQ72" s="0" t="n">
        <v>-0.0836483141313819</v>
      </c>
      <c r="LR72" s="0" t="n">
        <v>-0.219420783410218</v>
      </c>
      <c r="LS72" s="0" t="n">
        <v>0.0185065640882291</v>
      </c>
      <c r="LT72" s="0" t="n">
        <v>0.0706497387710825</v>
      </c>
      <c r="LU72" s="0" t="n">
        <v>0.0364583740228031</v>
      </c>
      <c r="LV72" s="0" t="n">
        <v>0.16493964528041</v>
      </c>
      <c r="LW72" s="0" t="n">
        <v>-0.121931162132961</v>
      </c>
      <c r="LX72" s="0" t="n">
        <v>-0.0305316928691777</v>
      </c>
      <c r="LY72" s="0" t="n">
        <v>-0.14434475696986</v>
      </c>
      <c r="LZ72" s="0" t="n">
        <v>-0.0406624780321154</v>
      </c>
      <c r="MA72" s="0" t="n">
        <v>-0.0861888368127866</v>
      </c>
      <c r="MB72" s="0" t="n">
        <v>0.0509418398413831</v>
      </c>
      <c r="MC72" s="0" t="n">
        <v>0.0556018779291968</v>
      </c>
      <c r="MD72" s="0" t="n">
        <v>-0.00230267467742949</v>
      </c>
      <c r="ME72" s="0" t="n">
        <v>-0.145647688750277</v>
      </c>
      <c r="MF72" s="0" t="n">
        <v>0.0335537407074343</v>
      </c>
      <c r="MG72" s="0" t="n">
        <v>-0.146226225069566</v>
      </c>
      <c r="MH72" s="0" t="n">
        <v>-0.0253503341271801</v>
      </c>
      <c r="MI72" s="0" t="n">
        <v>0.015471660393075</v>
      </c>
      <c r="MJ72" s="0" t="n">
        <v>0.0668109624639169</v>
      </c>
      <c r="MK72" s="0" t="n">
        <v>-0.166692055661857</v>
      </c>
      <c r="ML72" s="0" t="n">
        <v>0.101557276234159</v>
      </c>
      <c r="MM72" s="0" t="n">
        <v>0.0274392945213081</v>
      </c>
      <c r="MN72" s="0" t="n">
        <f aca="false">SUM(B72:MM72)</f>
        <v>-4.31467688919053</v>
      </c>
      <c r="MO72" s="0" t="n">
        <v>0</v>
      </c>
    </row>
    <row r="73" customFormat="false" ht="13.8" hidden="false" customHeight="false" outlineLevel="0" collapsed="false">
      <c r="A73" s="0" t="n">
        <v>44</v>
      </c>
      <c r="B73" s="0" t="n">
        <v>0.0191716788450396</v>
      </c>
      <c r="C73" s="0" t="n">
        <v>0.330255662622647</v>
      </c>
      <c r="D73" s="0" t="n">
        <v>-0.316444759692277</v>
      </c>
      <c r="E73" s="0" t="n">
        <v>0.00563873947683613</v>
      </c>
      <c r="F73" s="0" t="n">
        <v>-0.0222004151923801</v>
      </c>
      <c r="G73" s="0" t="n">
        <v>0.0112193506545447</v>
      </c>
      <c r="H73" s="0" t="n">
        <v>-1.11666332031368</v>
      </c>
      <c r="I73" s="0" t="n">
        <v>0.107901377332046</v>
      </c>
      <c r="J73" s="0" t="n">
        <v>0.19870272156987</v>
      </c>
      <c r="K73" s="0" t="n">
        <v>-0.0658416954819169</v>
      </c>
      <c r="L73" s="0" t="n">
        <v>0.0306692048989268</v>
      </c>
      <c r="M73" s="0" t="n">
        <v>-0.221776497102677</v>
      </c>
      <c r="N73" s="0" t="n">
        <v>-0.0756297018480797</v>
      </c>
      <c r="O73" s="0" t="n">
        <v>0.0319593889290929</v>
      </c>
      <c r="P73" s="0" t="n">
        <v>-0.292180137692646</v>
      </c>
      <c r="Q73" s="0" t="n">
        <v>-0.0613315400040309</v>
      </c>
      <c r="R73" s="0" t="n">
        <v>0.184006626590931</v>
      </c>
      <c r="S73" s="0" t="n">
        <v>0.0378941244489075</v>
      </c>
      <c r="T73" s="0" t="n">
        <v>0.0731649766260931</v>
      </c>
      <c r="U73" s="0" t="n">
        <v>0.0211696815077129</v>
      </c>
      <c r="V73" s="0" t="n">
        <v>0.195523068652491</v>
      </c>
      <c r="W73" s="0" t="n">
        <v>0.14253053851198</v>
      </c>
      <c r="X73" s="0" t="n">
        <v>-0.0051476268096606</v>
      </c>
      <c r="Y73" s="0" t="n">
        <v>0.12868305052664</v>
      </c>
      <c r="Z73" s="0" t="n">
        <v>0.142034383701504</v>
      </c>
      <c r="AA73" s="0" t="n">
        <v>0.184006626590931</v>
      </c>
      <c r="AB73" s="0" t="n">
        <v>0.186044324697947</v>
      </c>
      <c r="AC73" s="0" t="n">
        <v>0.0369456441018802</v>
      </c>
      <c r="AD73" s="0" t="n">
        <v>-0.120329880765987</v>
      </c>
      <c r="AE73" s="0" t="n">
        <v>-0.193069478254547</v>
      </c>
      <c r="AF73" s="0" t="n">
        <v>0.0242513480451208</v>
      </c>
      <c r="AG73" s="0" t="n">
        <v>0.285135227342178</v>
      </c>
      <c r="AH73" s="0" t="n">
        <v>0.0908121145634598</v>
      </c>
      <c r="AI73" s="0" t="n">
        <v>-0.813477061325932</v>
      </c>
      <c r="AJ73" s="0" t="n">
        <v>-0.0731831023402846</v>
      </c>
      <c r="AK73" s="0" t="n">
        <v>0.321502871513052</v>
      </c>
      <c r="AL73" s="0" t="n">
        <v>0.110444059413915</v>
      </c>
      <c r="AM73" s="0" t="n">
        <v>0.510016398554928</v>
      </c>
      <c r="AN73" s="0" t="n">
        <v>-0.116256555378351</v>
      </c>
      <c r="AO73" s="0" t="n">
        <v>0.10354067894084</v>
      </c>
      <c r="AP73" s="0" t="n">
        <v>0.23967285326542</v>
      </c>
      <c r="AQ73" s="0" t="n">
        <v>0.0547714280544808</v>
      </c>
      <c r="AR73" s="0" t="n">
        <v>-0.031098747038044</v>
      </c>
      <c r="AS73" s="0" t="n">
        <v>0.1583227849664</v>
      </c>
      <c r="AT73" s="0" t="n">
        <v>-0.0139942309499541</v>
      </c>
      <c r="AU73" s="0" t="n">
        <v>0.227783930870712</v>
      </c>
      <c r="AV73" s="0" t="n">
        <v>-0.264692554227082</v>
      </c>
      <c r="AW73" s="0" t="n">
        <v>0.457887333119982</v>
      </c>
      <c r="AX73" s="0" t="n">
        <v>0.0216761388495081</v>
      </c>
      <c r="AY73" s="0" t="n">
        <v>-0.187820122368403</v>
      </c>
      <c r="AZ73" s="0" t="n">
        <v>0.0524222250118171</v>
      </c>
      <c r="BA73" s="0" t="n">
        <v>0.0237704632077702</v>
      </c>
      <c r="BB73" s="0" t="n">
        <v>0.1294329568235</v>
      </c>
      <c r="BC73" s="0" t="n">
        <v>0.0476029385758684</v>
      </c>
      <c r="BD73" s="0" t="n">
        <v>-0.184408737450509</v>
      </c>
      <c r="BE73" s="0" t="n">
        <v>0.0413723888252322</v>
      </c>
      <c r="BF73" s="0" t="n">
        <v>0.216142355855226</v>
      </c>
      <c r="BG73" s="0" t="n">
        <v>0.00354808015789328</v>
      </c>
      <c r="BH73" s="0" t="n">
        <v>-0.022565712000095</v>
      </c>
      <c r="BI73" s="0" t="n">
        <v>0.14422977426494</v>
      </c>
      <c r="BJ73" s="0" t="n">
        <v>-0.0276204826617192</v>
      </c>
      <c r="BK73" s="0" t="n">
        <v>-0.305733104097349</v>
      </c>
      <c r="BL73" s="0" t="n">
        <v>-0.268672218997498</v>
      </c>
      <c r="BM73" s="0" t="n">
        <v>-0.0116201413152781</v>
      </c>
      <c r="BN73" s="0" t="n">
        <v>-0.0831903338165301</v>
      </c>
      <c r="BO73" s="0" t="n">
        <v>-0.19089384448498</v>
      </c>
      <c r="BP73" s="0" t="n">
        <v>0.0247202812307363</v>
      </c>
      <c r="BQ73" s="0" t="n">
        <v>-0.139293081473743</v>
      </c>
      <c r="BR73" s="0" t="n">
        <v>0.0619916760279678</v>
      </c>
      <c r="BS73" s="0" t="n">
        <v>-0.0578095237846527</v>
      </c>
      <c r="BT73" s="0" t="n">
        <v>0.159630145591884</v>
      </c>
      <c r="BU73" s="0" t="n">
        <v>-0.0350005899593417</v>
      </c>
      <c r="BV73" s="0" t="n">
        <v>-0.0807303079756675</v>
      </c>
      <c r="BW73" s="0" t="n">
        <v>-0.0232526038416418</v>
      </c>
      <c r="BX73" s="0" t="n">
        <v>-0.0199254464399188</v>
      </c>
      <c r="BY73" s="0" t="n">
        <v>0.0839705827467431</v>
      </c>
      <c r="BZ73" s="0" t="n">
        <v>0.00864569532267514</v>
      </c>
      <c r="CA73" s="0" t="n">
        <v>-0.262504369546529</v>
      </c>
      <c r="CB73" s="0" t="n">
        <v>-0.0366389274136594</v>
      </c>
      <c r="CC73" s="0" t="n">
        <v>-0.193941698109233</v>
      </c>
      <c r="CD73" s="0" t="n">
        <v>-0.0218898079527342</v>
      </c>
      <c r="CE73" s="0" t="n">
        <v>-0.260781716235083</v>
      </c>
      <c r="CF73" s="0" t="n">
        <v>-0.0839622365951118</v>
      </c>
      <c r="CG73" s="0" t="n">
        <v>-0.0557913596284155</v>
      </c>
      <c r="CH73" s="0" t="n">
        <v>-0.271499932455107</v>
      </c>
      <c r="CI73" s="0" t="n">
        <v>0.119150089867916</v>
      </c>
      <c r="CJ73" s="0" t="n">
        <v>0.0178963561627436</v>
      </c>
      <c r="CK73" s="0" t="n">
        <v>0.00747083714955099</v>
      </c>
      <c r="CL73" s="0" t="n">
        <v>-0.152783625615725</v>
      </c>
      <c r="CM73" s="0" t="n">
        <v>-0.0578095237846527</v>
      </c>
      <c r="CN73" s="0" t="n">
        <v>-0.0950120727816968</v>
      </c>
      <c r="CO73" s="0" t="n">
        <v>-0.116700112715408</v>
      </c>
      <c r="CP73" s="0" t="n">
        <v>-0.0799785852424195</v>
      </c>
      <c r="CQ73" s="0" t="n">
        <v>-0.0921590037992904</v>
      </c>
      <c r="CR73" s="0" t="n">
        <v>-0.0584977212261585</v>
      </c>
      <c r="CS73" s="0" t="n">
        <v>-0.96762774115319</v>
      </c>
      <c r="CT73" s="0" t="n">
        <v>-0.193069478254547</v>
      </c>
      <c r="CU73" s="0" t="n">
        <v>-0.00208718065655448</v>
      </c>
      <c r="CV73" s="0" t="n">
        <v>-0.0180510316455685</v>
      </c>
      <c r="CW73" s="0" t="n">
        <v>0.155810431245623</v>
      </c>
      <c r="CX73" s="0" t="n">
        <v>-0.0557913596284154</v>
      </c>
      <c r="CY73" s="0" t="n">
        <v>-0.0289801021777589</v>
      </c>
      <c r="CZ73" s="0" t="n">
        <v>0.0932442195320723</v>
      </c>
      <c r="DA73" s="0" t="n">
        <v>0.0055775867478765</v>
      </c>
      <c r="DB73" s="0" t="n">
        <v>0.00136705421153288</v>
      </c>
      <c r="DC73" s="0" t="n">
        <v>-0.101797632637059</v>
      </c>
      <c r="DD73" s="0" t="n">
        <v>0.0895416277961986</v>
      </c>
      <c r="DE73" s="0" t="n">
        <v>0.061991676027968</v>
      </c>
      <c r="DF73" s="0" t="n">
        <v>-0.0602259566962813</v>
      </c>
      <c r="DG73" s="0" t="n">
        <v>-0.12725032361056</v>
      </c>
      <c r="DH73" s="0" t="n">
        <v>-0.389993447715089</v>
      </c>
      <c r="DI73" s="0" t="n">
        <v>-0.0180510316455685</v>
      </c>
      <c r="DJ73" s="0" t="n">
        <v>0</v>
      </c>
      <c r="DK73" s="0" t="n">
        <v>-0.0911080315533154</v>
      </c>
      <c r="DL73" s="0" t="n">
        <v>-0.23605318345936</v>
      </c>
      <c r="DM73" s="0" t="n">
        <v>-0.149317417639239</v>
      </c>
      <c r="DN73" s="0" t="n">
        <v>0.0299033614764672</v>
      </c>
      <c r="DO73" s="0" t="n">
        <v>0.0974983644848777</v>
      </c>
      <c r="DP73" s="0" t="n">
        <v>0.119150089867916</v>
      </c>
      <c r="DQ73" s="0" t="n">
        <v>0.0168712407474982</v>
      </c>
      <c r="DR73" s="0" t="n">
        <v>0.0364583740228031</v>
      </c>
      <c r="DS73" s="0" t="n">
        <v>-0.0286052193242588</v>
      </c>
      <c r="DT73" s="0" t="n">
        <v>-0.135176388882981</v>
      </c>
      <c r="DU73" s="0" t="n">
        <v>-0.277224046538996</v>
      </c>
      <c r="DV73" s="0" t="n">
        <v>-0.168814748031811</v>
      </c>
      <c r="DW73" s="0" t="n">
        <v>-0.0321216155425109</v>
      </c>
      <c r="DX73" s="0" t="n">
        <v>-0.0921590037992904</v>
      </c>
      <c r="DY73" s="0" t="n">
        <v>0.164645830088051</v>
      </c>
      <c r="DZ73" s="0" t="n">
        <v>-0.0289801021777588</v>
      </c>
      <c r="EA73" s="0" t="n">
        <v>0.0802737208654168</v>
      </c>
      <c r="EB73" s="0" t="n">
        <v>-0.209942039455674</v>
      </c>
      <c r="EC73" s="0" t="n">
        <v>0.13797758300589</v>
      </c>
      <c r="ED73" s="0" t="n">
        <v>-0.183130782005017</v>
      </c>
      <c r="EE73" s="0" t="n">
        <v>0.0333364202675919</v>
      </c>
      <c r="EF73" s="0" t="n">
        <v>-0.334171039417883</v>
      </c>
      <c r="EG73" s="0" t="n">
        <v>-0.0492339590822565</v>
      </c>
      <c r="EH73" s="0" t="n">
        <v>0.195523068652491</v>
      </c>
      <c r="EI73" s="0" t="n">
        <v>-0.120329880765987</v>
      </c>
      <c r="EJ73" s="0" t="n">
        <v>0.147351524979125</v>
      </c>
      <c r="EK73" s="0" t="n">
        <v>0.0113479432092131</v>
      </c>
      <c r="EL73" s="0" t="n">
        <v>0.044292098928567</v>
      </c>
      <c r="EM73" s="0" t="n">
        <v>0.265590631269207</v>
      </c>
      <c r="EN73" s="0" t="n">
        <v>-0.114631859651349</v>
      </c>
      <c r="EO73" s="0" t="n">
        <v>-0.177681177237452</v>
      </c>
      <c r="EP73" s="0" t="n">
        <v>0.0312200173612141</v>
      </c>
      <c r="EQ73" s="0" t="n">
        <v>-0.00700119545898359</v>
      </c>
      <c r="ER73" s="0" t="n">
        <v>0.0222513473784537</v>
      </c>
      <c r="ES73" s="0" t="n">
        <v>0.166061035922174</v>
      </c>
      <c r="ET73" s="0" t="n">
        <v>0.0041721051391416</v>
      </c>
      <c r="EU73" s="0" t="n">
        <v>0.1107818401974</v>
      </c>
      <c r="EV73" s="0" t="n">
        <v>-0.0235304974101942</v>
      </c>
      <c r="EW73" s="0" t="n">
        <v>-0.161151875286242</v>
      </c>
      <c r="EX73" s="0" t="n">
        <v>-0.0976384695639161</v>
      </c>
      <c r="EY73" s="0" t="n">
        <v>-0.122579600500002</v>
      </c>
      <c r="EZ73" s="0" t="n">
        <v>-0.23811291642237</v>
      </c>
      <c r="FA73" s="0" t="n">
        <v>-0.00614612913925024</v>
      </c>
      <c r="FB73" s="0" t="n">
        <v>-0.0414439112202741</v>
      </c>
      <c r="FC73" s="0" t="n">
        <v>0.205092519668641</v>
      </c>
      <c r="FD73" s="0" t="n">
        <v>0.0577633399184467</v>
      </c>
      <c r="FE73" s="0" t="n">
        <v>0</v>
      </c>
      <c r="FF73" s="0" t="n">
        <v>0.061991676027968</v>
      </c>
      <c r="FG73" s="0" t="n">
        <v>0.019432061609172</v>
      </c>
      <c r="FH73" s="0" t="n">
        <v>0.0264007309252654</v>
      </c>
      <c r="FI73" s="0" t="n">
        <v>0.224510605525743</v>
      </c>
      <c r="FJ73" s="0" t="n">
        <v>0.0846341527777278</v>
      </c>
      <c r="FK73" s="0" t="n">
        <v>0.141455847382215</v>
      </c>
      <c r="FL73" s="0" t="n">
        <v>0.213541574155169</v>
      </c>
      <c r="FM73" s="0" t="n">
        <v>-0.00292787007134766</v>
      </c>
      <c r="FN73" s="0" t="n">
        <v>-0.0437533810689365</v>
      </c>
      <c r="FO73" s="0" t="n">
        <v>0.0675627210774233</v>
      </c>
      <c r="FP73" s="0" t="n">
        <v>-0.288665195585201</v>
      </c>
      <c r="FQ73" s="0" t="n">
        <v>-0.0397910182819745</v>
      </c>
      <c r="FR73" s="0" t="n">
        <v>-0.329487190105456</v>
      </c>
      <c r="FS73" s="0" t="n">
        <v>0.0958932277036493</v>
      </c>
      <c r="FT73" s="0" t="n">
        <v>-0.0180510316455685</v>
      </c>
      <c r="FU73" s="0" t="n">
        <v>-0.129625621639468</v>
      </c>
      <c r="FV73" s="0" t="n">
        <v>-0.0307900574229982</v>
      </c>
      <c r="FW73" s="0" t="n">
        <v>-0.198291422235699</v>
      </c>
      <c r="FX73" s="0" t="n">
        <v>-0.0502203145789601</v>
      </c>
      <c r="FY73" s="0" t="n">
        <v>-0.0333185037763569</v>
      </c>
      <c r="FZ73" s="0" t="n">
        <v>0.0450898652253647</v>
      </c>
      <c r="GA73" s="0" t="n">
        <v>0.0538283653888071</v>
      </c>
      <c r="GB73" s="0" t="n">
        <v>-0.0921590037992905</v>
      </c>
      <c r="GC73" s="0" t="n">
        <v>-0.161151875286242</v>
      </c>
      <c r="GD73" s="0" t="n">
        <v>0.182619663816583</v>
      </c>
      <c r="GE73" s="0" t="n">
        <v>-0.0882905270213701</v>
      </c>
      <c r="GF73" s="0" t="n">
        <v>0.104551290446764</v>
      </c>
      <c r="GG73" s="0" t="n">
        <v>0.0671067766947382</v>
      </c>
      <c r="GH73" s="0" t="n">
        <v>-0.0715397165965547</v>
      </c>
      <c r="GI73" s="0" t="n">
        <v>0</v>
      </c>
      <c r="GJ73" s="0" t="n">
        <v>0.106051665821998</v>
      </c>
      <c r="GK73" s="0" t="n">
        <v>0.154066354974144</v>
      </c>
      <c r="GL73" s="0" t="n">
        <v>0.0514836984295528</v>
      </c>
      <c r="GM73" s="0" t="n">
        <v>0.0406689065591465</v>
      </c>
      <c r="GN73" s="0" t="n">
        <v>-0.0668411958150005</v>
      </c>
      <c r="GO73" s="0" t="n">
        <v>0.0511807599237521</v>
      </c>
      <c r="GP73" s="0" t="n">
        <v>-0.120329880765987</v>
      </c>
      <c r="GQ73" s="0" t="n">
        <v>0.044292098928567</v>
      </c>
      <c r="GR73" s="0" t="n">
        <v>-0.150569765955705</v>
      </c>
      <c r="GS73" s="0" t="n">
        <v>-0.228404102295409</v>
      </c>
      <c r="GT73" s="0" t="n">
        <v>-0.0333185037763569</v>
      </c>
      <c r="GU73" s="0" t="n">
        <v>0.0947814988509587</v>
      </c>
      <c r="GV73" s="0" t="n">
        <v>-0.0307900574229983</v>
      </c>
      <c r="GW73" s="0" t="n">
        <v>-0.0139942309499541</v>
      </c>
      <c r="GX73" s="0" t="n">
        <v>0.195523068652491</v>
      </c>
      <c r="GY73" s="0" t="n">
        <v>0.186445850501374</v>
      </c>
      <c r="GZ73" s="0" t="n">
        <v>-0.0476280489892546</v>
      </c>
      <c r="HA73" s="0" t="n">
        <v>0.126530197165539</v>
      </c>
      <c r="HB73" s="0" t="n">
        <v>0.0561945583436419</v>
      </c>
      <c r="HC73" s="0" t="n">
        <v>0.171992571242296</v>
      </c>
      <c r="HD73" s="0" t="n">
        <v>0.237195765053059</v>
      </c>
      <c r="HE73" s="0" t="n">
        <v>-0.23811291642237</v>
      </c>
      <c r="HF73" s="0" t="n">
        <v>-0.309571880404515</v>
      </c>
      <c r="HG73" s="0" t="n">
        <v>-0.049482190435151</v>
      </c>
      <c r="HH73" s="0" t="n">
        <v>0.0579675257282424</v>
      </c>
      <c r="HI73" s="0" t="n">
        <v>-0.177681177237452</v>
      </c>
      <c r="HJ73" s="0" t="n">
        <v>0.262662371490119</v>
      </c>
      <c r="HK73" s="0" t="n">
        <v>0.155517734038791</v>
      </c>
      <c r="HL73" s="0" t="n">
        <v>0.0619916760279678</v>
      </c>
      <c r="HM73" s="0" t="n">
        <v>0.0539595043307035</v>
      </c>
      <c r="HN73" s="0" t="n">
        <v>0.0834978812489313</v>
      </c>
      <c r="HO73" s="0" t="n">
        <v>0.02831846092138</v>
      </c>
      <c r="HP73" s="0" t="n">
        <v>0.061991676027968</v>
      </c>
      <c r="HQ73" s="0" t="n">
        <v>0.0501572183809649</v>
      </c>
      <c r="HR73" s="0" t="n">
        <v>-0.0356467935359482</v>
      </c>
      <c r="HS73" s="0" t="n">
        <v>-0.0490345771655357</v>
      </c>
      <c r="HT73" s="0" t="n">
        <v>-0.549809865078025</v>
      </c>
      <c r="HU73" s="0" t="n">
        <v>-0.123411547303395</v>
      </c>
      <c r="HV73" s="0" t="n">
        <v>0.195523068652491</v>
      </c>
      <c r="HW73" s="0" t="n">
        <v>0.0821943833454874</v>
      </c>
      <c r="HX73" s="0" t="n">
        <v>-0.0894079704274006</v>
      </c>
      <c r="HY73" s="0" t="n">
        <v>-0.343473432080196</v>
      </c>
      <c r="HZ73" s="0" t="n">
        <v>0.0516288889924214</v>
      </c>
      <c r="IA73" s="0" t="n">
        <v>0.0419241129771586</v>
      </c>
      <c r="IB73" s="0" t="n">
        <v>-0.051815211248776</v>
      </c>
      <c r="IC73" s="0" t="n">
        <v>0.0873094840122578</v>
      </c>
      <c r="ID73" s="0" t="n">
        <v>0.126530197165539</v>
      </c>
      <c r="IE73" s="0" t="n">
        <v>0.0157788328728364</v>
      </c>
      <c r="IF73" s="0" t="n">
        <v>-0.523266542520792</v>
      </c>
      <c r="IG73" s="0" t="n">
        <v>-0.0425210227075189</v>
      </c>
      <c r="IH73" s="0" t="n">
        <v>0.0748950808638756</v>
      </c>
      <c r="II73" s="0" t="n">
        <v>0.0918446391776489</v>
      </c>
      <c r="IJ73" s="0" t="n">
        <v>0.195523068652491</v>
      </c>
      <c r="IK73" s="0" t="n">
        <v>-0.094577384663572</v>
      </c>
      <c r="IL73" s="0" t="n">
        <v>-0.0118781725384876</v>
      </c>
      <c r="IM73" s="0" t="n">
        <v>0.00792445475769197</v>
      </c>
      <c r="IN73" s="0" t="n">
        <v>-0.0238397598218133</v>
      </c>
      <c r="IO73" s="0" t="n">
        <v>0.143669707042235</v>
      </c>
      <c r="IP73" s="0" t="n">
        <v>0.121415096498769</v>
      </c>
      <c r="IQ73" s="0" t="n">
        <v>-0.229360125312775</v>
      </c>
      <c r="IR73" s="0" t="n">
        <v>-0.225690396423813</v>
      </c>
      <c r="IS73" s="0" t="n">
        <v>-0.0616222799392088</v>
      </c>
      <c r="IT73" s="0" t="n">
        <v>0.314582428668479</v>
      </c>
      <c r="IU73" s="0" t="n">
        <v>-0.195553302003574</v>
      </c>
      <c r="IV73" s="0" t="n">
        <v>-0.196243195097512</v>
      </c>
      <c r="IW73" s="0" t="n">
        <v>-0.089048581384898</v>
      </c>
      <c r="IX73" s="0" t="n">
        <v>-0.112624834391581</v>
      </c>
      <c r="IY73" s="0" t="n">
        <v>0.0413723888252322</v>
      </c>
      <c r="IZ73" s="0" t="n">
        <v>-0.0777702663471908</v>
      </c>
      <c r="JA73" s="0" t="n">
        <v>-0.156596058750381</v>
      </c>
      <c r="JB73" s="0" t="n">
        <v>0.0889474860164961</v>
      </c>
      <c r="JC73" s="0" t="n">
        <v>-0.0921590037992905</v>
      </c>
      <c r="JD73" s="0" t="n">
        <v>0.00906927457362532</v>
      </c>
      <c r="JE73" s="0" t="n">
        <v>-0.0901161021694901</v>
      </c>
      <c r="JF73" s="0" t="n">
        <v>-0.404098053896631</v>
      </c>
      <c r="JG73" s="0" t="n">
        <v>0.115735952034659</v>
      </c>
      <c r="JH73" s="0" t="n">
        <v>-0.241194582959778</v>
      </c>
      <c r="JI73" s="0" t="n">
        <v>-0.220871109987864</v>
      </c>
      <c r="JJ73" s="0" t="n">
        <v>0.164270525148386</v>
      </c>
      <c r="JK73" s="0" t="n">
        <v>0.208595150219843</v>
      </c>
      <c r="JL73" s="0" t="n">
        <v>0.285135227342178</v>
      </c>
      <c r="JM73" s="0" t="n">
        <v>-0.108966122115672</v>
      </c>
      <c r="JN73" s="0" t="n">
        <v>-0.130692667801533</v>
      </c>
      <c r="JO73" s="0" t="n">
        <v>-0.082459606710577</v>
      </c>
      <c r="JP73" s="0" t="n">
        <v>0.0400127693091928</v>
      </c>
      <c r="JQ73" s="0" t="n">
        <v>-0.0426332750509045</v>
      </c>
      <c r="JR73" s="0" t="n">
        <v>0.011560822401076</v>
      </c>
      <c r="JS73" s="0" t="n">
        <v>-0.0199254464399188</v>
      </c>
      <c r="JT73" s="0" t="n">
        <v>0.162075134584951</v>
      </c>
      <c r="JU73" s="0" t="n">
        <v>-0.0139942309499541</v>
      </c>
      <c r="JV73" s="0" t="n">
        <v>0.0671067766947382</v>
      </c>
      <c r="JW73" s="0" t="n">
        <v>0.0619916760279678</v>
      </c>
      <c r="JX73" s="0" t="n">
        <v>0.0689603453440613</v>
      </c>
      <c r="JY73" s="0" t="n">
        <v>0.14333731548192</v>
      </c>
      <c r="JZ73" s="0" t="n">
        <v>0.0893906502160824</v>
      </c>
      <c r="KA73" s="0" t="n">
        <v>-0.0359887323322359</v>
      </c>
      <c r="KB73" s="0" t="n">
        <v>-0.0616222799392088</v>
      </c>
      <c r="KC73" s="0" t="n">
        <v>-0.00700119545898348</v>
      </c>
      <c r="KD73" s="0" t="n">
        <v>-0.0921590037992904</v>
      </c>
      <c r="KE73" s="0" t="n">
        <v>0.0242513480451208</v>
      </c>
      <c r="KF73" s="0" t="n">
        <v>0.066465956422889</v>
      </c>
      <c r="KG73" s="0" t="n">
        <v>-0.521154609317649</v>
      </c>
      <c r="KH73" s="0" t="n">
        <v>0.0748950808638756</v>
      </c>
      <c r="KI73" s="0" t="n">
        <v>-0.229360125312775</v>
      </c>
      <c r="KJ73" s="0" t="n">
        <v>0.0684225663582583</v>
      </c>
      <c r="KK73" s="0" t="n">
        <v>-0.115689501209485</v>
      </c>
      <c r="KL73" s="0" t="n">
        <v>-0.000528680953366153</v>
      </c>
      <c r="KM73" s="0" t="n">
        <v>0.0671067766947382</v>
      </c>
      <c r="KN73" s="0" t="n">
        <v>0.167352191685794</v>
      </c>
      <c r="KO73" s="0" t="n">
        <v>-0.0499262401760175</v>
      </c>
      <c r="KP73" s="0" t="n">
        <v>0.0358219582945831</v>
      </c>
      <c r="KQ73" s="0" t="n">
        <v>-0.143607565635332</v>
      </c>
      <c r="KR73" s="0" t="n">
        <v>-0.00946728795417712</v>
      </c>
      <c r="KS73" s="0" t="n">
        <v>0.0171776602381753</v>
      </c>
      <c r="KT73" s="0" t="n">
        <v>-0.194728170819846</v>
      </c>
      <c r="KU73" s="0" t="n">
        <v>0.0497715646931927</v>
      </c>
      <c r="KV73" s="0" t="n">
        <v>0.13995321749768</v>
      </c>
      <c r="KW73" s="0" t="n">
        <v>0.17292323673525</v>
      </c>
      <c r="KX73" s="0" t="n">
        <v>0.472906388903697</v>
      </c>
      <c r="KY73" s="0" t="n">
        <v>0.120487882709576</v>
      </c>
      <c r="KZ73" s="0" t="n">
        <v>0.338623912293164</v>
      </c>
      <c r="LA73" s="0" t="n">
        <v>0.149003053017598</v>
      </c>
      <c r="LB73" s="0" t="n">
        <v>0.0722481761951569</v>
      </c>
      <c r="LC73" s="0" t="n">
        <v>0.211523409998932</v>
      </c>
      <c r="LD73" s="0" t="n">
        <v>0.0556018779291968</v>
      </c>
      <c r="LE73" s="0" t="n">
        <v>0.0983593201988428</v>
      </c>
      <c r="LF73" s="0" t="n">
        <v>-0.0741404982966121</v>
      </c>
      <c r="LG73" s="0" t="n">
        <v>0.0983593201988428</v>
      </c>
      <c r="LH73" s="0" t="n">
        <v>-0.0103289855516582</v>
      </c>
      <c r="LI73" s="0" t="n">
        <v>0.295606527209473</v>
      </c>
      <c r="LJ73" s="0" t="n">
        <v>0.10354067894084</v>
      </c>
      <c r="LK73" s="0" t="n">
        <v>0.0582109531880619</v>
      </c>
      <c r="LL73" s="0" t="n">
        <v>-0.0235304974101942</v>
      </c>
      <c r="LM73" s="0" t="n">
        <v>-0.0439006131068939</v>
      </c>
      <c r="LN73" s="0" t="n">
        <v>-0.0522006914976871</v>
      </c>
      <c r="LO73" s="0" t="n">
        <v>-0.108353689719271</v>
      </c>
      <c r="LP73" s="0" t="n">
        <v>-0.0440265180488292</v>
      </c>
      <c r="LQ73" s="0" t="n">
        <v>-0.0836483141313819</v>
      </c>
      <c r="LR73" s="0" t="n">
        <v>0.0109891215755952</v>
      </c>
      <c r="LS73" s="0" t="n">
        <v>-0.207136988528065</v>
      </c>
      <c r="LT73" s="0" t="n">
        <v>-0.111452206733969</v>
      </c>
      <c r="LU73" s="0" t="n">
        <v>0.0364583740228031</v>
      </c>
      <c r="LV73" s="0" t="n">
        <v>0.16493964528041</v>
      </c>
      <c r="LW73" s="0" t="n">
        <v>-0.121931162132961</v>
      </c>
      <c r="LX73" s="0" t="n">
        <v>-0.0305316928691777</v>
      </c>
      <c r="LY73" s="0" t="n">
        <v>-0.14434475696986</v>
      </c>
      <c r="LZ73" s="0" t="n">
        <v>-0.0406624780321154</v>
      </c>
      <c r="MA73" s="0" t="n">
        <v>-0.0861888368127866</v>
      </c>
      <c r="MB73" s="0" t="n">
        <v>0.0509418398413831</v>
      </c>
      <c r="MC73" s="0" t="n">
        <v>0.0556018779291968</v>
      </c>
      <c r="MD73" s="0" t="n">
        <v>-0.00230267467742949</v>
      </c>
      <c r="ME73" s="0" t="n">
        <v>-0.145647688750277</v>
      </c>
      <c r="MF73" s="0" t="n">
        <v>0.0335537407074343</v>
      </c>
      <c r="MG73" s="0" t="n">
        <v>0.157911797906707</v>
      </c>
      <c r="MH73" s="0" t="n">
        <v>0.177061005812755</v>
      </c>
      <c r="MI73" s="0" t="n">
        <v>-0.109858580898691</v>
      </c>
      <c r="MJ73" s="0" t="n">
        <v>0.0668109624639169</v>
      </c>
      <c r="MK73" s="0" t="n">
        <v>-0.166692055661857</v>
      </c>
      <c r="ML73" s="0" t="n">
        <v>0.101557276234159</v>
      </c>
      <c r="MM73" s="0" t="n">
        <v>0.0274392945213081</v>
      </c>
      <c r="MN73" s="0" t="n">
        <f aca="false">SUM(B73:MM73)</f>
        <v>-4.3425123749938</v>
      </c>
      <c r="MO73" s="0" t="n">
        <v>0</v>
      </c>
    </row>
    <row r="74" customFormat="false" ht="13.8" hidden="false" customHeight="false" outlineLevel="0" collapsed="false">
      <c r="A74" s="0" t="n">
        <v>210</v>
      </c>
      <c r="B74" s="0" t="n">
        <v>-0.125219866060179</v>
      </c>
      <c r="C74" s="0" t="n">
        <v>-0.3132596534837</v>
      </c>
      <c r="D74" s="0" t="n">
        <v>-0.316444759692277</v>
      </c>
      <c r="E74" s="0" t="n">
        <v>0.00563873947683613</v>
      </c>
      <c r="F74" s="0" t="n">
        <v>-0.0222004151923801</v>
      </c>
      <c r="G74" s="0" t="n">
        <v>-0.000140105079038332</v>
      </c>
      <c r="H74" s="0" t="n">
        <v>0.0491435335501189</v>
      </c>
      <c r="I74" s="0" t="n">
        <v>-0.155580830236786</v>
      </c>
      <c r="J74" s="0" t="n">
        <v>0.19870272156987</v>
      </c>
      <c r="K74" s="0" t="n">
        <v>0.093082263097999</v>
      </c>
      <c r="L74" s="0" t="n">
        <v>0.0306692048989268</v>
      </c>
      <c r="M74" s="0" t="n">
        <v>-0.180954502582421</v>
      </c>
      <c r="N74" s="0" t="n">
        <v>0.256892015028783</v>
      </c>
      <c r="O74" s="0" t="n">
        <v>-0.0319401438062356</v>
      </c>
      <c r="P74" s="0" t="n">
        <v>-0.0527838385644603</v>
      </c>
      <c r="Q74" s="0" t="n">
        <v>-0.0613315400040309</v>
      </c>
      <c r="R74" s="0" t="n">
        <v>-0.191004838435923</v>
      </c>
      <c r="S74" s="0" t="n">
        <v>0.0378941244489075</v>
      </c>
      <c r="T74" s="0" t="n">
        <v>-0.117801434412628</v>
      </c>
      <c r="U74" s="0" t="n">
        <v>-0.0075061184689535</v>
      </c>
      <c r="V74" s="0" t="n">
        <v>-0.16590247804484</v>
      </c>
      <c r="W74" s="0" t="n">
        <v>0.14253053851198</v>
      </c>
      <c r="X74" s="0" t="n">
        <v>0.0619916760279678</v>
      </c>
      <c r="Y74" s="0" t="n">
        <v>-0.090729410989696</v>
      </c>
      <c r="Z74" s="0" t="n">
        <v>0.142034383701504</v>
      </c>
      <c r="AA74" s="0" t="n">
        <v>-0.185105116308735</v>
      </c>
      <c r="AB74" s="0" t="n">
        <v>-0.177025224442532</v>
      </c>
      <c r="AC74" s="0" t="n">
        <v>0.0369456441018802</v>
      </c>
      <c r="AD74" s="0" t="n">
        <v>0.1107818401974</v>
      </c>
      <c r="AE74" s="0" t="n">
        <v>-0.12725032361056</v>
      </c>
      <c r="AF74" s="0" t="n">
        <v>-0.0276204826617192</v>
      </c>
      <c r="AG74" s="0" t="n">
        <v>-0.22239550052696</v>
      </c>
      <c r="AH74" s="0" t="n">
        <v>0.0908121145634598</v>
      </c>
      <c r="AI74" s="0" t="n">
        <v>0.0739678670746836</v>
      </c>
      <c r="AJ74" s="0" t="n">
        <v>0.124233984905189</v>
      </c>
      <c r="AK74" s="0" t="n">
        <v>-0.192474346415283</v>
      </c>
      <c r="AL74" s="0" t="n">
        <v>-0.0959113534178408</v>
      </c>
      <c r="AM74" s="0" t="n">
        <v>-0.164535973270482</v>
      </c>
      <c r="AN74" s="0" t="n">
        <v>-0.116256555378351</v>
      </c>
      <c r="AO74" s="0" t="n">
        <v>-0.0861888368127866</v>
      </c>
      <c r="AP74" s="0" t="n">
        <v>0.23967285326542</v>
      </c>
      <c r="AQ74" s="0" t="n">
        <v>0.0547714280544808</v>
      </c>
      <c r="AR74" s="0" t="n">
        <v>-0.379841076251071</v>
      </c>
      <c r="AS74" s="0" t="n">
        <v>0.1583227849664</v>
      </c>
      <c r="AT74" s="0" t="n">
        <v>0.104551290446764</v>
      </c>
      <c r="AU74" s="0" t="n">
        <v>-0.0860614239311719</v>
      </c>
      <c r="AV74" s="0" t="n">
        <v>0.0619916760279678</v>
      </c>
      <c r="AW74" s="0" t="n">
        <v>-0.176817992030641</v>
      </c>
      <c r="AX74" s="0" t="n">
        <v>0.0216761388495081</v>
      </c>
      <c r="AY74" s="0" t="n">
        <v>0.238922384187046</v>
      </c>
      <c r="AZ74" s="0" t="n">
        <v>0.0524222250118171</v>
      </c>
      <c r="BA74" s="0" t="n">
        <v>0.0237704632077702</v>
      </c>
      <c r="BB74" s="0" t="n">
        <v>0.1294329568235</v>
      </c>
      <c r="BC74" s="0" t="n">
        <v>0.0476029385758684</v>
      </c>
      <c r="BD74" s="0" t="n">
        <v>-0.184408737450509</v>
      </c>
      <c r="BE74" s="0" t="n">
        <v>-0.119103639042743</v>
      </c>
      <c r="BF74" s="0" t="n">
        <v>0.216142355855226</v>
      </c>
      <c r="BG74" s="0" t="n">
        <v>0.00354808015789328</v>
      </c>
      <c r="BH74" s="0" t="n">
        <v>-0.022565712000095</v>
      </c>
      <c r="BI74" s="0" t="n">
        <v>0.0167350844398471</v>
      </c>
      <c r="BJ74" s="0" t="n">
        <v>-0.0276204826617192</v>
      </c>
      <c r="BK74" s="0" t="n">
        <v>0.0426984730932891</v>
      </c>
      <c r="BL74" s="0" t="n">
        <v>0.168854821570329</v>
      </c>
      <c r="BM74" s="0" t="n">
        <v>-0.0116201413152781</v>
      </c>
      <c r="BN74" s="0" t="n">
        <v>-0.0152999982736785</v>
      </c>
      <c r="BO74" s="0" t="n">
        <v>-0.19089384448498</v>
      </c>
      <c r="BP74" s="0" t="n">
        <v>0.0247202812307363</v>
      </c>
      <c r="BQ74" s="0" t="n">
        <v>0.0703599256984846</v>
      </c>
      <c r="BR74" s="0" t="n">
        <v>-0.259390314869655</v>
      </c>
      <c r="BS74" s="0" t="n">
        <v>-0.0578095237846527</v>
      </c>
      <c r="BT74" s="0" t="n">
        <v>0.159630145591884</v>
      </c>
      <c r="BU74" s="0" t="n">
        <v>0.061991676027968</v>
      </c>
      <c r="BV74" s="0" t="n">
        <v>0.0836531728091472</v>
      </c>
      <c r="BW74" s="0" t="n">
        <v>0.121415096498769</v>
      </c>
      <c r="BX74" s="0" t="n">
        <v>-0.0380917825290147</v>
      </c>
      <c r="BY74" s="0" t="n">
        <v>-0.129899331782137</v>
      </c>
      <c r="BZ74" s="0" t="n">
        <v>0.00864569532267514</v>
      </c>
      <c r="CA74" s="0" t="n">
        <v>-0.103719826200366</v>
      </c>
      <c r="CB74" s="0" t="n">
        <v>-0.0366389274136594</v>
      </c>
      <c r="CC74" s="0" t="n">
        <v>0.388288584607528</v>
      </c>
      <c r="CD74" s="0" t="n">
        <v>-0.0218898079527342</v>
      </c>
      <c r="CE74" s="0" t="n">
        <v>-0.260781716235083</v>
      </c>
      <c r="CF74" s="0" t="n">
        <v>0.0819258909287851</v>
      </c>
      <c r="CG74" s="0" t="n">
        <v>-0.318155624095907</v>
      </c>
      <c r="CH74" s="0" t="n">
        <v>-0.271499932455107</v>
      </c>
      <c r="CI74" s="0" t="n">
        <v>-0.0747672610874213</v>
      </c>
      <c r="CJ74" s="0" t="n">
        <v>-0.105062408635198</v>
      </c>
      <c r="CK74" s="0" t="n">
        <v>0.00747083714955099</v>
      </c>
      <c r="CL74" s="0" t="n">
        <v>-0.152783625615725</v>
      </c>
      <c r="CM74" s="0" t="n">
        <v>-0.0578095237846527</v>
      </c>
      <c r="CN74" s="0" t="n">
        <v>-0.0950120727816968</v>
      </c>
      <c r="CO74" s="0" t="n">
        <v>-0.116700112715408</v>
      </c>
      <c r="CP74" s="0" t="n">
        <v>-0.0799785852424195</v>
      </c>
      <c r="CQ74" s="0" t="n">
        <v>-0.3009138176614</v>
      </c>
      <c r="CR74" s="0" t="n">
        <v>0.229045760691134</v>
      </c>
      <c r="CS74" s="0" t="n">
        <v>-0.0180510316455685</v>
      </c>
      <c r="CT74" s="0" t="n">
        <v>-0.193069478254547</v>
      </c>
      <c r="CU74" s="0" t="n">
        <v>-0.00208718065655448</v>
      </c>
      <c r="CV74" s="0" t="n">
        <v>-0.0180510316455685</v>
      </c>
      <c r="CW74" s="0" t="n">
        <v>-0.381939712907993</v>
      </c>
      <c r="CX74" s="0" t="n">
        <v>-0.0557913596284154</v>
      </c>
      <c r="CY74" s="0" t="n">
        <v>-0.0289801021777589</v>
      </c>
      <c r="CZ74" s="0" t="n">
        <v>-0.362891517937298</v>
      </c>
      <c r="DA74" s="0" t="n">
        <v>-0.037099226616263</v>
      </c>
      <c r="DB74" s="0" t="n">
        <v>0.144879335833736</v>
      </c>
      <c r="DC74" s="0" t="n">
        <v>0.096677234015858</v>
      </c>
      <c r="DD74" s="0" t="n">
        <v>0.0895416277961986</v>
      </c>
      <c r="DE74" s="0" t="n">
        <v>0.061991676027968</v>
      </c>
      <c r="DF74" s="0" t="n">
        <v>-0.126408926842369</v>
      </c>
      <c r="DG74" s="0" t="n">
        <v>0.176830935640338</v>
      </c>
      <c r="DH74" s="0" t="n">
        <v>-0.155580830236786</v>
      </c>
      <c r="DI74" s="0" t="n">
        <v>-0.0180510316455685</v>
      </c>
      <c r="DJ74" s="0" t="n">
        <v>0</v>
      </c>
      <c r="DK74" s="0" t="n">
        <v>-0.0911080315533154</v>
      </c>
      <c r="DL74" s="0" t="n">
        <v>0.258701970274022</v>
      </c>
      <c r="DM74" s="0" t="n">
        <v>-0.149317417639239</v>
      </c>
      <c r="DN74" s="0" t="n">
        <v>0.126530197165539</v>
      </c>
      <c r="DO74" s="0" t="n">
        <v>0.0539595043307035</v>
      </c>
      <c r="DP74" s="0" t="n">
        <v>0.119150089867916</v>
      </c>
      <c r="DQ74" s="0" t="n">
        <v>-0.0801828127525746</v>
      </c>
      <c r="DR74" s="0" t="n">
        <v>0.0364583740228031</v>
      </c>
      <c r="DS74" s="0" t="n">
        <v>0.119150089867917</v>
      </c>
      <c r="DT74" s="0" t="n">
        <v>-0.135176388882981</v>
      </c>
      <c r="DU74" s="0" t="n">
        <v>0.178131325940621</v>
      </c>
      <c r="DV74" s="0" t="n">
        <v>0.0333364202675919</v>
      </c>
      <c r="DW74" s="0" t="n">
        <v>-0.103993461446293</v>
      </c>
      <c r="DX74" s="0" t="n">
        <v>-0.0921590037992904</v>
      </c>
      <c r="DY74" s="0" t="n">
        <v>0.164645830088051</v>
      </c>
      <c r="DZ74" s="0" t="n">
        <v>-0.0289801021777588</v>
      </c>
      <c r="EA74" s="0" t="n">
        <v>0.0802737208654168</v>
      </c>
      <c r="EB74" s="0" t="n">
        <v>-0.209942039455674</v>
      </c>
      <c r="EC74" s="0" t="n">
        <v>0.13797758300589</v>
      </c>
      <c r="ED74" s="0" t="n">
        <v>0.449757207036731</v>
      </c>
      <c r="EE74" s="0" t="n">
        <v>-0.0899243659978741</v>
      </c>
      <c r="EF74" s="0" t="n">
        <v>-0.334171039417883</v>
      </c>
      <c r="EG74" s="0" t="n">
        <v>-0.0492339590822565</v>
      </c>
      <c r="EH74" s="0" t="n">
        <v>-0.105462969425653</v>
      </c>
      <c r="EI74" s="0" t="n">
        <v>0.219620620231551</v>
      </c>
      <c r="EJ74" s="0" t="n">
        <v>0.147351524979125</v>
      </c>
      <c r="EK74" s="0" t="n">
        <v>0.0113479432092131</v>
      </c>
      <c r="EL74" s="0" t="n">
        <v>-0.305733104097349</v>
      </c>
      <c r="EM74" s="0" t="n">
        <v>-0.115689501209485</v>
      </c>
      <c r="EN74" s="0" t="n">
        <v>-0.114631859651349</v>
      </c>
      <c r="EO74" s="0" t="n">
        <v>-0.177681177237452</v>
      </c>
      <c r="EP74" s="0" t="n">
        <v>0.349673748479749</v>
      </c>
      <c r="EQ74" s="0" t="n">
        <v>0.0205544861637947</v>
      </c>
      <c r="ER74" s="0" t="n">
        <v>0.0222513473784537</v>
      </c>
      <c r="ES74" s="0" t="n">
        <v>-0.239269654550194</v>
      </c>
      <c r="ET74" s="0" t="n">
        <v>-0.00862589118598541</v>
      </c>
      <c r="EU74" s="0" t="n">
        <v>0.1107818401974</v>
      </c>
      <c r="EV74" s="0" t="n">
        <v>-0.0235304974101942</v>
      </c>
      <c r="EW74" s="0" t="n">
        <v>0.132609243241921</v>
      </c>
      <c r="EX74" s="0" t="n">
        <v>0.053102728610722</v>
      </c>
      <c r="EY74" s="0" t="n">
        <v>0.248321254219461</v>
      </c>
      <c r="EZ74" s="0" t="n">
        <v>-0.23811291642237</v>
      </c>
      <c r="FA74" s="0" t="n">
        <v>-0.0204519931831067</v>
      </c>
      <c r="FB74" s="0" t="n">
        <v>-0.0414439112202741</v>
      </c>
      <c r="FC74" s="0" t="n">
        <v>0.0849811942526666</v>
      </c>
      <c r="FD74" s="0" t="n">
        <v>0.0577633399184467</v>
      </c>
      <c r="FE74" s="0" t="n">
        <v>0</v>
      </c>
      <c r="FF74" s="0" t="n">
        <v>0</v>
      </c>
      <c r="FG74" s="0" t="n">
        <v>0.019432061609172</v>
      </c>
      <c r="FH74" s="0" t="n">
        <v>0.0264007309252654</v>
      </c>
      <c r="FI74" s="0" t="n">
        <v>-0.037099226616263</v>
      </c>
      <c r="FJ74" s="0" t="n">
        <v>0.0846341527777278</v>
      </c>
      <c r="FK74" s="0" t="n">
        <v>-0.0879484712629469</v>
      </c>
      <c r="FL74" s="0" t="n">
        <v>0.213541574155169</v>
      </c>
      <c r="FM74" s="0" t="n">
        <v>-0.00292787007134766</v>
      </c>
      <c r="FN74" s="0" t="n">
        <v>-0.0437533810689365</v>
      </c>
      <c r="FO74" s="0" t="n">
        <v>-0.213111614216953</v>
      </c>
      <c r="FP74" s="0" t="n">
        <v>-0.288665195585201</v>
      </c>
      <c r="FQ74" s="0" t="n">
        <v>-0.0397910182819745</v>
      </c>
      <c r="FR74" s="0" t="n">
        <v>0.0619916760279678</v>
      </c>
      <c r="FS74" s="0" t="n">
        <v>0.0556018779291968</v>
      </c>
      <c r="FT74" s="0" t="n">
        <v>-0.0180510316455685</v>
      </c>
      <c r="FU74" s="0" t="n">
        <v>0.214332400609987</v>
      </c>
      <c r="FV74" s="0" t="n">
        <v>0.221056370657655</v>
      </c>
      <c r="FW74" s="0" t="n">
        <v>0.221056370657655</v>
      </c>
      <c r="FX74" s="0" t="n">
        <v>-0.0502203145789601</v>
      </c>
      <c r="FY74" s="0" t="n">
        <v>-0.0333185037763569</v>
      </c>
      <c r="FZ74" s="0" t="n">
        <v>0.0830450852258002</v>
      </c>
      <c r="GA74" s="0" t="n">
        <v>0.0538283653888071</v>
      </c>
      <c r="GB74" s="0" t="n">
        <v>-0.0180510316455685</v>
      </c>
      <c r="GC74" s="0" t="n">
        <v>0.0481983538956322</v>
      </c>
      <c r="GD74" s="0" t="n">
        <v>0.182619663816583</v>
      </c>
      <c r="GE74" s="0" t="n">
        <v>-0.0882905270213701</v>
      </c>
      <c r="GF74" s="0" t="n">
        <v>-0.0476280489892546</v>
      </c>
      <c r="GG74" s="0" t="n">
        <v>0.0671067766947382</v>
      </c>
      <c r="GH74" s="0" t="n">
        <v>-0.0715397165965547</v>
      </c>
      <c r="GI74" s="0" t="n">
        <v>0</v>
      </c>
      <c r="GJ74" s="0" t="n">
        <v>0.106051665821998</v>
      </c>
      <c r="GK74" s="0" t="n">
        <v>-0.189322752252938</v>
      </c>
      <c r="GL74" s="0" t="n">
        <v>0.0514836984295528</v>
      </c>
      <c r="GM74" s="0" t="n">
        <v>0.0406689065591465</v>
      </c>
      <c r="GN74" s="0" t="n">
        <v>0.163087792899337</v>
      </c>
      <c r="GO74" s="0" t="n">
        <v>0.0511807599237521</v>
      </c>
      <c r="GP74" s="0" t="n">
        <v>-0.120329880765987</v>
      </c>
      <c r="GQ74" s="0" t="n">
        <v>-0.0950120727816968</v>
      </c>
      <c r="GR74" s="0" t="n">
        <v>0.0619916760279678</v>
      </c>
      <c r="GS74" s="0" t="n">
        <v>-0.228404102295409</v>
      </c>
      <c r="GT74" s="0" t="n">
        <v>0.244313232821922</v>
      </c>
      <c r="GU74" s="0" t="n">
        <v>-0.0709267836935163</v>
      </c>
      <c r="GV74" s="0" t="n">
        <v>-0.0307900574229983</v>
      </c>
      <c r="GW74" s="0" t="n">
        <v>-0.0139942309499541</v>
      </c>
      <c r="GX74" s="0" t="n">
        <v>-0.0295755174975226</v>
      </c>
      <c r="GY74" s="0" t="n">
        <v>0.1294329568235</v>
      </c>
      <c r="GZ74" s="0" t="n">
        <v>-0.0992764715681544</v>
      </c>
      <c r="HA74" s="0" t="n">
        <v>0.126530197165539</v>
      </c>
      <c r="HB74" s="0" t="n">
        <v>-0.141607279213272</v>
      </c>
      <c r="HC74" s="0" t="n">
        <v>-0.034285154407452</v>
      </c>
      <c r="HD74" s="0" t="n">
        <v>-0.200372588439523</v>
      </c>
      <c r="HE74" s="0" t="n">
        <v>-0.23811291642237</v>
      </c>
      <c r="HF74" s="0" t="n">
        <v>0.0973310424732768</v>
      </c>
      <c r="HG74" s="0" t="n">
        <v>-0.049482190435151</v>
      </c>
      <c r="HH74" s="0" t="n">
        <v>0.0579675257282424</v>
      </c>
      <c r="HI74" s="0" t="n">
        <v>-0.0921590037992905</v>
      </c>
      <c r="HJ74" s="0" t="n">
        <v>-0.0446180590302904</v>
      </c>
      <c r="HK74" s="0" t="n">
        <v>-0.0483563811408976</v>
      </c>
      <c r="HL74" s="0" t="n">
        <v>0.0619916760279678</v>
      </c>
      <c r="HM74" s="0" t="n">
        <v>-0.0195013582232151</v>
      </c>
      <c r="HN74" s="0" t="n">
        <v>-0.0472076159370242</v>
      </c>
      <c r="HO74" s="0" t="n">
        <v>0.02831846092138</v>
      </c>
      <c r="HP74" s="0" t="n">
        <v>-0.161151875286242</v>
      </c>
      <c r="HQ74" s="0" t="n">
        <v>-0.0921590037992905</v>
      </c>
      <c r="HR74" s="0" t="n">
        <v>-0.200372588439523</v>
      </c>
      <c r="HS74" s="0" t="n">
        <v>-0.0490345771655357</v>
      </c>
      <c r="HT74" s="0" t="n">
        <v>0.146732904483059</v>
      </c>
      <c r="HU74" s="0" t="n">
        <v>-0.155580830236786</v>
      </c>
      <c r="HV74" s="0" t="n">
        <v>-0.0883925210038136</v>
      </c>
      <c r="HW74" s="0" t="n">
        <v>-0.120329880765987</v>
      </c>
      <c r="HX74" s="0" t="n">
        <v>-0.101513608966511</v>
      </c>
      <c r="HY74" s="0" t="n">
        <v>0.088194048421992</v>
      </c>
      <c r="HZ74" s="0" t="n">
        <v>0.0516288889924214</v>
      </c>
      <c r="IA74" s="0" t="n">
        <v>0.0419241129771586</v>
      </c>
      <c r="IB74" s="0" t="n">
        <v>-0.051815211248776</v>
      </c>
      <c r="IC74" s="0" t="n">
        <v>-0.0741404982966121</v>
      </c>
      <c r="ID74" s="0" t="n">
        <v>-0.12725032361056</v>
      </c>
      <c r="IE74" s="0" t="n">
        <v>-0.0180510316455685</v>
      </c>
      <c r="IF74" s="0" t="n">
        <v>0.103955875127</v>
      </c>
      <c r="IG74" s="0" t="n">
        <v>0.211523409998932</v>
      </c>
      <c r="IH74" s="0" t="n">
        <v>-0.0440265180488292</v>
      </c>
      <c r="II74" s="0" t="n">
        <v>0.0918446391776489</v>
      </c>
      <c r="IJ74" s="0" t="n">
        <v>-0.180954502582422</v>
      </c>
      <c r="IK74" s="0" t="n">
        <v>-0.094577384663572</v>
      </c>
      <c r="IL74" s="0" t="n">
        <v>-0.0118781725384876</v>
      </c>
      <c r="IM74" s="0" t="n">
        <v>0.00792445475769197</v>
      </c>
      <c r="IN74" s="0" t="n">
        <v>0.137341113269754</v>
      </c>
      <c r="IO74" s="0" t="n">
        <v>0.143669707042235</v>
      </c>
      <c r="IP74" s="0" t="n">
        <v>0.121415096498769</v>
      </c>
      <c r="IQ74" s="0" t="n">
        <v>-0.229360125312775</v>
      </c>
      <c r="IR74" s="0" t="n">
        <v>-0.225690396423813</v>
      </c>
      <c r="IS74" s="0" t="n">
        <v>0.171992571242296</v>
      </c>
      <c r="IT74" s="0" t="n">
        <v>-0.114464761313589</v>
      </c>
      <c r="IU74" s="0" t="n">
        <v>0.341576538247129</v>
      </c>
      <c r="IV74" s="0" t="n">
        <v>-0.196243195097512</v>
      </c>
      <c r="IW74" s="0" t="n">
        <v>0.0538283653888071</v>
      </c>
      <c r="IX74" s="0" t="n">
        <v>-0.0110334589869219</v>
      </c>
      <c r="IY74" s="0" t="n">
        <v>0.0619916760279678</v>
      </c>
      <c r="IZ74" s="0" t="n">
        <v>-0.0777702663471908</v>
      </c>
      <c r="JA74" s="0" t="n">
        <v>-0.156596058750381</v>
      </c>
      <c r="JB74" s="0" t="n">
        <v>0.0889474860164961</v>
      </c>
      <c r="JC74" s="0" t="n">
        <v>0.0222513473784537</v>
      </c>
      <c r="JD74" s="0" t="n">
        <v>-0.3009138176614</v>
      </c>
      <c r="JE74" s="0" t="n">
        <v>-0.0136457381776521</v>
      </c>
      <c r="JF74" s="0" t="n">
        <v>-0.105582024131431</v>
      </c>
      <c r="JG74" s="0" t="n">
        <v>0.137112306496076</v>
      </c>
      <c r="JH74" s="0" t="n">
        <v>-0.102311375263308</v>
      </c>
      <c r="JI74" s="0" t="n">
        <v>-0.220871109987864</v>
      </c>
      <c r="JJ74" s="0" t="n">
        <v>-0.172847915049433</v>
      </c>
      <c r="JK74" s="0" t="n">
        <v>0.208595150219843</v>
      </c>
      <c r="JL74" s="0" t="n">
        <v>-0.231769442500195</v>
      </c>
      <c r="JM74" s="0" t="n">
        <v>-0.108966122115672</v>
      </c>
      <c r="JN74" s="0" t="n">
        <v>0.279715159872838</v>
      </c>
      <c r="JO74" s="0" t="n">
        <v>0.0873094840122578</v>
      </c>
      <c r="JP74" s="0" t="n">
        <v>0.0400127693091928</v>
      </c>
      <c r="JQ74" s="0" t="n">
        <v>-0.651774791734713</v>
      </c>
      <c r="JR74" s="0" t="n">
        <v>-0.00821258264528068</v>
      </c>
      <c r="JS74" s="0" t="n">
        <v>-0.0199254464399188</v>
      </c>
      <c r="JT74" s="0" t="n">
        <v>-0.0529382906460092</v>
      </c>
      <c r="JU74" s="0" t="n">
        <v>-0.0139942309499541</v>
      </c>
      <c r="JV74" s="0" t="n">
        <v>0.0671067766947382</v>
      </c>
      <c r="JW74" s="0" t="n">
        <v>-0.0524186751497763</v>
      </c>
      <c r="JX74" s="0" t="n">
        <v>-0.00927134399352271</v>
      </c>
      <c r="JY74" s="0" t="n">
        <v>-0.161151875286242</v>
      </c>
      <c r="JZ74" s="0" t="n">
        <v>0.0893906502160824</v>
      </c>
      <c r="KA74" s="0" t="n">
        <v>0.0334183035839118</v>
      </c>
      <c r="KB74" s="0" t="n">
        <v>0.120832176050901</v>
      </c>
      <c r="KC74" s="0" t="n">
        <v>-0.00700119545898348</v>
      </c>
      <c r="KD74" s="0" t="n">
        <v>0.467456784136132</v>
      </c>
      <c r="KE74" s="0" t="n">
        <v>0.0242513480451208</v>
      </c>
      <c r="KF74" s="0" t="n">
        <v>0.066465956422889</v>
      </c>
      <c r="KG74" s="0" t="n">
        <v>0.356499713550149</v>
      </c>
      <c r="KH74" s="0" t="n">
        <v>-0.0944605007875697</v>
      </c>
      <c r="KI74" s="0" t="n">
        <v>0.293320811928617</v>
      </c>
      <c r="KJ74" s="0" t="n">
        <v>0.0684225663582583</v>
      </c>
      <c r="KK74" s="0" t="n">
        <v>0.0814097618850696</v>
      </c>
      <c r="KL74" s="0" t="n">
        <v>-0.000528680953366153</v>
      </c>
      <c r="KM74" s="0" t="n">
        <v>0.0671067766947382</v>
      </c>
      <c r="KN74" s="0" t="n">
        <v>-0.21426170060019</v>
      </c>
      <c r="KO74" s="0" t="n">
        <v>-0.261235333843224</v>
      </c>
      <c r="KP74" s="0" t="n">
        <v>0.0358219582945831</v>
      </c>
      <c r="KQ74" s="0" t="n">
        <v>-0.143607565635332</v>
      </c>
      <c r="KR74" s="0" t="n">
        <v>-0.00946728795417712</v>
      </c>
      <c r="KS74" s="0" t="n">
        <v>-0.151582424270091</v>
      </c>
      <c r="KT74" s="0" t="n">
        <v>-0.194728170819846</v>
      </c>
      <c r="KU74" s="0" t="n">
        <v>0.0497715646931927</v>
      </c>
      <c r="KV74" s="0" t="n">
        <v>0.0619916760279678</v>
      </c>
      <c r="KW74" s="0" t="n">
        <v>0.0227709628746867</v>
      </c>
      <c r="KX74" s="0" t="n">
        <v>-0.102311375263309</v>
      </c>
      <c r="KY74" s="0" t="n">
        <v>0.120487882709576</v>
      </c>
      <c r="KZ74" s="0" t="n">
        <v>0.338623912293164</v>
      </c>
      <c r="LA74" s="0" t="n">
        <v>-0.186469683270532</v>
      </c>
      <c r="LB74" s="0" t="n">
        <v>0.0722481761951569</v>
      </c>
      <c r="LC74" s="0" t="n">
        <v>-0.0557913596284155</v>
      </c>
      <c r="LD74" s="0" t="n">
        <v>-0.0755381225632501</v>
      </c>
      <c r="LE74" s="0" t="n">
        <v>-0.0731831023402846</v>
      </c>
      <c r="LF74" s="0" t="n">
        <v>-0.0741404982966121</v>
      </c>
      <c r="LG74" s="0" t="n">
        <v>0.0983593201988428</v>
      </c>
      <c r="LH74" s="0" t="n">
        <v>0.0436425373597715</v>
      </c>
      <c r="LI74" s="0" t="n">
        <v>-0.234839591077401</v>
      </c>
      <c r="LJ74" s="0" t="n">
        <v>-0.0942576404562117</v>
      </c>
      <c r="LK74" s="0" t="n">
        <v>0.0582109531880619</v>
      </c>
      <c r="LL74" s="0" t="n">
        <v>0.00315117600503453</v>
      </c>
      <c r="LM74" s="0" t="n">
        <v>-0.0439006131068939</v>
      </c>
      <c r="LN74" s="0" t="n">
        <v>-0.0522006914976871</v>
      </c>
      <c r="LO74" s="0" t="n">
        <v>-0.0467415241084976</v>
      </c>
      <c r="LP74" s="0" t="n">
        <v>-0.0440265180488292</v>
      </c>
      <c r="LQ74" s="0" t="n">
        <v>-0.0836483141313819</v>
      </c>
      <c r="LR74" s="0" t="n">
        <v>0.0109891215755952</v>
      </c>
      <c r="LS74" s="0" t="n">
        <v>0.0185065640882291</v>
      </c>
      <c r="LT74" s="0" t="n">
        <v>-0.111452206733969</v>
      </c>
      <c r="LU74" s="0" t="n">
        <v>0.0364583740228031</v>
      </c>
      <c r="LV74" s="0" t="n">
        <v>-0.262504369546529</v>
      </c>
      <c r="LW74" s="0" t="n">
        <v>-0.121931162132961</v>
      </c>
      <c r="LX74" s="0" t="n">
        <v>-0.0305316928691777</v>
      </c>
      <c r="LY74" s="0" t="n">
        <v>0.473726397149728</v>
      </c>
      <c r="LZ74" s="0" t="n">
        <v>0.0860892276070284</v>
      </c>
      <c r="MA74" s="0" t="n">
        <v>-0.0587898626246721</v>
      </c>
      <c r="MB74" s="0" t="n">
        <v>-0.101047951216536</v>
      </c>
      <c r="MC74" s="0" t="n">
        <v>0.0556018779291968</v>
      </c>
      <c r="MD74" s="0" t="n">
        <v>-0.00230267467742949</v>
      </c>
      <c r="ME74" s="0" t="n">
        <v>-0.0149693651081604</v>
      </c>
      <c r="MF74" s="0" t="n">
        <v>0.0335537407074343</v>
      </c>
      <c r="MG74" s="0" t="n">
        <v>0.157911797906707</v>
      </c>
      <c r="MH74" s="0" t="n">
        <v>-0.0253503341271801</v>
      </c>
      <c r="MI74" s="0" t="n">
        <v>-0.109858580898691</v>
      </c>
      <c r="MJ74" s="0" t="n">
        <v>0.0668109624639169</v>
      </c>
      <c r="MK74" s="0" t="n">
        <v>0.103149748521475</v>
      </c>
      <c r="ML74" s="0" t="n">
        <v>0.101557276234159</v>
      </c>
      <c r="MM74" s="0" t="n">
        <v>0.0274392945213081</v>
      </c>
      <c r="MN74" s="0" t="n">
        <f aca="false">SUM(B74:MM74)</f>
        <v>-4.51572210185826</v>
      </c>
      <c r="MO74" s="0" t="n">
        <v>0</v>
      </c>
    </row>
    <row r="75" customFormat="false" ht="13.8" hidden="false" customHeight="false" outlineLevel="0" collapsed="false">
      <c r="A75" s="0" t="n">
        <v>82</v>
      </c>
      <c r="B75" s="0" t="n">
        <v>0.0191716788450396</v>
      </c>
      <c r="C75" s="0" t="n">
        <v>-0.3132596534837</v>
      </c>
      <c r="D75" s="0" t="n">
        <v>0.163571468845888</v>
      </c>
      <c r="E75" s="0" t="n">
        <v>0.00563873947683613</v>
      </c>
      <c r="F75" s="0" t="n">
        <v>-0.0222004151923801</v>
      </c>
      <c r="G75" s="0" t="n">
        <v>-0.000140105079038332</v>
      </c>
      <c r="H75" s="0" t="n">
        <v>0.0491435335501189</v>
      </c>
      <c r="I75" s="0" t="n">
        <v>-0.155580830236786</v>
      </c>
      <c r="J75" s="0" t="n">
        <v>0.19870272156987</v>
      </c>
      <c r="K75" s="0" t="n">
        <v>0.093082263097999</v>
      </c>
      <c r="L75" s="0" t="n">
        <v>0.0269003562166978</v>
      </c>
      <c r="M75" s="0" t="n">
        <v>0.255741928645545</v>
      </c>
      <c r="N75" s="0" t="n">
        <v>0.256892015028783</v>
      </c>
      <c r="O75" s="0" t="n">
        <v>0.0319593889290929</v>
      </c>
      <c r="P75" s="0" t="n">
        <v>-0.0527838385644603</v>
      </c>
      <c r="Q75" s="0" t="n">
        <v>-0.0613315400040309</v>
      </c>
      <c r="R75" s="0" t="n">
        <v>0.184006626590931</v>
      </c>
      <c r="S75" s="0" t="n">
        <v>0.0492526502505382</v>
      </c>
      <c r="T75" s="0" t="n">
        <v>0.0731649766260931</v>
      </c>
      <c r="U75" s="0" t="n">
        <v>-0.0075061184689535</v>
      </c>
      <c r="V75" s="0" t="n">
        <v>-0.16590247804484</v>
      </c>
      <c r="W75" s="0" t="n">
        <v>0.14253053851198</v>
      </c>
      <c r="X75" s="0" t="n">
        <v>0.0619916760279678</v>
      </c>
      <c r="Y75" s="0" t="n">
        <v>0.12868305052664</v>
      </c>
      <c r="Z75" s="0" t="n">
        <v>0.142034383701504</v>
      </c>
      <c r="AA75" s="0" t="n">
        <v>0.184006626590931</v>
      </c>
      <c r="AB75" s="0" t="n">
        <v>-0.177025224442532</v>
      </c>
      <c r="AC75" s="0" t="n">
        <v>0.0369456441018802</v>
      </c>
      <c r="AD75" s="0" t="n">
        <v>-0.120329880765987</v>
      </c>
      <c r="AE75" s="0" t="n">
        <v>-0.12725032361056</v>
      </c>
      <c r="AF75" s="0" t="n">
        <v>0.0321387128782867</v>
      </c>
      <c r="AG75" s="0" t="n">
        <v>-0.034400169647098</v>
      </c>
      <c r="AH75" s="0" t="n">
        <v>0.0908121145634598</v>
      </c>
      <c r="AI75" s="0" t="n">
        <v>0.0752369027779885</v>
      </c>
      <c r="AJ75" s="0" t="n">
        <v>0.124233984905189</v>
      </c>
      <c r="AK75" s="0" t="n">
        <v>-0.192474346415283</v>
      </c>
      <c r="AL75" s="0" t="n">
        <v>-0.0959113534178408</v>
      </c>
      <c r="AM75" s="0" t="n">
        <v>-0.164535973270482</v>
      </c>
      <c r="AN75" s="0" t="n">
        <v>0.130045139272984</v>
      </c>
      <c r="AO75" s="0" t="n">
        <v>-0.0861888368127866</v>
      </c>
      <c r="AP75" s="0" t="n">
        <v>-0.305733104097349</v>
      </c>
      <c r="AQ75" s="0" t="n">
        <v>0.0547714280544808</v>
      </c>
      <c r="AR75" s="0" t="n">
        <v>-0.379841076251071</v>
      </c>
      <c r="AS75" s="0" t="n">
        <v>-0.227843249784914</v>
      </c>
      <c r="AT75" s="0" t="n">
        <v>-0.0139942309499541</v>
      </c>
      <c r="AU75" s="0" t="n">
        <v>-0.0860614239311719</v>
      </c>
      <c r="AV75" s="0" t="n">
        <v>0.0619916760279678</v>
      </c>
      <c r="AW75" s="0" t="n">
        <v>0.457887333119982</v>
      </c>
      <c r="AX75" s="0" t="n">
        <v>0.0216761388495081</v>
      </c>
      <c r="AY75" s="0" t="n">
        <v>-0.0180510316455685</v>
      </c>
      <c r="AZ75" s="0" t="n">
        <v>0.0524222250118171</v>
      </c>
      <c r="BA75" s="0" t="n">
        <v>0.0237704632077702</v>
      </c>
      <c r="BB75" s="0" t="n">
        <v>-0.423516139753733</v>
      </c>
      <c r="BC75" s="0" t="n">
        <v>0.0476029385758684</v>
      </c>
      <c r="BD75" s="0" t="n">
        <v>0.0752369027779885</v>
      </c>
      <c r="BE75" s="0" t="n">
        <v>0.0413723888252322</v>
      </c>
      <c r="BF75" s="0" t="n">
        <v>-0.389993447715089</v>
      </c>
      <c r="BG75" s="0" t="n">
        <v>0.00136705421153332</v>
      </c>
      <c r="BH75" s="0" t="n">
        <v>0.0380861551744133</v>
      </c>
      <c r="BI75" s="0" t="n">
        <v>0.0167350844398471</v>
      </c>
      <c r="BJ75" s="0" t="n">
        <v>-0.0276204826617192</v>
      </c>
      <c r="BK75" s="0" t="n">
        <v>0.0426984730932891</v>
      </c>
      <c r="BL75" s="0" t="n">
        <v>0.168854821570329</v>
      </c>
      <c r="BM75" s="0" t="n">
        <v>-0.0116201413152781</v>
      </c>
      <c r="BN75" s="0" t="n">
        <v>-0.0152999982736785</v>
      </c>
      <c r="BO75" s="0" t="n">
        <v>-0.19089384448498</v>
      </c>
      <c r="BP75" s="0" t="n">
        <v>0.0247202812307363</v>
      </c>
      <c r="BQ75" s="0" t="n">
        <v>-0.139293081473743</v>
      </c>
      <c r="BR75" s="0" t="n">
        <v>0.0619916760279678</v>
      </c>
      <c r="BS75" s="0" t="n">
        <v>-0.0578095237846527</v>
      </c>
      <c r="BT75" s="0" t="n">
        <v>0.159630145591884</v>
      </c>
      <c r="BU75" s="0" t="n">
        <v>-0.0350005899593417</v>
      </c>
      <c r="BV75" s="0" t="n">
        <v>0.0836531728091472</v>
      </c>
      <c r="BW75" s="0" t="n">
        <v>-0.0232526038416418</v>
      </c>
      <c r="BX75" s="0" t="n">
        <v>-0.0199254464399188</v>
      </c>
      <c r="BY75" s="0" t="n">
        <v>-0.0680614522202299</v>
      </c>
      <c r="BZ75" s="0" t="n">
        <v>0.00864569532267514</v>
      </c>
      <c r="CA75" s="0" t="n">
        <v>-0.103719826200366</v>
      </c>
      <c r="CB75" s="0" t="n">
        <v>0.36648086679613</v>
      </c>
      <c r="CC75" s="0" t="n">
        <v>-0.193941698109233</v>
      </c>
      <c r="CD75" s="0" t="n">
        <v>-0.0218898079527342</v>
      </c>
      <c r="CE75" s="0" t="n">
        <v>0.061991676027968</v>
      </c>
      <c r="CF75" s="0" t="n">
        <v>0.0819258909287851</v>
      </c>
      <c r="CG75" s="0" t="n">
        <v>-0.318155624095907</v>
      </c>
      <c r="CH75" s="0" t="n">
        <v>-0.271499932455107</v>
      </c>
      <c r="CI75" s="0" t="n">
        <v>-0.0747672610874213</v>
      </c>
      <c r="CJ75" s="0" t="n">
        <v>0.0178963561627436</v>
      </c>
      <c r="CK75" s="0" t="n">
        <v>-0.0921590037992905</v>
      </c>
      <c r="CL75" s="0" t="n">
        <v>-0.152783625615725</v>
      </c>
      <c r="CM75" s="0" t="n">
        <v>-0.0578095237846527</v>
      </c>
      <c r="CN75" s="0" t="n">
        <v>-0.0950120727816968</v>
      </c>
      <c r="CO75" s="0" t="n">
        <v>-0.0613315400040309</v>
      </c>
      <c r="CP75" s="0" t="n">
        <v>-0.0799785852424195</v>
      </c>
      <c r="CQ75" s="0" t="n">
        <v>-0.0921590037992904</v>
      </c>
      <c r="CR75" s="0" t="n">
        <v>-0.0584977212261585</v>
      </c>
      <c r="CS75" s="0" t="n">
        <v>-0.0180510316455685</v>
      </c>
      <c r="CT75" s="0" t="n">
        <v>-0.193069478254547</v>
      </c>
      <c r="CU75" s="0" t="n">
        <v>-0.00208718065655448</v>
      </c>
      <c r="CV75" s="0" t="n">
        <v>-0.0180510316455685</v>
      </c>
      <c r="CW75" s="0" t="n">
        <v>0.155810431245623</v>
      </c>
      <c r="CX75" s="0" t="n">
        <v>-0.0557913596284154</v>
      </c>
      <c r="CY75" s="0" t="n">
        <v>-0.0672200554520383</v>
      </c>
      <c r="CZ75" s="0" t="n">
        <v>0.0932442195320723</v>
      </c>
      <c r="DA75" s="0" t="n">
        <v>0.0055775867478765</v>
      </c>
      <c r="DB75" s="0" t="n">
        <v>0.144879335833736</v>
      </c>
      <c r="DC75" s="0" t="n">
        <v>-0.101797632637059</v>
      </c>
      <c r="DD75" s="0" t="n">
        <v>-0.305733104097349</v>
      </c>
      <c r="DE75" s="0" t="n">
        <v>0.061991676027968</v>
      </c>
      <c r="DF75" s="0" t="n">
        <v>-0.126408926842369</v>
      </c>
      <c r="DG75" s="0" t="n">
        <v>-0.253089370611927</v>
      </c>
      <c r="DH75" s="0" t="n">
        <v>-0.155580830236786</v>
      </c>
      <c r="DI75" s="0" t="n">
        <v>-0.0180510316455685</v>
      </c>
      <c r="DJ75" s="0" t="n">
        <v>0</v>
      </c>
      <c r="DK75" s="0" t="n">
        <v>-0.0911080315533154</v>
      </c>
      <c r="DL75" s="0" t="n">
        <v>0.258701970274022</v>
      </c>
      <c r="DM75" s="0" t="n">
        <v>-0.149317417639239</v>
      </c>
      <c r="DN75" s="0" t="n">
        <v>0.0299033614764672</v>
      </c>
      <c r="DO75" s="0" t="n">
        <v>0.0539595043307035</v>
      </c>
      <c r="DP75" s="0" t="n">
        <v>-0.38065243532195</v>
      </c>
      <c r="DQ75" s="0" t="n">
        <v>0.0168712407474982</v>
      </c>
      <c r="DR75" s="0" t="n">
        <v>0.0364583740228031</v>
      </c>
      <c r="DS75" s="0" t="n">
        <v>-0.0286052193242588</v>
      </c>
      <c r="DT75" s="0" t="n">
        <v>-0.135176388882981</v>
      </c>
      <c r="DU75" s="0" t="n">
        <v>-0.277224046538996</v>
      </c>
      <c r="DV75" s="0" t="n">
        <v>-0.168814748031811</v>
      </c>
      <c r="DW75" s="0" t="n">
        <v>-0.103993461446293</v>
      </c>
      <c r="DX75" s="0" t="n">
        <v>-0.0921590037992904</v>
      </c>
      <c r="DY75" s="0" t="n">
        <v>-0.190139412159494</v>
      </c>
      <c r="DZ75" s="0" t="n">
        <v>-0.0499262401760175</v>
      </c>
      <c r="EA75" s="0" t="n">
        <v>0.0802737208654168</v>
      </c>
      <c r="EB75" s="0" t="n">
        <v>-0.209942039455674</v>
      </c>
      <c r="EC75" s="0" t="n">
        <v>0.13797758300589</v>
      </c>
      <c r="ED75" s="0" t="n">
        <v>-0.0557913596284155</v>
      </c>
      <c r="EE75" s="0" t="n">
        <v>0.0333364202675919</v>
      </c>
      <c r="EF75" s="0" t="n">
        <v>-0.0333185037763569</v>
      </c>
      <c r="EG75" s="0" t="n">
        <v>-0.0492339590822565</v>
      </c>
      <c r="EH75" s="0" t="n">
        <v>-0.105462969425653</v>
      </c>
      <c r="EI75" s="0" t="n">
        <v>0.0556018779291968</v>
      </c>
      <c r="EJ75" s="0" t="n">
        <v>0.147351524979125</v>
      </c>
      <c r="EK75" s="0" t="n">
        <v>0.0113479432092131</v>
      </c>
      <c r="EL75" s="0" t="n">
        <v>0.0478070410360115</v>
      </c>
      <c r="EM75" s="0" t="n">
        <v>-0.000528680953366153</v>
      </c>
      <c r="EN75" s="0" t="n">
        <v>-0.0333185037763569</v>
      </c>
      <c r="EO75" s="0" t="n">
        <v>0.0914923404246659</v>
      </c>
      <c r="EP75" s="0" t="n">
        <v>-0.0489653945580156</v>
      </c>
      <c r="EQ75" s="0" t="n">
        <v>0.0205544861637947</v>
      </c>
      <c r="ER75" s="0" t="n">
        <v>-0.0366389274136594</v>
      </c>
      <c r="ES75" s="0" t="n">
        <v>-0.239269654550194</v>
      </c>
      <c r="ET75" s="0" t="n">
        <v>0.0041721051391416</v>
      </c>
      <c r="EU75" s="0" t="n">
        <v>0.0299033614764672</v>
      </c>
      <c r="EV75" s="0" t="n">
        <v>-0.0235304974101942</v>
      </c>
      <c r="EW75" s="0" t="n">
        <v>-0.161151875286242</v>
      </c>
      <c r="EX75" s="0" t="n">
        <v>0.053102728610722</v>
      </c>
      <c r="EY75" s="0" t="n">
        <v>-0.122579600500002</v>
      </c>
      <c r="EZ75" s="0" t="n">
        <v>0.492774592120422</v>
      </c>
      <c r="FA75" s="0" t="n">
        <v>0.061991676027968</v>
      </c>
      <c r="FB75" s="0" t="n">
        <v>-0.0414439112202741</v>
      </c>
      <c r="FC75" s="0" t="n">
        <v>-0.211704154449073</v>
      </c>
      <c r="FD75" s="0" t="n">
        <v>0.0577633399184467</v>
      </c>
      <c r="FE75" s="0" t="n">
        <v>0</v>
      </c>
      <c r="FF75" s="0" t="n">
        <v>0.061991676027968</v>
      </c>
      <c r="FG75" s="0" t="n">
        <v>0.019432061609172</v>
      </c>
      <c r="FH75" s="0" t="n">
        <v>0.0264007309252654</v>
      </c>
      <c r="FI75" s="0" t="n">
        <v>-0.259591948099494</v>
      </c>
      <c r="FJ75" s="0" t="n">
        <v>0.0846341527777278</v>
      </c>
      <c r="FK75" s="0" t="n">
        <v>0.141455847382215</v>
      </c>
      <c r="FL75" s="0" t="n">
        <v>-0.0811091676127054</v>
      </c>
      <c r="FM75" s="0" t="n">
        <v>-0.00292787007134766</v>
      </c>
      <c r="FN75" s="0" t="n">
        <v>0.130045139272984</v>
      </c>
      <c r="FO75" s="0" t="n">
        <v>0.478885479959755</v>
      </c>
      <c r="FP75" s="0" t="n">
        <v>0.23583860583095</v>
      </c>
      <c r="FQ75" s="0" t="n">
        <v>-0.128181856048672</v>
      </c>
      <c r="FR75" s="0" t="n">
        <v>-0.329487190105456</v>
      </c>
      <c r="FS75" s="0" t="n">
        <v>0.0556018779291968</v>
      </c>
      <c r="FT75" s="0" t="n">
        <v>-0.0180510316455685</v>
      </c>
      <c r="FU75" s="0" t="n">
        <v>-0.129625621639468</v>
      </c>
      <c r="FV75" s="0" t="n">
        <v>-0.16701699473864</v>
      </c>
      <c r="FW75" s="0" t="n">
        <v>-0.198291422235699</v>
      </c>
      <c r="FX75" s="0" t="n">
        <v>-0.0966133541486708</v>
      </c>
      <c r="FY75" s="0" t="n">
        <v>0.135263877134294</v>
      </c>
      <c r="FZ75" s="0" t="n">
        <v>0.0450898652253647</v>
      </c>
      <c r="GA75" s="0" t="n">
        <v>0.0538283653888071</v>
      </c>
      <c r="GB75" s="0" t="n">
        <v>0.167352191685794</v>
      </c>
      <c r="GC75" s="0" t="n">
        <v>-0.161151875286242</v>
      </c>
      <c r="GD75" s="0" t="n">
        <v>0.182619663816583</v>
      </c>
      <c r="GE75" s="0" t="n">
        <v>0.174469659454658</v>
      </c>
      <c r="GF75" s="0" t="n">
        <v>-0.0476280489892546</v>
      </c>
      <c r="GG75" s="0" t="n">
        <v>0.0269003562166978</v>
      </c>
      <c r="GH75" s="0" t="n">
        <v>-0.290829698594775</v>
      </c>
      <c r="GI75" s="0" t="n">
        <v>0</v>
      </c>
      <c r="GJ75" s="0" t="n">
        <v>-0.230677937934852</v>
      </c>
      <c r="GK75" s="0" t="n">
        <v>-0.189322752252938</v>
      </c>
      <c r="GL75" s="0" t="n">
        <v>0.0514836984295528</v>
      </c>
      <c r="GM75" s="0" t="n">
        <v>0.0406689065591465</v>
      </c>
      <c r="GN75" s="0" t="n">
        <v>-0.0668411958150005</v>
      </c>
      <c r="GO75" s="0" t="n">
        <v>-0.135834067301952</v>
      </c>
      <c r="GP75" s="0" t="n">
        <v>0.0421890487317883</v>
      </c>
      <c r="GQ75" s="0" t="n">
        <v>-0.0950120727816968</v>
      </c>
      <c r="GR75" s="0" t="n">
        <v>-0.150569765955705</v>
      </c>
      <c r="GS75" s="0" t="n">
        <v>0.120487882709576</v>
      </c>
      <c r="GT75" s="0" t="n">
        <v>0.244313232821922</v>
      </c>
      <c r="GU75" s="0" t="n">
        <v>0.0947814988509587</v>
      </c>
      <c r="GV75" s="0" t="n">
        <v>-0.0307900574229983</v>
      </c>
      <c r="GW75" s="0" t="n">
        <v>0.0251777029052516</v>
      </c>
      <c r="GX75" s="0" t="n">
        <v>-0.0295755174975226</v>
      </c>
      <c r="GY75" s="0" t="n">
        <v>0.186445850501374</v>
      </c>
      <c r="GZ75" s="0" t="n">
        <v>-0.0992764715681544</v>
      </c>
      <c r="HA75" s="0" t="n">
        <v>0.126530197165539</v>
      </c>
      <c r="HB75" s="0" t="n">
        <v>-0.141607279213272</v>
      </c>
      <c r="HC75" s="0" t="n">
        <v>-0.034285154407452</v>
      </c>
      <c r="HD75" s="0" t="n">
        <v>-0.200372588439523</v>
      </c>
      <c r="HE75" s="0" t="n">
        <v>0.0181890533695751</v>
      </c>
      <c r="HF75" s="0" t="n">
        <v>0.0072667763387212</v>
      </c>
      <c r="HG75" s="0" t="n">
        <v>-0.049482190435151</v>
      </c>
      <c r="HH75" s="0" t="n">
        <v>0.0579675257282424</v>
      </c>
      <c r="HI75" s="0" t="n">
        <v>-0.177681177237452</v>
      </c>
      <c r="HJ75" s="0" t="n">
        <v>-0.12725032361056</v>
      </c>
      <c r="HK75" s="0" t="n">
        <v>0.00792445475769219</v>
      </c>
      <c r="HL75" s="0" t="n">
        <v>0.0619916760279678</v>
      </c>
      <c r="HM75" s="0" t="n">
        <v>-0.0195013582232151</v>
      </c>
      <c r="HN75" s="0" t="n">
        <v>0.0834978812489313</v>
      </c>
      <c r="HO75" s="0" t="n">
        <v>-0.144344756969861</v>
      </c>
      <c r="HP75" s="0" t="n">
        <v>0.119150089867916</v>
      </c>
      <c r="HQ75" s="0" t="n">
        <v>-0.0276204826617192</v>
      </c>
      <c r="HR75" s="0" t="n">
        <v>-0.200372588439523</v>
      </c>
      <c r="HS75" s="0" t="n">
        <v>-0.0490345771655357</v>
      </c>
      <c r="HT75" s="0" t="n">
        <v>0.0169679946540128</v>
      </c>
      <c r="HU75" s="0" t="n">
        <v>-0.123411547303395</v>
      </c>
      <c r="HV75" s="0" t="n">
        <v>-0.0883925210038136</v>
      </c>
      <c r="HW75" s="0" t="n">
        <v>0.0821943833454874</v>
      </c>
      <c r="HX75" s="0" t="n">
        <v>-0.0894079704274006</v>
      </c>
      <c r="HY75" s="0" t="n">
        <v>-0.343473432080196</v>
      </c>
      <c r="HZ75" s="0" t="n">
        <v>0.0516288889924214</v>
      </c>
      <c r="IA75" s="0" t="n">
        <v>0.0419241129771586</v>
      </c>
      <c r="IB75" s="0" t="n">
        <v>-0.051815211248776</v>
      </c>
      <c r="IC75" s="0" t="n">
        <v>-0.0741404982966121</v>
      </c>
      <c r="ID75" s="0" t="n">
        <v>0.126530197165539</v>
      </c>
      <c r="IE75" s="0" t="n">
        <v>0.0157788328728364</v>
      </c>
      <c r="IF75" s="0" t="n">
        <v>-0.523266542520792</v>
      </c>
      <c r="IG75" s="0" t="n">
        <v>-0.0425210227075189</v>
      </c>
      <c r="IH75" s="0" t="n">
        <v>-0.0440265180488292</v>
      </c>
      <c r="II75" s="0" t="n">
        <v>0.0918446391776489</v>
      </c>
      <c r="IJ75" s="0" t="n">
        <v>0.195523068652491</v>
      </c>
      <c r="IK75" s="0" t="n">
        <v>-0.094577384663572</v>
      </c>
      <c r="IL75" s="0" t="n">
        <v>-0.0118781725384876</v>
      </c>
      <c r="IM75" s="0" t="n">
        <v>0.00792445475769197</v>
      </c>
      <c r="IN75" s="0" t="n">
        <v>-0.0238397598218133</v>
      </c>
      <c r="IO75" s="0" t="n">
        <v>-0.352207112048951</v>
      </c>
      <c r="IP75" s="0" t="n">
        <v>0.121415096498769</v>
      </c>
      <c r="IQ75" s="0" t="n">
        <v>0.0132015118585358</v>
      </c>
      <c r="IR75" s="0" t="n">
        <v>0.054209535585913</v>
      </c>
      <c r="IS75" s="0" t="n">
        <v>-0.0532040360634647</v>
      </c>
      <c r="IT75" s="0" t="n">
        <v>0.314582428668479</v>
      </c>
      <c r="IU75" s="0" t="n">
        <v>0.341576538247129</v>
      </c>
      <c r="IV75" s="0" t="n">
        <v>0.159755844793859</v>
      </c>
      <c r="IW75" s="0" t="n">
        <v>0.0538283653888071</v>
      </c>
      <c r="IX75" s="0" t="n">
        <v>-0.0110334589869219</v>
      </c>
      <c r="IY75" s="0" t="n">
        <v>0.0413723888252322</v>
      </c>
      <c r="IZ75" s="0" t="n">
        <v>-0.0777702663471908</v>
      </c>
      <c r="JA75" s="0" t="n">
        <v>-0.156596058750381</v>
      </c>
      <c r="JB75" s="0" t="n">
        <v>0.0194320616091717</v>
      </c>
      <c r="JC75" s="0" t="n">
        <v>0.00934794254254595</v>
      </c>
      <c r="JD75" s="0" t="n">
        <v>0.00906927457362532</v>
      </c>
      <c r="JE75" s="0" t="n">
        <v>-0.0136457381776521</v>
      </c>
      <c r="JF75" s="0" t="n">
        <v>-0.105582024131431</v>
      </c>
      <c r="JG75" s="0" t="n">
        <v>0.115735952034659</v>
      </c>
      <c r="JH75" s="0" t="n">
        <v>-0.102311375263308</v>
      </c>
      <c r="JI75" s="0" t="n">
        <v>0.285135227342178</v>
      </c>
      <c r="JJ75" s="0" t="n">
        <v>0.164270525148386</v>
      </c>
      <c r="JK75" s="0" t="n">
        <v>-0.0837201351534258</v>
      </c>
      <c r="JL75" s="0" t="n">
        <v>-0.231769442500195</v>
      </c>
      <c r="JM75" s="0" t="n">
        <v>0.219620620231551</v>
      </c>
      <c r="JN75" s="0" t="n">
        <v>-0.130692667801533</v>
      </c>
      <c r="JO75" s="0" t="n">
        <v>0.0873094840122578</v>
      </c>
      <c r="JP75" s="0" t="n">
        <v>0.0400127693091928</v>
      </c>
      <c r="JQ75" s="0" t="n">
        <v>0.170981959736373</v>
      </c>
      <c r="JR75" s="0" t="n">
        <v>-0.00821258264528068</v>
      </c>
      <c r="JS75" s="0" t="n">
        <v>-0.38792519465103</v>
      </c>
      <c r="JT75" s="0" t="n">
        <v>0.162075134584951</v>
      </c>
      <c r="JU75" s="0" t="n">
        <v>-0.0139942309499541</v>
      </c>
      <c r="JV75" s="0" t="n">
        <v>0.0671067766947382</v>
      </c>
      <c r="JW75" s="0" t="n">
        <v>0.0619916760279678</v>
      </c>
      <c r="JX75" s="0" t="n">
        <v>-0.00927134399352271</v>
      </c>
      <c r="JY75" s="0" t="n">
        <v>0.14333731548192</v>
      </c>
      <c r="JZ75" s="0" t="n">
        <v>0.0893906502160824</v>
      </c>
      <c r="KA75" s="0" t="n">
        <v>0.0334183035839118</v>
      </c>
      <c r="KB75" s="0" t="n">
        <v>0.120832176050901</v>
      </c>
      <c r="KC75" s="0" t="n">
        <v>-0.00700119545898348</v>
      </c>
      <c r="KD75" s="0" t="n">
        <v>0.0159005688277008</v>
      </c>
      <c r="KE75" s="0" t="n">
        <v>0.0242513480451208</v>
      </c>
      <c r="KF75" s="0" t="n">
        <v>0.066465956422889</v>
      </c>
      <c r="KG75" s="0" t="n">
        <v>-0.521154609317649</v>
      </c>
      <c r="KH75" s="0" t="n">
        <v>0.0748950808638756</v>
      </c>
      <c r="KI75" s="0" t="n">
        <v>0.293320811928617</v>
      </c>
      <c r="KJ75" s="0" t="n">
        <v>0.0684225663582583</v>
      </c>
      <c r="KK75" s="0" t="n">
        <v>0.0814097618850696</v>
      </c>
      <c r="KL75" s="0" t="n">
        <v>-0.000528680953366153</v>
      </c>
      <c r="KM75" s="0" t="n">
        <v>0.0671067766947382</v>
      </c>
      <c r="KN75" s="0" t="n">
        <v>-0.21426170060019</v>
      </c>
      <c r="KO75" s="0" t="n">
        <v>0.149003053017598</v>
      </c>
      <c r="KP75" s="0" t="n">
        <v>0.0358219582945831</v>
      </c>
      <c r="KQ75" s="0" t="n">
        <v>-0.143607565635332</v>
      </c>
      <c r="KR75" s="0" t="n">
        <v>-0.00946728795417712</v>
      </c>
      <c r="KS75" s="0" t="n">
        <v>0.0171776602381753</v>
      </c>
      <c r="KT75" s="0" t="n">
        <v>0.269631040806212</v>
      </c>
      <c r="KU75" s="0" t="n">
        <v>0.0497715646931927</v>
      </c>
      <c r="KV75" s="0" t="n">
        <v>0.0619916760279678</v>
      </c>
      <c r="KW75" s="0" t="n">
        <v>0.17292323673525</v>
      </c>
      <c r="KX75" s="0" t="n">
        <v>-0.102311375263309</v>
      </c>
      <c r="KY75" s="0" t="n">
        <v>0.120487882709576</v>
      </c>
      <c r="KZ75" s="0" t="n">
        <v>-0.125923183402498</v>
      </c>
      <c r="LA75" s="0" t="n">
        <v>0.149003053017598</v>
      </c>
      <c r="LB75" s="0" t="n">
        <v>0.0722481761951569</v>
      </c>
      <c r="LC75" s="0" t="n">
        <v>-0.134718618218086</v>
      </c>
      <c r="LD75" s="0" t="n">
        <v>0.0556018779291968</v>
      </c>
      <c r="LE75" s="0" t="n">
        <v>-0.029815873225155</v>
      </c>
      <c r="LF75" s="0" t="n">
        <v>-0.0741404982966121</v>
      </c>
      <c r="LG75" s="0" t="n">
        <v>0.0983593201988428</v>
      </c>
      <c r="LH75" s="0" t="n">
        <v>-0.0103289855516582</v>
      </c>
      <c r="LI75" s="0" t="n">
        <v>0.138364654812542</v>
      </c>
      <c r="LJ75" s="0" t="n">
        <v>-0.0942576404562117</v>
      </c>
      <c r="LK75" s="0" t="n">
        <v>0.0582109531880619</v>
      </c>
      <c r="LL75" s="0" t="n">
        <v>-0.0235304974101942</v>
      </c>
      <c r="LM75" s="0" t="n">
        <v>-0.0439006131068939</v>
      </c>
      <c r="LN75" s="0" t="n">
        <v>-0.0522006914976871</v>
      </c>
      <c r="LO75" s="0" t="n">
        <v>-0.108353689719271</v>
      </c>
      <c r="LP75" s="0" t="n">
        <v>0.0684225663582583</v>
      </c>
      <c r="LQ75" s="0" t="n">
        <v>-0.0836483141313819</v>
      </c>
      <c r="LR75" s="0" t="n">
        <v>-0.219420783410218</v>
      </c>
      <c r="LS75" s="0" t="n">
        <v>-0.207136988528065</v>
      </c>
      <c r="LT75" s="0" t="n">
        <v>-0.111452206733969</v>
      </c>
      <c r="LU75" s="0" t="n">
        <v>0.0364583740228031</v>
      </c>
      <c r="LV75" s="0" t="n">
        <v>0.16493964528041</v>
      </c>
      <c r="LW75" s="0" t="n">
        <v>-0.121931162132961</v>
      </c>
      <c r="LX75" s="0" t="n">
        <v>0.0464874894920026</v>
      </c>
      <c r="LY75" s="0" t="n">
        <v>-0.0631714669260381</v>
      </c>
      <c r="LZ75" s="0" t="n">
        <v>0.0860892276070284</v>
      </c>
      <c r="MA75" s="0" t="n">
        <v>-0.0861888368127866</v>
      </c>
      <c r="MB75" s="0" t="n">
        <v>0.0188195041627591</v>
      </c>
      <c r="MC75" s="0" t="n">
        <v>0.0556018779291968</v>
      </c>
      <c r="MD75" s="0" t="n">
        <v>-0.00230267467742949</v>
      </c>
      <c r="ME75" s="0" t="n">
        <v>-0.145647688750277</v>
      </c>
      <c r="MF75" s="0" t="n">
        <v>0.0335537407074343</v>
      </c>
      <c r="MG75" s="0" t="n">
        <v>0.157911797906707</v>
      </c>
      <c r="MH75" s="0" t="n">
        <v>-0.0253503341271801</v>
      </c>
      <c r="MI75" s="0" t="n">
        <v>-0.109858580898691</v>
      </c>
      <c r="MJ75" s="0" t="n">
        <v>-0.140245190466928</v>
      </c>
      <c r="MK75" s="0" t="n">
        <v>-0.166692055661857</v>
      </c>
      <c r="ML75" s="0" t="n">
        <v>-0.26400926072595</v>
      </c>
      <c r="MM75" s="0" t="n">
        <v>0.0274392945213081</v>
      </c>
      <c r="MN75" s="0" t="n">
        <f aca="false">SUM(B75:MM75)</f>
        <v>-4.65702948267919</v>
      </c>
      <c r="MO75" s="0" t="n">
        <v>0</v>
      </c>
    </row>
    <row r="76" customFormat="false" ht="13.8" hidden="false" customHeight="false" outlineLevel="0" collapsed="false">
      <c r="A76" s="0" t="n">
        <v>133</v>
      </c>
      <c r="B76" s="0" t="n">
        <v>0.0191716788450396</v>
      </c>
      <c r="C76" s="0" t="n">
        <v>-0.3132596534837</v>
      </c>
      <c r="D76" s="0" t="n">
        <v>-0.316444759692277</v>
      </c>
      <c r="E76" s="0" t="n">
        <v>0.00563873947683613</v>
      </c>
      <c r="F76" s="0" t="n">
        <v>0.224510605525743</v>
      </c>
      <c r="G76" s="0" t="n">
        <v>-0.000140105079038332</v>
      </c>
      <c r="H76" s="0" t="n">
        <v>0.0491435335501189</v>
      </c>
      <c r="I76" s="0" t="n">
        <v>0.107901377332046</v>
      </c>
      <c r="J76" s="0" t="n">
        <v>-0.0426332750509045</v>
      </c>
      <c r="K76" s="0" t="n">
        <v>0.093082263097999</v>
      </c>
      <c r="L76" s="0" t="n">
        <v>0.0306692048989268</v>
      </c>
      <c r="M76" s="0" t="n">
        <v>-0.221776497102677</v>
      </c>
      <c r="N76" s="0" t="n">
        <v>-0.497624111907455</v>
      </c>
      <c r="O76" s="0" t="n">
        <v>-0.0180510316455685</v>
      </c>
      <c r="P76" s="0" t="n">
        <v>-0.292180137692646</v>
      </c>
      <c r="Q76" s="0" t="n">
        <v>-0.161151875286242</v>
      </c>
      <c r="R76" s="0" t="n">
        <v>-0.191004838435923</v>
      </c>
      <c r="S76" s="0" t="n">
        <v>-0.448833947738023</v>
      </c>
      <c r="T76" s="0" t="n">
        <v>-0.117801434412628</v>
      </c>
      <c r="U76" s="0" t="n">
        <v>-0.0075061184689535</v>
      </c>
      <c r="V76" s="0" t="n">
        <v>-0.16590247804484</v>
      </c>
      <c r="W76" s="0" t="n">
        <v>-0.0426332750509045</v>
      </c>
      <c r="X76" s="0" t="n">
        <v>-0.0051476268096606</v>
      </c>
      <c r="Y76" s="0" t="n">
        <v>0.12868305052664</v>
      </c>
      <c r="Z76" s="0" t="n">
        <v>0.142034383701504</v>
      </c>
      <c r="AA76" s="0" t="n">
        <v>-0.185105116308735</v>
      </c>
      <c r="AB76" s="0" t="n">
        <v>-0.177025224442532</v>
      </c>
      <c r="AC76" s="0" t="n">
        <v>0.0369456441018802</v>
      </c>
      <c r="AD76" s="0" t="n">
        <v>-0.120329880765987</v>
      </c>
      <c r="AE76" s="0" t="n">
        <v>0.297030014994327</v>
      </c>
      <c r="AF76" s="0" t="n">
        <v>0.0321387128782867</v>
      </c>
      <c r="AG76" s="0" t="n">
        <v>-0.22239550052696</v>
      </c>
      <c r="AH76" s="0" t="n">
        <v>0.0908121145634598</v>
      </c>
      <c r="AI76" s="0" t="n">
        <v>0.0739678670746836</v>
      </c>
      <c r="AJ76" s="0" t="n">
        <v>-0.0731831023402846</v>
      </c>
      <c r="AK76" s="0" t="n">
        <v>-0.192474346415283</v>
      </c>
      <c r="AL76" s="0" t="n">
        <v>0.110444059413915</v>
      </c>
      <c r="AM76" s="0" t="n">
        <v>-0.164535973270482</v>
      </c>
      <c r="AN76" s="0" t="n">
        <v>0.111262725034751</v>
      </c>
      <c r="AO76" s="0" t="n">
        <v>-0.13216433841299</v>
      </c>
      <c r="AP76" s="0" t="n">
        <v>-0.161151875286242</v>
      </c>
      <c r="AQ76" s="0" t="n">
        <v>0.0547714280544808</v>
      </c>
      <c r="AR76" s="0" t="n">
        <v>0.164270525148386</v>
      </c>
      <c r="AS76" s="0" t="n">
        <v>-0.227843249784914</v>
      </c>
      <c r="AT76" s="0" t="n">
        <v>-0.0139942309499541</v>
      </c>
      <c r="AU76" s="0" t="n">
        <v>0.227783930870712</v>
      </c>
      <c r="AV76" s="0" t="n">
        <v>0.0619916760279678</v>
      </c>
      <c r="AW76" s="0" t="n">
        <v>-0.176817992030641</v>
      </c>
      <c r="AX76" s="0" t="n">
        <v>0.0216761388495081</v>
      </c>
      <c r="AY76" s="0" t="n">
        <v>-0.187820122368403</v>
      </c>
      <c r="AZ76" s="0" t="n">
        <v>-0.121931162132961</v>
      </c>
      <c r="BA76" s="0" t="n">
        <v>0.0237704632077702</v>
      </c>
      <c r="BB76" s="0" t="n">
        <v>0.1294329568235</v>
      </c>
      <c r="BC76" s="0" t="n">
        <v>0.0476029385758684</v>
      </c>
      <c r="BD76" s="0" t="n">
        <v>0.0752369027779885</v>
      </c>
      <c r="BE76" s="0" t="n">
        <v>-0.119103639042743</v>
      </c>
      <c r="BF76" s="0" t="n">
        <v>0.216142355855226</v>
      </c>
      <c r="BG76" s="0" t="n">
        <v>0.00354808015789328</v>
      </c>
      <c r="BH76" s="0" t="n">
        <v>0.0380861551744133</v>
      </c>
      <c r="BI76" s="0" t="n">
        <v>-0.0723206615796261</v>
      </c>
      <c r="BJ76" s="0" t="n">
        <v>-0.0276204826617192</v>
      </c>
      <c r="BK76" s="0" t="n">
        <v>0.0426984730932891</v>
      </c>
      <c r="BL76" s="0" t="n">
        <v>0.168854821570329</v>
      </c>
      <c r="BM76" s="0" t="n">
        <v>-0.0116201413152781</v>
      </c>
      <c r="BN76" s="0" t="n">
        <v>-0.0152999982736785</v>
      </c>
      <c r="BO76" s="0" t="n">
        <v>-0.19089384448498</v>
      </c>
      <c r="BP76" s="0" t="n">
        <v>0.0247202812307363</v>
      </c>
      <c r="BQ76" s="0" t="n">
        <v>0.0703599256984846</v>
      </c>
      <c r="BR76" s="0" t="n">
        <v>0.0619916760279678</v>
      </c>
      <c r="BS76" s="0" t="n">
        <v>0.167352191685794</v>
      </c>
      <c r="BT76" s="0" t="n">
        <v>-0.125219866060179</v>
      </c>
      <c r="BU76" s="0" t="n">
        <v>-0.0350005899593417</v>
      </c>
      <c r="BV76" s="0" t="n">
        <v>-0.0807303079756675</v>
      </c>
      <c r="BW76" s="0" t="n">
        <v>-0.0232526038416418</v>
      </c>
      <c r="BX76" s="0" t="n">
        <v>0.398463912649181</v>
      </c>
      <c r="BY76" s="0" t="n">
        <v>0.0839705827467431</v>
      </c>
      <c r="BZ76" s="0" t="n">
        <v>0.00864569532267514</v>
      </c>
      <c r="CA76" s="0" t="n">
        <v>-0.103719826200366</v>
      </c>
      <c r="CB76" s="0" t="n">
        <v>0.36648086679613</v>
      </c>
      <c r="CC76" s="0" t="n">
        <v>0.388288584607528</v>
      </c>
      <c r="CD76" s="0" t="n">
        <v>-0.0218898079527342</v>
      </c>
      <c r="CE76" s="0" t="n">
        <v>-0.260781716235083</v>
      </c>
      <c r="CF76" s="0" t="n">
        <v>0.0819258909287851</v>
      </c>
      <c r="CG76" s="0" t="n">
        <v>0.184159310002176</v>
      </c>
      <c r="CH76" s="0" t="n">
        <v>-0.271499932455107</v>
      </c>
      <c r="CI76" s="0" t="n">
        <v>-0.0747672610874213</v>
      </c>
      <c r="CJ76" s="0" t="n">
        <v>0.0178963561627436</v>
      </c>
      <c r="CK76" s="0" t="n">
        <v>0.00747083714955099</v>
      </c>
      <c r="CL76" s="0" t="n">
        <v>-0.0777702663471907</v>
      </c>
      <c r="CM76" s="0" t="n">
        <v>0.00590220937692436</v>
      </c>
      <c r="CN76" s="0" t="n">
        <v>-0.0950120727816968</v>
      </c>
      <c r="CO76" s="0" t="n">
        <v>0.266292139540698</v>
      </c>
      <c r="CP76" s="0" t="n">
        <v>-0.0799785852424195</v>
      </c>
      <c r="CQ76" s="0" t="n">
        <v>0.226059792512572</v>
      </c>
      <c r="CR76" s="0" t="n">
        <v>-0.0584977212261585</v>
      </c>
      <c r="CS76" s="0" t="n">
        <v>-0.0180510316455685</v>
      </c>
      <c r="CT76" s="0" t="n">
        <v>0.126530197165539</v>
      </c>
      <c r="CU76" s="0" t="n">
        <v>-0.00208718065655448</v>
      </c>
      <c r="CV76" s="0" t="n">
        <v>-0.0180510316455685</v>
      </c>
      <c r="CW76" s="0" t="n">
        <v>-0.381939712907993</v>
      </c>
      <c r="CX76" s="0" t="n">
        <v>0.198850858745165</v>
      </c>
      <c r="CY76" s="0" t="n">
        <v>-0.0672200554520383</v>
      </c>
      <c r="CZ76" s="0" t="n">
        <v>-0.362891517937298</v>
      </c>
      <c r="DA76" s="0" t="n">
        <v>-0.037099226616263</v>
      </c>
      <c r="DB76" s="0" t="n">
        <v>0.144879335833736</v>
      </c>
      <c r="DC76" s="0" t="n">
        <v>-0.101797632637059</v>
      </c>
      <c r="DD76" s="0" t="n">
        <v>-0.305733104097349</v>
      </c>
      <c r="DE76" s="0" t="n">
        <v>-0.125219866060179</v>
      </c>
      <c r="DF76" s="0" t="n">
        <v>-0.126408926842369</v>
      </c>
      <c r="DG76" s="0" t="n">
        <v>-0.12725032361056</v>
      </c>
      <c r="DH76" s="0" t="n">
        <v>0.246641522581514</v>
      </c>
      <c r="DI76" s="0" t="n">
        <v>-0.0180510316455685</v>
      </c>
      <c r="DJ76" s="0" t="n">
        <v>0</v>
      </c>
      <c r="DK76" s="0" t="n">
        <v>-0.0911080315533154</v>
      </c>
      <c r="DL76" s="0" t="n">
        <v>-0.23605318345936</v>
      </c>
      <c r="DM76" s="0" t="n">
        <v>0.190246011551647</v>
      </c>
      <c r="DN76" s="0" t="n">
        <v>0.126530197165539</v>
      </c>
      <c r="DO76" s="0" t="n">
        <v>0.0974983644848777</v>
      </c>
      <c r="DP76" s="0" t="n">
        <v>0.119150089867916</v>
      </c>
      <c r="DQ76" s="0" t="n">
        <v>0.0168712407474982</v>
      </c>
      <c r="DR76" s="0" t="n">
        <v>0.0364583740228031</v>
      </c>
      <c r="DS76" s="0" t="n">
        <v>-0.0286052193242588</v>
      </c>
      <c r="DT76" s="0" t="n">
        <v>0.0893906502160824</v>
      </c>
      <c r="DU76" s="0" t="n">
        <v>-0.277224046538996</v>
      </c>
      <c r="DV76" s="0" t="n">
        <v>0.0333364202675919</v>
      </c>
      <c r="DW76" s="0" t="n">
        <v>0.113284970415518</v>
      </c>
      <c r="DX76" s="0" t="n">
        <v>-0.0921590037992904</v>
      </c>
      <c r="DY76" s="0" t="n">
        <v>-0.190139412159494</v>
      </c>
      <c r="DZ76" s="0" t="n">
        <v>-0.0499262401760175</v>
      </c>
      <c r="EA76" s="0" t="n">
        <v>0.0802737208654168</v>
      </c>
      <c r="EB76" s="0" t="n">
        <v>-0.209942039455674</v>
      </c>
      <c r="EC76" s="0" t="n">
        <v>0.13797758300589</v>
      </c>
      <c r="ED76" s="0" t="n">
        <v>-0.0557913596284155</v>
      </c>
      <c r="EE76" s="0" t="n">
        <v>-0.0899243659978741</v>
      </c>
      <c r="EF76" s="0" t="n">
        <v>-0.334171039417883</v>
      </c>
      <c r="EG76" s="0" t="n">
        <v>-0.0492339590822565</v>
      </c>
      <c r="EH76" s="0" t="n">
        <v>0.195523068652491</v>
      </c>
      <c r="EI76" s="0" t="n">
        <v>0.0556018779291968</v>
      </c>
      <c r="EJ76" s="0" t="n">
        <v>0.147351524979125</v>
      </c>
      <c r="EK76" s="0" t="n">
        <v>0.0113479432092131</v>
      </c>
      <c r="EL76" s="0" t="n">
        <v>0.0478070410360115</v>
      </c>
      <c r="EM76" s="0" t="n">
        <v>-0.000528680953366153</v>
      </c>
      <c r="EN76" s="0" t="n">
        <v>0.183688611005488</v>
      </c>
      <c r="EO76" s="0" t="n">
        <v>0.0489195944606151</v>
      </c>
      <c r="EP76" s="0" t="n">
        <v>-0.0489653945580156</v>
      </c>
      <c r="EQ76" s="0" t="n">
        <v>0.0205544861637947</v>
      </c>
      <c r="ER76" s="0" t="n">
        <v>-0.0366389274136594</v>
      </c>
      <c r="ES76" s="0" t="n">
        <v>-0.239269654550194</v>
      </c>
      <c r="ET76" s="0" t="n">
        <v>-0.00862589118598541</v>
      </c>
      <c r="EU76" s="0" t="n">
        <v>0.0299033614764672</v>
      </c>
      <c r="EV76" s="0" t="n">
        <v>-0.0235304974101942</v>
      </c>
      <c r="EW76" s="0" t="n">
        <v>-0.161151875286242</v>
      </c>
      <c r="EX76" s="0" t="n">
        <v>0.053102728610722</v>
      </c>
      <c r="EY76" s="0" t="n">
        <v>-0.122579600500002</v>
      </c>
      <c r="EZ76" s="0" t="n">
        <v>-0.23811291642237</v>
      </c>
      <c r="FA76" s="0" t="n">
        <v>-0.00614612913925024</v>
      </c>
      <c r="FB76" s="0" t="n">
        <v>0.121415096498769</v>
      </c>
      <c r="FC76" s="0" t="n">
        <v>0.0849811942526666</v>
      </c>
      <c r="FD76" s="0" t="n">
        <v>0.0577633399184467</v>
      </c>
      <c r="FE76" s="0" t="n">
        <v>0</v>
      </c>
      <c r="FF76" s="0" t="n">
        <v>0.061991676027968</v>
      </c>
      <c r="FG76" s="0" t="n">
        <v>0.019432061609172</v>
      </c>
      <c r="FH76" s="0" t="n">
        <v>0.0264007309252654</v>
      </c>
      <c r="FI76" s="0" t="n">
        <v>0.224510605525743</v>
      </c>
      <c r="FJ76" s="0" t="n">
        <v>0.0846341527777278</v>
      </c>
      <c r="FK76" s="0" t="n">
        <v>-0.0879484712629469</v>
      </c>
      <c r="FL76" s="0" t="n">
        <v>-0.0811091676127054</v>
      </c>
      <c r="FM76" s="0" t="n">
        <v>-0.00292787007134766</v>
      </c>
      <c r="FN76" s="0" t="n">
        <v>-0.0437533810689365</v>
      </c>
      <c r="FO76" s="0" t="n">
        <v>0.0675627210774233</v>
      </c>
      <c r="FP76" s="0" t="n">
        <v>-0.102311375263308</v>
      </c>
      <c r="FQ76" s="0" t="n">
        <v>-0.128181856048672</v>
      </c>
      <c r="FR76" s="0" t="n">
        <v>0.0619916760279678</v>
      </c>
      <c r="FS76" s="0" t="n">
        <v>0.0556018779291968</v>
      </c>
      <c r="FT76" s="0" t="n">
        <v>-0.0180510316455685</v>
      </c>
      <c r="FU76" s="0" t="n">
        <v>-0.129625621639468</v>
      </c>
      <c r="FV76" s="0" t="n">
        <v>-0.16701699473864</v>
      </c>
      <c r="FW76" s="0" t="n">
        <v>0.0958932277036493</v>
      </c>
      <c r="FX76" s="0" t="n">
        <v>-0.0502203145789601</v>
      </c>
      <c r="FY76" s="0" t="n">
        <v>0.135263877134294</v>
      </c>
      <c r="FZ76" s="0" t="n">
        <v>0.0450898652253647</v>
      </c>
      <c r="GA76" s="0" t="n">
        <v>0.0538283653888071</v>
      </c>
      <c r="GB76" s="0" t="n">
        <v>0.167352191685794</v>
      </c>
      <c r="GC76" s="0" t="n">
        <v>0.0481983538956322</v>
      </c>
      <c r="GD76" s="0" t="n">
        <v>0.182619663816583</v>
      </c>
      <c r="GE76" s="0" t="n">
        <v>0.174469659454658</v>
      </c>
      <c r="GF76" s="0" t="n">
        <v>0.104551290446764</v>
      </c>
      <c r="GG76" s="0" t="n">
        <v>0.0671067766947382</v>
      </c>
      <c r="GH76" s="0" t="n">
        <v>-0.290829698594775</v>
      </c>
      <c r="GI76" s="0" t="n">
        <v>0</v>
      </c>
      <c r="GJ76" s="0" t="n">
        <v>0.106051665821998</v>
      </c>
      <c r="GK76" s="0" t="n">
        <v>0.154066354974144</v>
      </c>
      <c r="GL76" s="0" t="n">
        <v>0.0514836984295528</v>
      </c>
      <c r="GM76" s="0" t="n">
        <v>0.0406689065591465</v>
      </c>
      <c r="GN76" s="0" t="n">
        <v>-0.0557913596284155</v>
      </c>
      <c r="GO76" s="0" t="n">
        <v>-0.135834067301952</v>
      </c>
      <c r="GP76" s="0" t="n">
        <v>0.0421890487317883</v>
      </c>
      <c r="GQ76" s="0" t="n">
        <v>-0.0950120727816968</v>
      </c>
      <c r="GR76" s="0" t="n">
        <v>0.0619916760279678</v>
      </c>
      <c r="GS76" s="0" t="n">
        <v>0.0489195944606151</v>
      </c>
      <c r="GT76" s="0" t="n">
        <v>0.244313232821922</v>
      </c>
      <c r="GU76" s="0" t="n">
        <v>-0.0709267836935163</v>
      </c>
      <c r="GV76" s="0" t="n">
        <v>0.149003053017598</v>
      </c>
      <c r="GW76" s="0" t="n">
        <v>-0.0139942309499541</v>
      </c>
      <c r="GX76" s="0" t="n">
        <v>-0.0295755174975226</v>
      </c>
      <c r="GY76" s="0" t="n">
        <v>0.186445850501374</v>
      </c>
      <c r="GZ76" s="0" t="n">
        <v>-0.0476280489892546</v>
      </c>
      <c r="HA76" s="0" t="n">
        <v>0.126530197165539</v>
      </c>
      <c r="HB76" s="0" t="n">
        <v>0.0561945583436419</v>
      </c>
      <c r="HC76" s="0" t="n">
        <v>0.171992571242296</v>
      </c>
      <c r="HD76" s="0" t="n">
        <v>0.0566866237982746</v>
      </c>
      <c r="HE76" s="0" t="n">
        <v>0.0181890533695751</v>
      </c>
      <c r="HF76" s="0" t="n">
        <v>0.0973310424732768</v>
      </c>
      <c r="HG76" s="0" t="n">
        <v>0.133450640010113</v>
      </c>
      <c r="HH76" s="0" t="n">
        <v>-0.324781299068044</v>
      </c>
      <c r="HI76" s="0" t="n">
        <v>0.321502871513052</v>
      </c>
      <c r="HJ76" s="0" t="n">
        <v>-0.0446180590302904</v>
      </c>
      <c r="HK76" s="0" t="n">
        <v>-0.0483563811408976</v>
      </c>
      <c r="HL76" s="0" t="n">
        <v>0.0992630708251995</v>
      </c>
      <c r="HM76" s="0" t="n">
        <v>0.0539595043307035</v>
      </c>
      <c r="HN76" s="0" t="n">
        <v>-0.0472076159370242</v>
      </c>
      <c r="HO76" s="0" t="n">
        <v>0.02831846092138</v>
      </c>
      <c r="HP76" s="0" t="n">
        <v>0.119150089867916</v>
      </c>
      <c r="HQ76" s="0" t="n">
        <v>0.0501572183809649</v>
      </c>
      <c r="HR76" s="0" t="n">
        <v>-0.200372588439523</v>
      </c>
      <c r="HS76" s="0" t="n">
        <v>-0.0490345771655357</v>
      </c>
      <c r="HT76" s="0" t="n">
        <v>-0.549809865078025</v>
      </c>
      <c r="HU76" s="0" t="n">
        <v>-0.155580830236786</v>
      </c>
      <c r="HV76" s="0" t="n">
        <v>-0.0883925210038136</v>
      </c>
      <c r="HW76" s="0" t="n">
        <v>-0.120329880765987</v>
      </c>
      <c r="HX76" s="0" t="n">
        <v>-0.101513608966511</v>
      </c>
      <c r="HY76" s="0" t="n">
        <v>0.0676896971426057</v>
      </c>
      <c r="HZ76" s="0" t="n">
        <v>-0.277224046538996</v>
      </c>
      <c r="IA76" s="0" t="n">
        <v>0.0419241129771586</v>
      </c>
      <c r="IB76" s="0" t="n">
        <v>0.0520413451747999</v>
      </c>
      <c r="IC76" s="0" t="n">
        <v>0.0873094840122578</v>
      </c>
      <c r="ID76" s="0" t="n">
        <v>0.126530197165539</v>
      </c>
      <c r="IE76" s="0" t="n">
        <v>0.0157788328728364</v>
      </c>
      <c r="IF76" s="0" t="n">
        <v>0.103955875127</v>
      </c>
      <c r="IG76" s="0" t="n">
        <v>-0.0425210227075189</v>
      </c>
      <c r="IH76" s="0" t="n">
        <v>0.0748950808638756</v>
      </c>
      <c r="II76" s="0" t="n">
        <v>-0.145236419980342</v>
      </c>
      <c r="IJ76" s="0" t="n">
        <v>-0.144344756969861</v>
      </c>
      <c r="IK76" s="0" t="n">
        <v>-0.094577384663572</v>
      </c>
      <c r="IL76" s="0" t="n">
        <v>0.0372990634375964</v>
      </c>
      <c r="IM76" s="0" t="n">
        <v>0.00792445475769197</v>
      </c>
      <c r="IN76" s="0" t="n">
        <v>-0.0238397598218133</v>
      </c>
      <c r="IO76" s="0" t="n">
        <v>0.0777400329961071</v>
      </c>
      <c r="IP76" s="0" t="n">
        <v>0.0384611786177738</v>
      </c>
      <c r="IQ76" s="0" t="n">
        <v>-0.229360125312775</v>
      </c>
      <c r="IR76" s="0" t="n">
        <v>0.054209535585913</v>
      </c>
      <c r="IS76" s="0" t="n">
        <v>-0.0532040360634647</v>
      </c>
      <c r="IT76" s="0" t="n">
        <v>-0.114464761313589</v>
      </c>
      <c r="IU76" s="0" t="n">
        <v>-0.195553302003574</v>
      </c>
      <c r="IV76" s="0" t="n">
        <v>-0.196243195097512</v>
      </c>
      <c r="IW76" s="0" t="n">
        <v>-0.089048581384898</v>
      </c>
      <c r="IX76" s="0" t="n">
        <v>-0.112624834391581</v>
      </c>
      <c r="IY76" s="0" t="n">
        <v>0.0413723888252322</v>
      </c>
      <c r="IZ76" s="0" t="n">
        <v>0.0763804134800675</v>
      </c>
      <c r="JA76" s="0" t="n">
        <v>0.249590289922766</v>
      </c>
      <c r="JB76" s="0" t="n">
        <v>0.0889474860164961</v>
      </c>
      <c r="JC76" s="0" t="n">
        <v>0.0222513473784537</v>
      </c>
      <c r="JD76" s="0" t="n">
        <v>0.00906927457362532</v>
      </c>
      <c r="JE76" s="0" t="n">
        <v>-0.0901161021694901</v>
      </c>
      <c r="JF76" s="0" t="n">
        <v>-0.404098053896631</v>
      </c>
      <c r="JG76" s="0" t="n">
        <v>0.115735952034659</v>
      </c>
      <c r="JH76" s="0" t="n">
        <v>-0.241194582959778</v>
      </c>
      <c r="JI76" s="0" t="n">
        <v>-0.0397910182819743</v>
      </c>
      <c r="JJ76" s="0" t="n">
        <v>-0.172847915049433</v>
      </c>
      <c r="JK76" s="0" t="n">
        <v>-0.0837201351534258</v>
      </c>
      <c r="JL76" s="0" t="n">
        <v>-0.231769442500195</v>
      </c>
      <c r="JM76" s="0" t="n">
        <v>0.219620620231551</v>
      </c>
      <c r="JN76" s="0" t="n">
        <v>-0.130692667801533</v>
      </c>
      <c r="JO76" s="0" t="n">
        <v>0.0873094840122578</v>
      </c>
      <c r="JP76" s="0" t="n">
        <v>0.0400127693091928</v>
      </c>
      <c r="JQ76" s="0" t="n">
        <v>-0.0426332750509045</v>
      </c>
      <c r="JR76" s="0" t="n">
        <v>0.011560822401076</v>
      </c>
      <c r="JS76" s="0" t="n">
        <v>-0.38792519465103</v>
      </c>
      <c r="JT76" s="0" t="n">
        <v>-0.0529382906460092</v>
      </c>
      <c r="JU76" s="0" t="n">
        <v>-0.0139942309499541</v>
      </c>
      <c r="JV76" s="0" t="n">
        <v>-0.0132317452096196</v>
      </c>
      <c r="JW76" s="0" t="n">
        <v>-0.0524186751497763</v>
      </c>
      <c r="JX76" s="0" t="n">
        <v>-0.00927134399352271</v>
      </c>
      <c r="JY76" s="0" t="n">
        <v>-0.161151875286242</v>
      </c>
      <c r="JZ76" s="0" t="n">
        <v>0.0893906502160824</v>
      </c>
      <c r="KA76" s="0" t="n">
        <v>-0.0359887323322359</v>
      </c>
      <c r="KB76" s="0" t="n">
        <v>0.120832176050901</v>
      </c>
      <c r="KC76" s="0" t="n">
        <v>-0.00700119545898348</v>
      </c>
      <c r="KD76" s="0" t="n">
        <v>-0.0921590037992904</v>
      </c>
      <c r="KE76" s="0" t="n">
        <v>0.0242513480451208</v>
      </c>
      <c r="KF76" s="0" t="n">
        <v>0.066465956422889</v>
      </c>
      <c r="KG76" s="0" t="n">
        <v>-0.521154609317649</v>
      </c>
      <c r="KH76" s="0" t="n">
        <v>-0.0944605007875697</v>
      </c>
      <c r="KI76" s="0" t="n">
        <v>-0.0263774744221224</v>
      </c>
      <c r="KJ76" s="0" t="n">
        <v>0.0684225663582583</v>
      </c>
      <c r="KK76" s="0" t="n">
        <v>0.0814097618850696</v>
      </c>
      <c r="KL76" s="0" t="n">
        <v>-0.0504863073987225</v>
      </c>
      <c r="KM76" s="0" t="n">
        <v>-0.0132317452096196</v>
      </c>
      <c r="KN76" s="0" t="n">
        <v>-0.21426170060019</v>
      </c>
      <c r="KO76" s="0" t="n">
        <v>-0.0499262401760175</v>
      </c>
      <c r="KP76" s="0" t="n">
        <v>0.0358219582945831</v>
      </c>
      <c r="KQ76" s="0" t="n">
        <v>-0.143607565635332</v>
      </c>
      <c r="KR76" s="0" t="n">
        <v>-0.00946728795417712</v>
      </c>
      <c r="KS76" s="0" t="n">
        <v>0.0171776602381753</v>
      </c>
      <c r="KT76" s="0" t="n">
        <v>-0.120329880765987</v>
      </c>
      <c r="KU76" s="0" t="n">
        <v>0.0497715646931927</v>
      </c>
      <c r="KV76" s="0" t="n">
        <v>-0.120329880765987</v>
      </c>
      <c r="KW76" s="0" t="n">
        <v>0.17292323673525</v>
      </c>
      <c r="KX76" s="0" t="n">
        <v>-0.102311375263309</v>
      </c>
      <c r="KY76" s="0" t="n">
        <v>0.120487882709576</v>
      </c>
      <c r="KZ76" s="0" t="n">
        <v>0.338623912293164</v>
      </c>
      <c r="LA76" s="0" t="n">
        <v>-0.186469683270532</v>
      </c>
      <c r="LB76" s="0" t="n">
        <v>-0.0204519931831067</v>
      </c>
      <c r="LC76" s="0" t="n">
        <v>-0.0557913596284155</v>
      </c>
      <c r="LD76" s="0" t="n">
        <v>-0.0755381225632501</v>
      </c>
      <c r="LE76" s="0" t="n">
        <v>-0.029815873225155</v>
      </c>
      <c r="LF76" s="0" t="n">
        <v>0.13098454751492</v>
      </c>
      <c r="LG76" s="0" t="n">
        <v>0.0983593201988428</v>
      </c>
      <c r="LH76" s="0" t="n">
        <v>-0.0103289855516582</v>
      </c>
      <c r="LI76" s="0" t="n">
        <v>-0.234839591077401</v>
      </c>
      <c r="LJ76" s="0" t="n">
        <v>0.10354067894084</v>
      </c>
      <c r="LK76" s="0" t="n">
        <v>-0.240289195844966</v>
      </c>
      <c r="LL76" s="0" t="n">
        <v>0.0849811942526666</v>
      </c>
      <c r="LM76" s="0" t="n">
        <v>-0.0439006131068939</v>
      </c>
      <c r="LN76" s="0" t="n">
        <v>-0.0522006914976871</v>
      </c>
      <c r="LO76" s="0" t="n">
        <v>-0.0467415241084976</v>
      </c>
      <c r="LP76" s="0" t="n">
        <v>0.0684225663582583</v>
      </c>
      <c r="LQ76" s="0" t="n">
        <v>0.183688611005488</v>
      </c>
      <c r="LR76" s="0" t="n">
        <v>-0.219420783410218</v>
      </c>
      <c r="LS76" s="0" t="n">
        <v>0.0185065640882291</v>
      </c>
      <c r="LT76" s="0" t="n">
        <v>0.0830450852258002</v>
      </c>
      <c r="LU76" s="0" t="n">
        <v>0.0364583740228031</v>
      </c>
      <c r="LV76" s="0" t="n">
        <v>0.16493964528041</v>
      </c>
      <c r="LW76" s="0" t="n">
        <v>0.198567211033718</v>
      </c>
      <c r="LX76" s="0" t="n">
        <v>0.0464874894920026</v>
      </c>
      <c r="LY76" s="0" t="n">
        <v>-0.14434475696986</v>
      </c>
      <c r="LZ76" s="0" t="n">
        <v>0.0860892276070284</v>
      </c>
      <c r="MA76" s="0" t="n">
        <v>-0.0861888368127866</v>
      </c>
      <c r="MB76" s="0" t="n">
        <v>-0.101047951216536</v>
      </c>
      <c r="MC76" s="0" t="n">
        <v>0.0992630708251995</v>
      </c>
      <c r="MD76" s="0" t="n">
        <v>-0.00230267467742949</v>
      </c>
      <c r="ME76" s="0" t="n">
        <v>-0.0149693651081604</v>
      </c>
      <c r="MF76" s="0" t="n">
        <v>0.0335537407074343</v>
      </c>
      <c r="MG76" s="0" t="n">
        <v>-0.146226225069566</v>
      </c>
      <c r="MH76" s="0" t="n">
        <v>-0.0253503341271801</v>
      </c>
      <c r="MI76" s="0" t="n">
        <v>0.015471660393075</v>
      </c>
      <c r="MJ76" s="0" t="n">
        <v>0.0668109624639169</v>
      </c>
      <c r="MK76" s="0" t="n">
        <v>0.103149748521475</v>
      </c>
      <c r="ML76" s="0" t="n">
        <v>0.101557276234159</v>
      </c>
      <c r="MM76" s="0" t="n">
        <v>0.0274392945213081</v>
      </c>
      <c r="MN76" s="0" t="n">
        <f aca="false">SUM(B76:MM76)</f>
        <v>-4.70552972370984</v>
      </c>
      <c r="MO76" s="0" t="n">
        <v>0</v>
      </c>
    </row>
    <row r="77" customFormat="false" ht="13.8" hidden="false" customHeight="false" outlineLevel="0" collapsed="false">
      <c r="A77" s="0" t="n">
        <v>265</v>
      </c>
      <c r="B77" s="0" t="n">
        <v>0.377844625446445</v>
      </c>
      <c r="C77" s="0" t="n">
        <v>0.157911797906707</v>
      </c>
      <c r="D77" s="0" t="n">
        <v>-0.316444759692277</v>
      </c>
      <c r="E77" s="0" t="n">
        <v>0.00563873947683613</v>
      </c>
      <c r="F77" s="0" t="n">
        <v>-0.0222004151923801</v>
      </c>
      <c r="G77" s="0" t="n">
        <v>-0.0113395970575819</v>
      </c>
      <c r="H77" s="0" t="n">
        <v>-0.0180510316455685</v>
      </c>
      <c r="I77" s="0" t="n">
        <v>0.107901377332046</v>
      </c>
      <c r="J77" s="0" t="n">
        <v>-0.0426332750509045</v>
      </c>
      <c r="K77" s="0" t="n">
        <v>0.093082263097999</v>
      </c>
      <c r="L77" s="0" t="n">
        <v>0.0306692048989268</v>
      </c>
      <c r="M77" s="0" t="n">
        <v>-0.221776497102677</v>
      </c>
      <c r="N77" s="0" t="n">
        <v>-0.0756297018480797</v>
      </c>
      <c r="O77" s="0" t="n">
        <v>0.0319593889290929</v>
      </c>
      <c r="P77" s="0" t="n">
        <v>-0.0527838385644603</v>
      </c>
      <c r="Q77" s="0" t="n">
        <v>-0.161151875286242</v>
      </c>
      <c r="R77" s="0" t="n">
        <v>0.184006626590931</v>
      </c>
      <c r="S77" s="0" t="n">
        <v>0.0378941244489075</v>
      </c>
      <c r="T77" s="0" t="n">
        <v>-0.117801434412628</v>
      </c>
      <c r="U77" s="0" t="n">
        <v>-0.0075061184689535</v>
      </c>
      <c r="V77" s="0" t="n">
        <v>0.195523068652491</v>
      </c>
      <c r="W77" s="0" t="n">
        <v>-0.0426332750509045</v>
      </c>
      <c r="X77" s="0" t="n">
        <v>-0.0051476268096606</v>
      </c>
      <c r="Y77" s="0" t="n">
        <v>0.12868305052664</v>
      </c>
      <c r="Z77" s="0" t="n">
        <v>0.142034383701504</v>
      </c>
      <c r="AA77" s="0" t="n">
        <v>0.184006626590931</v>
      </c>
      <c r="AB77" s="0" t="n">
        <v>-0.177025224442532</v>
      </c>
      <c r="AC77" s="0" t="n">
        <v>0.0369456441018802</v>
      </c>
      <c r="AD77" s="0" t="n">
        <v>-0.120329880765987</v>
      </c>
      <c r="AE77" s="0" t="n">
        <v>-0.12725032361056</v>
      </c>
      <c r="AF77" s="0" t="n">
        <v>0.0242513480451208</v>
      </c>
      <c r="AG77" s="0" t="n">
        <v>0.285135227342178</v>
      </c>
      <c r="AH77" s="0" t="n">
        <v>0.0908121145634598</v>
      </c>
      <c r="AI77" s="0" t="n">
        <v>0.0752369027779885</v>
      </c>
      <c r="AJ77" s="0" t="n">
        <v>-0.0731831023402846</v>
      </c>
      <c r="AK77" s="0" t="n">
        <v>0.321502871513052</v>
      </c>
      <c r="AL77" s="0" t="n">
        <v>-0.00396629176382955</v>
      </c>
      <c r="AM77" s="0" t="n">
        <v>-0.164535973270482</v>
      </c>
      <c r="AN77" s="0" t="n">
        <v>-0.116256555378351</v>
      </c>
      <c r="AO77" s="0" t="n">
        <v>0.10354067894084</v>
      </c>
      <c r="AP77" s="0" t="n">
        <v>-0.161151875286242</v>
      </c>
      <c r="AQ77" s="0" t="n">
        <v>0.0547714280544808</v>
      </c>
      <c r="AR77" s="0" t="n">
        <v>0.164270525148386</v>
      </c>
      <c r="AS77" s="0" t="n">
        <v>-0.227843249784914</v>
      </c>
      <c r="AT77" s="0" t="n">
        <v>-0.0747672610874213</v>
      </c>
      <c r="AU77" s="0" t="n">
        <v>-0.0860614239311719</v>
      </c>
      <c r="AV77" s="0" t="n">
        <v>0.0619916760279678</v>
      </c>
      <c r="AW77" s="0" t="n">
        <v>-0.176817992030641</v>
      </c>
      <c r="AX77" s="0" t="n">
        <v>0.0216761388495081</v>
      </c>
      <c r="AY77" s="0" t="n">
        <v>0.238922384187046</v>
      </c>
      <c r="AZ77" s="0" t="n">
        <v>0.0524222250118171</v>
      </c>
      <c r="BA77" s="0" t="n">
        <v>0.0237704632077702</v>
      </c>
      <c r="BB77" s="0" t="n">
        <v>-0.423516139753733</v>
      </c>
      <c r="BC77" s="0" t="n">
        <v>0.0476029385758684</v>
      </c>
      <c r="BD77" s="0" t="n">
        <v>0.0752369027779885</v>
      </c>
      <c r="BE77" s="0" t="n">
        <v>-0.119103639042743</v>
      </c>
      <c r="BF77" s="0" t="n">
        <v>0.216142355855226</v>
      </c>
      <c r="BG77" s="0" t="n">
        <v>0.00136705421153332</v>
      </c>
      <c r="BH77" s="0" t="n">
        <v>-0.022565712000095</v>
      </c>
      <c r="BI77" s="0" t="n">
        <v>-0.0723206615796261</v>
      </c>
      <c r="BJ77" s="0" t="n">
        <v>-0.0276204826617192</v>
      </c>
      <c r="BK77" s="0" t="n">
        <v>0.0426984730932891</v>
      </c>
      <c r="BL77" s="0" t="n">
        <v>0.168854821570329</v>
      </c>
      <c r="BM77" s="0" t="n">
        <v>-0.7924236521281</v>
      </c>
      <c r="BN77" s="0" t="n">
        <v>-0.0831903338165301</v>
      </c>
      <c r="BO77" s="0" t="n">
        <v>-0.19089384448498</v>
      </c>
      <c r="BP77" s="0" t="n">
        <v>0.0247202812307363</v>
      </c>
      <c r="BQ77" s="0" t="n">
        <v>-0.139293081473743</v>
      </c>
      <c r="BR77" s="0" t="n">
        <v>0.557313113257993</v>
      </c>
      <c r="BS77" s="0" t="n">
        <v>0.167352191685794</v>
      </c>
      <c r="BT77" s="0" t="n">
        <v>-0.125219866060179</v>
      </c>
      <c r="BU77" s="0" t="n">
        <v>-0.0350005899593417</v>
      </c>
      <c r="BV77" s="0" t="n">
        <v>0.0836531728091472</v>
      </c>
      <c r="BW77" s="0" t="n">
        <v>-0.0232526038416418</v>
      </c>
      <c r="BX77" s="0" t="n">
        <v>-0.0380917825290147</v>
      </c>
      <c r="BY77" s="0" t="n">
        <v>-0.129899331782137</v>
      </c>
      <c r="BZ77" s="0" t="n">
        <v>0.00864569532267514</v>
      </c>
      <c r="CA77" s="0" t="n">
        <v>-0.262504369546529</v>
      </c>
      <c r="CB77" s="0" t="n">
        <v>-0.169120044935419</v>
      </c>
      <c r="CC77" s="0" t="n">
        <v>-0.193941698109233</v>
      </c>
      <c r="CD77" s="0" t="n">
        <v>-0.0218898079527342</v>
      </c>
      <c r="CE77" s="0" t="n">
        <v>0.061991676027968</v>
      </c>
      <c r="CF77" s="0" t="n">
        <v>0.0242513480451208</v>
      </c>
      <c r="CG77" s="0" t="n">
        <v>-0.318155624095907</v>
      </c>
      <c r="CH77" s="0" t="n">
        <v>0.256583325413737</v>
      </c>
      <c r="CI77" s="0" t="n">
        <v>0.119150089867916</v>
      </c>
      <c r="CJ77" s="0" t="n">
        <v>0.0178963561627436</v>
      </c>
      <c r="CK77" s="0" t="n">
        <v>0.00747083714955099</v>
      </c>
      <c r="CL77" s="0" t="n">
        <v>-0.0777702663471907</v>
      </c>
      <c r="CM77" s="0" t="n">
        <v>-0.0578095237846527</v>
      </c>
      <c r="CN77" s="0" t="n">
        <v>-0.0950120727816968</v>
      </c>
      <c r="CO77" s="0" t="n">
        <v>-0.116700112715408</v>
      </c>
      <c r="CP77" s="0" t="n">
        <v>-0.0799785852424195</v>
      </c>
      <c r="CQ77" s="0" t="n">
        <v>-0.0921590037992904</v>
      </c>
      <c r="CR77" s="0" t="n">
        <v>-0.139874476838957</v>
      </c>
      <c r="CS77" s="0" t="n">
        <v>0.286872847240718</v>
      </c>
      <c r="CT77" s="0" t="n">
        <v>0.126530197165539</v>
      </c>
      <c r="CU77" s="0" t="n">
        <v>-0.00208718065655448</v>
      </c>
      <c r="CV77" s="0" t="n">
        <v>-0.0180510316455685</v>
      </c>
      <c r="CW77" s="0" t="n">
        <v>0.155810431245623</v>
      </c>
      <c r="CX77" s="0" t="n">
        <v>-0.214856054258103</v>
      </c>
      <c r="CY77" s="0" t="n">
        <v>-0.0289801021777589</v>
      </c>
      <c r="CZ77" s="0" t="n">
        <v>0.0932442195320723</v>
      </c>
      <c r="DA77" s="0" t="n">
        <v>-0.037099226616263</v>
      </c>
      <c r="DB77" s="0" t="n">
        <v>0.144879335833736</v>
      </c>
      <c r="DC77" s="0" t="n">
        <v>0.096677234015858</v>
      </c>
      <c r="DD77" s="0" t="n">
        <v>0.0895416277961986</v>
      </c>
      <c r="DE77" s="0" t="n">
        <v>0.061991676027968</v>
      </c>
      <c r="DF77" s="0" t="n">
        <v>-0.0602259566962813</v>
      </c>
      <c r="DG77" s="0" t="n">
        <v>0.176830935640338</v>
      </c>
      <c r="DH77" s="0" t="n">
        <v>0.246641522581514</v>
      </c>
      <c r="DI77" s="0" t="n">
        <v>0.00547946576462557</v>
      </c>
      <c r="DJ77" s="0" t="n">
        <v>0</v>
      </c>
      <c r="DK77" s="0" t="n">
        <v>-0.0911080315533154</v>
      </c>
      <c r="DL77" s="0" t="n">
        <v>0.258701970274022</v>
      </c>
      <c r="DM77" s="0" t="n">
        <v>0.0324328737864235</v>
      </c>
      <c r="DN77" s="0" t="n">
        <v>-0.108353689719271</v>
      </c>
      <c r="DO77" s="0" t="n">
        <v>0.0974983644848777</v>
      </c>
      <c r="DP77" s="0" t="n">
        <v>-0.38065243532195</v>
      </c>
      <c r="DQ77" s="0" t="n">
        <v>0.0168712407474982</v>
      </c>
      <c r="DR77" s="0" t="n">
        <v>-0.109858580898691</v>
      </c>
      <c r="DS77" s="0" t="n">
        <v>-0.0286052193242588</v>
      </c>
      <c r="DT77" s="0" t="n">
        <v>-0.135176388882981</v>
      </c>
      <c r="DU77" s="0" t="n">
        <v>0.178131325940621</v>
      </c>
      <c r="DV77" s="0" t="n">
        <v>0.0333364202675919</v>
      </c>
      <c r="DW77" s="0" t="n">
        <v>-0.0321216155425109</v>
      </c>
      <c r="DX77" s="0" t="n">
        <v>-0.0921590037992904</v>
      </c>
      <c r="DY77" s="0" t="n">
        <v>0.0849811942526666</v>
      </c>
      <c r="DZ77" s="0" t="n">
        <v>-0.0289801021777588</v>
      </c>
      <c r="EA77" s="0" t="n">
        <v>-0.233472536865868</v>
      </c>
      <c r="EB77" s="0" t="n">
        <v>0.281851152140988</v>
      </c>
      <c r="EC77" s="0" t="n">
        <v>0.13797758300589</v>
      </c>
      <c r="ED77" s="0" t="n">
        <v>-0.183130782005017</v>
      </c>
      <c r="EE77" s="0" t="n">
        <v>-0.0899243659978741</v>
      </c>
      <c r="EF77" s="0" t="n">
        <v>-0.334171039417883</v>
      </c>
      <c r="EG77" s="0" t="n">
        <v>0.126530197165539</v>
      </c>
      <c r="EH77" s="0" t="n">
        <v>0.195523068652491</v>
      </c>
      <c r="EI77" s="0" t="n">
        <v>0.0556018779291968</v>
      </c>
      <c r="EJ77" s="0" t="n">
        <v>-0.297563730776119</v>
      </c>
      <c r="EK77" s="0" t="n">
        <v>0.0113479432092131</v>
      </c>
      <c r="EL77" s="0" t="n">
        <v>0.044292098928567</v>
      </c>
      <c r="EM77" s="0" t="n">
        <v>-0.115689501209485</v>
      </c>
      <c r="EN77" s="0" t="n">
        <v>-0.114631859651349</v>
      </c>
      <c r="EO77" s="0" t="n">
        <v>-0.177681177237452</v>
      </c>
      <c r="EP77" s="0" t="n">
        <v>0.349673748479749</v>
      </c>
      <c r="EQ77" s="0" t="n">
        <v>0.0205544861637947</v>
      </c>
      <c r="ER77" s="0" t="n">
        <v>0.0222513473784537</v>
      </c>
      <c r="ES77" s="0" t="n">
        <v>-0.239269654550194</v>
      </c>
      <c r="ET77" s="0" t="n">
        <v>-0.00862589118598541</v>
      </c>
      <c r="EU77" s="0" t="n">
        <v>-0.216721726441053</v>
      </c>
      <c r="EV77" s="0" t="n">
        <v>-0.0235304974101942</v>
      </c>
      <c r="EW77" s="0" t="n">
        <v>-0.0557913596284155</v>
      </c>
      <c r="EX77" s="0" t="n">
        <v>0.053102728610722</v>
      </c>
      <c r="EY77" s="0" t="n">
        <v>0.248321254219461</v>
      </c>
      <c r="EZ77" s="0" t="n">
        <v>-0.23811291642237</v>
      </c>
      <c r="FA77" s="0" t="n">
        <v>0.061991676027968</v>
      </c>
      <c r="FB77" s="0" t="n">
        <v>0.121415096498769</v>
      </c>
      <c r="FC77" s="0" t="n">
        <v>0.0849811942526666</v>
      </c>
      <c r="FD77" s="0" t="n">
        <v>-0.143607565635332</v>
      </c>
      <c r="FE77" s="0" t="n">
        <v>0</v>
      </c>
      <c r="FF77" s="0" t="n">
        <v>0.061991676027968</v>
      </c>
      <c r="FG77" s="0" t="n">
        <v>0.019432061609172</v>
      </c>
      <c r="FH77" s="0" t="n">
        <v>0.0264007309252654</v>
      </c>
      <c r="FI77" s="0" t="n">
        <v>-0.259591948099494</v>
      </c>
      <c r="FJ77" s="0" t="n">
        <v>0.0846341527777278</v>
      </c>
      <c r="FK77" s="0" t="n">
        <v>0.141455847382215</v>
      </c>
      <c r="FL77" s="0" t="n">
        <v>-0.0811091676127054</v>
      </c>
      <c r="FM77" s="0" t="n">
        <v>-0.12725032361056</v>
      </c>
      <c r="FN77" s="0" t="n">
        <v>-0.0437533810689365</v>
      </c>
      <c r="FO77" s="0" t="n">
        <v>0.0675627210774233</v>
      </c>
      <c r="FP77" s="0" t="n">
        <v>-0.288665195585201</v>
      </c>
      <c r="FQ77" s="0" t="n">
        <v>-0.128181856048672</v>
      </c>
      <c r="FR77" s="0" t="n">
        <v>0.0709603460107283</v>
      </c>
      <c r="FS77" s="0" t="n">
        <v>-0.103257896867339</v>
      </c>
      <c r="FT77" s="0" t="n">
        <v>-0.0180510316455685</v>
      </c>
      <c r="FU77" s="0" t="n">
        <v>0.214332400609987</v>
      </c>
      <c r="FV77" s="0" t="n">
        <v>0.221056370657655</v>
      </c>
      <c r="FW77" s="0" t="n">
        <v>-0.198291422235699</v>
      </c>
      <c r="FX77" s="0" t="n">
        <v>-0.0502203145789601</v>
      </c>
      <c r="FY77" s="0" t="n">
        <v>-0.228810523760057</v>
      </c>
      <c r="FZ77" s="0" t="n">
        <v>0.0450898652253647</v>
      </c>
      <c r="GA77" s="0" t="n">
        <v>-0.0741404982966121</v>
      </c>
      <c r="GB77" s="0" t="n">
        <v>-0.0180510316455685</v>
      </c>
      <c r="GC77" s="0" t="n">
        <v>0.0481983538956322</v>
      </c>
      <c r="GD77" s="0" t="n">
        <v>0.0132015118585358</v>
      </c>
      <c r="GE77" s="0" t="n">
        <v>-0.0882905270213701</v>
      </c>
      <c r="GF77" s="0" t="n">
        <v>-0.0476280489892546</v>
      </c>
      <c r="GG77" s="0" t="n">
        <v>0.0671067766947382</v>
      </c>
      <c r="GH77" s="0" t="n">
        <v>0.161198326111416</v>
      </c>
      <c r="GI77" s="0" t="n">
        <v>0</v>
      </c>
      <c r="GJ77" s="0" t="n">
        <v>-0.230677937934852</v>
      </c>
      <c r="GK77" s="0" t="n">
        <v>0.154066354974144</v>
      </c>
      <c r="GL77" s="0" t="n">
        <v>0.0514836984295528</v>
      </c>
      <c r="GM77" s="0" t="n">
        <v>0.0406689065591465</v>
      </c>
      <c r="GN77" s="0" t="n">
        <v>0.163087792899337</v>
      </c>
      <c r="GO77" s="0" t="n">
        <v>0.0511807599237521</v>
      </c>
      <c r="GP77" s="0" t="n">
        <v>0.0421890487317883</v>
      </c>
      <c r="GQ77" s="0" t="n">
        <v>0.044292098928567</v>
      </c>
      <c r="GR77" s="0" t="n">
        <v>0.0404854708070042</v>
      </c>
      <c r="GS77" s="0" t="n">
        <v>-0.228404102295409</v>
      </c>
      <c r="GT77" s="0" t="n">
        <v>-0.161151875286242</v>
      </c>
      <c r="GU77" s="0" t="n">
        <v>-0.0709267836935163</v>
      </c>
      <c r="GV77" s="0" t="n">
        <v>-0.0307900574229983</v>
      </c>
      <c r="GW77" s="0" t="n">
        <v>0.0251777029052516</v>
      </c>
      <c r="GX77" s="0" t="n">
        <v>-0.0295755174975226</v>
      </c>
      <c r="GY77" s="0" t="n">
        <v>0.1294329568235</v>
      </c>
      <c r="GZ77" s="0" t="n">
        <v>-0.0476280489892546</v>
      </c>
      <c r="HA77" s="0" t="n">
        <v>0.126530197165539</v>
      </c>
      <c r="HB77" s="0" t="n">
        <v>-0.141607279213272</v>
      </c>
      <c r="HC77" s="0" t="n">
        <v>-0.034285154407452</v>
      </c>
      <c r="HD77" s="0" t="n">
        <v>-0.200372588439523</v>
      </c>
      <c r="HE77" s="0" t="n">
        <v>0.0181890533695751</v>
      </c>
      <c r="HF77" s="0" t="n">
        <v>0.0973310424732768</v>
      </c>
      <c r="HG77" s="0" t="n">
        <v>-0.049482190435151</v>
      </c>
      <c r="HH77" s="0" t="n">
        <v>0.0579675257282424</v>
      </c>
      <c r="HI77" s="0" t="n">
        <v>-0.177681177237452</v>
      </c>
      <c r="HJ77" s="0" t="n">
        <v>-0.12725032361056</v>
      </c>
      <c r="HK77" s="0" t="n">
        <v>-0.0483563811408976</v>
      </c>
      <c r="HL77" s="0" t="n">
        <v>0.0619916760279678</v>
      </c>
      <c r="HM77" s="0" t="n">
        <v>-0.0195013582232151</v>
      </c>
      <c r="HN77" s="0" t="n">
        <v>-0.113898990435696</v>
      </c>
      <c r="HO77" s="0" t="n">
        <v>0.02831846092138</v>
      </c>
      <c r="HP77" s="0" t="n">
        <v>0.061991676027968</v>
      </c>
      <c r="HQ77" s="0" t="n">
        <v>0.0501572183809649</v>
      </c>
      <c r="HR77" s="0" t="n">
        <v>-0.0356467935359482</v>
      </c>
      <c r="HS77" s="0" t="n">
        <v>0.239325691310883</v>
      </c>
      <c r="HT77" s="0" t="n">
        <v>-0.549809865078025</v>
      </c>
      <c r="HU77" s="0" t="n">
        <v>-0.155580830236786</v>
      </c>
      <c r="HV77" s="0" t="n">
        <v>0.195523068652491</v>
      </c>
      <c r="HW77" s="0" t="n">
        <v>-0.0921590037992905</v>
      </c>
      <c r="HX77" s="0" t="n">
        <v>-0.0894079704274006</v>
      </c>
      <c r="HY77" s="0" t="n">
        <v>-0.343473432080196</v>
      </c>
      <c r="HZ77" s="0" t="n">
        <v>0.0516288889924214</v>
      </c>
      <c r="IA77" s="0" t="n">
        <v>0.0419241129771586</v>
      </c>
      <c r="IB77" s="0" t="n">
        <v>-0.051815211248776</v>
      </c>
      <c r="IC77" s="0" t="n">
        <v>-0.0557913596284155</v>
      </c>
      <c r="ID77" s="0" t="n">
        <v>0.126530197165539</v>
      </c>
      <c r="IE77" s="0" t="n">
        <v>0.0157788328728364</v>
      </c>
      <c r="IF77" s="0" t="n">
        <v>0.103955875127</v>
      </c>
      <c r="IG77" s="0" t="n">
        <v>0.211523409998932</v>
      </c>
      <c r="IH77" s="0" t="n">
        <v>-0.115689501209485</v>
      </c>
      <c r="II77" s="0" t="n">
        <v>0.0918446391776489</v>
      </c>
      <c r="IJ77" s="0" t="n">
        <v>-0.180954502582422</v>
      </c>
      <c r="IK77" s="0" t="n">
        <v>0.256892015028783</v>
      </c>
      <c r="IL77" s="0" t="n">
        <v>-0.0118781725384876</v>
      </c>
      <c r="IM77" s="0" t="n">
        <v>0.00792445475769197</v>
      </c>
      <c r="IN77" s="0" t="n">
        <v>0.137341113269754</v>
      </c>
      <c r="IO77" s="0" t="n">
        <v>0.143669707042235</v>
      </c>
      <c r="IP77" s="0" t="n">
        <v>0.121415096498769</v>
      </c>
      <c r="IQ77" s="0" t="n">
        <v>-0.229360125312775</v>
      </c>
      <c r="IR77" s="0" t="n">
        <v>-0.225690396423813</v>
      </c>
      <c r="IS77" s="0" t="n">
        <v>-0.0532040360634647</v>
      </c>
      <c r="IT77" s="0" t="n">
        <v>0.314582428668479</v>
      </c>
      <c r="IU77" s="0" t="n">
        <v>0.341576538247129</v>
      </c>
      <c r="IV77" s="0" t="n">
        <v>-0.189322752252938</v>
      </c>
      <c r="IW77" s="0" t="n">
        <v>0.0538283653888071</v>
      </c>
      <c r="IX77" s="0" t="n">
        <v>0.395136122556506</v>
      </c>
      <c r="IY77" s="0" t="n">
        <v>0.0413723888252322</v>
      </c>
      <c r="IZ77" s="0" t="n">
        <v>0.0763804134800675</v>
      </c>
      <c r="JA77" s="0" t="n">
        <v>-0.209942039455674</v>
      </c>
      <c r="JB77" s="0" t="n">
        <v>0.0889474860164961</v>
      </c>
      <c r="JC77" s="0" t="n">
        <v>0.0222513473784537</v>
      </c>
      <c r="JD77" s="0" t="n">
        <v>-0.3009138176614</v>
      </c>
      <c r="JE77" s="0" t="n">
        <v>-0.0901161021694901</v>
      </c>
      <c r="JF77" s="0" t="n">
        <v>-0.105582024131431</v>
      </c>
      <c r="JG77" s="0" t="n">
        <v>-1.06941043546313</v>
      </c>
      <c r="JH77" s="0" t="n">
        <v>-0.241194582959778</v>
      </c>
      <c r="JI77" s="0" t="n">
        <v>-0.220871109987864</v>
      </c>
      <c r="JJ77" s="0" t="n">
        <v>0.164270525148386</v>
      </c>
      <c r="JK77" s="0" t="n">
        <v>-0.0837201351534258</v>
      </c>
      <c r="JL77" s="0" t="n">
        <v>-0.231769442500195</v>
      </c>
      <c r="JM77" s="0" t="n">
        <v>0.219620620231551</v>
      </c>
      <c r="JN77" s="0" t="n">
        <v>-0.00118722559356389</v>
      </c>
      <c r="JO77" s="0" t="n">
        <v>-0.082459606710577</v>
      </c>
      <c r="JP77" s="0" t="n">
        <v>0.230128597829966</v>
      </c>
      <c r="JQ77" s="0" t="n">
        <v>0.170981959736373</v>
      </c>
      <c r="JR77" s="0" t="n">
        <v>-0.00821258264528068</v>
      </c>
      <c r="JS77" s="0" t="n">
        <v>-0.0199254464399188</v>
      </c>
      <c r="JT77" s="0" t="n">
        <v>0.162075134584951</v>
      </c>
      <c r="JU77" s="0" t="n">
        <v>-0.0139942309499541</v>
      </c>
      <c r="JV77" s="0" t="n">
        <v>-0.0132317452096196</v>
      </c>
      <c r="JW77" s="0" t="n">
        <v>0.0619916760279678</v>
      </c>
      <c r="JX77" s="0" t="n">
        <v>-0.286315018240248</v>
      </c>
      <c r="JY77" s="0" t="n">
        <v>0.349673748479749</v>
      </c>
      <c r="JZ77" s="0" t="n">
        <v>-0.329487190105456</v>
      </c>
      <c r="KA77" s="0" t="n">
        <v>0.0334183035839118</v>
      </c>
      <c r="KB77" s="0" t="n">
        <v>0.120832176050901</v>
      </c>
      <c r="KC77" s="0" t="n">
        <v>-0.00700119545898348</v>
      </c>
      <c r="KD77" s="0" t="n">
        <v>-0.0921590037992904</v>
      </c>
      <c r="KE77" s="0" t="n">
        <v>0.0242513480451208</v>
      </c>
      <c r="KF77" s="0" t="n">
        <v>0.066465956422889</v>
      </c>
      <c r="KG77" s="0" t="n">
        <v>-0.521154609317649</v>
      </c>
      <c r="KH77" s="0" t="n">
        <v>0.0748950808638756</v>
      </c>
      <c r="KI77" s="0" t="n">
        <v>-0.229360125312775</v>
      </c>
      <c r="KJ77" s="0" t="n">
        <v>-0.834096348528668</v>
      </c>
      <c r="KK77" s="0" t="n">
        <v>0.0814097618850696</v>
      </c>
      <c r="KL77" s="0" t="n">
        <v>-0.000528680953366153</v>
      </c>
      <c r="KM77" s="0" t="n">
        <v>-0.0132317452096196</v>
      </c>
      <c r="KN77" s="0" t="n">
        <v>-0.21426170060019</v>
      </c>
      <c r="KO77" s="0" t="n">
        <v>-0.261235333843224</v>
      </c>
      <c r="KP77" s="0" t="n">
        <v>-0.00172413835813981</v>
      </c>
      <c r="KQ77" s="0" t="n">
        <v>-0.143607565635332</v>
      </c>
      <c r="KR77" s="0" t="n">
        <v>-0.00946728795417712</v>
      </c>
      <c r="KS77" s="0" t="n">
        <v>0.0171776602381753</v>
      </c>
      <c r="KT77" s="0" t="n">
        <v>0.269631040806212</v>
      </c>
      <c r="KU77" s="0" t="n">
        <v>0.0497715646931927</v>
      </c>
      <c r="KV77" s="0" t="n">
        <v>0.0619916760279678</v>
      </c>
      <c r="KW77" s="0" t="n">
        <v>0.17292323673525</v>
      </c>
      <c r="KX77" s="0" t="n">
        <v>0.472906388903697</v>
      </c>
      <c r="KY77" s="0" t="n">
        <v>0.120487882709576</v>
      </c>
      <c r="KZ77" s="0" t="n">
        <v>-0.125923183402498</v>
      </c>
      <c r="LA77" s="0" t="n">
        <v>-0.186469683270532</v>
      </c>
      <c r="LB77" s="0" t="n">
        <v>-0.0204519931831067</v>
      </c>
      <c r="LC77" s="0" t="n">
        <v>-0.134718618218086</v>
      </c>
      <c r="LD77" s="0" t="n">
        <v>0.0556018779291968</v>
      </c>
      <c r="LE77" s="0" t="n">
        <v>-0.029815873225155</v>
      </c>
      <c r="LF77" s="0" t="n">
        <v>-0.0741404982966121</v>
      </c>
      <c r="LG77" s="0" t="n">
        <v>0.0983593201988428</v>
      </c>
      <c r="LH77" s="0" t="n">
        <v>0.0436425373597715</v>
      </c>
      <c r="LI77" s="0" t="n">
        <v>0.138364654812542</v>
      </c>
      <c r="LJ77" s="0" t="n">
        <v>-0.0942576404562117</v>
      </c>
      <c r="LK77" s="0" t="n">
        <v>0.0582109531880619</v>
      </c>
      <c r="LL77" s="0" t="n">
        <v>0.00315117600503453</v>
      </c>
      <c r="LM77" s="0" t="n">
        <v>-0.140245190466928</v>
      </c>
      <c r="LN77" s="0" t="n">
        <v>-0.0522006914976871</v>
      </c>
      <c r="LO77" s="0" t="n">
        <v>-0.108353689719271</v>
      </c>
      <c r="LP77" s="0" t="n">
        <v>-0.0440265180488292</v>
      </c>
      <c r="LQ77" s="0" t="n">
        <v>-0.0836483141313819</v>
      </c>
      <c r="LR77" s="0" t="n">
        <v>-0.219420783410218</v>
      </c>
      <c r="LS77" s="0" t="n">
        <v>0.0185065640882291</v>
      </c>
      <c r="LT77" s="0" t="n">
        <v>-0.111452206733969</v>
      </c>
      <c r="LU77" s="0" t="n">
        <v>-0.109858580898691</v>
      </c>
      <c r="LV77" s="0" t="n">
        <v>0.16493964528041</v>
      </c>
      <c r="LW77" s="0" t="n">
        <v>-0.121931162132961</v>
      </c>
      <c r="LX77" s="0" t="n">
        <v>-0.0305316928691777</v>
      </c>
      <c r="LY77" s="0" t="n">
        <v>0.473726397149728</v>
      </c>
      <c r="LZ77" s="0" t="n">
        <v>0.0860892276070284</v>
      </c>
      <c r="MA77" s="0" t="n">
        <v>0.547499491809669</v>
      </c>
      <c r="MB77" s="0" t="n">
        <v>0.0509418398413831</v>
      </c>
      <c r="MC77" s="0" t="n">
        <v>0.0556018779291968</v>
      </c>
      <c r="MD77" s="0" t="n">
        <v>-0.00230267467742949</v>
      </c>
      <c r="ME77" s="0" t="n">
        <v>-0.145647688750277</v>
      </c>
      <c r="MF77" s="0" t="n">
        <v>0.0335537407074343</v>
      </c>
      <c r="MG77" s="0" t="n">
        <v>-0.146226225069566</v>
      </c>
      <c r="MH77" s="0" t="n">
        <v>-0.0253503341271801</v>
      </c>
      <c r="MI77" s="0" t="n">
        <v>-0.109858580898691</v>
      </c>
      <c r="MJ77" s="0" t="n">
        <v>0.0668109624639169</v>
      </c>
      <c r="MK77" s="0" t="n">
        <v>-0.166692055661857</v>
      </c>
      <c r="ML77" s="0" t="n">
        <v>-0.26400926072595</v>
      </c>
      <c r="MM77" s="0" t="n">
        <v>0.0274392945213081</v>
      </c>
      <c r="MN77" s="0" t="n">
        <f aca="false">SUM(B77:MM77)</f>
        <v>-4.79313287785026</v>
      </c>
      <c r="MO77" s="0" t="n">
        <v>0</v>
      </c>
    </row>
    <row r="78" customFormat="false" ht="13.8" hidden="false" customHeight="false" outlineLevel="0" collapsed="false">
      <c r="A78" s="0" t="n">
        <v>187</v>
      </c>
      <c r="B78" s="0" t="n">
        <v>-0.125219866060179</v>
      </c>
      <c r="C78" s="0" t="n">
        <v>0.157911797906707</v>
      </c>
      <c r="D78" s="0" t="n">
        <v>0.163571468845888</v>
      </c>
      <c r="E78" s="0" t="n">
        <v>0.013201511858536</v>
      </c>
      <c r="F78" s="0" t="n">
        <v>-0.0222004151923801</v>
      </c>
      <c r="G78" s="0" t="n">
        <v>-0.000140105079038332</v>
      </c>
      <c r="H78" s="0" t="n">
        <v>0.0491435335501189</v>
      </c>
      <c r="I78" s="0" t="n">
        <v>-0.155580830236786</v>
      </c>
      <c r="J78" s="0" t="n">
        <v>-0.0426332750509045</v>
      </c>
      <c r="K78" s="0" t="n">
        <v>-0.0658416954819169</v>
      </c>
      <c r="L78" s="0" t="n">
        <v>0.0306692048989268</v>
      </c>
      <c r="M78" s="0" t="n">
        <v>-0.221776497102677</v>
      </c>
      <c r="N78" s="0" t="n">
        <v>-0.0756297018480797</v>
      </c>
      <c r="O78" s="0" t="n">
        <v>0.0319593889290929</v>
      </c>
      <c r="P78" s="0" t="n">
        <v>-0.292180137692646</v>
      </c>
      <c r="Q78" s="0" t="n">
        <v>-0.0613315400040309</v>
      </c>
      <c r="R78" s="0" t="n">
        <v>-0.191004838435923</v>
      </c>
      <c r="S78" s="0" t="n">
        <v>0.0378941244489075</v>
      </c>
      <c r="T78" s="0" t="n">
        <v>-0.117801434412628</v>
      </c>
      <c r="U78" s="0" t="n">
        <v>-0.0075061184689535</v>
      </c>
      <c r="V78" s="0" t="n">
        <v>-0.16590247804484</v>
      </c>
      <c r="W78" s="0" t="n">
        <v>-0.0426332750509045</v>
      </c>
      <c r="X78" s="0" t="n">
        <v>-0.0051476268096606</v>
      </c>
      <c r="Y78" s="0" t="n">
        <v>0.12868305052664</v>
      </c>
      <c r="Z78" s="0" t="n">
        <v>-0.102311375263308</v>
      </c>
      <c r="AA78" s="0" t="n">
        <v>-0.185105116308735</v>
      </c>
      <c r="AB78" s="0" t="n">
        <v>0.186044324697947</v>
      </c>
      <c r="AC78" s="0" t="n">
        <v>-0.187469183603615</v>
      </c>
      <c r="AD78" s="0" t="n">
        <v>0.00792445475769219</v>
      </c>
      <c r="AE78" s="0" t="n">
        <v>0.297030014994327</v>
      </c>
      <c r="AF78" s="0" t="n">
        <v>0.0242513480451208</v>
      </c>
      <c r="AG78" s="0" t="n">
        <v>-0.22239550052696</v>
      </c>
      <c r="AH78" s="0" t="n">
        <v>-0.286315018240248</v>
      </c>
      <c r="AI78" s="0" t="n">
        <v>0.0739678670746836</v>
      </c>
      <c r="AJ78" s="0" t="n">
        <v>-0.0731831023402846</v>
      </c>
      <c r="AK78" s="0" t="n">
        <v>0.321502871513052</v>
      </c>
      <c r="AL78" s="0" t="n">
        <v>-0.0959113534178408</v>
      </c>
      <c r="AM78" s="0" t="n">
        <v>-0.164535973270482</v>
      </c>
      <c r="AN78" s="0" t="n">
        <v>-0.116256555378351</v>
      </c>
      <c r="AO78" s="0" t="n">
        <v>0.10354067894084</v>
      </c>
      <c r="AP78" s="0" t="n">
        <v>0.23967285326542</v>
      </c>
      <c r="AQ78" s="0" t="n">
        <v>0.0547714280544808</v>
      </c>
      <c r="AR78" s="0" t="n">
        <v>0.164270525148386</v>
      </c>
      <c r="AS78" s="0" t="n">
        <v>-0.227843249784914</v>
      </c>
      <c r="AT78" s="0" t="n">
        <v>-0.0139942309499541</v>
      </c>
      <c r="AU78" s="0" t="n">
        <v>0.227783930870712</v>
      </c>
      <c r="AV78" s="0" t="n">
        <v>0.0619916760279678</v>
      </c>
      <c r="AW78" s="0" t="n">
        <v>0.457887333119982</v>
      </c>
      <c r="AX78" s="0" t="n">
        <v>0.0216761388495081</v>
      </c>
      <c r="AY78" s="0" t="n">
        <v>0.238922384187046</v>
      </c>
      <c r="AZ78" s="0" t="n">
        <v>0.0937403743425483</v>
      </c>
      <c r="BA78" s="0" t="n">
        <v>0.0237704632077702</v>
      </c>
      <c r="BB78" s="0" t="n">
        <v>0.1294329568235</v>
      </c>
      <c r="BC78" s="0" t="n">
        <v>0.0476029385758684</v>
      </c>
      <c r="BD78" s="0" t="n">
        <v>-0.184408737450509</v>
      </c>
      <c r="BE78" s="0" t="n">
        <v>0.0413723888252322</v>
      </c>
      <c r="BF78" s="0" t="n">
        <v>0.216142355855226</v>
      </c>
      <c r="BG78" s="0" t="n">
        <v>0.00354808015789328</v>
      </c>
      <c r="BH78" s="0" t="n">
        <v>0.0380861551744133</v>
      </c>
      <c r="BI78" s="0" t="n">
        <v>-0.0723206615796261</v>
      </c>
      <c r="BJ78" s="0" t="n">
        <v>-0.0433688396298584</v>
      </c>
      <c r="BK78" s="0" t="n">
        <v>0.0426984730932891</v>
      </c>
      <c r="BL78" s="0" t="n">
        <v>-0.268672218997498</v>
      </c>
      <c r="BM78" s="0" t="n">
        <v>-0.0116201413152781</v>
      </c>
      <c r="BN78" s="0" t="n">
        <v>-0.0152999982736785</v>
      </c>
      <c r="BO78" s="0" t="n">
        <v>0.519572785275146</v>
      </c>
      <c r="BP78" s="0" t="n">
        <v>0.0247202812307363</v>
      </c>
      <c r="BQ78" s="0" t="n">
        <v>0.0703599256984846</v>
      </c>
      <c r="BR78" s="0" t="n">
        <v>-0.259390314869655</v>
      </c>
      <c r="BS78" s="0" t="n">
        <v>-0.854299055846187</v>
      </c>
      <c r="BT78" s="0" t="n">
        <v>-0.125219866060179</v>
      </c>
      <c r="BU78" s="0" t="n">
        <v>-0.0350005899593417</v>
      </c>
      <c r="BV78" s="0" t="n">
        <v>-0.0807303079756675</v>
      </c>
      <c r="BW78" s="0" t="n">
        <v>-0.0232526038416418</v>
      </c>
      <c r="BX78" s="0" t="n">
        <v>-0.0380917825290147</v>
      </c>
      <c r="BY78" s="0" t="n">
        <v>-0.129899331782137</v>
      </c>
      <c r="BZ78" s="0" t="n">
        <v>0.00864569532267514</v>
      </c>
      <c r="CA78" s="0" t="n">
        <v>-0.262504369546529</v>
      </c>
      <c r="CB78" s="0" t="n">
        <v>-0.0366389274136594</v>
      </c>
      <c r="CC78" s="0" t="n">
        <v>-0.193941698109233</v>
      </c>
      <c r="CD78" s="0" t="n">
        <v>-0.0218898079527342</v>
      </c>
      <c r="CE78" s="0" t="n">
        <v>0.061991676027968</v>
      </c>
      <c r="CF78" s="0" t="n">
        <v>0.0819258909287851</v>
      </c>
      <c r="CG78" s="0" t="n">
        <v>-0.0557913596284155</v>
      </c>
      <c r="CH78" s="0" t="n">
        <v>0.256583325413737</v>
      </c>
      <c r="CI78" s="0" t="n">
        <v>0.119150089867916</v>
      </c>
      <c r="CJ78" s="0" t="n">
        <v>-0.105062408635198</v>
      </c>
      <c r="CK78" s="0" t="n">
        <v>0.00747083714955099</v>
      </c>
      <c r="CL78" s="0" t="n">
        <v>-0.152783625615725</v>
      </c>
      <c r="CM78" s="0" t="n">
        <v>0.00590220937692436</v>
      </c>
      <c r="CN78" s="0" t="n">
        <v>-0.0950120727816968</v>
      </c>
      <c r="CO78" s="0" t="n">
        <v>0.266292139540698</v>
      </c>
      <c r="CP78" s="0" t="n">
        <v>-0.0799785852424195</v>
      </c>
      <c r="CQ78" s="0" t="n">
        <v>-0.0921590037992904</v>
      </c>
      <c r="CR78" s="0" t="n">
        <v>-0.0584977212261585</v>
      </c>
      <c r="CS78" s="0" t="n">
        <v>-0.0180510316455685</v>
      </c>
      <c r="CT78" s="0" t="n">
        <v>0.126530197165539</v>
      </c>
      <c r="CU78" s="0" t="n">
        <v>-0.00208718065655448</v>
      </c>
      <c r="CV78" s="0" t="n">
        <v>-0.0658416954819171</v>
      </c>
      <c r="CW78" s="0" t="n">
        <v>0.155810431245623</v>
      </c>
      <c r="CX78" s="0" t="n">
        <v>0.198850858745165</v>
      </c>
      <c r="CY78" s="0" t="n">
        <v>-0.0672200554520383</v>
      </c>
      <c r="CZ78" s="0" t="n">
        <v>0.0932442195320723</v>
      </c>
      <c r="DA78" s="0" t="n">
        <v>0.0055775867478765</v>
      </c>
      <c r="DB78" s="0" t="n">
        <v>0.144879335833736</v>
      </c>
      <c r="DC78" s="0" t="n">
        <v>-0.101797632637059</v>
      </c>
      <c r="DD78" s="0" t="n">
        <v>-0.305733104097349</v>
      </c>
      <c r="DE78" s="0" t="n">
        <v>0.061991676027968</v>
      </c>
      <c r="DF78" s="0" t="n">
        <v>-0.126408926842369</v>
      </c>
      <c r="DG78" s="0" t="n">
        <v>-0.253089370611927</v>
      </c>
      <c r="DH78" s="0" t="n">
        <v>0.246641522581514</v>
      </c>
      <c r="DI78" s="0" t="n">
        <v>0.0161821399966737</v>
      </c>
      <c r="DJ78" s="0" t="n">
        <v>0</v>
      </c>
      <c r="DK78" s="0" t="n">
        <v>0.510016398554928</v>
      </c>
      <c r="DL78" s="0" t="n">
        <v>-0.23605318345936</v>
      </c>
      <c r="DM78" s="0" t="n">
        <v>0.0324328737864235</v>
      </c>
      <c r="DN78" s="0" t="n">
        <v>-0.108353689719271</v>
      </c>
      <c r="DO78" s="0" t="n">
        <v>-0.384295426600452</v>
      </c>
      <c r="DP78" s="0" t="n">
        <v>0.119150089867916</v>
      </c>
      <c r="DQ78" s="0" t="n">
        <v>0.0168712407474982</v>
      </c>
      <c r="DR78" s="0" t="n">
        <v>-0.109858580898691</v>
      </c>
      <c r="DS78" s="0" t="n">
        <v>-0.0286052193242588</v>
      </c>
      <c r="DT78" s="0" t="n">
        <v>-0.135176388882981</v>
      </c>
      <c r="DU78" s="0" t="n">
        <v>0.178131325940621</v>
      </c>
      <c r="DV78" s="0" t="n">
        <v>-0.168814748031811</v>
      </c>
      <c r="DW78" s="0" t="n">
        <v>0.113284970415518</v>
      </c>
      <c r="DX78" s="0" t="n">
        <v>0.13609964818169</v>
      </c>
      <c r="DY78" s="0" t="n">
        <v>-0.190139412159494</v>
      </c>
      <c r="DZ78" s="0" t="n">
        <v>-0.0499262401760175</v>
      </c>
      <c r="EA78" s="0" t="n">
        <v>0.0802737208654168</v>
      </c>
      <c r="EB78" s="0" t="n">
        <v>-0.209942039455674</v>
      </c>
      <c r="EC78" s="0" t="n">
        <v>0.13797758300589</v>
      </c>
      <c r="ED78" s="0" t="n">
        <v>-0.183130782005017</v>
      </c>
      <c r="EE78" s="0" t="n">
        <v>-0.0899243659978741</v>
      </c>
      <c r="EF78" s="0" t="n">
        <v>-0.0333185037763569</v>
      </c>
      <c r="EG78" s="0" t="n">
        <v>-0.0492339590822565</v>
      </c>
      <c r="EH78" s="0" t="n">
        <v>-0.105462969425653</v>
      </c>
      <c r="EI78" s="0" t="n">
        <v>-0.120329880765987</v>
      </c>
      <c r="EJ78" s="0" t="n">
        <v>-0.297563730776119</v>
      </c>
      <c r="EK78" s="0" t="n">
        <v>0.0113479432092131</v>
      </c>
      <c r="EL78" s="0" t="n">
        <v>0.0478070410360115</v>
      </c>
      <c r="EM78" s="0" t="n">
        <v>-0.115689501209485</v>
      </c>
      <c r="EN78" s="0" t="n">
        <v>0.183688611005488</v>
      </c>
      <c r="EO78" s="0" t="n">
        <v>0.0914923404246659</v>
      </c>
      <c r="EP78" s="0" t="n">
        <v>0.349673748479749</v>
      </c>
      <c r="EQ78" s="0" t="n">
        <v>0.0205544861637947</v>
      </c>
      <c r="ER78" s="0" t="n">
        <v>0.0222513473784537</v>
      </c>
      <c r="ES78" s="0" t="n">
        <v>-0.239269654550194</v>
      </c>
      <c r="ET78" s="0" t="n">
        <v>-0.00862589118598541</v>
      </c>
      <c r="EU78" s="0" t="n">
        <v>0.1107818401974</v>
      </c>
      <c r="EV78" s="0" t="n">
        <v>-0.0235304974101942</v>
      </c>
      <c r="EW78" s="0" t="n">
        <v>-0.161151875286242</v>
      </c>
      <c r="EX78" s="0" t="n">
        <v>0.053102728610722</v>
      </c>
      <c r="EY78" s="0" t="n">
        <v>-0.0509487351526276</v>
      </c>
      <c r="EZ78" s="0" t="n">
        <v>-0.23811291642237</v>
      </c>
      <c r="FA78" s="0" t="n">
        <v>0.061991676027968</v>
      </c>
      <c r="FB78" s="0" t="n">
        <v>0.121415096498769</v>
      </c>
      <c r="FC78" s="0" t="n">
        <v>-0.211704154449073</v>
      </c>
      <c r="FD78" s="0" t="n">
        <v>-0.143607565635332</v>
      </c>
      <c r="FE78" s="0" t="n">
        <v>0</v>
      </c>
      <c r="FF78" s="0" t="n">
        <v>0.061991676027968</v>
      </c>
      <c r="FG78" s="0" t="n">
        <v>0.019432061609172</v>
      </c>
      <c r="FH78" s="0" t="n">
        <v>0.0264007309252654</v>
      </c>
      <c r="FI78" s="0" t="n">
        <v>-0.259591948099494</v>
      </c>
      <c r="FJ78" s="0" t="n">
        <v>0.0846341527777278</v>
      </c>
      <c r="FK78" s="0" t="n">
        <v>-0.0879484712629469</v>
      </c>
      <c r="FL78" s="0" t="n">
        <v>0.213541574155169</v>
      </c>
      <c r="FM78" s="0" t="n">
        <v>-0.12725032361056</v>
      </c>
      <c r="FN78" s="0" t="n">
        <v>-0.0437533810689365</v>
      </c>
      <c r="FO78" s="0" t="n">
        <v>0.0675627210774233</v>
      </c>
      <c r="FP78" s="0" t="n">
        <v>0.23583860583095</v>
      </c>
      <c r="FQ78" s="0" t="n">
        <v>-0.128181856048672</v>
      </c>
      <c r="FR78" s="0" t="n">
        <v>0.0709603460107283</v>
      </c>
      <c r="FS78" s="0" t="n">
        <v>0.0556018779291968</v>
      </c>
      <c r="FT78" s="0" t="n">
        <v>0.111047833017162</v>
      </c>
      <c r="FU78" s="0" t="n">
        <v>-0.129625621639468</v>
      </c>
      <c r="FV78" s="0" t="n">
        <v>0.221056370657655</v>
      </c>
      <c r="FW78" s="0" t="n">
        <v>-0.198291422235699</v>
      </c>
      <c r="FX78" s="0" t="n">
        <v>-0.0502203145789601</v>
      </c>
      <c r="FY78" s="0" t="n">
        <v>-0.0333185037763569</v>
      </c>
      <c r="FZ78" s="0" t="n">
        <v>0.0450898652253647</v>
      </c>
      <c r="GA78" s="0" t="n">
        <v>0.0538283653888071</v>
      </c>
      <c r="GB78" s="0" t="n">
        <v>-0.0180510316455685</v>
      </c>
      <c r="GC78" s="0" t="n">
        <v>-0.161151875286242</v>
      </c>
      <c r="GD78" s="0" t="n">
        <v>0.0132015118585358</v>
      </c>
      <c r="GE78" s="0" t="n">
        <v>-0.0882905270213701</v>
      </c>
      <c r="GF78" s="0" t="n">
        <v>-0.0476280489892546</v>
      </c>
      <c r="GG78" s="0" t="n">
        <v>0.0671067766947382</v>
      </c>
      <c r="GH78" s="0" t="n">
        <v>-0.0715397165965547</v>
      </c>
      <c r="GI78" s="0" t="n">
        <v>0</v>
      </c>
      <c r="GJ78" s="0" t="n">
        <v>0.106051665821998</v>
      </c>
      <c r="GK78" s="0" t="n">
        <v>-0.189322752252938</v>
      </c>
      <c r="GL78" s="0" t="n">
        <v>0.0514836984295528</v>
      </c>
      <c r="GM78" s="0" t="n">
        <v>-0.11196163109547</v>
      </c>
      <c r="GN78" s="0" t="n">
        <v>-0.0557913596284155</v>
      </c>
      <c r="GO78" s="0" t="n">
        <v>0.0511807599237521</v>
      </c>
      <c r="GP78" s="0" t="n">
        <v>0.0421890487317883</v>
      </c>
      <c r="GQ78" s="0" t="n">
        <v>0.044292098928567</v>
      </c>
      <c r="GR78" s="0" t="n">
        <v>0.0619916760279678</v>
      </c>
      <c r="GS78" s="0" t="n">
        <v>0.120487882709576</v>
      </c>
      <c r="GT78" s="0" t="n">
        <v>-0.0333185037763569</v>
      </c>
      <c r="GU78" s="0" t="n">
        <v>-0.0709267836935163</v>
      </c>
      <c r="GV78" s="0" t="n">
        <v>-0.0307900574229983</v>
      </c>
      <c r="GW78" s="0" t="n">
        <v>-0.0139942309499541</v>
      </c>
      <c r="GX78" s="0" t="n">
        <v>-0.0295755174975226</v>
      </c>
      <c r="GY78" s="0" t="n">
        <v>0.186445850501374</v>
      </c>
      <c r="GZ78" s="0" t="n">
        <v>-0.0992764715681544</v>
      </c>
      <c r="HA78" s="0" t="n">
        <v>0.126530197165539</v>
      </c>
      <c r="HB78" s="0" t="n">
        <v>0.0561945583436419</v>
      </c>
      <c r="HC78" s="0" t="n">
        <v>-0.034285154407452</v>
      </c>
      <c r="HD78" s="0" t="n">
        <v>-0.200372588439523</v>
      </c>
      <c r="HE78" s="0" t="n">
        <v>0.0181890533695751</v>
      </c>
      <c r="HF78" s="0" t="n">
        <v>0.0973310424732768</v>
      </c>
      <c r="HG78" s="0" t="n">
        <v>-0.049482190435151</v>
      </c>
      <c r="HH78" s="0" t="n">
        <v>0.842150233577543</v>
      </c>
      <c r="HI78" s="0" t="n">
        <v>-0.177681177237452</v>
      </c>
      <c r="HJ78" s="0" t="n">
        <v>0.262662371490119</v>
      </c>
      <c r="HK78" s="0" t="n">
        <v>0.00792445475769219</v>
      </c>
      <c r="HL78" s="0" t="n">
        <v>0.0992630708251995</v>
      </c>
      <c r="HM78" s="0" t="n">
        <v>-0.0195013582232151</v>
      </c>
      <c r="HN78" s="0" t="n">
        <v>-0.113898990435696</v>
      </c>
      <c r="HO78" s="0" t="n">
        <v>0.02831846092138</v>
      </c>
      <c r="HP78" s="0" t="n">
        <v>0.119150089867916</v>
      </c>
      <c r="HQ78" s="0" t="n">
        <v>-0.0276204826617192</v>
      </c>
      <c r="HR78" s="0" t="n">
        <v>-0.0356467935359482</v>
      </c>
      <c r="HS78" s="0" t="n">
        <v>-0.0490345771655357</v>
      </c>
      <c r="HT78" s="0" t="n">
        <v>0.0169679946540128</v>
      </c>
      <c r="HU78" s="0" t="n">
        <v>-0.155580830236786</v>
      </c>
      <c r="HV78" s="0" t="n">
        <v>-0.0883925210038136</v>
      </c>
      <c r="HW78" s="0" t="n">
        <v>-0.0921590037992905</v>
      </c>
      <c r="HX78" s="0" t="n">
        <v>0.349673748479749</v>
      </c>
      <c r="HY78" s="0" t="n">
        <v>0.088194048421992</v>
      </c>
      <c r="HZ78" s="0" t="n">
        <v>0.0516288889924214</v>
      </c>
      <c r="IA78" s="0" t="n">
        <v>-0.343473432080196</v>
      </c>
      <c r="IB78" s="0" t="n">
        <v>0.0520413451747999</v>
      </c>
      <c r="IC78" s="0" t="n">
        <v>-0.0741404982966121</v>
      </c>
      <c r="ID78" s="0" t="n">
        <v>0.061991676027968</v>
      </c>
      <c r="IE78" s="0" t="n">
        <v>-0.0180510316455685</v>
      </c>
      <c r="IF78" s="0" t="n">
        <v>-0.523266542520792</v>
      </c>
      <c r="IG78" s="0" t="n">
        <v>0</v>
      </c>
      <c r="IH78" s="0" t="n">
        <v>-0.0440265180488292</v>
      </c>
      <c r="II78" s="0" t="n">
        <v>-0.145236419980342</v>
      </c>
      <c r="IJ78" s="0" t="n">
        <v>0.195523068652491</v>
      </c>
      <c r="IK78" s="0" t="n">
        <v>-0.094577384663572</v>
      </c>
      <c r="IL78" s="0" t="n">
        <v>-0.0118781725384876</v>
      </c>
      <c r="IM78" s="0" t="n">
        <v>-0.138679019434183</v>
      </c>
      <c r="IN78" s="0" t="n">
        <v>0.137341113269754</v>
      </c>
      <c r="IO78" s="0" t="n">
        <v>0.0777400329961071</v>
      </c>
      <c r="IP78" s="0" t="n">
        <v>0.0384611786177738</v>
      </c>
      <c r="IQ78" s="0" t="n">
        <v>0.0132015118585358</v>
      </c>
      <c r="IR78" s="0" t="n">
        <v>-0.225690396423813</v>
      </c>
      <c r="IS78" s="0" t="n">
        <v>-0.0532040360634647</v>
      </c>
      <c r="IT78" s="0" t="n">
        <v>-0.114464761313589</v>
      </c>
      <c r="IU78" s="0" t="n">
        <v>0.341576538247129</v>
      </c>
      <c r="IV78" s="0" t="n">
        <v>-0.196243195097512</v>
      </c>
      <c r="IW78" s="0" t="n">
        <v>0.0538283653888071</v>
      </c>
      <c r="IX78" s="0" t="n">
        <v>-0.112624834391581</v>
      </c>
      <c r="IY78" s="0" t="n">
        <v>0.0413723888252322</v>
      </c>
      <c r="IZ78" s="0" t="n">
        <v>0.0763804134800675</v>
      </c>
      <c r="JA78" s="0" t="n">
        <v>-0.156596058750381</v>
      </c>
      <c r="JB78" s="0" t="n">
        <v>0.0889474860164961</v>
      </c>
      <c r="JC78" s="0" t="n">
        <v>0.00934794254254595</v>
      </c>
      <c r="JD78" s="0" t="n">
        <v>0.00906927457362532</v>
      </c>
      <c r="JE78" s="0" t="n">
        <v>-0.0901161021694901</v>
      </c>
      <c r="JF78" s="0" t="n">
        <v>-0.105582024131431</v>
      </c>
      <c r="JG78" s="0" t="n">
        <v>0.115735952034659</v>
      </c>
      <c r="JH78" s="0" t="n">
        <v>0.14702871871388</v>
      </c>
      <c r="JI78" s="0" t="n">
        <v>0.285135227342178</v>
      </c>
      <c r="JJ78" s="0" t="n">
        <v>-0.172847915049433</v>
      </c>
      <c r="JK78" s="0" t="n">
        <v>0.208595150219843</v>
      </c>
      <c r="JL78" s="0" t="n">
        <v>-0.231769442500195</v>
      </c>
      <c r="JM78" s="0" t="n">
        <v>0.219620620231551</v>
      </c>
      <c r="JN78" s="0" t="n">
        <v>-0.130692667801533</v>
      </c>
      <c r="JO78" s="0" t="n">
        <v>-0.082459606710577</v>
      </c>
      <c r="JP78" s="0" t="n">
        <v>0.0400127693091928</v>
      </c>
      <c r="JQ78" s="0" t="n">
        <v>-0.0426332750509045</v>
      </c>
      <c r="JR78" s="0" t="n">
        <v>-0.00821258264528068</v>
      </c>
      <c r="JS78" s="0" t="n">
        <v>-0.38792519465103</v>
      </c>
      <c r="JT78" s="0" t="n">
        <v>-0.0529382906460092</v>
      </c>
      <c r="JU78" s="0" t="n">
        <v>-0.0139942309499541</v>
      </c>
      <c r="JV78" s="0" t="n">
        <v>-0.0132317452096196</v>
      </c>
      <c r="JW78" s="0" t="n">
        <v>0.0619916760279678</v>
      </c>
      <c r="JX78" s="0" t="n">
        <v>-0.00927134399352271</v>
      </c>
      <c r="JY78" s="0" t="n">
        <v>0.14333731548192</v>
      </c>
      <c r="JZ78" s="0" t="n">
        <v>0.0893906502160824</v>
      </c>
      <c r="KA78" s="0" t="n">
        <v>0.0334183035839118</v>
      </c>
      <c r="KB78" s="0" t="n">
        <v>0.120832176050901</v>
      </c>
      <c r="KC78" s="0" t="n">
        <v>-0.00700119545898348</v>
      </c>
      <c r="KD78" s="0" t="n">
        <v>-0.0921590037992904</v>
      </c>
      <c r="KE78" s="0" t="n">
        <v>-0.67994566870141</v>
      </c>
      <c r="KF78" s="0" t="n">
        <v>0.066465956422889</v>
      </c>
      <c r="KG78" s="0" t="n">
        <v>-0.521154609317649</v>
      </c>
      <c r="KH78" s="0" t="n">
        <v>0.0748950808638756</v>
      </c>
      <c r="KI78" s="0" t="n">
        <v>-0.229360125312775</v>
      </c>
      <c r="KJ78" s="0" t="n">
        <v>0.0684225663582583</v>
      </c>
      <c r="KK78" s="0" t="n">
        <v>0.0814097618850696</v>
      </c>
      <c r="KL78" s="0" t="n">
        <v>-0.000528680953366153</v>
      </c>
      <c r="KM78" s="0" t="n">
        <v>-0.0132317452096196</v>
      </c>
      <c r="KN78" s="0" t="n">
        <v>-0.21426170060019</v>
      </c>
      <c r="KO78" s="0" t="n">
        <v>0.149003053017598</v>
      </c>
      <c r="KP78" s="0" t="n">
        <v>0.0358219582945831</v>
      </c>
      <c r="KQ78" s="0" t="n">
        <v>0.207843553040531</v>
      </c>
      <c r="KR78" s="0" t="n">
        <v>-0.00946728795417712</v>
      </c>
      <c r="KS78" s="0" t="n">
        <v>0.0171776602381753</v>
      </c>
      <c r="KT78" s="0" t="n">
        <v>-0.194728170819846</v>
      </c>
      <c r="KU78" s="0" t="n">
        <v>0.0497715646931927</v>
      </c>
      <c r="KV78" s="0" t="n">
        <v>-0.120329880765987</v>
      </c>
      <c r="KW78" s="0" t="n">
        <v>0.0227709628746867</v>
      </c>
      <c r="KX78" s="0" t="n">
        <v>-0.102311375263309</v>
      </c>
      <c r="KY78" s="0" t="n">
        <v>-0.229714546723538</v>
      </c>
      <c r="KZ78" s="0" t="n">
        <v>-0.125923183402498</v>
      </c>
      <c r="LA78" s="0" t="n">
        <v>0.149003053017598</v>
      </c>
      <c r="LB78" s="0" t="n">
        <v>-0.0204519931831067</v>
      </c>
      <c r="LC78" s="0" t="n">
        <v>0.211523409998932</v>
      </c>
      <c r="LD78" s="0" t="n">
        <v>-0.0755381225632501</v>
      </c>
      <c r="LE78" s="0" t="n">
        <v>0.0983593201988428</v>
      </c>
      <c r="LF78" s="0" t="n">
        <v>-0.438783611884521</v>
      </c>
      <c r="LG78" s="0" t="n">
        <v>0.0983593201988428</v>
      </c>
      <c r="LH78" s="0" t="n">
        <v>0.0436425373597715</v>
      </c>
      <c r="LI78" s="0" t="n">
        <v>0.138364654812542</v>
      </c>
      <c r="LJ78" s="0" t="n">
        <v>-0.0921590037992904</v>
      </c>
      <c r="LK78" s="0" t="n">
        <v>0.0582109531880619</v>
      </c>
      <c r="LL78" s="0" t="n">
        <v>0.0849811942526666</v>
      </c>
      <c r="LM78" s="0" t="n">
        <v>-0.0439006131068939</v>
      </c>
      <c r="LN78" s="0" t="n">
        <v>-0.0522006914976871</v>
      </c>
      <c r="LO78" s="0" t="n">
        <v>-0.0467415241084976</v>
      </c>
      <c r="LP78" s="0" t="n">
        <v>-0.0921590037992904</v>
      </c>
      <c r="LQ78" s="0" t="n">
        <v>-0.0836483141313819</v>
      </c>
      <c r="LR78" s="0" t="n">
        <v>0.0109891215755952</v>
      </c>
      <c r="LS78" s="0" t="n">
        <v>0.0185065640882291</v>
      </c>
      <c r="LT78" s="0" t="n">
        <v>-0.111452206733969</v>
      </c>
      <c r="LU78" s="0" t="n">
        <v>-0.109858580898691</v>
      </c>
      <c r="LV78" s="0" t="n">
        <v>0.16493964528041</v>
      </c>
      <c r="LW78" s="0" t="n">
        <v>-0.121931162132961</v>
      </c>
      <c r="LX78" s="0" t="n">
        <v>0.0464874894920026</v>
      </c>
      <c r="LY78" s="0" t="n">
        <v>-0.14434475696986</v>
      </c>
      <c r="LZ78" s="0" t="n">
        <v>0.0860892276070284</v>
      </c>
      <c r="MA78" s="0" t="n">
        <v>-0.0587898626246721</v>
      </c>
      <c r="MB78" s="0" t="n">
        <v>-0.101047951216536</v>
      </c>
      <c r="MC78" s="0" t="n">
        <v>0.0992630708251995</v>
      </c>
      <c r="MD78" s="0" t="n">
        <v>-0.12725032361056</v>
      </c>
      <c r="ME78" s="0" t="n">
        <v>0.349673748479749</v>
      </c>
      <c r="MF78" s="0" t="n">
        <v>-0.566616983394406</v>
      </c>
      <c r="MG78" s="0" t="n">
        <v>-0.0921590037992904</v>
      </c>
      <c r="MH78" s="0" t="n">
        <v>-0.0253503341271801</v>
      </c>
      <c r="MI78" s="0" t="n">
        <v>-0.109858580898691</v>
      </c>
      <c r="MJ78" s="0" t="n">
        <v>0.0668109624639169</v>
      </c>
      <c r="MK78" s="0" t="n">
        <v>0.103149748521475</v>
      </c>
      <c r="ML78" s="0" t="n">
        <v>0.101557276234159</v>
      </c>
      <c r="MM78" s="0" t="n">
        <v>0.0274392945213081</v>
      </c>
      <c r="MN78" s="0" t="n">
        <f aca="false">SUM(B78:MM78)</f>
        <v>-4.79854337326565</v>
      </c>
      <c r="MO78" s="0" t="n">
        <v>0</v>
      </c>
    </row>
    <row r="79" customFormat="false" ht="13.8" hidden="false" customHeight="false" outlineLevel="0" collapsed="false">
      <c r="A79" s="0" t="n">
        <v>418</v>
      </c>
      <c r="B79" s="0" t="n">
        <v>-0.125219866060179</v>
      </c>
      <c r="C79" s="0" t="n">
        <v>0.330255662622647</v>
      </c>
      <c r="D79" s="0" t="n">
        <v>0.163571468845888</v>
      </c>
      <c r="E79" s="0" t="n">
        <v>0.00563873947683613</v>
      </c>
      <c r="F79" s="0" t="n">
        <v>-0.0222004151923801</v>
      </c>
      <c r="G79" s="0" t="n">
        <v>-0.0113395970575819</v>
      </c>
      <c r="H79" s="0" t="n">
        <v>0.0491435335501189</v>
      </c>
      <c r="I79" s="0" t="n">
        <v>-0.155580830236786</v>
      </c>
      <c r="J79" s="0" t="n">
        <v>-0.0426332750509045</v>
      </c>
      <c r="K79" s="0" t="n">
        <v>0.093082263097999</v>
      </c>
      <c r="L79" s="0" t="n">
        <v>0.0269003562166978</v>
      </c>
      <c r="M79" s="0" t="n">
        <v>0.255741928645545</v>
      </c>
      <c r="N79" s="0" t="n">
        <v>-0.0756297018480797</v>
      </c>
      <c r="O79" s="0" t="n">
        <v>-0.0319401438062356</v>
      </c>
      <c r="P79" s="0" t="n">
        <v>-0.0527838385644603</v>
      </c>
      <c r="Q79" s="0" t="n">
        <v>-0.0613315400040309</v>
      </c>
      <c r="R79" s="0" t="n">
        <v>-0.191004838435923</v>
      </c>
      <c r="S79" s="0" t="n">
        <v>0.0378941244489075</v>
      </c>
      <c r="T79" s="0" t="n">
        <v>0.0731649766260931</v>
      </c>
      <c r="U79" s="0" t="n">
        <v>-0.0075061184689535</v>
      </c>
      <c r="V79" s="0" t="n">
        <v>-0.16590247804484</v>
      </c>
      <c r="W79" s="0" t="n">
        <v>0.14253053851198</v>
      </c>
      <c r="X79" s="0" t="n">
        <v>0.0619916760279678</v>
      </c>
      <c r="Y79" s="0" t="n">
        <v>-0.090729410989696</v>
      </c>
      <c r="Z79" s="0" t="n">
        <v>-0.102311375263308</v>
      </c>
      <c r="AA79" s="0" t="n">
        <v>-0.185105116308735</v>
      </c>
      <c r="AB79" s="0" t="n">
        <v>-0.177025224442532</v>
      </c>
      <c r="AC79" s="0" t="n">
        <v>0.0369456441018802</v>
      </c>
      <c r="AD79" s="0" t="n">
        <v>0.1107818401974</v>
      </c>
      <c r="AE79" s="0" t="n">
        <v>-0.193069478254547</v>
      </c>
      <c r="AF79" s="0" t="n">
        <v>0.0321387128782867</v>
      </c>
      <c r="AG79" s="0" t="n">
        <v>-0.22239550052696</v>
      </c>
      <c r="AH79" s="0" t="n">
        <v>0.0908121145634598</v>
      </c>
      <c r="AI79" s="0" t="n">
        <v>-0.813477061325932</v>
      </c>
      <c r="AJ79" s="0" t="n">
        <v>0.124233984905189</v>
      </c>
      <c r="AK79" s="0" t="n">
        <v>-0.192474346415283</v>
      </c>
      <c r="AL79" s="0" t="n">
        <v>-0.0959113534178408</v>
      </c>
      <c r="AM79" s="0" t="n">
        <v>0.510016398554928</v>
      </c>
      <c r="AN79" s="0" t="n">
        <v>-0.116256555378351</v>
      </c>
      <c r="AO79" s="0" t="n">
        <v>-0.0861888368127866</v>
      </c>
      <c r="AP79" s="0" t="n">
        <v>0.23967285326542</v>
      </c>
      <c r="AQ79" s="0" t="n">
        <v>0.0547714280544808</v>
      </c>
      <c r="AR79" s="0" t="n">
        <v>-0.379841076251071</v>
      </c>
      <c r="AS79" s="0" t="n">
        <v>0.0312200173612141</v>
      </c>
      <c r="AT79" s="0" t="n">
        <v>-0.0139942309499541</v>
      </c>
      <c r="AU79" s="0" t="n">
        <v>-0.0860614239311719</v>
      </c>
      <c r="AV79" s="0" t="n">
        <v>0.0619916760279678</v>
      </c>
      <c r="AW79" s="0" t="n">
        <v>-0.176817992030641</v>
      </c>
      <c r="AX79" s="0" t="n">
        <v>0.0216761388495081</v>
      </c>
      <c r="AY79" s="0" t="n">
        <v>-0.187820122368403</v>
      </c>
      <c r="AZ79" s="0" t="n">
        <v>0.0524222250118171</v>
      </c>
      <c r="BA79" s="0" t="n">
        <v>0.0237704632077702</v>
      </c>
      <c r="BB79" s="0" t="n">
        <v>0.126530197165539</v>
      </c>
      <c r="BC79" s="0" t="n">
        <v>0.0476029385758684</v>
      </c>
      <c r="BD79" s="0" t="n">
        <v>0.0752369027779885</v>
      </c>
      <c r="BE79" s="0" t="n">
        <v>-0.119103639042743</v>
      </c>
      <c r="BF79" s="0" t="n">
        <v>0.0312200173612141</v>
      </c>
      <c r="BG79" s="0" t="n">
        <v>0.00354808015789328</v>
      </c>
      <c r="BH79" s="0" t="n">
        <v>0.0380861551744133</v>
      </c>
      <c r="BI79" s="0" t="n">
        <v>0.14422977426494</v>
      </c>
      <c r="BJ79" s="0" t="n">
        <v>-0.0276204826617192</v>
      </c>
      <c r="BK79" s="0" t="n">
        <v>0.0426984730932891</v>
      </c>
      <c r="BL79" s="0" t="n">
        <v>0.63735582093153</v>
      </c>
      <c r="BM79" s="0" t="n">
        <v>-0.7924236521281</v>
      </c>
      <c r="BN79" s="0" t="n">
        <v>-0.0152999982736785</v>
      </c>
      <c r="BO79" s="0" t="n">
        <v>-0.19089384448498</v>
      </c>
      <c r="BP79" s="0" t="n">
        <v>0.0247202812307363</v>
      </c>
      <c r="BQ79" s="0" t="n">
        <v>-0.139293081473743</v>
      </c>
      <c r="BR79" s="0" t="n">
        <v>-0.259390314869655</v>
      </c>
      <c r="BS79" s="0" t="n">
        <v>-0.0578095237846527</v>
      </c>
      <c r="BT79" s="0" t="n">
        <v>0.159630145591884</v>
      </c>
      <c r="BU79" s="0" t="n">
        <v>-0.0350005899593417</v>
      </c>
      <c r="BV79" s="0" t="n">
        <v>-0.0807303079756675</v>
      </c>
      <c r="BW79" s="0" t="n">
        <v>-0.0232526038416418</v>
      </c>
      <c r="BX79" s="0" t="n">
        <v>-0.0380917825290147</v>
      </c>
      <c r="BY79" s="0" t="n">
        <v>0.0839705827467431</v>
      </c>
      <c r="BZ79" s="0" t="n">
        <v>0.00590220937692436</v>
      </c>
      <c r="CA79" s="0" t="n">
        <v>-0.103719826200366</v>
      </c>
      <c r="CB79" s="0" t="n">
        <v>-0.0366389274136594</v>
      </c>
      <c r="CC79" s="0" t="n">
        <v>0.388288584607528</v>
      </c>
      <c r="CD79" s="0" t="n">
        <v>-0.0218898079527342</v>
      </c>
      <c r="CE79" s="0" t="n">
        <v>0.061991676027968</v>
      </c>
      <c r="CF79" s="0" t="n">
        <v>0.0819258909287851</v>
      </c>
      <c r="CG79" s="0" t="n">
        <v>0.184159310002176</v>
      </c>
      <c r="CH79" s="0" t="n">
        <v>0.256583325413737</v>
      </c>
      <c r="CI79" s="0" t="n">
        <v>-0.0747672610874213</v>
      </c>
      <c r="CJ79" s="0" t="n">
        <v>0.0178963561627436</v>
      </c>
      <c r="CK79" s="0" t="n">
        <v>0.00747083714955099</v>
      </c>
      <c r="CL79" s="0" t="n">
        <v>-0.0777702663471907</v>
      </c>
      <c r="CM79" s="0" t="n">
        <v>-0.0578095237846527</v>
      </c>
      <c r="CN79" s="0" t="n">
        <v>-0.155731807816903</v>
      </c>
      <c r="CO79" s="0" t="n">
        <v>-0.0613315400040309</v>
      </c>
      <c r="CP79" s="0" t="n">
        <v>0.207499259699206</v>
      </c>
      <c r="CQ79" s="0" t="n">
        <v>-0.0921590037992904</v>
      </c>
      <c r="CR79" s="0" t="n">
        <v>-0.139874476838957</v>
      </c>
      <c r="CS79" s="0" t="n">
        <v>0.286872847240718</v>
      </c>
      <c r="CT79" s="0" t="n">
        <v>0.126530197165539</v>
      </c>
      <c r="CU79" s="0" t="n">
        <v>-0.00208718065655448</v>
      </c>
      <c r="CV79" s="0" t="n">
        <v>-0.0180510316455685</v>
      </c>
      <c r="CW79" s="0" t="n">
        <v>-0.381939712907993</v>
      </c>
      <c r="CX79" s="0" t="n">
        <v>-0.0557913596284154</v>
      </c>
      <c r="CY79" s="0" t="n">
        <v>-0.0672200554520383</v>
      </c>
      <c r="CZ79" s="0" t="n">
        <v>0.0932442195320723</v>
      </c>
      <c r="DA79" s="0" t="n">
        <v>0.0055775867478765</v>
      </c>
      <c r="DB79" s="0" t="n">
        <v>0.144879335833736</v>
      </c>
      <c r="DC79" s="0" t="n">
        <v>0.096677234015858</v>
      </c>
      <c r="DD79" s="0" t="n">
        <v>-0.305733104097349</v>
      </c>
      <c r="DE79" s="0" t="n">
        <v>-0.125219866060179</v>
      </c>
      <c r="DF79" s="0" t="n">
        <v>-0.126408926842369</v>
      </c>
      <c r="DG79" s="0" t="n">
        <v>-0.12725032361056</v>
      </c>
      <c r="DH79" s="0" t="n">
        <v>-0.155580830236786</v>
      </c>
      <c r="DI79" s="0" t="n">
        <v>-0.0180510316455685</v>
      </c>
      <c r="DJ79" s="0" t="n">
        <v>0</v>
      </c>
      <c r="DK79" s="0" t="n">
        <v>-0.0911080315533154</v>
      </c>
      <c r="DL79" s="0" t="n">
        <v>0.258701970274022</v>
      </c>
      <c r="DM79" s="0" t="n">
        <v>-0.149317417639239</v>
      </c>
      <c r="DN79" s="0" t="n">
        <v>0.0299033614764672</v>
      </c>
      <c r="DO79" s="0" t="n">
        <v>0.0539595043307035</v>
      </c>
      <c r="DP79" s="0" t="n">
        <v>0.119150089867916</v>
      </c>
      <c r="DQ79" s="0" t="n">
        <v>0.0168712407474982</v>
      </c>
      <c r="DR79" s="0" t="n">
        <v>0.0364583740228031</v>
      </c>
      <c r="DS79" s="0" t="n">
        <v>-0.0286052193242588</v>
      </c>
      <c r="DT79" s="0" t="n">
        <v>-0.135176388882981</v>
      </c>
      <c r="DU79" s="0" t="n">
        <v>0.178131325940621</v>
      </c>
      <c r="DV79" s="0" t="n">
        <v>0.221056370657655</v>
      </c>
      <c r="DW79" s="0" t="n">
        <v>-0.103993461446293</v>
      </c>
      <c r="DX79" s="0" t="n">
        <v>-0.0921590037992904</v>
      </c>
      <c r="DY79" s="0" t="n">
        <v>0.0849811942526666</v>
      </c>
      <c r="DZ79" s="0" t="n">
        <v>-0.0289801021777588</v>
      </c>
      <c r="EA79" s="0" t="n">
        <v>0.0802737208654168</v>
      </c>
      <c r="EB79" s="0" t="n">
        <v>0.281851152140988</v>
      </c>
      <c r="EC79" s="0" t="n">
        <v>0.13797758300589</v>
      </c>
      <c r="ED79" s="0" t="n">
        <v>-0.183130782005017</v>
      </c>
      <c r="EE79" s="0" t="n">
        <v>0.0333364202675919</v>
      </c>
      <c r="EF79" s="0" t="n">
        <v>0.361649939526465</v>
      </c>
      <c r="EG79" s="0" t="n">
        <v>-0.343473432080196</v>
      </c>
      <c r="EH79" s="0" t="n">
        <v>0.195523068652491</v>
      </c>
      <c r="EI79" s="0" t="n">
        <v>-0.120329880765987</v>
      </c>
      <c r="EJ79" s="0" t="n">
        <v>0.147351524979125</v>
      </c>
      <c r="EK79" s="0" t="n">
        <v>0.0113479432092131</v>
      </c>
      <c r="EL79" s="0" t="n">
        <v>0.0478070410360115</v>
      </c>
      <c r="EM79" s="0" t="n">
        <v>-0.000528680953366153</v>
      </c>
      <c r="EN79" s="0" t="n">
        <v>-0.0333185037763569</v>
      </c>
      <c r="EO79" s="0" t="n">
        <v>-0.177681177237452</v>
      </c>
      <c r="EP79" s="0" t="n">
        <v>-0.0489653945580156</v>
      </c>
      <c r="EQ79" s="0" t="n">
        <v>0.0205544861637947</v>
      </c>
      <c r="ER79" s="0" t="n">
        <v>0.0222513473784537</v>
      </c>
      <c r="ES79" s="0" t="n">
        <v>0.166061035922174</v>
      </c>
      <c r="ET79" s="0" t="n">
        <v>0.0112193506545447</v>
      </c>
      <c r="EU79" s="0" t="n">
        <v>0.1107818401974</v>
      </c>
      <c r="EV79" s="0" t="n">
        <v>-0.17917038078892</v>
      </c>
      <c r="EW79" s="0" t="n">
        <v>0.132609243241921</v>
      </c>
      <c r="EX79" s="0" t="n">
        <v>0.053102728610722</v>
      </c>
      <c r="EY79" s="0" t="n">
        <v>-0.122579600500002</v>
      </c>
      <c r="EZ79" s="0" t="n">
        <v>-0.23811291642237</v>
      </c>
      <c r="FA79" s="0" t="n">
        <v>-0.0204519931831067</v>
      </c>
      <c r="FB79" s="0" t="n">
        <v>-0.0414439112202741</v>
      </c>
      <c r="FC79" s="0" t="n">
        <v>-0.211704154449073</v>
      </c>
      <c r="FD79" s="0" t="n">
        <v>0.0577633399184467</v>
      </c>
      <c r="FE79" s="0" t="n">
        <v>0</v>
      </c>
      <c r="FF79" s="0" t="n">
        <v>-0.161151875286242</v>
      </c>
      <c r="FG79" s="0" t="n">
        <v>-0.0132317452096196</v>
      </c>
      <c r="FH79" s="0" t="n">
        <v>0.0264007309252654</v>
      </c>
      <c r="FI79" s="0" t="n">
        <v>-0.259591948099494</v>
      </c>
      <c r="FJ79" s="0" t="n">
        <v>0.0846341527777278</v>
      </c>
      <c r="FK79" s="0" t="n">
        <v>-0.0879484712629469</v>
      </c>
      <c r="FL79" s="0" t="n">
        <v>-0.0811091676127054</v>
      </c>
      <c r="FM79" s="0" t="n">
        <v>-0.00292787007134766</v>
      </c>
      <c r="FN79" s="0" t="n">
        <v>-0.0437533810689365</v>
      </c>
      <c r="FO79" s="0" t="n">
        <v>0.0675627210774233</v>
      </c>
      <c r="FP79" s="0" t="n">
        <v>-0.288665195585201</v>
      </c>
      <c r="FQ79" s="0" t="n">
        <v>-0.128181856048672</v>
      </c>
      <c r="FR79" s="0" t="n">
        <v>0.0619916760279678</v>
      </c>
      <c r="FS79" s="0" t="n">
        <v>-0.103257896867339</v>
      </c>
      <c r="FT79" s="0" t="n">
        <v>0.111047833017162</v>
      </c>
      <c r="FU79" s="0" t="n">
        <v>0.214332400609987</v>
      </c>
      <c r="FV79" s="0" t="n">
        <v>-0.16701699473864</v>
      </c>
      <c r="FW79" s="0" t="n">
        <v>0.0958932277036493</v>
      </c>
      <c r="FX79" s="0" t="n">
        <v>-0.0502203145789601</v>
      </c>
      <c r="FY79" s="0" t="n">
        <v>0.135263877134294</v>
      </c>
      <c r="FZ79" s="0" t="n">
        <v>0.0450898652253647</v>
      </c>
      <c r="GA79" s="0" t="n">
        <v>0.0538283653888071</v>
      </c>
      <c r="GB79" s="0" t="n">
        <v>-0.0180510316455685</v>
      </c>
      <c r="GC79" s="0" t="n">
        <v>0.0481983538956322</v>
      </c>
      <c r="GD79" s="0" t="n">
        <v>0.182619663816583</v>
      </c>
      <c r="GE79" s="0" t="n">
        <v>-0.0882905270213701</v>
      </c>
      <c r="GF79" s="0" t="n">
        <v>-0.0180510316455685</v>
      </c>
      <c r="GG79" s="0" t="n">
        <v>0.0671067766947382</v>
      </c>
      <c r="GH79" s="0" t="n">
        <v>-0.0715397165965547</v>
      </c>
      <c r="GI79" s="0" t="n">
        <v>0</v>
      </c>
      <c r="GJ79" s="0" t="n">
        <v>-0.230677937934852</v>
      </c>
      <c r="GK79" s="0" t="n">
        <v>0.154066354974144</v>
      </c>
      <c r="GL79" s="0" t="n">
        <v>0.0514836984295528</v>
      </c>
      <c r="GM79" s="0" t="n">
        <v>0.0406689065591465</v>
      </c>
      <c r="GN79" s="0" t="n">
        <v>0.163087792899337</v>
      </c>
      <c r="GO79" s="0" t="n">
        <v>0.0511807599237521</v>
      </c>
      <c r="GP79" s="0" t="n">
        <v>-0.120329880765987</v>
      </c>
      <c r="GQ79" s="0" t="n">
        <v>0.044292098928567</v>
      </c>
      <c r="GR79" s="0" t="n">
        <v>0.0404854708070042</v>
      </c>
      <c r="GS79" s="0" t="n">
        <v>-0.228404102295409</v>
      </c>
      <c r="GT79" s="0" t="n">
        <v>-0.161151875286242</v>
      </c>
      <c r="GU79" s="0" t="n">
        <v>-0.0709267836935163</v>
      </c>
      <c r="GV79" s="0" t="n">
        <v>-0.0307900574229983</v>
      </c>
      <c r="GW79" s="0" t="n">
        <v>-0.0557913596284155</v>
      </c>
      <c r="GX79" s="0" t="n">
        <v>-0.0295755174975226</v>
      </c>
      <c r="GY79" s="0" t="n">
        <v>0.1294329568235</v>
      </c>
      <c r="GZ79" s="0" t="n">
        <v>-0.0992764715681544</v>
      </c>
      <c r="HA79" s="0" t="n">
        <v>0.126530197165539</v>
      </c>
      <c r="HB79" s="0" t="n">
        <v>-0.141607279213272</v>
      </c>
      <c r="HC79" s="0" t="n">
        <v>-0.034285154407452</v>
      </c>
      <c r="HD79" s="0" t="n">
        <v>-0.200372588439523</v>
      </c>
      <c r="HE79" s="0" t="n">
        <v>0.0181890533695751</v>
      </c>
      <c r="HF79" s="0" t="n">
        <v>0.0973310424732768</v>
      </c>
      <c r="HG79" s="0" t="n">
        <v>-0.049482190435151</v>
      </c>
      <c r="HH79" s="0" t="n">
        <v>-0.324781299068044</v>
      </c>
      <c r="HI79" s="0" t="n">
        <v>-0.177681177237452</v>
      </c>
      <c r="HJ79" s="0" t="n">
        <v>-0.12725032361056</v>
      </c>
      <c r="HK79" s="0" t="n">
        <v>-0.0483563811408976</v>
      </c>
      <c r="HL79" s="0" t="n">
        <v>0.0619916760279678</v>
      </c>
      <c r="HM79" s="0" t="n">
        <v>-0.0195013582232151</v>
      </c>
      <c r="HN79" s="0" t="n">
        <v>0.0834978812489313</v>
      </c>
      <c r="HO79" s="0" t="n">
        <v>-0.144344756969861</v>
      </c>
      <c r="HP79" s="0" t="n">
        <v>0.119150089867916</v>
      </c>
      <c r="HQ79" s="0" t="n">
        <v>-0.0921590037992905</v>
      </c>
      <c r="HR79" s="0" t="n">
        <v>-0.200372588439523</v>
      </c>
      <c r="HS79" s="0" t="n">
        <v>-0.0490345771655357</v>
      </c>
      <c r="HT79" s="0" t="n">
        <v>0.146732904483059</v>
      </c>
      <c r="HU79" s="0" t="n">
        <v>-0.155580830236786</v>
      </c>
      <c r="HV79" s="0" t="n">
        <v>-0.0883925210038136</v>
      </c>
      <c r="HW79" s="0" t="n">
        <v>0.0821943833454874</v>
      </c>
      <c r="HX79" s="0" t="n">
        <v>-0.0894079704274006</v>
      </c>
      <c r="HY79" s="0" t="n">
        <v>-0.343473432080196</v>
      </c>
      <c r="HZ79" s="0" t="n">
        <v>-0.277224046538996</v>
      </c>
      <c r="IA79" s="0" t="n">
        <v>0.0419241129771586</v>
      </c>
      <c r="IB79" s="0" t="n">
        <v>-0.051815211248776</v>
      </c>
      <c r="IC79" s="0" t="n">
        <v>-0.0741404982966121</v>
      </c>
      <c r="ID79" s="0" t="n">
        <v>0.126530197165539</v>
      </c>
      <c r="IE79" s="0" t="n">
        <v>0.0157788328728364</v>
      </c>
      <c r="IF79" s="0" t="n">
        <v>0.103955875127</v>
      </c>
      <c r="IG79" s="0" t="n">
        <v>-0.0425210227075189</v>
      </c>
      <c r="IH79" s="0" t="n">
        <v>0</v>
      </c>
      <c r="II79" s="0" t="n">
        <v>0.0918446391776489</v>
      </c>
      <c r="IJ79" s="0" t="n">
        <v>0.195523068652491</v>
      </c>
      <c r="IK79" s="0" t="n">
        <v>-0.094577384663572</v>
      </c>
      <c r="IL79" s="0" t="n">
        <v>0.0372990634375964</v>
      </c>
      <c r="IM79" s="0" t="n">
        <v>-0.138679019434183</v>
      </c>
      <c r="IN79" s="0" t="n">
        <v>-0.854299055846187</v>
      </c>
      <c r="IO79" s="0" t="n">
        <v>0.143669707042235</v>
      </c>
      <c r="IP79" s="0" t="n">
        <v>0.121415096498769</v>
      </c>
      <c r="IQ79" s="0" t="n">
        <v>0.308851753959493</v>
      </c>
      <c r="IR79" s="0" t="n">
        <v>0.38193461069797</v>
      </c>
      <c r="IS79" s="0" t="n">
        <v>-0.0532040360634647</v>
      </c>
      <c r="IT79" s="0" t="n">
        <v>-0.114464761313589</v>
      </c>
      <c r="IU79" s="0" t="n">
        <v>0.341576538247129</v>
      </c>
      <c r="IV79" s="0" t="n">
        <v>0.159755844793859</v>
      </c>
      <c r="IW79" s="0" t="n">
        <v>-0.089048581384898</v>
      </c>
      <c r="IX79" s="0" t="n">
        <v>-0.0110334589869219</v>
      </c>
      <c r="IY79" s="0" t="n">
        <v>-0.206272310566712</v>
      </c>
      <c r="IZ79" s="0" t="n">
        <v>-0.0777702663471908</v>
      </c>
      <c r="JA79" s="0" t="n">
        <v>-0.156596058750381</v>
      </c>
      <c r="JB79" s="0" t="n">
        <v>0.0889474860164961</v>
      </c>
      <c r="JC79" s="0" t="n">
        <v>0.0222513473784537</v>
      </c>
      <c r="JD79" s="0" t="n">
        <v>-0.3009138176614</v>
      </c>
      <c r="JE79" s="0" t="n">
        <v>-0.0136457381776521</v>
      </c>
      <c r="JF79" s="0" t="n">
        <v>0.220215681242862</v>
      </c>
      <c r="JG79" s="0" t="n">
        <v>0.115735952034659</v>
      </c>
      <c r="JH79" s="0" t="n">
        <v>0.14702871871388</v>
      </c>
      <c r="JI79" s="0" t="n">
        <v>-0.220871109987864</v>
      </c>
      <c r="JJ79" s="0" t="n">
        <v>-0.172847915049433</v>
      </c>
      <c r="JK79" s="0" t="n">
        <v>-0.0837201351534258</v>
      </c>
      <c r="JL79" s="0" t="n">
        <v>0.285135227342178</v>
      </c>
      <c r="JM79" s="0" t="n">
        <v>0.219620620231551</v>
      </c>
      <c r="JN79" s="0" t="n">
        <v>-0.00118722559356389</v>
      </c>
      <c r="JO79" s="0" t="n">
        <v>-0.082459606710577</v>
      </c>
      <c r="JP79" s="0" t="n">
        <v>0.0400127693091928</v>
      </c>
      <c r="JQ79" s="0" t="n">
        <v>0.170981959736373</v>
      </c>
      <c r="JR79" s="0" t="n">
        <v>-0.00821258264528068</v>
      </c>
      <c r="JS79" s="0" t="n">
        <v>0.203961937298355</v>
      </c>
      <c r="JT79" s="0" t="n">
        <v>0.162075134584951</v>
      </c>
      <c r="JU79" s="0" t="n">
        <v>-0.0139942309499541</v>
      </c>
      <c r="JV79" s="0" t="n">
        <v>-0.0132317452096196</v>
      </c>
      <c r="JW79" s="0" t="n">
        <v>0.0619916760279678</v>
      </c>
      <c r="JX79" s="0" t="n">
        <v>0.0689603453440613</v>
      </c>
      <c r="JY79" s="0" t="n">
        <v>-0.161151875286242</v>
      </c>
      <c r="JZ79" s="0" t="n">
        <v>-0.329487190105456</v>
      </c>
      <c r="KA79" s="0" t="n">
        <v>0.0334183035839118</v>
      </c>
      <c r="KB79" s="0" t="n">
        <v>0.120832176050901</v>
      </c>
      <c r="KC79" s="0" t="n">
        <v>-0.00700119545898348</v>
      </c>
      <c r="KD79" s="0" t="n">
        <v>0.0159005688277008</v>
      </c>
      <c r="KE79" s="0" t="n">
        <v>0.0242513480451208</v>
      </c>
      <c r="KF79" s="0" t="n">
        <v>0.066465956422889</v>
      </c>
      <c r="KG79" s="0" t="n">
        <v>0.356499713550149</v>
      </c>
      <c r="KH79" s="0" t="n">
        <v>0.0161821399966737</v>
      </c>
      <c r="KI79" s="0" t="n">
        <v>0.293320811928617</v>
      </c>
      <c r="KJ79" s="0" t="n">
        <v>-0.834096348528668</v>
      </c>
      <c r="KK79" s="0" t="n">
        <v>-0.115689501209485</v>
      </c>
      <c r="KL79" s="0" t="n">
        <v>-0.000528680953366153</v>
      </c>
      <c r="KM79" s="0" t="n">
        <v>-0.0132317452096196</v>
      </c>
      <c r="KN79" s="0" t="n">
        <v>0.167352191685794</v>
      </c>
      <c r="KO79" s="0" t="n">
        <v>-0.261235333843224</v>
      </c>
      <c r="KP79" s="0" t="n">
        <v>0.0358219582945831</v>
      </c>
      <c r="KQ79" s="0" t="n">
        <v>-0.143607565635332</v>
      </c>
      <c r="KR79" s="0" t="n">
        <v>-0.00946728795417712</v>
      </c>
      <c r="KS79" s="0" t="n">
        <v>0.0171776602381753</v>
      </c>
      <c r="KT79" s="0" t="n">
        <v>-0.194728170819846</v>
      </c>
      <c r="KU79" s="0" t="n">
        <v>0.0497715646931927</v>
      </c>
      <c r="KV79" s="0" t="n">
        <v>0.0619916760279678</v>
      </c>
      <c r="KW79" s="0" t="n">
        <v>0.17292323673525</v>
      </c>
      <c r="KX79" s="0" t="n">
        <v>-0.102311375263309</v>
      </c>
      <c r="KY79" s="0" t="n">
        <v>0.120487882709576</v>
      </c>
      <c r="KZ79" s="0" t="n">
        <v>-0.125923183402498</v>
      </c>
      <c r="LA79" s="0" t="n">
        <v>-0.186469683270532</v>
      </c>
      <c r="LB79" s="0" t="n">
        <v>-0.0204519931831067</v>
      </c>
      <c r="LC79" s="0" t="n">
        <v>0.211523409998932</v>
      </c>
      <c r="LD79" s="0" t="n">
        <v>0.0556018779291968</v>
      </c>
      <c r="LE79" s="0" t="n">
        <v>-0.029815873225155</v>
      </c>
      <c r="LF79" s="0" t="n">
        <v>-0.0741404982966121</v>
      </c>
      <c r="LG79" s="0" t="n">
        <v>0.0983593201988428</v>
      </c>
      <c r="LH79" s="0" t="n">
        <v>-0.0103289855516582</v>
      </c>
      <c r="LI79" s="0" t="n">
        <v>0.138364654812542</v>
      </c>
      <c r="LJ79" s="0" t="n">
        <v>-0.0942576404562117</v>
      </c>
      <c r="LK79" s="0" t="n">
        <v>0.0582109531880619</v>
      </c>
      <c r="LL79" s="0" t="n">
        <v>0.00315117600503453</v>
      </c>
      <c r="LM79" s="0" t="n">
        <v>-0.0439006131068939</v>
      </c>
      <c r="LN79" s="0" t="n">
        <v>-0.0522006914976871</v>
      </c>
      <c r="LO79" s="0" t="n">
        <v>-0.108353689719271</v>
      </c>
      <c r="LP79" s="0" t="n">
        <v>0.0684225663582583</v>
      </c>
      <c r="LQ79" s="0" t="n">
        <v>0.183688611005488</v>
      </c>
      <c r="LR79" s="0" t="n">
        <v>-0.219420783410218</v>
      </c>
      <c r="LS79" s="0" t="n">
        <v>0.0185065640882291</v>
      </c>
      <c r="LT79" s="0" t="n">
        <v>-0.111452206733969</v>
      </c>
      <c r="LU79" s="0" t="n">
        <v>0.0364583740228031</v>
      </c>
      <c r="LV79" s="0" t="n">
        <v>-0.0950120727816968</v>
      </c>
      <c r="LW79" s="0" t="n">
        <v>0.198567211033718</v>
      </c>
      <c r="LX79" s="0" t="n">
        <v>-0.0305316928691777</v>
      </c>
      <c r="LY79" s="0" t="n">
        <v>-0.14434475696986</v>
      </c>
      <c r="LZ79" s="0" t="n">
        <v>-0.0406624780321154</v>
      </c>
      <c r="MA79" s="0" t="n">
        <v>-0.0587898626246721</v>
      </c>
      <c r="MB79" s="0" t="n">
        <v>0.0509418398413831</v>
      </c>
      <c r="MC79" s="0" t="n">
        <v>0.0556018779291968</v>
      </c>
      <c r="MD79" s="0" t="n">
        <v>-0.00230267467742949</v>
      </c>
      <c r="ME79" s="0" t="n">
        <v>-0.145647688750277</v>
      </c>
      <c r="MF79" s="0" t="n">
        <v>0.0335537407074343</v>
      </c>
      <c r="MG79" s="0" t="n">
        <v>-0.146226225069566</v>
      </c>
      <c r="MH79" s="0" t="n">
        <v>-0.0253503341271801</v>
      </c>
      <c r="MI79" s="0" t="n">
        <v>0.015471660393075</v>
      </c>
      <c r="MJ79" s="0" t="n">
        <v>-0.140245190466928</v>
      </c>
      <c r="MK79" s="0" t="n">
        <v>-0.166692055661857</v>
      </c>
      <c r="ML79" s="0" t="n">
        <v>-0.26400926072595</v>
      </c>
      <c r="MM79" s="0" t="n">
        <v>-0.0289801021777589</v>
      </c>
      <c r="MN79" s="0" t="n">
        <f aca="false">SUM(B79:MM79)</f>
        <v>-4.84203429772614</v>
      </c>
      <c r="MO79" s="0" t="n">
        <v>0</v>
      </c>
    </row>
    <row r="80" customFormat="false" ht="13.8" hidden="false" customHeight="false" outlineLevel="0" collapsed="false">
      <c r="A80" s="0" t="n">
        <v>300</v>
      </c>
      <c r="B80" s="0" t="n">
        <v>-0.125219866060179</v>
      </c>
      <c r="C80" s="0" t="n">
        <v>-0.3132596534837</v>
      </c>
      <c r="D80" s="0" t="n">
        <v>0.203961937298355</v>
      </c>
      <c r="E80" s="0" t="n">
        <v>0.00563873947683613</v>
      </c>
      <c r="F80" s="0" t="n">
        <v>-0.0623060406496094</v>
      </c>
      <c r="G80" s="0" t="n">
        <v>0.0112193506545447</v>
      </c>
      <c r="H80" s="0" t="n">
        <v>-0.0180510316455685</v>
      </c>
      <c r="I80" s="0" t="n">
        <v>-0.155580830236786</v>
      </c>
      <c r="J80" s="0" t="n">
        <v>0.19870272156987</v>
      </c>
      <c r="K80" s="0" t="n">
        <v>-0.0658416954819169</v>
      </c>
      <c r="L80" s="0" t="n">
        <v>0.0306692048989268</v>
      </c>
      <c r="M80" s="0" t="n">
        <v>-0.221776497102677</v>
      </c>
      <c r="N80" s="0" t="n">
        <v>-0.0756297018480797</v>
      </c>
      <c r="O80" s="0" t="n">
        <v>0.0319593889290929</v>
      </c>
      <c r="P80" s="0" t="n">
        <v>-0.0527838385644603</v>
      </c>
      <c r="Q80" s="0" t="n">
        <v>-0.161151875286242</v>
      </c>
      <c r="R80" s="0" t="n">
        <v>-0.191004838435923</v>
      </c>
      <c r="S80" s="0" t="n">
        <v>-0.448833947738023</v>
      </c>
      <c r="T80" s="0" t="n">
        <v>0.0731649766260931</v>
      </c>
      <c r="U80" s="0" t="n">
        <v>-0.0075061184689535</v>
      </c>
      <c r="V80" s="0" t="n">
        <v>0.195523068652491</v>
      </c>
      <c r="W80" s="0" t="n">
        <v>0.14253053851198</v>
      </c>
      <c r="X80" s="0" t="n">
        <v>0.0619916760279678</v>
      </c>
      <c r="Y80" s="0" t="n">
        <v>-0.090729410989696</v>
      </c>
      <c r="Z80" s="0" t="n">
        <v>0.142034383701504</v>
      </c>
      <c r="AA80" s="0" t="n">
        <v>-0.185105116308735</v>
      </c>
      <c r="AB80" s="0" t="n">
        <v>-0.177025224442532</v>
      </c>
      <c r="AC80" s="0" t="n">
        <v>0.0369456441018802</v>
      </c>
      <c r="AD80" s="0" t="n">
        <v>-0.120329880765987</v>
      </c>
      <c r="AE80" s="0" t="n">
        <v>-0.12725032361056</v>
      </c>
      <c r="AF80" s="0" t="n">
        <v>0.0321387128782867</v>
      </c>
      <c r="AG80" s="0" t="n">
        <v>-0.22239550052696</v>
      </c>
      <c r="AH80" s="0" t="n">
        <v>0.0908121145634598</v>
      </c>
      <c r="AI80" s="0" t="n">
        <v>-0.813477061325932</v>
      </c>
      <c r="AJ80" s="0" t="n">
        <v>0.124233984905189</v>
      </c>
      <c r="AK80" s="0" t="n">
        <v>-0.192474346415283</v>
      </c>
      <c r="AL80" s="0" t="n">
        <v>-0.0959113534178408</v>
      </c>
      <c r="AM80" s="0" t="n">
        <v>-0.164535973270482</v>
      </c>
      <c r="AN80" s="0" t="n">
        <v>0.130045139272984</v>
      </c>
      <c r="AO80" s="0" t="n">
        <v>-0.0861888368127866</v>
      </c>
      <c r="AP80" s="0" t="n">
        <v>-0.161151875286242</v>
      </c>
      <c r="AQ80" s="0" t="n">
        <v>0.0547714280544808</v>
      </c>
      <c r="AR80" s="0" t="n">
        <v>-0.031098747038044</v>
      </c>
      <c r="AS80" s="0" t="n">
        <v>-0.227843249784914</v>
      </c>
      <c r="AT80" s="0" t="n">
        <v>-0.0747672610874213</v>
      </c>
      <c r="AU80" s="0" t="n">
        <v>-0.0860614239311719</v>
      </c>
      <c r="AV80" s="0" t="n">
        <v>0.0619916760279678</v>
      </c>
      <c r="AW80" s="0" t="n">
        <v>0.457887333119982</v>
      </c>
      <c r="AX80" s="0" t="n">
        <v>0.0216761388495081</v>
      </c>
      <c r="AY80" s="0" t="n">
        <v>-0.0180510316455685</v>
      </c>
      <c r="AZ80" s="0" t="n">
        <v>0.0524222250118171</v>
      </c>
      <c r="BA80" s="0" t="n">
        <v>0.0237704632077702</v>
      </c>
      <c r="BB80" s="0" t="n">
        <v>0.1294329568235</v>
      </c>
      <c r="BC80" s="0" t="n">
        <v>0.0476029385758684</v>
      </c>
      <c r="BD80" s="0" t="n">
        <v>0.0752369027779885</v>
      </c>
      <c r="BE80" s="0" t="n">
        <v>0.0413723888252322</v>
      </c>
      <c r="BF80" s="0" t="n">
        <v>0.216142355855226</v>
      </c>
      <c r="BG80" s="0" t="n">
        <v>0.00354808015789328</v>
      </c>
      <c r="BH80" s="0" t="n">
        <v>-0.022565712000095</v>
      </c>
      <c r="BI80" s="0" t="n">
        <v>0.0167350844398471</v>
      </c>
      <c r="BJ80" s="0" t="n">
        <v>-0.0433688396298584</v>
      </c>
      <c r="BK80" s="0" t="n">
        <v>0.0426984730932891</v>
      </c>
      <c r="BL80" s="0" t="n">
        <v>-0.268672218997498</v>
      </c>
      <c r="BM80" s="0" t="n">
        <v>0.15508209909398</v>
      </c>
      <c r="BN80" s="0" t="n">
        <v>-0.0152999982736785</v>
      </c>
      <c r="BO80" s="0" t="n">
        <v>-0.19089384448498</v>
      </c>
      <c r="BP80" s="0" t="n">
        <v>0.0247202812307363</v>
      </c>
      <c r="BQ80" s="0" t="n">
        <v>-0.139293081473743</v>
      </c>
      <c r="BR80" s="0" t="n">
        <v>-0.259390314869655</v>
      </c>
      <c r="BS80" s="0" t="n">
        <v>0.167352191685794</v>
      </c>
      <c r="BT80" s="0" t="n">
        <v>-0.183130782005017</v>
      </c>
      <c r="BU80" s="0" t="n">
        <v>-0.0350005899593417</v>
      </c>
      <c r="BV80" s="0" t="n">
        <v>0.0836531728091472</v>
      </c>
      <c r="BW80" s="0" t="n">
        <v>-0.0232526038416418</v>
      </c>
      <c r="BX80" s="0" t="n">
        <v>-0.0380917825290147</v>
      </c>
      <c r="BY80" s="0" t="n">
        <v>0.0839705827467431</v>
      </c>
      <c r="BZ80" s="0" t="n">
        <v>0.00864569532267514</v>
      </c>
      <c r="CA80" s="0" t="n">
        <v>-0.262504369546529</v>
      </c>
      <c r="CB80" s="0" t="n">
        <v>-0.0366389274136594</v>
      </c>
      <c r="CC80" s="0" t="n">
        <v>-0.193941698109233</v>
      </c>
      <c r="CD80" s="0" t="n">
        <v>-0.0495993893804944</v>
      </c>
      <c r="CE80" s="0" t="n">
        <v>0.061991676027968</v>
      </c>
      <c r="CF80" s="0" t="n">
        <v>0.0819258909287851</v>
      </c>
      <c r="CG80" s="0" t="n">
        <v>0.184159310002176</v>
      </c>
      <c r="CH80" s="0" t="n">
        <v>-0.271499932455107</v>
      </c>
      <c r="CI80" s="0" t="n">
        <v>-0.0747672610874213</v>
      </c>
      <c r="CJ80" s="0" t="n">
        <v>0.0178963561627436</v>
      </c>
      <c r="CK80" s="0" t="n">
        <v>0.00747083714955099</v>
      </c>
      <c r="CL80" s="0" t="n">
        <v>-0.152783625615725</v>
      </c>
      <c r="CM80" s="0" t="n">
        <v>-0.0578095237846527</v>
      </c>
      <c r="CN80" s="0" t="n">
        <v>-0.155731807816903</v>
      </c>
      <c r="CO80" s="0" t="n">
        <v>-0.116700112715408</v>
      </c>
      <c r="CP80" s="0" t="n">
        <v>-0.0799785852424195</v>
      </c>
      <c r="CQ80" s="0" t="n">
        <v>-0.3009138176614</v>
      </c>
      <c r="CR80" s="0" t="n">
        <v>-0.0584977212261585</v>
      </c>
      <c r="CS80" s="0" t="n">
        <v>0.286872847240718</v>
      </c>
      <c r="CT80" s="0" t="n">
        <v>-0.193069478254547</v>
      </c>
      <c r="CU80" s="0" t="n">
        <v>-0.00208718065655448</v>
      </c>
      <c r="CV80" s="0" t="n">
        <v>-0.0658416954819171</v>
      </c>
      <c r="CW80" s="0" t="n">
        <v>0.155810431245623</v>
      </c>
      <c r="CX80" s="0" t="n">
        <v>-0.0557913596284154</v>
      </c>
      <c r="CY80" s="0" t="n">
        <v>-0.0672200554520383</v>
      </c>
      <c r="CZ80" s="0" t="n">
        <v>0.0932442195320723</v>
      </c>
      <c r="DA80" s="0" t="n">
        <v>0.0055775867478765</v>
      </c>
      <c r="DB80" s="0" t="n">
        <v>0.00136705421153288</v>
      </c>
      <c r="DC80" s="0" t="n">
        <v>-0.101797632637059</v>
      </c>
      <c r="DD80" s="0" t="n">
        <v>-0.305733104097349</v>
      </c>
      <c r="DE80" s="0" t="n">
        <v>0.061991676027968</v>
      </c>
      <c r="DF80" s="0" t="n">
        <v>-0.126408926842369</v>
      </c>
      <c r="DG80" s="0" t="n">
        <v>-0.253089370611927</v>
      </c>
      <c r="DH80" s="0" t="n">
        <v>-0.155580830236786</v>
      </c>
      <c r="DI80" s="0" t="n">
        <v>0.0161821399966737</v>
      </c>
      <c r="DJ80" s="0" t="n">
        <v>0</v>
      </c>
      <c r="DK80" s="0" t="n">
        <v>-0.0911080315533154</v>
      </c>
      <c r="DL80" s="0" t="n">
        <v>0.258701970274022</v>
      </c>
      <c r="DM80" s="0" t="n">
        <v>-0.149317417639239</v>
      </c>
      <c r="DN80" s="0" t="n">
        <v>0.126530197165539</v>
      </c>
      <c r="DO80" s="0" t="n">
        <v>0.0974983644848777</v>
      </c>
      <c r="DP80" s="0" t="n">
        <v>0.119150089867916</v>
      </c>
      <c r="DQ80" s="0" t="n">
        <v>0.0168712407474982</v>
      </c>
      <c r="DR80" s="0" t="n">
        <v>0.0364583740228031</v>
      </c>
      <c r="DS80" s="0" t="n">
        <v>-0.0286052193242588</v>
      </c>
      <c r="DT80" s="0" t="n">
        <v>-0.135176388882981</v>
      </c>
      <c r="DU80" s="0" t="n">
        <v>-0.286315018240248</v>
      </c>
      <c r="DV80" s="0" t="n">
        <v>0.0333364202675919</v>
      </c>
      <c r="DW80" s="0" t="n">
        <v>-0.0321216155425109</v>
      </c>
      <c r="DX80" s="0" t="n">
        <v>-0.0921590037992904</v>
      </c>
      <c r="DY80" s="0" t="n">
        <v>-0.190139412159494</v>
      </c>
      <c r="DZ80" s="0" t="n">
        <v>-0.0289801021777588</v>
      </c>
      <c r="EA80" s="0" t="n">
        <v>0.0802737208654168</v>
      </c>
      <c r="EB80" s="0" t="n">
        <v>-0.209942039455674</v>
      </c>
      <c r="EC80" s="0" t="n">
        <v>-0.0557913596284155</v>
      </c>
      <c r="ED80" s="0" t="n">
        <v>-0.0557913596284155</v>
      </c>
      <c r="EE80" s="0" t="n">
        <v>0.0333364202675919</v>
      </c>
      <c r="EF80" s="0" t="n">
        <v>0.361649939526465</v>
      </c>
      <c r="EG80" s="0" t="n">
        <v>0.126530197165539</v>
      </c>
      <c r="EH80" s="0" t="n">
        <v>-0.105462969425653</v>
      </c>
      <c r="EI80" s="0" t="n">
        <v>-0.120329880765987</v>
      </c>
      <c r="EJ80" s="0" t="n">
        <v>0.147351524979125</v>
      </c>
      <c r="EK80" s="0" t="n">
        <v>0.0113479432092131</v>
      </c>
      <c r="EL80" s="0" t="n">
        <v>0.044292098928567</v>
      </c>
      <c r="EM80" s="0" t="n">
        <v>-0.115689501209485</v>
      </c>
      <c r="EN80" s="0" t="n">
        <v>-0.114631859651349</v>
      </c>
      <c r="EO80" s="0" t="n">
        <v>0.0489195944606151</v>
      </c>
      <c r="EP80" s="0" t="n">
        <v>0.0312200173612141</v>
      </c>
      <c r="EQ80" s="0" t="n">
        <v>0.0205544861637947</v>
      </c>
      <c r="ER80" s="0" t="n">
        <v>0.0222513473784537</v>
      </c>
      <c r="ES80" s="0" t="n">
        <v>0.166061035922174</v>
      </c>
      <c r="ET80" s="0" t="n">
        <v>0.0041721051391416</v>
      </c>
      <c r="EU80" s="0" t="n">
        <v>0.0299033614764672</v>
      </c>
      <c r="EV80" s="0" t="n">
        <v>-0.0235304974101942</v>
      </c>
      <c r="EW80" s="0" t="n">
        <v>-0.161151875286242</v>
      </c>
      <c r="EX80" s="0" t="n">
        <v>0.053102728610722</v>
      </c>
      <c r="EY80" s="0" t="n">
        <v>-0.0509487351526276</v>
      </c>
      <c r="EZ80" s="0" t="n">
        <v>0.492774592120422</v>
      </c>
      <c r="FA80" s="0" t="n">
        <v>-0.0204519931831067</v>
      </c>
      <c r="FB80" s="0" t="n">
        <v>-0.0414439112202741</v>
      </c>
      <c r="FC80" s="0" t="n">
        <v>-0.211704154449073</v>
      </c>
      <c r="FD80" s="0" t="n">
        <v>0.0577633399184467</v>
      </c>
      <c r="FE80" s="0" t="n">
        <v>0</v>
      </c>
      <c r="FF80" s="0" t="n">
        <v>0.061991676027968</v>
      </c>
      <c r="FG80" s="0" t="n">
        <v>0.019432061609172</v>
      </c>
      <c r="FH80" s="0" t="n">
        <v>0.0264007309252654</v>
      </c>
      <c r="FI80" s="0" t="n">
        <v>0.224510605525743</v>
      </c>
      <c r="FJ80" s="0" t="n">
        <v>0.0846341527777278</v>
      </c>
      <c r="FK80" s="0" t="n">
        <v>0.141455847382215</v>
      </c>
      <c r="FL80" s="0" t="n">
        <v>0.213541574155169</v>
      </c>
      <c r="FM80" s="0" t="n">
        <v>-0.00292787007134766</v>
      </c>
      <c r="FN80" s="0" t="n">
        <v>-0.0437533810689365</v>
      </c>
      <c r="FO80" s="0" t="n">
        <v>-0.213111614216953</v>
      </c>
      <c r="FP80" s="0" t="n">
        <v>-0.102311375263308</v>
      </c>
      <c r="FQ80" s="0" t="n">
        <v>0.237195765053059</v>
      </c>
      <c r="FR80" s="0" t="n">
        <v>0.0619916760279678</v>
      </c>
      <c r="FS80" s="0" t="n">
        <v>0.0556018779291968</v>
      </c>
      <c r="FT80" s="0" t="n">
        <v>-0.0180510316455685</v>
      </c>
      <c r="FU80" s="0" t="n">
        <v>-0.129625621639468</v>
      </c>
      <c r="FV80" s="0" t="n">
        <v>0.221056370657655</v>
      </c>
      <c r="FW80" s="0" t="n">
        <v>-0.198291422235699</v>
      </c>
      <c r="FX80" s="0" t="n">
        <v>-0.0502203145789601</v>
      </c>
      <c r="FY80" s="0" t="n">
        <v>0.135263877134294</v>
      </c>
      <c r="FZ80" s="0" t="n">
        <v>-0.0849905143206778</v>
      </c>
      <c r="GA80" s="0" t="n">
        <v>0.0538283653888071</v>
      </c>
      <c r="GB80" s="0" t="n">
        <v>-0.0180510316455685</v>
      </c>
      <c r="GC80" s="0" t="n">
        <v>0.531995305273703</v>
      </c>
      <c r="GD80" s="0" t="n">
        <v>0.182619663816583</v>
      </c>
      <c r="GE80" s="0" t="n">
        <v>-0.0882905270213701</v>
      </c>
      <c r="GF80" s="0" t="n">
        <v>0.104551290446764</v>
      </c>
      <c r="GG80" s="0" t="n">
        <v>0.0671067766947382</v>
      </c>
      <c r="GH80" s="0" t="n">
        <v>-0.290829698594775</v>
      </c>
      <c r="GI80" s="0" t="n">
        <v>0</v>
      </c>
      <c r="GJ80" s="0" t="n">
        <v>0.106051665821998</v>
      </c>
      <c r="GK80" s="0" t="n">
        <v>-0.189322752252938</v>
      </c>
      <c r="GL80" s="0" t="n">
        <v>0.0514836984295528</v>
      </c>
      <c r="GM80" s="0" t="n">
        <v>0.0406689065591465</v>
      </c>
      <c r="GN80" s="0" t="n">
        <v>-0.0557913596284155</v>
      </c>
      <c r="GO80" s="0" t="n">
        <v>0.349673748479749</v>
      </c>
      <c r="GP80" s="0" t="n">
        <v>-0.120329880765987</v>
      </c>
      <c r="GQ80" s="0" t="n">
        <v>0.0489195944606151</v>
      </c>
      <c r="GR80" s="0" t="n">
        <v>0.0404854708070042</v>
      </c>
      <c r="GS80" s="0" t="n">
        <v>0.0489195944606151</v>
      </c>
      <c r="GT80" s="0" t="n">
        <v>0.244313232821922</v>
      </c>
      <c r="GU80" s="0" t="n">
        <v>-0.0709267836935163</v>
      </c>
      <c r="GV80" s="0" t="n">
        <v>-0.0307900574229983</v>
      </c>
      <c r="GW80" s="0" t="n">
        <v>-0.0557913596284155</v>
      </c>
      <c r="GX80" s="0" t="n">
        <v>-0.0295755174975226</v>
      </c>
      <c r="GY80" s="0" t="n">
        <v>0.186445850501374</v>
      </c>
      <c r="GZ80" s="0" t="n">
        <v>-0.0476280489892546</v>
      </c>
      <c r="HA80" s="0" t="n">
        <v>0.126530197165539</v>
      </c>
      <c r="HB80" s="0" t="n">
        <v>0.0561945583436419</v>
      </c>
      <c r="HC80" s="0" t="n">
        <v>-0.034285154407452</v>
      </c>
      <c r="HD80" s="0" t="n">
        <v>0.0566866237982746</v>
      </c>
      <c r="HE80" s="0" t="n">
        <v>0.0181890533695751</v>
      </c>
      <c r="HF80" s="0" t="n">
        <v>0.0973310424732768</v>
      </c>
      <c r="HG80" s="0" t="n">
        <v>-0.049482190435151</v>
      </c>
      <c r="HH80" s="0" t="n">
        <v>0.0579675257282424</v>
      </c>
      <c r="HI80" s="0" t="n">
        <v>-0.177681177237452</v>
      </c>
      <c r="HJ80" s="0" t="n">
        <v>-0.12725032361056</v>
      </c>
      <c r="HK80" s="0" t="n">
        <v>0.00792445475769219</v>
      </c>
      <c r="HL80" s="0" t="n">
        <v>0.0619916760279678</v>
      </c>
      <c r="HM80" s="0" t="n">
        <v>-0.0195013582232151</v>
      </c>
      <c r="HN80" s="0" t="n">
        <v>0.0834978812489313</v>
      </c>
      <c r="HO80" s="0" t="n">
        <v>0.02831846092138</v>
      </c>
      <c r="HP80" s="0" t="n">
        <v>0.119150089867916</v>
      </c>
      <c r="HQ80" s="0" t="n">
        <v>-0.0921590037992905</v>
      </c>
      <c r="HR80" s="0" t="n">
        <v>-0.200372588439523</v>
      </c>
      <c r="HS80" s="0" t="n">
        <v>-0.0490345771655357</v>
      </c>
      <c r="HT80" s="0" t="n">
        <v>0.146732904483059</v>
      </c>
      <c r="HU80" s="0" t="n">
        <v>-0.123411547303395</v>
      </c>
      <c r="HV80" s="0" t="n">
        <v>-0.0883925210038136</v>
      </c>
      <c r="HW80" s="0" t="n">
        <v>0.0821943833454874</v>
      </c>
      <c r="HX80" s="0" t="n">
        <v>-0.0894079704274006</v>
      </c>
      <c r="HY80" s="0" t="n">
        <v>0.088194048421992</v>
      </c>
      <c r="HZ80" s="0" t="n">
        <v>0.0516288889924214</v>
      </c>
      <c r="IA80" s="0" t="n">
        <v>0.0419241129771586</v>
      </c>
      <c r="IB80" s="0" t="n">
        <v>-0.051815211248776</v>
      </c>
      <c r="IC80" s="0" t="n">
        <v>-0.0741404982966121</v>
      </c>
      <c r="ID80" s="0" t="n">
        <v>-0.12725032361056</v>
      </c>
      <c r="IE80" s="0" t="n">
        <v>0.0157788328728364</v>
      </c>
      <c r="IF80" s="0" t="n">
        <v>0.103955875127</v>
      </c>
      <c r="IG80" s="0" t="n">
        <v>0.211523409998932</v>
      </c>
      <c r="IH80" s="0" t="n">
        <v>-0.0440265180488292</v>
      </c>
      <c r="II80" s="0" t="n">
        <v>-0.145236419980342</v>
      </c>
      <c r="IJ80" s="0" t="n">
        <v>0.195523068652491</v>
      </c>
      <c r="IK80" s="0" t="n">
        <v>-0.094577384663572</v>
      </c>
      <c r="IL80" s="0" t="n">
        <v>-0.0118781725384876</v>
      </c>
      <c r="IM80" s="0" t="n">
        <v>0.00792445475769197</v>
      </c>
      <c r="IN80" s="0" t="n">
        <v>-0.854299055846187</v>
      </c>
      <c r="IO80" s="0" t="n">
        <v>0.143669707042235</v>
      </c>
      <c r="IP80" s="0" t="n">
        <v>0.121415096498769</v>
      </c>
      <c r="IQ80" s="0" t="n">
        <v>-0.229360125312775</v>
      </c>
      <c r="IR80" s="0" t="n">
        <v>-0.225690396423813</v>
      </c>
      <c r="IS80" s="0" t="n">
        <v>-0.0532040360634647</v>
      </c>
      <c r="IT80" s="0" t="n">
        <v>-0.114464761313589</v>
      </c>
      <c r="IU80" s="0" t="n">
        <v>0.341576538247129</v>
      </c>
      <c r="IV80" s="0" t="n">
        <v>-0.196243195097512</v>
      </c>
      <c r="IW80" s="0" t="n">
        <v>0.0538283653888071</v>
      </c>
      <c r="IX80" s="0" t="n">
        <v>-0.112624834391581</v>
      </c>
      <c r="IY80" s="0" t="n">
        <v>0.0413723888252322</v>
      </c>
      <c r="IZ80" s="0" t="n">
        <v>-0.0777702663471908</v>
      </c>
      <c r="JA80" s="0" t="n">
        <v>-0.156596058750381</v>
      </c>
      <c r="JB80" s="0" t="n">
        <v>-0.233472536865868</v>
      </c>
      <c r="JC80" s="0" t="n">
        <v>-0.0921590037992905</v>
      </c>
      <c r="JD80" s="0" t="n">
        <v>-0.3009138176614</v>
      </c>
      <c r="JE80" s="0" t="n">
        <v>-0.0136457381776521</v>
      </c>
      <c r="JF80" s="0" t="n">
        <v>0.220215681242862</v>
      </c>
      <c r="JG80" s="0" t="n">
        <v>0.137112306496076</v>
      </c>
      <c r="JH80" s="0" t="n">
        <v>0.14702871871388</v>
      </c>
      <c r="JI80" s="0" t="n">
        <v>0.285135227342178</v>
      </c>
      <c r="JJ80" s="0" t="n">
        <v>-0.172847915049433</v>
      </c>
      <c r="JK80" s="0" t="n">
        <v>0.208595150219843</v>
      </c>
      <c r="JL80" s="0" t="n">
        <v>0.285135227342178</v>
      </c>
      <c r="JM80" s="0" t="n">
        <v>-0.108966122115672</v>
      </c>
      <c r="JN80" s="0" t="n">
        <v>0.279715159872838</v>
      </c>
      <c r="JO80" s="0" t="n">
        <v>-0.082459606710577</v>
      </c>
      <c r="JP80" s="0" t="n">
        <v>-0.256462055090567</v>
      </c>
      <c r="JQ80" s="0" t="n">
        <v>-0.0426332750509045</v>
      </c>
      <c r="JR80" s="0" t="n">
        <v>-0.00821258264528068</v>
      </c>
      <c r="JS80" s="0" t="n">
        <v>-0.0199254464399188</v>
      </c>
      <c r="JT80" s="0" t="n">
        <v>0.162075134584951</v>
      </c>
      <c r="JU80" s="0" t="n">
        <v>-0.0139942309499541</v>
      </c>
      <c r="JV80" s="0" t="n">
        <v>0.0671067766947382</v>
      </c>
      <c r="JW80" s="0" t="n">
        <v>0.0619916760279678</v>
      </c>
      <c r="JX80" s="0" t="n">
        <v>-0.00927134399352271</v>
      </c>
      <c r="JY80" s="0" t="n">
        <v>0.14333731548192</v>
      </c>
      <c r="JZ80" s="0" t="n">
        <v>0.0893906502160824</v>
      </c>
      <c r="KA80" s="0" t="n">
        <v>0.0334183035839118</v>
      </c>
      <c r="KB80" s="0" t="n">
        <v>-0.0616222799392088</v>
      </c>
      <c r="KC80" s="0" t="n">
        <v>-0.00700119545898348</v>
      </c>
      <c r="KD80" s="0" t="n">
        <v>0.0159005688277008</v>
      </c>
      <c r="KE80" s="0" t="n">
        <v>-0.67994566870141</v>
      </c>
      <c r="KF80" s="0" t="n">
        <v>0.066465956422889</v>
      </c>
      <c r="KG80" s="0" t="n">
        <v>-0.521154609317649</v>
      </c>
      <c r="KH80" s="0" t="n">
        <v>-0.0944605007875697</v>
      </c>
      <c r="KI80" s="0" t="n">
        <v>-0.229360125312775</v>
      </c>
      <c r="KJ80" s="0" t="n">
        <v>0.0983593201988428</v>
      </c>
      <c r="KK80" s="0" t="n">
        <v>0.0814097618850696</v>
      </c>
      <c r="KL80" s="0" t="n">
        <v>-0.000528680953366153</v>
      </c>
      <c r="KM80" s="0" t="n">
        <v>0.0671067766947382</v>
      </c>
      <c r="KN80" s="0" t="n">
        <v>0.167352191685794</v>
      </c>
      <c r="KO80" s="0" t="n">
        <v>-0.261235333843224</v>
      </c>
      <c r="KP80" s="0" t="n">
        <v>0.0358219582945831</v>
      </c>
      <c r="KQ80" s="0" t="n">
        <v>0.207843553040531</v>
      </c>
      <c r="KR80" s="0" t="n">
        <v>-0.00946728795417712</v>
      </c>
      <c r="KS80" s="0" t="n">
        <v>-0.151582424270091</v>
      </c>
      <c r="KT80" s="0" t="n">
        <v>0.269631040806212</v>
      </c>
      <c r="KU80" s="0" t="n">
        <v>0.0497715646931927</v>
      </c>
      <c r="KV80" s="0" t="n">
        <v>-0.120329880765987</v>
      </c>
      <c r="KW80" s="0" t="n">
        <v>0.0227709628746867</v>
      </c>
      <c r="KX80" s="0" t="n">
        <v>0.472906388903697</v>
      </c>
      <c r="KY80" s="0" t="n">
        <v>0.120487882709576</v>
      </c>
      <c r="KZ80" s="0" t="n">
        <v>0.338623912293164</v>
      </c>
      <c r="LA80" s="0" t="n">
        <v>0.149003053017598</v>
      </c>
      <c r="LB80" s="0" t="n">
        <v>0.0722481761951569</v>
      </c>
      <c r="LC80" s="0" t="n">
        <v>0.211523409998932</v>
      </c>
      <c r="LD80" s="0" t="n">
        <v>0.0556018779291968</v>
      </c>
      <c r="LE80" s="0" t="n">
        <v>-0.029815873225155</v>
      </c>
      <c r="LF80" s="0" t="n">
        <v>0.13098454751492</v>
      </c>
      <c r="LG80" s="0" t="n">
        <v>0.0983593201988428</v>
      </c>
      <c r="LH80" s="0" t="n">
        <v>0.0436425373597715</v>
      </c>
      <c r="LI80" s="0" t="n">
        <v>-0.234839591077401</v>
      </c>
      <c r="LJ80" s="0" t="n">
        <v>-0.0942576404562117</v>
      </c>
      <c r="LK80" s="0" t="n">
        <v>0.0582109531880619</v>
      </c>
      <c r="LL80" s="0" t="n">
        <v>0.0849811942526666</v>
      </c>
      <c r="LM80" s="0" t="n">
        <v>-0.0439006131068939</v>
      </c>
      <c r="LN80" s="0" t="n">
        <v>-0.0522006914976871</v>
      </c>
      <c r="LO80" s="0" t="n">
        <v>-0.108353689719271</v>
      </c>
      <c r="LP80" s="0" t="n">
        <v>0.0684225663582583</v>
      </c>
      <c r="LQ80" s="0" t="n">
        <v>-0.0836483141313819</v>
      </c>
      <c r="LR80" s="0" t="n">
        <v>0.0109891215755952</v>
      </c>
      <c r="LS80" s="0" t="n">
        <v>0.0185065640882291</v>
      </c>
      <c r="LT80" s="0" t="n">
        <v>0.0706497387710825</v>
      </c>
      <c r="LU80" s="0" t="n">
        <v>0.0364583740228031</v>
      </c>
      <c r="LV80" s="0" t="n">
        <v>-0.262504369546529</v>
      </c>
      <c r="LW80" s="0" t="n">
        <v>-0.330570027244289</v>
      </c>
      <c r="LX80" s="0" t="n">
        <v>-0.0305316928691777</v>
      </c>
      <c r="LY80" s="0" t="n">
        <v>-0.14434475696986</v>
      </c>
      <c r="LZ80" s="0" t="n">
        <v>-0.0406624780321154</v>
      </c>
      <c r="MA80" s="0" t="n">
        <v>-0.0587898626246721</v>
      </c>
      <c r="MB80" s="0" t="n">
        <v>0.0509418398413831</v>
      </c>
      <c r="MC80" s="0" t="n">
        <v>0.0556018779291968</v>
      </c>
      <c r="MD80" s="0" t="n">
        <v>-0.12725032361056</v>
      </c>
      <c r="ME80" s="0" t="n">
        <v>-0.145647688750277</v>
      </c>
      <c r="MF80" s="0" t="n">
        <v>-0.566616983394406</v>
      </c>
      <c r="MG80" s="0" t="n">
        <v>0.157911797906707</v>
      </c>
      <c r="MH80" s="0" t="n">
        <v>-0.0253503341271801</v>
      </c>
      <c r="MI80" s="0" t="n">
        <v>0.015471660393075</v>
      </c>
      <c r="MJ80" s="0" t="n">
        <v>-0.140245190466928</v>
      </c>
      <c r="MK80" s="0" t="n">
        <v>-0.166692055661857</v>
      </c>
      <c r="ML80" s="0" t="n">
        <v>0.101557276234159</v>
      </c>
      <c r="MM80" s="0" t="n">
        <v>0.0274392945213081</v>
      </c>
      <c r="MN80" s="0" t="n">
        <f aca="false">SUM(B80:MM80)</f>
        <v>-4.860518189676</v>
      </c>
      <c r="MO80" s="0" t="n">
        <v>0</v>
      </c>
    </row>
    <row r="81" customFormat="false" ht="13.8" hidden="false" customHeight="false" outlineLevel="0" collapsed="false">
      <c r="A81" s="0" t="n">
        <v>208</v>
      </c>
      <c r="B81" s="0" t="n">
        <v>-0.125219866060179</v>
      </c>
      <c r="C81" s="0" t="n">
        <v>-0.3132596534837</v>
      </c>
      <c r="D81" s="0" t="n">
        <v>0.163571468845888</v>
      </c>
      <c r="E81" s="0" t="n">
        <v>0.00563873947683613</v>
      </c>
      <c r="F81" s="0" t="n">
        <v>-0.0623060406496094</v>
      </c>
      <c r="G81" s="0" t="n">
        <v>0.0112193506545447</v>
      </c>
      <c r="H81" s="0" t="n">
        <v>0.0491435335501189</v>
      </c>
      <c r="I81" s="0" t="n">
        <v>-0.155580830236786</v>
      </c>
      <c r="J81" s="0" t="n">
        <v>0.19870272156987</v>
      </c>
      <c r="K81" s="0" t="n">
        <v>0.093082263097999</v>
      </c>
      <c r="L81" s="0" t="n">
        <v>0.0306692048989268</v>
      </c>
      <c r="M81" s="0" t="n">
        <v>-0.221776497102677</v>
      </c>
      <c r="N81" s="0" t="n">
        <v>-0.0756297018480797</v>
      </c>
      <c r="O81" s="0" t="n">
        <v>0.0319593889290929</v>
      </c>
      <c r="P81" s="0" t="n">
        <v>-0.0527838385644603</v>
      </c>
      <c r="Q81" s="0" t="n">
        <v>-0.0613315400040309</v>
      </c>
      <c r="R81" s="0" t="n">
        <v>-0.191004838435923</v>
      </c>
      <c r="S81" s="0" t="n">
        <v>0.0378941244489075</v>
      </c>
      <c r="T81" s="0" t="n">
        <v>-0.117801434412628</v>
      </c>
      <c r="U81" s="0" t="n">
        <v>-0.0075061184689535</v>
      </c>
      <c r="V81" s="0" t="n">
        <v>0.195523068652491</v>
      </c>
      <c r="W81" s="0" t="n">
        <v>0.14253053851198</v>
      </c>
      <c r="X81" s="0" t="n">
        <v>0.0619916760279678</v>
      </c>
      <c r="Y81" s="0" t="n">
        <v>-0.090729410989696</v>
      </c>
      <c r="Z81" s="0" t="n">
        <v>0.142034383701504</v>
      </c>
      <c r="AA81" s="0" t="n">
        <v>-0.185105116308735</v>
      </c>
      <c r="AB81" s="0" t="n">
        <v>0.186044324697947</v>
      </c>
      <c r="AC81" s="0" t="n">
        <v>0.0369456441018802</v>
      </c>
      <c r="AD81" s="0" t="n">
        <v>-0.120329880765987</v>
      </c>
      <c r="AE81" s="0" t="n">
        <v>0.297030014994327</v>
      </c>
      <c r="AF81" s="0" t="n">
        <v>0.0321387128782867</v>
      </c>
      <c r="AG81" s="0" t="n">
        <v>-0.034400169647098</v>
      </c>
      <c r="AH81" s="0" t="n">
        <v>0.0908121145634598</v>
      </c>
      <c r="AI81" s="0" t="n">
        <v>0.0739678670746836</v>
      </c>
      <c r="AJ81" s="0" t="n">
        <v>-0.026115591482299</v>
      </c>
      <c r="AK81" s="0" t="n">
        <v>0.061991676027968</v>
      </c>
      <c r="AL81" s="0" t="n">
        <v>0.110444059413915</v>
      </c>
      <c r="AM81" s="0" t="n">
        <v>-0.164535973270482</v>
      </c>
      <c r="AN81" s="0" t="n">
        <v>-0.116256555378351</v>
      </c>
      <c r="AO81" s="0" t="n">
        <v>0.10354067894084</v>
      </c>
      <c r="AP81" s="0" t="n">
        <v>-0.161151875286242</v>
      </c>
      <c r="AQ81" s="0" t="n">
        <v>0.0547714280544808</v>
      </c>
      <c r="AR81" s="0" t="n">
        <v>-0.379841076251071</v>
      </c>
      <c r="AS81" s="0" t="n">
        <v>0.1583227849664</v>
      </c>
      <c r="AT81" s="0" t="n">
        <v>-0.0747672610874213</v>
      </c>
      <c r="AU81" s="0" t="n">
        <v>-0.0860614239311719</v>
      </c>
      <c r="AV81" s="0" t="n">
        <v>0.0619916760279678</v>
      </c>
      <c r="AW81" s="0" t="n">
        <v>-0.176817992030641</v>
      </c>
      <c r="AX81" s="0" t="n">
        <v>0.0216761388495081</v>
      </c>
      <c r="AY81" s="0" t="n">
        <v>0.238922384187046</v>
      </c>
      <c r="AZ81" s="0" t="n">
        <v>0.0524222250118171</v>
      </c>
      <c r="BA81" s="0" t="n">
        <v>0.0237704632077702</v>
      </c>
      <c r="BB81" s="0" t="n">
        <v>0.1294329568235</v>
      </c>
      <c r="BC81" s="0" t="n">
        <v>0.0476029385758684</v>
      </c>
      <c r="BD81" s="0" t="n">
        <v>0.0752369027779885</v>
      </c>
      <c r="BE81" s="0" t="n">
        <v>-0.119103639042743</v>
      </c>
      <c r="BF81" s="0" t="n">
        <v>0.216142355855226</v>
      </c>
      <c r="BG81" s="0" t="n">
        <v>0.00136705421153332</v>
      </c>
      <c r="BH81" s="0" t="n">
        <v>0.0380861551744133</v>
      </c>
      <c r="BI81" s="0" t="n">
        <v>-0.0723206615796261</v>
      </c>
      <c r="BJ81" s="0" t="n">
        <v>-0.0276204826617192</v>
      </c>
      <c r="BK81" s="0" t="n">
        <v>0.0426984730932891</v>
      </c>
      <c r="BL81" s="0" t="n">
        <v>-0.268672218997498</v>
      </c>
      <c r="BM81" s="0" t="n">
        <v>0.15508209909398</v>
      </c>
      <c r="BN81" s="0" t="n">
        <v>-0.0152999982736785</v>
      </c>
      <c r="BO81" s="0" t="n">
        <v>-0.19089384448498</v>
      </c>
      <c r="BP81" s="0" t="n">
        <v>0.0247202812307363</v>
      </c>
      <c r="BQ81" s="0" t="n">
        <v>0.0703599256984846</v>
      </c>
      <c r="BR81" s="0" t="n">
        <v>-0.259390314869655</v>
      </c>
      <c r="BS81" s="0" t="n">
        <v>-0.0578095237846527</v>
      </c>
      <c r="BT81" s="0" t="n">
        <v>0.159630145591884</v>
      </c>
      <c r="BU81" s="0" t="n">
        <v>0.061991676027968</v>
      </c>
      <c r="BV81" s="0" t="n">
        <v>0.0836531728091472</v>
      </c>
      <c r="BW81" s="0" t="n">
        <v>-0.0232526038416418</v>
      </c>
      <c r="BX81" s="0" t="n">
        <v>-0.0199254464399188</v>
      </c>
      <c r="BY81" s="0" t="n">
        <v>-0.0680614522202299</v>
      </c>
      <c r="BZ81" s="0" t="n">
        <v>0.00864569532267514</v>
      </c>
      <c r="CA81" s="0" t="n">
        <v>0.398463912649181</v>
      </c>
      <c r="CB81" s="0" t="n">
        <v>-0.0366389274136594</v>
      </c>
      <c r="CC81" s="0" t="n">
        <v>-0.193941698109233</v>
      </c>
      <c r="CD81" s="0" t="n">
        <v>-0.0495993893804944</v>
      </c>
      <c r="CE81" s="0" t="n">
        <v>0.061991676027968</v>
      </c>
      <c r="CF81" s="0" t="n">
        <v>-0.0839622365951118</v>
      </c>
      <c r="CG81" s="0" t="n">
        <v>0.184159310002176</v>
      </c>
      <c r="CH81" s="0" t="n">
        <v>-0.271499932455107</v>
      </c>
      <c r="CI81" s="0" t="n">
        <v>-0.0747672610874213</v>
      </c>
      <c r="CJ81" s="0" t="n">
        <v>-0.105062408635198</v>
      </c>
      <c r="CK81" s="0" t="n">
        <v>0.00747083714955099</v>
      </c>
      <c r="CL81" s="0" t="n">
        <v>-0.152783625615725</v>
      </c>
      <c r="CM81" s="0" t="n">
        <v>-0.0578095237846527</v>
      </c>
      <c r="CN81" s="0" t="n">
        <v>-0.155731807816903</v>
      </c>
      <c r="CO81" s="0" t="n">
        <v>-0.0613315400040309</v>
      </c>
      <c r="CP81" s="0" t="n">
        <v>0.207499259699206</v>
      </c>
      <c r="CQ81" s="0" t="n">
        <v>0.226059792512572</v>
      </c>
      <c r="CR81" s="0" t="n">
        <v>-0.139874476838957</v>
      </c>
      <c r="CS81" s="0" t="n">
        <v>-0.0180510316455685</v>
      </c>
      <c r="CT81" s="0" t="n">
        <v>0.126530197165539</v>
      </c>
      <c r="CU81" s="0" t="n">
        <v>-0.00208718065655448</v>
      </c>
      <c r="CV81" s="0" t="n">
        <v>-0.0180510316455685</v>
      </c>
      <c r="CW81" s="0" t="n">
        <v>0.155810431245623</v>
      </c>
      <c r="CX81" s="0" t="n">
        <v>-0.0557913596284154</v>
      </c>
      <c r="CY81" s="0" t="n">
        <v>-0.0289801021777589</v>
      </c>
      <c r="CZ81" s="0" t="n">
        <v>0.0932442195320723</v>
      </c>
      <c r="DA81" s="0" t="n">
        <v>0.0055775867478765</v>
      </c>
      <c r="DB81" s="0" t="n">
        <v>0.144879335833736</v>
      </c>
      <c r="DC81" s="0" t="n">
        <v>-0.101797632637059</v>
      </c>
      <c r="DD81" s="0" t="n">
        <v>-0.305733104097349</v>
      </c>
      <c r="DE81" s="0" t="n">
        <v>0.061991676027968</v>
      </c>
      <c r="DF81" s="0" t="n">
        <v>-0.126408926842369</v>
      </c>
      <c r="DG81" s="0" t="n">
        <v>-0.12725032361056</v>
      </c>
      <c r="DH81" s="0" t="n">
        <v>0.246641522581514</v>
      </c>
      <c r="DI81" s="0" t="n">
        <v>-0.0180510316455685</v>
      </c>
      <c r="DJ81" s="0" t="n">
        <v>0</v>
      </c>
      <c r="DK81" s="0" t="n">
        <v>-0.0911080315533154</v>
      </c>
      <c r="DL81" s="0" t="n">
        <v>0.258701970274022</v>
      </c>
      <c r="DM81" s="0" t="n">
        <v>0.190246011551647</v>
      </c>
      <c r="DN81" s="0" t="n">
        <v>0.0299033614764672</v>
      </c>
      <c r="DO81" s="0" t="n">
        <v>0.0539595043307035</v>
      </c>
      <c r="DP81" s="0" t="n">
        <v>-0.38065243532195</v>
      </c>
      <c r="DQ81" s="0" t="n">
        <v>0.0168712407474982</v>
      </c>
      <c r="DR81" s="0" t="n">
        <v>0.0364583740228031</v>
      </c>
      <c r="DS81" s="0" t="n">
        <v>-0.0286052193242588</v>
      </c>
      <c r="DT81" s="0" t="n">
        <v>-0.135176388882981</v>
      </c>
      <c r="DU81" s="0" t="n">
        <v>-0.277224046538996</v>
      </c>
      <c r="DV81" s="0" t="n">
        <v>0.221056370657655</v>
      </c>
      <c r="DW81" s="0" t="n">
        <v>-0.103993461446293</v>
      </c>
      <c r="DX81" s="0" t="n">
        <v>-0.0921590037992904</v>
      </c>
      <c r="DY81" s="0" t="n">
        <v>-0.190139412159494</v>
      </c>
      <c r="DZ81" s="0" t="n">
        <v>-0.0289801021777588</v>
      </c>
      <c r="EA81" s="0" t="n">
        <v>0.0802737208654168</v>
      </c>
      <c r="EB81" s="0" t="n">
        <v>-0.209942039455674</v>
      </c>
      <c r="EC81" s="0" t="n">
        <v>-0.0557913596284155</v>
      </c>
      <c r="ED81" s="0" t="n">
        <v>0.449757207036731</v>
      </c>
      <c r="EE81" s="0" t="n">
        <v>-0.0899243659978741</v>
      </c>
      <c r="EF81" s="0" t="n">
        <v>-0.0333185037763569</v>
      </c>
      <c r="EG81" s="0" t="n">
        <v>0.126530197165539</v>
      </c>
      <c r="EH81" s="0" t="n">
        <v>-0.0557913596284155</v>
      </c>
      <c r="EI81" s="0" t="n">
        <v>-0.120329880765987</v>
      </c>
      <c r="EJ81" s="0" t="n">
        <v>0.147351524979125</v>
      </c>
      <c r="EK81" s="0" t="n">
        <v>0.0113479432092131</v>
      </c>
      <c r="EL81" s="0" t="n">
        <v>0.0478070410360115</v>
      </c>
      <c r="EM81" s="0" t="n">
        <v>-0.000528680953366153</v>
      </c>
      <c r="EN81" s="0" t="n">
        <v>-0.0333185037763569</v>
      </c>
      <c r="EO81" s="0" t="n">
        <v>-0.177681177237452</v>
      </c>
      <c r="EP81" s="0" t="n">
        <v>-0.0489653945580156</v>
      </c>
      <c r="EQ81" s="0" t="n">
        <v>0.0205544861637947</v>
      </c>
      <c r="ER81" s="0" t="n">
        <v>-0.0366389274136594</v>
      </c>
      <c r="ES81" s="0" t="n">
        <v>-0.239269654550194</v>
      </c>
      <c r="ET81" s="0" t="n">
        <v>0.0112193506545447</v>
      </c>
      <c r="EU81" s="0" t="n">
        <v>0.0299033614764672</v>
      </c>
      <c r="EV81" s="0" t="n">
        <v>-0.0235304974101942</v>
      </c>
      <c r="EW81" s="0" t="n">
        <v>-0.161151875286242</v>
      </c>
      <c r="EX81" s="0" t="n">
        <v>0.053102728610722</v>
      </c>
      <c r="EY81" s="0" t="n">
        <v>-0.0509487351526276</v>
      </c>
      <c r="EZ81" s="0" t="n">
        <v>-0.23811291642237</v>
      </c>
      <c r="FA81" s="0" t="n">
        <v>-0.00614612913925024</v>
      </c>
      <c r="FB81" s="0" t="n">
        <v>-0.0414439112202741</v>
      </c>
      <c r="FC81" s="0" t="n">
        <v>0.0849811942526666</v>
      </c>
      <c r="FD81" s="0" t="n">
        <v>0.0577633399184467</v>
      </c>
      <c r="FE81" s="0" t="n">
        <v>0</v>
      </c>
      <c r="FF81" s="0" t="n">
        <v>0.061991676027968</v>
      </c>
      <c r="FG81" s="0" t="n">
        <v>0.019432061609172</v>
      </c>
      <c r="FH81" s="0" t="n">
        <v>0.0264007309252654</v>
      </c>
      <c r="FI81" s="0" t="n">
        <v>-0.259591948099494</v>
      </c>
      <c r="FJ81" s="0" t="n">
        <v>0.0846341527777278</v>
      </c>
      <c r="FK81" s="0" t="n">
        <v>-0.0879484712629469</v>
      </c>
      <c r="FL81" s="0" t="n">
        <v>0.213541574155169</v>
      </c>
      <c r="FM81" s="0" t="n">
        <v>-0.00292787007134766</v>
      </c>
      <c r="FN81" s="0" t="n">
        <v>-0.0437533810689365</v>
      </c>
      <c r="FO81" s="0" t="n">
        <v>0.0675627210774233</v>
      </c>
      <c r="FP81" s="0" t="n">
        <v>-0.288665195585201</v>
      </c>
      <c r="FQ81" s="0" t="n">
        <v>-0.0397910182819745</v>
      </c>
      <c r="FR81" s="0" t="n">
        <v>0.0619916760279678</v>
      </c>
      <c r="FS81" s="0" t="n">
        <v>0.0556018779291968</v>
      </c>
      <c r="FT81" s="0" t="n">
        <v>-0.0180510316455685</v>
      </c>
      <c r="FU81" s="0" t="n">
        <v>-0.129625621639468</v>
      </c>
      <c r="FV81" s="0" t="n">
        <v>0.221056370657655</v>
      </c>
      <c r="FW81" s="0" t="n">
        <v>0.0958932277036493</v>
      </c>
      <c r="FX81" s="0" t="n">
        <v>-0.0502203145789601</v>
      </c>
      <c r="FY81" s="0" t="n">
        <v>0.135263877134294</v>
      </c>
      <c r="FZ81" s="0" t="n">
        <v>0.0450898652253647</v>
      </c>
      <c r="GA81" s="0" t="n">
        <v>0.0538283653888071</v>
      </c>
      <c r="GB81" s="0" t="n">
        <v>-0.0921590037992905</v>
      </c>
      <c r="GC81" s="0" t="n">
        <v>-0.161151875286242</v>
      </c>
      <c r="GD81" s="0" t="n">
        <v>0.182619663816583</v>
      </c>
      <c r="GE81" s="0" t="n">
        <v>-0.0882905270213701</v>
      </c>
      <c r="GF81" s="0" t="n">
        <v>-0.0476280489892546</v>
      </c>
      <c r="GG81" s="0" t="n">
        <v>-1.11666332031368</v>
      </c>
      <c r="GH81" s="0" t="n">
        <v>0.161198326111416</v>
      </c>
      <c r="GI81" s="0" t="n">
        <v>0</v>
      </c>
      <c r="GJ81" s="0" t="n">
        <v>-0.230677937934852</v>
      </c>
      <c r="GK81" s="0" t="n">
        <v>-0.189322752252938</v>
      </c>
      <c r="GL81" s="0" t="n">
        <v>0.0514836984295528</v>
      </c>
      <c r="GM81" s="0" t="n">
        <v>-0.11196163109547</v>
      </c>
      <c r="GN81" s="0" t="n">
        <v>-0.0557913596284155</v>
      </c>
      <c r="GO81" s="0" t="n">
        <v>0.0511807599237521</v>
      </c>
      <c r="GP81" s="0" t="n">
        <v>0.0421890487317883</v>
      </c>
      <c r="GQ81" s="0" t="n">
        <v>0.044292098928567</v>
      </c>
      <c r="GR81" s="0" t="n">
        <v>0.0404854708070042</v>
      </c>
      <c r="GS81" s="0" t="n">
        <v>-0.228404102295409</v>
      </c>
      <c r="GT81" s="0" t="n">
        <v>0.244313232821922</v>
      </c>
      <c r="GU81" s="0" t="n">
        <v>0.0947814988509587</v>
      </c>
      <c r="GV81" s="0" t="n">
        <v>-0.0307900574229983</v>
      </c>
      <c r="GW81" s="0" t="n">
        <v>-0.0139942309499541</v>
      </c>
      <c r="GX81" s="0" t="n">
        <v>-0.0295755174975226</v>
      </c>
      <c r="GY81" s="0" t="n">
        <v>0.186445850501374</v>
      </c>
      <c r="GZ81" s="0" t="n">
        <v>-0.0992764715681544</v>
      </c>
      <c r="HA81" s="0" t="n">
        <v>-0.296953416445304</v>
      </c>
      <c r="HB81" s="0" t="n">
        <v>0.0561945583436419</v>
      </c>
      <c r="HC81" s="0" t="n">
        <v>-0.034285154407452</v>
      </c>
      <c r="HD81" s="0" t="n">
        <v>-0.200372588439523</v>
      </c>
      <c r="HE81" s="0" t="n">
        <v>0.0181890533695751</v>
      </c>
      <c r="HF81" s="0" t="n">
        <v>0.0072667763387212</v>
      </c>
      <c r="HG81" s="0" t="n">
        <v>-0.049482190435151</v>
      </c>
      <c r="HH81" s="0" t="n">
        <v>-0.324781299068044</v>
      </c>
      <c r="HI81" s="0" t="n">
        <v>-0.177681177237452</v>
      </c>
      <c r="HJ81" s="0" t="n">
        <v>-0.0446180590302904</v>
      </c>
      <c r="HK81" s="0" t="n">
        <v>-0.0483563811408976</v>
      </c>
      <c r="HL81" s="0" t="n">
        <v>0.0619916760279678</v>
      </c>
      <c r="HM81" s="0" t="n">
        <v>-0.256462055090567</v>
      </c>
      <c r="HN81" s="0" t="n">
        <v>-0.113898990435696</v>
      </c>
      <c r="HO81" s="0" t="n">
        <v>0.02831846092138</v>
      </c>
      <c r="HP81" s="0" t="n">
        <v>0.119150089867916</v>
      </c>
      <c r="HQ81" s="0" t="n">
        <v>0.0501572183809649</v>
      </c>
      <c r="HR81" s="0" t="n">
        <v>-0.0356467935359482</v>
      </c>
      <c r="HS81" s="0" t="n">
        <v>-0.0490345771655357</v>
      </c>
      <c r="HT81" s="0" t="n">
        <v>0.146732904483059</v>
      </c>
      <c r="HU81" s="0" t="n">
        <v>-0.155580830236786</v>
      </c>
      <c r="HV81" s="0" t="n">
        <v>-0.0883925210038136</v>
      </c>
      <c r="HW81" s="0" t="n">
        <v>-0.0921590037992905</v>
      </c>
      <c r="HX81" s="0" t="n">
        <v>-0.0894079704274006</v>
      </c>
      <c r="HY81" s="0" t="n">
        <v>0.088194048421992</v>
      </c>
      <c r="HZ81" s="0" t="n">
        <v>0.0516288889924214</v>
      </c>
      <c r="IA81" s="0" t="n">
        <v>-0.343473432080196</v>
      </c>
      <c r="IB81" s="0" t="n">
        <v>-0.051815211248776</v>
      </c>
      <c r="IC81" s="0" t="n">
        <v>0.0873094840122578</v>
      </c>
      <c r="ID81" s="0" t="n">
        <v>-0.12725032361056</v>
      </c>
      <c r="IE81" s="0" t="n">
        <v>0.0157788328728364</v>
      </c>
      <c r="IF81" s="0" t="n">
        <v>0.103955875127</v>
      </c>
      <c r="IG81" s="0" t="n">
        <v>0.211523409998932</v>
      </c>
      <c r="IH81" s="0" t="n">
        <v>0.0748950808638756</v>
      </c>
      <c r="II81" s="0" t="n">
        <v>-0.145236419980342</v>
      </c>
      <c r="IJ81" s="0" t="n">
        <v>0.195523068652491</v>
      </c>
      <c r="IK81" s="0" t="n">
        <v>0.256892015028783</v>
      </c>
      <c r="IL81" s="0" t="n">
        <v>-0.0118781725384876</v>
      </c>
      <c r="IM81" s="0" t="n">
        <v>0.00792445475769197</v>
      </c>
      <c r="IN81" s="0" t="n">
        <v>0.137341113269754</v>
      </c>
      <c r="IO81" s="0" t="n">
        <v>0.143669707042235</v>
      </c>
      <c r="IP81" s="0" t="n">
        <v>0.121415096498769</v>
      </c>
      <c r="IQ81" s="0" t="n">
        <v>0.308851753959493</v>
      </c>
      <c r="IR81" s="0" t="n">
        <v>-0.225690396423813</v>
      </c>
      <c r="IS81" s="0" t="n">
        <v>-0.0532040360634647</v>
      </c>
      <c r="IT81" s="0" t="n">
        <v>-0.114464761313589</v>
      </c>
      <c r="IU81" s="0" t="n">
        <v>-0.195553302003574</v>
      </c>
      <c r="IV81" s="0" t="n">
        <v>-0.196243195097512</v>
      </c>
      <c r="IW81" s="0" t="n">
        <v>0.0538283653888071</v>
      </c>
      <c r="IX81" s="0" t="n">
        <v>-0.0110334589869219</v>
      </c>
      <c r="IY81" s="0" t="n">
        <v>0.0413723888252322</v>
      </c>
      <c r="IZ81" s="0" t="n">
        <v>-0.0777702663471908</v>
      </c>
      <c r="JA81" s="0" t="n">
        <v>-0.156596058750381</v>
      </c>
      <c r="JB81" s="0" t="n">
        <v>0.0889474860164961</v>
      </c>
      <c r="JC81" s="0" t="n">
        <v>0.0222513473784537</v>
      </c>
      <c r="JD81" s="0" t="n">
        <v>0.00906927457362532</v>
      </c>
      <c r="JE81" s="0" t="n">
        <v>-0.0901161021694901</v>
      </c>
      <c r="JF81" s="0" t="n">
        <v>0.220215681242862</v>
      </c>
      <c r="JG81" s="0" t="n">
        <v>0.115735952034659</v>
      </c>
      <c r="JH81" s="0" t="n">
        <v>-0.241194582959778</v>
      </c>
      <c r="JI81" s="0" t="n">
        <v>-0.220871109987864</v>
      </c>
      <c r="JJ81" s="0" t="n">
        <v>-0.172847915049433</v>
      </c>
      <c r="JK81" s="0" t="n">
        <v>0.208595150219843</v>
      </c>
      <c r="JL81" s="0" t="n">
        <v>-0.231769442500195</v>
      </c>
      <c r="JM81" s="0" t="n">
        <v>-0.108966122115672</v>
      </c>
      <c r="JN81" s="0" t="n">
        <v>-0.00118722559356389</v>
      </c>
      <c r="JO81" s="0" t="n">
        <v>0.0873094840122578</v>
      </c>
      <c r="JP81" s="0" t="n">
        <v>0.0400127693091928</v>
      </c>
      <c r="JQ81" s="0" t="n">
        <v>-0.0426332750509045</v>
      </c>
      <c r="JR81" s="0" t="n">
        <v>0.0619916760279678</v>
      </c>
      <c r="JS81" s="0" t="n">
        <v>0.203961937298355</v>
      </c>
      <c r="JT81" s="0" t="n">
        <v>-0.0529382906460092</v>
      </c>
      <c r="JU81" s="0" t="n">
        <v>-0.0139942309499541</v>
      </c>
      <c r="JV81" s="0" t="n">
        <v>0.0671067766947382</v>
      </c>
      <c r="JW81" s="0" t="n">
        <v>-0.200372588439523</v>
      </c>
      <c r="JX81" s="0" t="n">
        <v>-0.00927134399352271</v>
      </c>
      <c r="JY81" s="0" t="n">
        <v>0.14333731548192</v>
      </c>
      <c r="JZ81" s="0" t="n">
        <v>0.0893906502160824</v>
      </c>
      <c r="KA81" s="0" t="n">
        <v>0.0334183035839118</v>
      </c>
      <c r="KB81" s="0" t="n">
        <v>0.120832176050901</v>
      </c>
      <c r="KC81" s="0" t="n">
        <v>-0.00700119545898348</v>
      </c>
      <c r="KD81" s="0" t="n">
        <v>0.0159005688277008</v>
      </c>
      <c r="KE81" s="0" t="n">
        <v>0.0242513480451208</v>
      </c>
      <c r="KF81" s="0" t="n">
        <v>0.066465956422889</v>
      </c>
      <c r="KG81" s="0" t="n">
        <v>-0.521154609317649</v>
      </c>
      <c r="KH81" s="0" t="n">
        <v>-0.0944605007875697</v>
      </c>
      <c r="KI81" s="0" t="n">
        <v>-0.229360125312775</v>
      </c>
      <c r="KJ81" s="0" t="n">
        <v>0.0983593201988428</v>
      </c>
      <c r="KK81" s="0" t="n">
        <v>-0.115689501209485</v>
      </c>
      <c r="KL81" s="0" t="n">
        <v>-0.000528680953366153</v>
      </c>
      <c r="KM81" s="0" t="n">
        <v>0.0671067766947382</v>
      </c>
      <c r="KN81" s="0" t="n">
        <v>0.167352191685794</v>
      </c>
      <c r="KO81" s="0" t="n">
        <v>0.149003053017598</v>
      </c>
      <c r="KP81" s="0" t="n">
        <v>0.0358219582945831</v>
      </c>
      <c r="KQ81" s="0" t="n">
        <v>-0.143607565635332</v>
      </c>
      <c r="KR81" s="0" t="n">
        <v>-0.00700119545898337</v>
      </c>
      <c r="KS81" s="0" t="n">
        <v>0.0171776602381753</v>
      </c>
      <c r="KT81" s="0" t="n">
        <v>-0.194728170819846</v>
      </c>
      <c r="KU81" s="0" t="n">
        <v>0.0497715646931927</v>
      </c>
      <c r="KV81" s="0" t="n">
        <v>-0.120329880765987</v>
      </c>
      <c r="KW81" s="0" t="n">
        <v>0.17292323673525</v>
      </c>
      <c r="KX81" s="0" t="n">
        <v>-0.102311375263309</v>
      </c>
      <c r="KY81" s="0" t="n">
        <v>0.120487882709576</v>
      </c>
      <c r="KZ81" s="0" t="n">
        <v>-0.125923183402498</v>
      </c>
      <c r="LA81" s="0" t="n">
        <v>-0.186469683270532</v>
      </c>
      <c r="LB81" s="0" t="n">
        <v>0.0722481761951569</v>
      </c>
      <c r="LC81" s="0" t="n">
        <v>-0.134718618218086</v>
      </c>
      <c r="LD81" s="0" t="n">
        <v>-0.0755381225632501</v>
      </c>
      <c r="LE81" s="0" t="n">
        <v>-0.0731831023402846</v>
      </c>
      <c r="LF81" s="0" t="n">
        <v>0.13098454751492</v>
      </c>
      <c r="LG81" s="0" t="n">
        <v>0.0983593201988428</v>
      </c>
      <c r="LH81" s="0" t="n">
        <v>-0.0103289855516582</v>
      </c>
      <c r="LI81" s="0" t="n">
        <v>0.138364654812542</v>
      </c>
      <c r="LJ81" s="0" t="n">
        <v>-0.0942576404562117</v>
      </c>
      <c r="LK81" s="0" t="n">
        <v>0.0582109531880619</v>
      </c>
      <c r="LL81" s="0" t="n">
        <v>-0.0235304974101942</v>
      </c>
      <c r="LM81" s="0" t="n">
        <v>-0.140245190466928</v>
      </c>
      <c r="LN81" s="0" t="n">
        <v>-0.0522006914976871</v>
      </c>
      <c r="LO81" s="0" t="n">
        <v>0.531995305273704</v>
      </c>
      <c r="LP81" s="0" t="n">
        <v>0.0684225663582583</v>
      </c>
      <c r="LQ81" s="0" t="n">
        <v>-0.0836483141313819</v>
      </c>
      <c r="LR81" s="0" t="n">
        <v>0.0109891215755952</v>
      </c>
      <c r="LS81" s="0" t="n">
        <v>0.0185065640882291</v>
      </c>
      <c r="LT81" s="0" t="n">
        <v>-0.111452206733969</v>
      </c>
      <c r="LU81" s="0" t="n">
        <v>0.0364583740228031</v>
      </c>
      <c r="LV81" s="0" t="n">
        <v>-0.0950120727816968</v>
      </c>
      <c r="LW81" s="0" t="n">
        <v>0.198567211033718</v>
      </c>
      <c r="LX81" s="0" t="n">
        <v>0.0132015118585358</v>
      </c>
      <c r="LY81" s="0" t="n">
        <v>-0.14434475696986</v>
      </c>
      <c r="LZ81" s="0" t="n">
        <v>-0.0406624780321154</v>
      </c>
      <c r="MA81" s="0" t="n">
        <v>-0.0587898626246721</v>
      </c>
      <c r="MB81" s="0" t="n">
        <v>-0.101047951216536</v>
      </c>
      <c r="MC81" s="0" t="n">
        <v>0.0556018779291968</v>
      </c>
      <c r="MD81" s="0" t="n">
        <v>-0.00230267467742949</v>
      </c>
      <c r="ME81" s="0" t="n">
        <v>-0.0149693651081604</v>
      </c>
      <c r="MF81" s="0" t="n">
        <v>0.0335537407074343</v>
      </c>
      <c r="MG81" s="0" t="n">
        <v>0.157911797906707</v>
      </c>
      <c r="MH81" s="0" t="n">
        <v>-0.0253503341271801</v>
      </c>
      <c r="MI81" s="0" t="n">
        <v>-0.109858580898691</v>
      </c>
      <c r="MJ81" s="0" t="n">
        <v>-0.140245190466928</v>
      </c>
      <c r="MK81" s="0" t="n">
        <v>0.103149748521475</v>
      </c>
      <c r="ML81" s="0" t="n">
        <v>-0.26400926072595</v>
      </c>
      <c r="MM81" s="0" t="n">
        <v>0.0274392945213081</v>
      </c>
      <c r="MN81" s="0" t="n">
        <f aca="false">SUM(B81:MM81)</f>
        <v>-4.86109137886222</v>
      </c>
      <c r="MO81" s="0" t="n">
        <v>1</v>
      </c>
    </row>
    <row r="82" customFormat="false" ht="13.8" hidden="false" customHeight="false" outlineLevel="0" collapsed="false">
      <c r="A82" s="0" t="n">
        <v>237</v>
      </c>
      <c r="B82" s="0" t="n">
        <v>0.0191716788450396</v>
      </c>
      <c r="C82" s="0" t="n">
        <v>0.157911797906707</v>
      </c>
      <c r="D82" s="0" t="n">
        <v>-0.316444759692277</v>
      </c>
      <c r="E82" s="0" t="n">
        <v>0.00563873947683613</v>
      </c>
      <c r="F82" s="0" t="n">
        <v>-0.0222004151923801</v>
      </c>
      <c r="G82" s="0" t="n">
        <v>-0.000140105079038332</v>
      </c>
      <c r="H82" s="0" t="n">
        <v>0.0491435335501189</v>
      </c>
      <c r="I82" s="0" t="n">
        <v>0.107901377332046</v>
      </c>
      <c r="J82" s="0" t="n">
        <v>0.19870272156987</v>
      </c>
      <c r="K82" s="0" t="n">
        <v>-0.0658416954819169</v>
      </c>
      <c r="L82" s="0" t="n">
        <v>0.0269003562166978</v>
      </c>
      <c r="M82" s="0" t="n">
        <v>-0.221776497102677</v>
      </c>
      <c r="N82" s="0" t="n">
        <v>-0.0756297018480797</v>
      </c>
      <c r="O82" s="0" t="n">
        <v>0.0319593889290929</v>
      </c>
      <c r="P82" s="0" t="n">
        <v>-0.0527838385644603</v>
      </c>
      <c r="Q82" s="0" t="n">
        <v>-0.0613315400040309</v>
      </c>
      <c r="R82" s="0" t="n">
        <v>0.184006626590931</v>
      </c>
      <c r="S82" s="0" t="n">
        <v>0.0492526502505382</v>
      </c>
      <c r="T82" s="0" t="n">
        <v>-0.117801434412628</v>
      </c>
      <c r="U82" s="0" t="n">
        <v>-0.0075061184689535</v>
      </c>
      <c r="V82" s="0" t="n">
        <v>-0.16590247804484</v>
      </c>
      <c r="W82" s="0" t="n">
        <v>0.14253053851198</v>
      </c>
      <c r="X82" s="0" t="n">
        <v>-0.0051476268096606</v>
      </c>
      <c r="Y82" s="0" t="n">
        <v>-0.090729410989696</v>
      </c>
      <c r="Z82" s="0" t="n">
        <v>-0.102311375263308</v>
      </c>
      <c r="AA82" s="0" t="n">
        <v>0.184006626590931</v>
      </c>
      <c r="AB82" s="0" t="n">
        <v>-0.177025224442532</v>
      </c>
      <c r="AC82" s="0" t="n">
        <v>0.0369456441018802</v>
      </c>
      <c r="AD82" s="0" t="n">
        <v>-0.120329880765987</v>
      </c>
      <c r="AE82" s="0" t="n">
        <v>-0.12725032361056</v>
      </c>
      <c r="AF82" s="0" t="n">
        <v>0.0321387128782867</v>
      </c>
      <c r="AG82" s="0" t="n">
        <v>-0.22239550052696</v>
      </c>
      <c r="AH82" s="0" t="n">
        <v>-0.286315018240248</v>
      </c>
      <c r="AI82" s="0" t="n">
        <v>0.0739678670746836</v>
      </c>
      <c r="AJ82" s="0" t="n">
        <v>-0.0731831023402846</v>
      </c>
      <c r="AK82" s="0" t="n">
        <v>-0.192474346415283</v>
      </c>
      <c r="AL82" s="0" t="n">
        <v>-0.0959113534178408</v>
      </c>
      <c r="AM82" s="0" t="n">
        <v>-0.164535973270482</v>
      </c>
      <c r="AN82" s="0" t="n">
        <v>0.111262725034751</v>
      </c>
      <c r="AO82" s="0" t="n">
        <v>0.10354067894084</v>
      </c>
      <c r="AP82" s="0" t="n">
        <v>0.23967285326542</v>
      </c>
      <c r="AQ82" s="0" t="n">
        <v>0.0547714280544808</v>
      </c>
      <c r="AR82" s="0" t="n">
        <v>-0.031098747038044</v>
      </c>
      <c r="AS82" s="0" t="n">
        <v>0.1583227849664</v>
      </c>
      <c r="AT82" s="0" t="n">
        <v>0.104551290446764</v>
      </c>
      <c r="AU82" s="0" t="n">
        <v>-0.711198212205514</v>
      </c>
      <c r="AV82" s="0" t="n">
        <v>0.0619916760279678</v>
      </c>
      <c r="AW82" s="0" t="n">
        <v>0.0763804134800675</v>
      </c>
      <c r="AX82" s="0" t="n">
        <v>0.0216761388495081</v>
      </c>
      <c r="AY82" s="0" t="n">
        <v>-0.187820122368403</v>
      </c>
      <c r="AZ82" s="0" t="n">
        <v>0.0524222250118171</v>
      </c>
      <c r="BA82" s="0" t="n">
        <v>0.0237704632077702</v>
      </c>
      <c r="BB82" s="0" t="n">
        <v>0.1294329568235</v>
      </c>
      <c r="BC82" s="0" t="n">
        <v>0.0476029385758684</v>
      </c>
      <c r="BD82" s="0" t="n">
        <v>-0.184408737450509</v>
      </c>
      <c r="BE82" s="0" t="n">
        <v>0.100212888848166</v>
      </c>
      <c r="BF82" s="0" t="n">
        <v>0.216142355855226</v>
      </c>
      <c r="BG82" s="0" t="n">
        <v>0.00136705421153332</v>
      </c>
      <c r="BH82" s="0" t="n">
        <v>0.0380861551744133</v>
      </c>
      <c r="BI82" s="0" t="n">
        <v>-0.0723206615796261</v>
      </c>
      <c r="BJ82" s="0" t="n">
        <v>-0.0276204826617192</v>
      </c>
      <c r="BK82" s="0" t="n">
        <v>0.0426984730932891</v>
      </c>
      <c r="BL82" s="0" t="n">
        <v>0.168854821570329</v>
      </c>
      <c r="BM82" s="0" t="n">
        <v>-0.0116201413152781</v>
      </c>
      <c r="BN82" s="0" t="n">
        <v>-0.0152999982736785</v>
      </c>
      <c r="BO82" s="0" t="n">
        <v>0.519572785275146</v>
      </c>
      <c r="BP82" s="0" t="n">
        <v>0.0247202812307363</v>
      </c>
      <c r="BQ82" s="0" t="n">
        <v>-0.139293081473743</v>
      </c>
      <c r="BR82" s="0" t="n">
        <v>-0.259390314869655</v>
      </c>
      <c r="BS82" s="0" t="n">
        <v>-0.0578095237846527</v>
      </c>
      <c r="BT82" s="0" t="n">
        <v>0.159630145591884</v>
      </c>
      <c r="BU82" s="0" t="n">
        <v>-0.0350005899593417</v>
      </c>
      <c r="BV82" s="0" t="n">
        <v>0.0836531728091472</v>
      </c>
      <c r="BW82" s="0" t="n">
        <v>-0.0232526038416418</v>
      </c>
      <c r="BX82" s="0" t="n">
        <v>-0.0199254464399188</v>
      </c>
      <c r="BY82" s="0" t="n">
        <v>-0.0680614522202299</v>
      </c>
      <c r="BZ82" s="0" t="n">
        <v>0.00864569532267514</v>
      </c>
      <c r="CA82" s="0" t="n">
        <v>-0.103719826200366</v>
      </c>
      <c r="CB82" s="0" t="n">
        <v>0.36648086679613</v>
      </c>
      <c r="CC82" s="0" t="n">
        <v>-0.193941698109233</v>
      </c>
      <c r="CD82" s="0" t="n">
        <v>0.316883925656758</v>
      </c>
      <c r="CE82" s="0" t="n">
        <v>0.061991676027968</v>
      </c>
      <c r="CF82" s="0" t="n">
        <v>0.0819258909287851</v>
      </c>
      <c r="CG82" s="0" t="n">
        <v>-0.318155624095907</v>
      </c>
      <c r="CH82" s="0" t="n">
        <v>-0.271499932455107</v>
      </c>
      <c r="CI82" s="0" t="n">
        <v>-0.0747672610874213</v>
      </c>
      <c r="CJ82" s="0" t="n">
        <v>0.0178963561627436</v>
      </c>
      <c r="CK82" s="0" t="n">
        <v>0.00747083714955099</v>
      </c>
      <c r="CL82" s="0" t="n">
        <v>-0.152783625615725</v>
      </c>
      <c r="CM82" s="0" t="n">
        <v>0.00590220937692436</v>
      </c>
      <c r="CN82" s="0" t="n">
        <v>-0.155731807816903</v>
      </c>
      <c r="CO82" s="0" t="n">
        <v>-0.116700112715408</v>
      </c>
      <c r="CP82" s="0" t="n">
        <v>-0.0799785852424195</v>
      </c>
      <c r="CQ82" s="0" t="n">
        <v>-0.0921590037992904</v>
      </c>
      <c r="CR82" s="0" t="n">
        <v>-0.139874476838957</v>
      </c>
      <c r="CS82" s="0" t="n">
        <v>0.286872847240718</v>
      </c>
      <c r="CT82" s="0" t="n">
        <v>0.126530197165539</v>
      </c>
      <c r="CU82" s="0" t="n">
        <v>-0.00208718065655448</v>
      </c>
      <c r="CV82" s="0" t="n">
        <v>-0.0180510316455685</v>
      </c>
      <c r="CW82" s="0" t="n">
        <v>0.155810431245623</v>
      </c>
      <c r="CX82" s="0" t="n">
        <v>-0.0557913596284154</v>
      </c>
      <c r="CY82" s="0" t="n">
        <v>-0.0289801021777589</v>
      </c>
      <c r="CZ82" s="0" t="n">
        <v>0.0932442195320723</v>
      </c>
      <c r="DA82" s="0" t="n">
        <v>-0.037099226616263</v>
      </c>
      <c r="DB82" s="0" t="n">
        <v>0.144879335833736</v>
      </c>
      <c r="DC82" s="0" t="n">
        <v>0.096677234015858</v>
      </c>
      <c r="DD82" s="0" t="n">
        <v>0.0895416277961986</v>
      </c>
      <c r="DE82" s="0" t="n">
        <v>0.061991676027968</v>
      </c>
      <c r="DF82" s="0" t="n">
        <v>-0.0602259566962813</v>
      </c>
      <c r="DG82" s="0" t="n">
        <v>-0.253089370611927</v>
      </c>
      <c r="DH82" s="0" t="n">
        <v>0.246641522581514</v>
      </c>
      <c r="DI82" s="0" t="n">
        <v>-0.0180510316455685</v>
      </c>
      <c r="DJ82" s="0" t="n">
        <v>0</v>
      </c>
      <c r="DK82" s="0" t="n">
        <v>-0.0911080315533154</v>
      </c>
      <c r="DL82" s="0" t="n">
        <v>-0.23605318345936</v>
      </c>
      <c r="DM82" s="0" t="n">
        <v>-0.149317417639239</v>
      </c>
      <c r="DN82" s="0" t="n">
        <v>-0.108353689719271</v>
      </c>
      <c r="DO82" s="0" t="n">
        <v>0.0539595043307035</v>
      </c>
      <c r="DP82" s="0" t="n">
        <v>-0.38065243532195</v>
      </c>
      <c r="DQ82" s="0" t="n">
        <v>0.0168712407474982</v>
      </c>
      <c r="DR82" s="0" t="n">
        <v>0.0364583740228031</v>
      </c>
      <c r="DS82" s="0" t="n">
        <v>-0.0286052193242588</v>
      </c>
      <c r="DT82" s="0" t="n">
        <v>0.0893906502160824</v>
      </c>
      <c r="DU82" s="0" t="n">
        <v>-0.277224046538996</v>
      </c>
      <c r="DV82" s="0" t="n">
        <v>-0.168814748031811</v>
      </c>
      <c r="DW82" s="0" t="n">
        <v>-0.0321216155425109</v>
      </c>
      <c r="DX82" s="0" t="n">
        <v>-0.209942039455674</v>
      </c>
      <c r="DY82" s="0" t="n">
        <v>-0.190139412159494</v>
      </c>
      <c r="DZ82" s="0" t="n">
        <v>-0.0499262401760175</v>
      </c>
      <c r="EA82" s="0" t="n">
        <v>0.0802737208654168</v>
      </c>
      <c r="EB82" s="0" t="n">
        <v>-0.209942039455674</v>
      </c>
      <c r="EC82" s="0" t="n">
        <v>-0.0557913596284155</v>
      </c>
      <c r="ED82" s="0" t="n">
        <v>-0.0557913596284155</v>
      </c>
      <c r="EE82" s="0" t="n">
        <v>-0.0899243659978741</v>
      </c>
      <c r="EF82" s="0" t="n">
        <v>-0.334171039417883</v>
      </c>
      <c r="EG82" s="0" t="n">
        <v>0.126530197165539</v>
      </c>
      <c r="EH82" s="0" t="n">
        <v>-0.105462969425653</v>
      </c>
      <c r="EI82" s="0" t="n">
        <v>-0.120329880765987</v>
      </c>
      <c r="EJ82" s="0" t="n">
        <v>0.147351524979125</v>
      </c>
      <c r="EK82" s="0" t="n">
        <v>0.0113479432092131</v>
      </c>
      <c r="EL82" s="0" t="n">
        <v>0.0478070410360115</v>
      </c>
      <c r="EM82" s="0" t="n">
        <v>-0.000528680953366153</v>
      </c>
      <c r="EN82" s="0" t="n">
        <v>-0.114631859651349</v>
      </c>
      <c r="EO82" s="0" t="n">
        <v>0.0914923404246659</v>
      </c>
      <c r="EP82" s="0" t="n">
        <v>-0.0489653945580156</v>
      </c>
      <c r="EQ82" s="0" t="n">
        <v>0.0205544861637947</v>
      </c>
      <c r="ER82" s="0" t="n">
        <v>0.0222513473784537</v>
      </c>
      <c r="ES82" s="0" t="n">
        <v>-0.239269654550194</v>
      </c>
      <c r="ET82" s="0" t="n">
        <v>-0.00862589118598541</v>
      </c>
      <c r="EU82" s="0" t="n">
        <v>0.1107818401974</v>
      </c>
      <c r="EV82" s="0" t="n">
        <v>-0.0235304974101942</v>
      </c>
      <c r="EW82" s="0" t="n">
        <v>0.132609243241921</v>
      </c>
      <c r="EX82" s="0" t="n">
        <v>0.053102728610722</v>
      </c>
      <c r="EY82" s="0" t="n">
        <v>-0.122579600500002</v>
      </c>
      <c r="EZ82" s="0" t="n">
        <v>-0.23811291642237</v>
      </c>
      <c r="FA82" s="0" t="n">
        <v>-0.00614612913925024</v>
      </c>
      <c r="FB82" s="0" t="n">
        <v>0.121415096498769</v>
      </c>
      <c r="FC82" s="0" t="n">
        <v>-0.211704154449073</v>
      </c>
      <c r="FD82" s="0" t="n">
        <v>-0.143607565635332</v>
      </c>
      <c r="FE82" s="0" t="n">
        <v>0</v>
      </c>
      <c r="FF82" s="0" t="n">
        <v>0.061991676027968</v>
      </c>
      <c r="FG82" s="0" t="n">
        <v>0.019432061609172</v>
      </c>
      <c r="FH82" s="0" t="n">
        <v>-0.216721726441052</v>
      </c>
      <c r="FI82" s="0" t="n">
        <v>-0.259591948099494</v>
      </c>
      <c r="FJ82" s="0" t="n">
        <v>0.0846341527777278</v>
      </c>
      <c r="FK82" s="0" t="n">
        <v>-0.0879484712629469</v>
      </c>
      <c r="FL82" s="0" t="n">
        <v>0.213541574155169</v>
      </c>
      <c r="FM82" s="0" t="n">
        <v>-0.00292787007134766</v>
      </c>
      <c r="FN82" s="0" t="n">
        <v>0.130045139272984</v>
      </c>
      <c r="FO82" s="0" t="n">
        <v>-0.213111614216953</v>
      </c>
      <c r="FP82" s="0" t="n">
        <v>0.23583860583095</v>
      </c>
      <c r="FQ82" s="0" t="n">
        <v>-0.0397910182819745</v>
      </c>
      <c r="FR82" s="0" t="n">
        <v>0.0709603460107283</v>
      </c>
      <c r="FS82" s="0" t="n">
        <v>-0.103257896867339</v>
      </c>
      <c r="FT82" s="0" t="n">
        <v>0.111047833017162</v>
      </c>
      <c r="FU82" s="0" t="n">
        <v>-0.129625621639468</v>
      </c>
      <c r="FV82" s="0" t="n">
        <v>0.221056370657655</v>
      </c>
      <c r="FW82" s="0" t="n">
        <v>-0.198291422235699</v>
      </c>
      <c r="FX82" s="0" t="n">
        <v>-0.0502203145789601</v>
      </c>
      <c r="FY82" s="0" t="n">
        <v>-0.228810523760057</v>
      </c>
      <c r="FZ82" s="0" t="n">
        <v>0.0450898652253647</v>
      </c>
      <c r="GA82" s="0" t="n">
        <v>0.0538283653888071</v>
      </c>
      <c r="GB82" s="0" t="n">
        <v>0.167352191685794</v>
      </c>
      <c r="GC82" s="0" t="n">
        <v>0.0481983538956322</v>
      </c>
      <c r="GD82" s="0" t="n">
        <v>0.182619663816583</v>
      </c>
      <c r="GE82" s="0" t="n">
        <v>-0.0882905270213701</v>
      </c>
      <c r="GF82" s="0" t="n">
        <v>0.104551290446764</v>
      </c>
      <c r="GG82" s="0" t="n">
        <v>-1.11666332031368</v>
      </c>
      <c r="GH82" s="0" t="n">
        <v>-0.0715397165965547</v>
      </c>
      <c r="GI82" s="0" t="n">
        <v>0</v>
      </c>
      <c r="GJ82" s="0" t="n">
        <v>0.106051665821998</v>
      </c>
      <c r="GK82" s="0" t="n">
        <v>-0.189322752252938</v>
      </c>
      <c r="GL82" s="0" t="n">
        <v>0.0514836984295528</v>
      </c>
      <c r="GM82" s="0" t="n">
        <v>0.0406689065591465</v>
      </c>
      <c r="GN82" s="0" t="n">
        <v>-0.0557913596284155</v>
      </c>
      <c r="GO82" s="0" t="n">
        <v>-0.135834067301952</v>
      </c>
      <c r="GP82" s="0" t="n">
        <v>-0.120329880765987</v>
      </c>
      <c r="GQ82" s="0" t="n">
        <v>-0.0950120727816968</v>
      </c>
      <c r="GR82" s="0" t="n">
        <v>0.0619916760279678</v>
      </c>
      <c r="GS82" s="0" t="n">
        <v>0.120487882709576</v>
      </c>
      <c r="GT82" s="0" t="n">
        <v>-0.161151875286242</v>
      </c>
      <c r="GU82" s="0" t="n">
        <v>0.0947814988509587</v>
      </c>
      <c r="GV82" s="0" t="n">
        <v>-0.0307900574229983</v>
      </c>
      <c r="GW82" s="0" t="n">
        <v>0.0251777029052516</v>
      </c>
      <c r="GX82" s="0" t="n">
        <v>-0.0295755174975226</v>
      </c>
      <c r="GY82" s="0" t="n">
        <v>0.1294329568235</v>
      </c>
      <c r="GZ82" s="0" t="n">
        <v>-0.0476280489892546</v>
      </c>
      <c r="HA82" s="0" t="n">
        <v>-0.296953416445304</v>
      </c>
      <c r="HB82" s="0" t="n">
        <v>-0.141607279213272</v>
      </c>
      <c r="HC82" s="0" t="n">
        <v>0.171992571242296</v>
      </c>
      <c r="HD82" s="0" t="n">
        <v>0.0566866237982746</v>
      </c>
      <c r="HE82" s="0" t="n">
        <v>0.0181890533695751</v>
      </c>
      <c r="HF82" s="0" t="n">
        <v>0.0973310424732768</v>
      </c>
      <c r="HG82" s="0" t="n">
        <v>-0.109858580898691</v>
      </c>
      <c r="HH82" s="0" t="n">
        <v>-0.324781299068044</v>
      </c>
      <c r="HI82" s="0" t="n">
        <v>-0.177681177237452</v>
      </c>
      <c r="HJ82" s="0" t="n">
        <v>-0.12725032361056</v>
      </c>
      <c r="HK82" s="0" t="n">
        <v>0.00792445475769219</v>
      </c>
      <c r="HL82" s="0" t="n">
        <v>0.0992630708251995</v>
      </c>
      <c r="HM82" s="0" t="n">
        <v>-0.0195013582232151</v>
      </c>
      <c r="HN82" s="0" t="n">
        <v>0.0834978812489313</v>
      </c>
      <c r="HO82" s="0" t="n">
        <v>0.02831846092138</v>
      </c>
      <c r="HP82" s="0" t="n">
        <v>0.119150089867916</v>
      </c>
      <c r="HQ82" s="0" t="n">
        <v>-0.0276204826617192</v>
      </c>
      <c r="HR82" s="0" t="n">
        <v>-0.0356467935359482</v>
      </c>
      <c r="HS82" s="0" t="n">
        <v>-0.0490345771655357</v>
      </c>
      <c r="HT82" s="0" t="n">
        <v>0.0169679946540128</v>
      </c>
      <c r="HU82" s="0" t="n">
        <v>-0.123411547303395</v>
      </c>
      <c r="HV82" s="0" t="n">
        <v>0.195523068652491</v>
      </c>
      <c r="HW82" s="0" t="n">
        <v>0.0821943833454874</v>
      </c>
      <c r="HX82" s="0" t="n">
        <v>-0.0894079704274006</v>
      </c>
      <c r="HY82" s="0" t="n">
        <v>0.0676896971426057</v>
      </c>
      <c r="HZ82" s="0" t="n">
        <v>-0.277224046538996</v>
      </c>
      <c r="IA82" s="0" t="n">
        <v>0.0419241129771586</v>
      </c>
      <c r="IB82" s="0" t="n">
        <v>0.0520413451747999</v>
      </c>
      <c r="IC82" s="0" t="n">
        <v>0.0873094840122578</v>
      </c>
      <c r="ID82" s="0" t="n">
        <v>0.126530197165539</v>
      </c>
      <c r="IE82" s="0" t="n">
        <v>0.0157788328728364</v>
      </c>
      <c r="IF82" s="0" t="n">
        <v>0.103955875127</v>
      </c>
      <c r="IG82" s="0" t="n">
        <v>-0.0425210227075189</v>
      </c>
      <c r="IH82" s="0" t="n">
        <v>0.0748950808638756</v>
      </c>
      <c r="II82" s="0" t="n">
        <v>-0.145236419980342</v>
      </c>
      <c r="IJ82" s="0" t="n">
        <v>0.195523068652491</v>
      </c>
      <c r="IK82" s="0" t="n">
        <v>0.256892015028783</v>
      </c>
      <c r="IL82" s="0" t="n">
        <v>-0.0118781725384876</v>
      </c>
      <c r="IM82" s="0" t="n">
        <v>0.00792445475769197</v>
      </c>
      <c r="IN82" s="0" t="n">
        <v>-0.0238397598218133</v>
      </c>
      <c r="IO82" s="0" t="n">
        <v>0.143669707042235</v>
      </c>
      <c r="IP82" s="0" t="n">
        <v>0.0384611786177738</v>
      </c>
      <c r="IQ82" s="0" t="n">
        <v>-0.229360125312775</v>
      </c>
      <c r="IR82" s="0" t="n">
        <v>-0.225690396423813</v>
      </c>
      <c r="IS82" s="0" t="n">
        <v>0.171992571242296</v>
      </c>
      <c r="IT82" s="0" t="n">
        <v>-0.114464761313589</v>
      </c>
      <c r="IU82" s="0" t="n">
        <v>0.341576538247129</v>
      </c>
      <c r="IV82" s="0" t="n">
        <v>0.159755844793859</v>
      </c>
      <c r="IW82" s="0" t="n">
        <v>0.0538283653888071</v>
      </c>
      <c r="IX82" s="0" t="n">
        <v>0.395136122556506</v>
      </c>
      <c r="IY82" s="0" t="n">
        <v>0.0413723888252322</v>
      </c>
      <c r="IZ82" s="0" t="n">
        <v>0.0763804134800675</v>
      </c>
      <c r="JA82" s="0" t="n">
        <v>0.249590289922766</v>
      </c>
      <c r="JB82" s="0" t="n">
        <v>0.0194320616091717</v>
      </c>
      <c r="JC82" s="0" t="n">
        <v>0.0222513473784537</v>
      </c>
      <c r="JD82" s="0" t="n">
        <v>-0.3009138176614</v>
      </c>
      <c r="JE82" s="0" t="n">
        <v>0.289049126663314</v>
      </c>
      <c r="JF82" s="0" t="n">
        <v>-0.105582024131431</v>
      </c>
      <c r="JG82" s="0" t="n">
        <v>0.137112306496076</v>
      </c>
      <c r="JH82" s="0" t="n">
        <v>0.14702871871388</v>
      </c>
      <c r="JI82" s="0" t="n">
        <v>0.285135227342178</v>
      </c>
      <c r="JJ82" s="0" t="n">
        <v>0.164270525148386</v>
      </c>
      <c r="JK82" s="0" t="n">
        <v>0.208595150219843</v>
      </c>
      <c r="JL82" s="0" t="n">
        <v>-0.231769442500195</v>
      </c>
      <c r="JM82" s="0" t="n">
        <v>-0.108966122115672</v>
      </c>
      <c r="JN82" s="0" t="n">
        <v>-0.130692667801533</v>
      </c>
      <c r="JO82" s="0" t="n">
        <v>-0.082459606710577</v>
      </c>
      <c r="JP82" s="0" t="n">
        <v>0.0400127693091928</v>
      </c>
      <c r="JQ82" s="0" t="n">
        <v>0.170981959736373</v>
      </c>
      <c r="JR82" s="0" t="n">
        <v>-0.00821258264528068</v>
      </c>
      <c r="JS82" s="0" t="n">
        <v>-0.0199254464399188</v>
      </c>
      <c r="JT82" s="0" t="n">
        <v>-0.0529382906460092</v>
      </c>
      <c r="JU82" s="0" t="n">
        <v>-0.0139942309499541</v>
      </c>
      <c r="JV82" s="0" t="n">
        <v>-0.0132317452096196</v>
      </c>
      <c r="JW82" s="0" t="n">
        <v>0.0619916760279678</v>
      </c>
      <c r="JX82" s="0" t="n">
        <v>0.0689603453440613</v>
      </c>
      <c r="JY82" s="0" t="n">
        <v>-0.161151875286242</v>
      </c>
      <c r="JZ82" s="0" t="n">
        <v>0.0893906502160824</v>
      </c>
      <c r="KA82" s="0" t="n">
        <v>0.0334183035839118</v>
      </c>
      <c r="KB82" s="0" t="n">
        <v>0.120832176050901</v>
      </c>
      <c r="KC82" s="0" t="n">
        <v>-0.00700119545898348</v>
      </c>
      <c r="KD82" s="0" t="n">
        <v>-0.0921590037992904</v>
      </c>
      <c r="KE82" s="0" t="n">
        <v>0.0242513480451208</v>
      </c>
      <c r="KF82" s="0" t="n">
        <v>0.066465956422889</v>
      </c>
      <c r="KG82" s="0" t="n">
        <v>-0.521154609317649</v>
      </c>
      <c r="KH82" s="0" t="n">
        <v>-0.0944605007875697</v>
      </c>
      <c r="KI82" s="0" t="n">
        <v>0.293320811928617</v>
      </c>
      <c r="KJ82" s="0" t="n">
        <v>0.0684225663582583</v>
      </c>
      <c r="KK82" s="0" t="n">
        <v>0.0814097618850696</v>
      </c>
      <c r="KL82" s="0" t="n">
        <v>-0.000528680953366153</v>
      </c>
      <c r="KM82" s="0" t="n">
        <v>-0.0132317452096196</v>
      </c>
      <c r="KN82" s="0" t="n">
        <v>-0.21426170060019</v>
      </c>
      <c r="KO82" s="0" t="n">
        <v>0.149003053017598</v>
      </c>
      <c r="KP82" s="0" t="n">
        <v>0.0358219582945831</v>
      </c>
      <c r="KQ82" s="0" t="n">
        <v>0.207843553040531</v>
      </c>
      <c r="KR82" s="0" t="n">
        <v>-0.00700119545898337</v>
      </c>
      <c r="KS82" s="0" t="n">
        <v>0.0171776602381753</v>
      </c>
      <c r="KT82" s="0" t="n">
        <v>-0.194728170819846</v>
      </c>
      <c r="KU82" s="0" t="n">
        <v>0.0497715646931927</v>
      </c>
      <c r="KV82" s="0" t="n">
        <v>-0.120329880765987</v>
      </c>
      <c r="KW82" s="0" t="n">
        <v>-0.572659297850369</v>
      </c>
      <c r="KX82" s="0" t="n">
        <v>-0.102311375263309</v>
      </c>
      <c r="KY82" s="0" t="n">
        <v>0.120487882709576</v>
      </c>
      <c r="KZ82" s="0" t="n">
        <v>-0.125923183402498</v>
      </c>
      <c r="LA82" s="0" t="n">
        <v>0.195523068652491</v>
      </c>
      <c r="LB82" s="0" t="n">
        <v>-0.0204519931831067</v>
      </c>
      <c r="LC82" s="0" t="n">
        <v>-0.134718618218086</v>
      </c>
      <c r="LD82" s="0" t="n">
        <v>-0.0755381225632501</v>
      </c>
      <c r="LE82" s="0" t="n">
        <v>-0.029815873225155</v>
      </c>
      <c r="LF82" s="0" t="n">
        <v>0.13098454751492</v>
      </c>
      <c r="LG82" s="0" t="n">
        <v>0.0983593201988428</v>
      </c>
      <c r="LH82" s="0" t="n">
        <v>0.0436425373597715</v>
      </c>
      <c r="LI82" s="0" t="n">
        <v>-0.234839591077401</v>
      </c>
      <c r="LJ82" s="0" t="n">
        <v>0.10354067894084</v>
      </c>
      <c r="LK82" s="0" t="n">
        <v>-0.240289195844966</v>
      </c>
      <c r="LL82" s="0" t="n">
        <v>-0.0235304974101942</v>
      </c>
      <c r="LM82" s="0" t="n">
        <v>-0.0439006131068939</v>
      </c>
      <c r="LN82" s="0" t="n">
        <v>0.189331098404569</v>
      </c>
      <c r="LO82" s="0" t="n">
        <v>-0.0467415241084976</v>
      </c>
      <c r="LP82" s="0" t="n">
        <v>0.0684225663582583</v>
      </c>
      <c r="LQ82" s="0" t="n">
        <v>-0.0836483141313819</v>
      </c>
      <c r="LR82" s="0" t="n">
        <v>0.0109891215755952</v>
      </c>
      <c r="LS82" s="0" t="n">
        <v>0.0185065640882291</v>
      </c>
      <c r="LT82" s="0" t="n">
        <v>-0.111452206733969</v>
      </c>
      <c r="LU82" s="0" t="n">
        <v>0.0364583740228031</v>
      </c>
      <c r="LV82" s="0" t="n">
        <v>-0.262504369546529</v>
      </c>
      <c r="LW82" s="0" t="n">
        <v>0.198567211033718</v>
      </c>
      <c r="LX82" s="0" t="n">
        <v>0.0464874894920026</v>
      </c>
      <c r="LY82" s="0" t="n">
        <v>-0.14434475696986</v>
      </c>
      <c r="LZ82" s="0" t="n">
        <v>-0.0406624780321154</v>
      </c>
      <c r="MA82" s="0" t="n">
        <v>-0.0861888368127866</v>
      </c>
      <c r="MB82" s="0" t="n">
        <v>-0.101047951216536</v>
      </c>
      <c r="MC82" s="0" t="n">
        <v>0.0992630708251995</v>
      </c>
      <c r="MD82" s="0" t="n">
        <v>-0.00230267467742949</v>
      </c>
      <c r="ME82" s="0" t="n">
        <v>-0.145647688750277</v>
      </c>
      <c r="MF82" s="0" t="n">
        <v>0.0335537407074343</v>
      </c>
      <c r="MG82" s="0" t="n">
        <v>0.157911797906707</v>
      </c>
      <c r="MH82" s="0" t="n">
        <v>-0.0253503341271801</v>
      </c>
      <c r="MI82" s="0" t="n">
        <v>-0.109858580898691</v>
      </c>
      <c r="MJ82" s="0" t="n">
        <v>-0.140245190466928</v>
      </c>
      <c r="MK82" s="0" t="n">
        <v>-0.166692055661857</v>
      </c>
      <c r="ML82" s="0" t="n">
        <v>0.101557276234159</v>
      </c>
      <c r="MM82" s="0" t="n">
        <v>0.0274392945213081</v>
      </c>
      <c r="MN82" s="0" t="n">
        <f aca="false">SUM(B82:MM82)</f>
        <v>-4.89910070968399</v>
      </c>
      <c r="MO82" s="0" t="n">
        <v>1</v>
      </c>
    </row>
    <row r="83" customFormat="false" ht="13.8" hidden="false" customHeight="false" outlineLevel="0" collapsed="false">
      <c r="A83" s="0" t="n">
        <v>392</v>
      </c>
      <c r="B83" s="0" t="n">
        <v>0.0191716788450396</v>
      </c>
      <c r="C83" s="0" t="n">
        <v>0.157911797906707</v>
      </c>
      <c r="D83" s="0" t="n">
        <v>-0.316444759692277</v>
      </c>
      <c r="E83" s="0" t="n">
        <v>0.013201511858536</v>
      </c>
      <c r="F83" s="0" t="n">
        <v>-0.0623060406496094</v>
      </c>
      <c r="G83" s="0" t="n">
        <v>0.0112193506545447</v>
      </c>
      <c r="H83" s="0" t="n">
        <v>-0.0180510316455685</v>
      </c>
      <c r="I83" s="0" t="n">
        <v>0.208595150219843</v>
      </c>
      <c r="J83" s="0" t="n">
        <v>0.19870272156987</v>
      </c>
      <c r="K83" s="0" t="n">
        <v>0.093082263097999</v>
      </c>
      <c r="L83" s="0" t="n">
        <v>0.0306692048989268</v>
      </c>
      <c r="M83" s="0" t="n">
        <v>-0.221776497102677</v>
      </c>
      <c r="N83" s="0" t="n">
        <v>0.256892015028783</v>
      </c>
      <c r="O83" s="0" t="n">
        <v>-0.0180510316455685</v>
      </c>
      <c r="P83" s="0" t="n">
        <v>-0.0527838385644603</v>
      </c>
      <c r="Q83" s="0" t="n">
        <v>-0.0613315400040309</v>
      </c>
      <c r="R83" s="0" t="n">
        <v>-0.191004838435923</v>
      </c>
      <c r="S83" s="0" t="n">
        <v>0.0378941244489075</v>
      </c>
      <c r="T83" s="0" t="n">
        <v>-0.117801434412628</v>
      </c>
      <c r="U83" s="0" t="n">
        <v>-0.0075061184689535</v>
      </c>
      <c r="V83" s="0" t="n">
        <v>0.149003053017598</v>
      </c>
      <c r="W83" s="0" t="n">
        <v>-0.0426332750509045</v>
      </c>
      <c r="X83" s="0" t="n">
        <v>0.0619916760279678</v>
      </c>
      <c r="Y83" s="0" t="n">
        <v>-0.090729410989696</v>
      </c>
      <c r="Z83" s="0" t="n">
        <v>-0.109858580898691</v>
      </c>
      <c r="AA83" s="0" t="n">
        <v>-0.185105116308735</v>
      </c>
      <c r="AB83" s="0" t="n">
        <v>-0.177025224442532</v>
      </c>
      <c r="AC83" s="0" t="n">
        <v>0.0369456441018802</v>
      </c>
      <c r="AD83" s="0" t="n">
        <v>0.00792445475769219</v>
      </c>
      <c r="AE83" s="0" t="n">
        <v>-0.193069478254547</v>
      </c>
      <c r="AF83" s="0" t="n">
        <v>0.0321387128782867</v>
      </c>
      <c r="AG83" s="0" t="n">
        <v>-0.22239550052696</v>
      </c>
      <c r="AH83" s="0" t="n">
        <v>0.0436425373597715</v>
      </c>
      <c r="AI83" s="0" t="n">
        <v>0.0739678670746836</v>
      </c>
      <c r="AJ83" s="0" t="n">
        <v>0.124233984905189</v>
      </c>
      <c r="AK83" s="0" t="n">
        <v>0.321502871513052</v>
      </c>
      <c r="AL83" s="0" t="n">
        <v>-0.0959113534178408</v>
      </c>
      <c r="AM83" s="0" t="n">
        <v>-0.164535973270482</v>
      </c>
      <c r="AN83" s="0" t="n">
        <v>0.130045139272984</v>
      </c>
      <c r="AO83" s="0" t="n">
        <v>-0.0861888368127866</v>
      </c>
      <c r="AP83" s="0" t="n">
        <v>-0.305733104097349</v>
      </c>
      <c r="AQ83" s="0" t="n">
        <v>-0.0623060406496094</v>
      </c>
      <c r="AR83" s="0" t="n">
        <v>0.164270525148386</v>
      </c>
      <c r="AS83" s="0" t="n">
        <v>-0.227843249784914</v>
      </c>
      <c r="AT83" s="0" t="n">
        <v>-0.0747672610874213</v>
      </c>
      <c r="AU83" s="0" t="n">
        <v>-0.0860614239311719</v>
      </c>
      <c r="AV83" s="0" t="n">
        <v>0.0619916760279678</v>
      </c>
      <c r="AW83" s="0" t="n">
        <v>0.0763804134800675</v>
      </c>
      <c r="AX83" s="0" t="n">
        <v>0.0216761388495081</v>
      </c>
      <c r="AY83" s="0" t="n">
        <v>-0.0180510316455685</v>
      </c>
      <c r="AZ83" s="0" t="n">
        <v>0.0524222250118171</v>
      </c>
      <c r="BA83" s="0" t="n">
        <v>0.0237704632077702</v>
      </c>
      <c r="BB83" s="0" t="n">
        <v>0.1294329568235</v>
      </c>
      <c r="BC83" s="0" t="n">
        <v>0.0476029385758684</v>
      </c>
      <c r="BD83" s="0" t="n">
        <v>0.0752369027779885</v>
      </c>
      <c r="BE83" s="0" t="n">
        <v>0.100212888848166</v>
      </c>
      <c r="BF83" s="0" t="n">
        <v>0.0312200173612141</v>
      </c>
      <c r="BG83" s="0" t="n">
        <v>0.00136705421153332</v>
      </c>
      <c r="BH83" s="0" t="n">
        <v>0.0380861551744133</v>
      </c>
      <c r="BI83" s="0" t="n">
        <v>0.0167350844398471</v>
      </c>
      <c r="BJ83" s="0" t="n">
        <v>-0.0276204826617192</v>
      </c>
      <c r="BK83" s="0" t="n">
        <v>0.0426984730932891</v>
      </c>
      <c r="BL83" s="0" t="n">
        <v>0.63735582093153</v>
      </c>
      <c r="BM83" s="0" t="n">
        <v>0.15508209909398</v>
      </c>
      <c r="BN83" s="0" t="n">
        <v>-0.0152999982736785</v>
      </c>
      <c r="BO83" s="0" t="n">
        <v>-0.19089384448498</v>
      </c>
      <c r="BP83" s="0" t="n">
        <v>0.0247202812307363</v>
      </c>
      <c r="BQ83" s="0" t="n">
        <v>-0.139293081473743</v>
      </c>
      <c r="BR83" s="0" t="n">
        <v>0.0619916760279678</v>
      </c>
      <c r="BS83" s="0" t="n">
        <v>0.167352191685794</v>
      </c>
      <c r="BT83" s="0" t="n">
        <v>-0.125219866060179</v>
      </c>
      <c r="BU83" s="0" t="n">
        <v>-0.0350005899593417</v>
      </c>
      <c r="BV83" s="0" t="n">
        <v>-0.0807303079756675</v>
      </c>
      <c r="BW83" s="0" t="n">
        <v>-0.949609235650512</v>
      </c>
      <c r="BX83" s="0" t="n">
        <v>-0.0380917825290147</v>
      </c>
      <c r="BY83" s="0" t="n">
        <v>0.0839705827467431</v>
      </c>
      <c r="BZ83" s="0" t="n">
        <v>0.00590220937692436</v>
      </c>
      <c r="CA83" s="0" t="n">
        <v>-0.262504369546529</v>
      </c>
      <c r="CB83" s="0" t="n">
        <v>-0.169120044935419</v>
      </c>
      <c r="CC83" s="0" t="n">
        <v>-0.193941698109233</v>
      </c>
      <c r="CD83" s="0" t="n">
        <v>-0.0218898079527342</v>
      </c>
      <c r="CE83" s="0" t="n">
        <v>0.061991676027968</v>
      </c>
      <c r="CF83" s="0" t="n">
        <v>0.0242513480451208</v>
      </c>
      <c r="CG83" s="0" t="n">
        <v>0.184159310002176</v>
      </c>
      <c r="CH83" s="0" t="n">
        <v>-0.271499932455107</v>
      </c>
      <c r="CI83" s="0" t="n">
        <v>0.119150089867916</v>
      </c>
      <c r="CJ83" s="0" t="n">
        <v>-0.105062408635198</v>
      </c>
      <c r="CK83" s="0" t="n">
        <v>0.00747083714955099</v>
      </c>
      <c r="CL83" s="0" t="n">
        <v>-0.152783625615725</v>
      </c>
      <c r="CM83" s="0" t="n">
        <v>-0.0578095237846527</v>
      </c>
      <c r="CN83" s="0" t="n">
        <v>-0.155731807816903</v>
      </c>
      <c r="CO83" s="0" t="n">
        <v>0.266292139540698</v>
      </c>
      <c r="CP83" s="0" t="n">
        <v>-0.0799785852424195</v>
      </c>
      <c r="CQ83" s="0" t="n">
        <v>-0.0921590037992904</v>
      </c>
      <c r="CR83" s="0" t="n">
        <v>-0.0584977212261585</v>
      </c>
      <c r="CS83" s="0" t="n">
        <v>-0.0180510316455685</v>
      </c>
      <c r="CT83" s="0" t="n">
        <v>-0.193069478254547</v>
      </c>
      <c r="CU83" s="0" t="n">
        <v>-0.00208718065655448</v>
      </c>
      <c r="CV83" s="0" t="n">
        <v>-0.0180510316455685</v>
      </c>
      <c r="CW83" s="0" t="n">
        <v>-0.631155504531978</v>
      </c>
      <c r="CX83" s="0" t="n">
        <v>-0.214856054258103</v>
      </c>
      <c r="CY83" s="0" t="n">
        <v>-0.0289801021777589</v>
      </c>
      <c r="CZ83" s="0" t="n">
        <v>0.0932442195320723</v>
      </c>
      <c r="DA83" s="0" t="n">
        <v>0.0055775867478765</v>
      </c>
      <c r="DB83" s="0" t="n">
        <v>0.00136705421153288</v>
      </c>
      <c r="DC83" s="0" t="n">
        <v>-0.101797632637059</v>
      </c>
      <c r="DD83" s="0" t="n">
        <v>-0.305733104097349</v>
      </c>
      <c r="DE83" s="0" t="n">
        <v>0.061991676027968</v>
      </c>
      <c r="DF83" s="0" t="n">
        <v>-0.126408926842369</v>
      </c>
      <c r="DG83" s="0" t="n">
        <v>-0.253089370611927</v>
      </c>
      <c r="DH83" s="0" t="n">
        <v>-0.155580830236786</v>
      </c>
      <c r="DI83" s="0" t="n">
        <v>-0.0180510316455685</v>
      </c>
      <c r="DJ83" s="0" t="n">
        <v>0</v>
      </c>
      <c r="DK83" s="0" t="n">
        <v>-0.0911080315533154</v>
      </c>
      <c r="DL83" s="0" t="n">
        <v>-0.23605318345936</v>
      </c>
      <c r="DM83" s="0" t="n">
        <v>0.190246011551647</v>
      </c>
      <c r="DN83" s="0" t="n">
        <v>0.0299033614764672</v>
      </c>
      <c r="DO83" s="0" t="n">
        <v>0.0974983644848777</v>
      </c>
      <c r="DP83" s="0" t="n">
        <v>0.119150089867916</v>
      </c>
      <c r="DQ83" s="0" t="n">
        <v>0.0168712407474982</v>
      </c>
      <c r="DR83" s="0" t="n">
        <v>0.0364583740228031</v>
      </c>
      <c r="DS83" s="0" t="n">
        <v>-0.854299055846187</v>
      </c>
      <c r="DT83" s="0" t="n">
        <v>0.0893906502160824</v>
      </c>
      <c r="DU83" s="0" t="n">
        <v>0.178131325940621</v>
      </c>
      <c r="DV83" s="0" t="n">
        <v>0.0333364202675919</v>
      </c>
      <c r="DW83" s="0" t="n">
        <v>0.113284970415518</v>
      </c>
      <c r="DX83" s="0" t="n">
        <v>0.13609964818169</v>
      </c>
      <c r="DY83" s="0" t="n">
        <v>-0.190139412159494</v>
      </c>
      <c r="DZ83" s="0" t="n">
        <v>-0.0289801021777588</v>
      </c>
      <c r="EA83" s="0" t="n">
        <v>-0.233472536865868</v>
      </c>
      <c r="EB83" s="0" t="n">
        <v>0.281851152140988</v>
      </c>
      <c r="EC83" s="0" t="n">
        <v>-0.0557913596284155</v>
      </c>
      <c r="ED83" s="0" t="n">
        <v>-0.0557913596284155</v>
      </c>
      <c r="EE83" s="0" t="n">
        <v>0.182619663816583</v>
      </c>
      <c r="EF83" s="0" t="n">
        <v>-0.334171039417883</v>
      </c>
      <c r="EG83" s="0" t="n">
        <v>-0.0492339590822565</v>
      </c>
      <c r="EH83" s="0" t="n">
        <v>-0.105462969425653</v>
      </c>
      <c r="EI83" s="0" t="n">
        <v>-0.120329880765987</v>
      </c>
      <c r="EJ83" s="0" t="n">
        <v>0.147351524979125</v>
      </c>
      <c r="EK83" s="0" t="n">
        <v>0.0113479432092131</v>
      </c>
      <c r="EL83" s="0" t="n">
        <v>0.044292098928567</v>
      </c>
      <c r="EM83" s="0" t="n">
        <v>-0.000528680953366153</v>
      </c>
      <c r="EN83" s="0" t="n">
        <v>0.183688611005488</v>
      </c>
      <c r="EO83" s="0" t="n">
        <v>0.0489195944606151</v>
      </c>
      <c r="EP83" s="0" t="n">
        <v>0.0312200173612141</v>
      </c>
      <c r="EQ83" s="0" t="n">
        <v>0.0205544861637947</v>
      </c>
      <c r="ER83" s="0" t="n">
        <v>-0.0366389274136594</v>
      </c>
      <c r="ES83" s="0" t="n">
        <v>0.166061035922174</v>
      </c>
      <c r="ET83" s="0" t="n">
        <v>-0.00862589118598541</v>
      </c>
      <c r="EU83" s="0" t="n">
        <v>0.0299033614764672</v>
      </c>
      <c r="EV83" s="0" t="n">
        <v>-0.0235304974101942</v>
      </c>
      <c r="EW83" s="0" t="n">
        <v>0.132609243241921</v>
      </c>
      <c r="EX83" s="0" t="n">
        <v>-0.0976384695639161</v>
      </c>
      <c r="EY83" s="0" t="n">
        <v>-0.122579600500002</v>
      </c>
      <c r="EZ83" s="0" t="n">
        <v>0.492774592120422</v>
      </c>
      <c r="FA83" s="0" t="n">
        <v>-0.00614612913925024</v>
      </c>
      <c r="FB83" s="0" t="n">
        <v>0.121415096498769</v>
      </c>
      <c r="FC83" s="0" t="n">
        <v>-0.211704154449073</v>
      </c>
      <c r="FD83" s="0" t="n">
        <v>-0.143607565635332</v>
      </c>
      <c r="FE83" s="0" t="n">
        <v>0</v>
      </c>
      <c r="FF83" s="0" t="n">
        <v>-0.161151875286242</v>
      </c>
      <c r="FG83" s="0" t="n">
        <v>0.019432061609172</v>
      </c>
      <c r="FH83" s="0" t="n">
        <v>0.0264007309252654</v>
      </c>
      <c r="FI83" s="0" t="n">
        <v>-0.037099226616263</v>
      </c>
      <c r="FJ83" s="0" t="n">
        <v>-0.195837433274132</v>
      </c>
      <c r="FK83" s="0" t="n">
        <v>-0.0879484712629469</v>
      </c>
      <c r="FL83" s="0" t="n">
        <v>-0.0811091676127054</v>
      </c>
      <c r="FM83" s="0" t="n">
        <v>0.175320361334971</v>
      </c>
      <c r="FN83" s="0" t="n">
        <v>-0.0437533810689365</v>
      </c>
      <c r="FO83" s="0" t="n">
        <v>-0.213111614216953</v>
      </c>
      <c r="FP83" s="0" t="n">
        <v>-0.102311375263308</v>
      </c>
      <c r="FQ83" s="0" t="n">
        <v>-0.0397910182819745</v>
      </c>
      <c r="FR83" s="0" t="n">
        <v>0.0619916760279678</v>
      </c>
      <c r="FS83" s="0" t="n">
        <v>0.0556018779291968</v>
      </c>
      <c r="FT83" s="0" t="n">
        <v>-0.0180510316455685</v>
      </c>
      <c r="FU83" s="0" t="n">
        <v>-0.129625621639468</v>
      </c>
      <c r="FV83" s="0" t="n">
        <v>-0.16701699473864</v>
      </c>
      <c r="FW83" s="0" t="n">
        <v>0.221056370657655</v>
      </c>
      <c r="FX83" s="0" t="n">
        <v>-0.0502203145789601</v>
      </c>
      <c r="FY83" s="0" t="n">
        <v>-0.228810523760057</v>
      </c>
      <c r="FZ83" s="0" t="n">
        <v>-0.0849905143206778</v>
      </c>
      <c r="GA83" s="0" t="n">
        <v>-0.0741404982966121</v>
      </c>
      <c r="GB83" s="0" t="n">
        <v>-0.0180510316455685</v>
      </c>
      <c r="GC83" s="0" t="n">
        <v>0.531995305273703</v>
      </c>
      <c r="GD83" s="0" t="n">
        <v>0.182619663816583</v>
      </c>
      <c r="GE83" s="0" t="n">
        <v>0.174469659454658</v>
      </c>
      <c r="GF83" s="0" t="n">
        <v>0.104551290446764</v>
      </c>
      <c r="GG83" s="0" t="n">
        <v>0.0671067766947382</v>
      </c>
      <c r="GH83" s="0" t="n">
        <v>0.161198326111416</v>
      </c>
      <c r="GI83" s="0" t="n">
        <v>0</v>
      </c>
      <c r="GJ83" s="0" t="n">
        <v>0.106051665821998</v>
      </c>
      <c r="GK83" s="0" t="n">
        <v>0.154066354974144</v>
      </c>
      <c r="GL83" s="0" t="n">
        <v>0.0514836984295528</v>
      </c>
      <c r="GM83" s="0" t="n">
        <v>-0.11196163109547</v>
      </c>
      <c r="GN83" s="0" t="n">
        <v>0.163087792899337</v>
      </c>
      <c r="GO83" s="0" t="n">
        <v>0.0511807599237521</v>
      </c>
      <c r="GP83" s="0" t="n">
        <v>-0.120329880765987</v>
      </c>
      <c r="GQ83" s="0" t="n">
        <v>-0.0950120727816968</v>
      </c>
      <c r="GR83" s="0" t="n">
        <v>-0.150569765955705</v>
      </c>
      <c r="GS83" s="0" t="n">
        <v>0.0489195944606151</v>
      </c>
      <c r="GT83" s="0" t="n">
        <v>-0.0333185037763569</v>
      </c>
      <c r="GU83" s="0" t="n">
        <v>-0.0709267836935163</v>
      </c>
      <c r="GV83" s="0" t="n">
        <v>-0.0307900574229983</v>
      </c>
      <c r="GW83" s="0" t="n">
        <v>-0.0139942309499541</v>
      </c>
      <c r="GX83" s="0" t="n">
        <v>-0.0295755174975226</v>
      </c>
      <c r="GY83" s="0" t="n">
        <v>0.186445850501374</v>
      </c>
      <c r="GZ83" s="0" t="n">
        <v>-0.0476280489892546</v>
      </c>
      <c r="HA83" s="0" t="n">
        <v>0.126530197165539</v>
      </c>
      <c r="HB83" s="0" t="n">
        <v>0.0561945583436419</v>
      </c>
      <c r="HC83" s="0" t="n">
        <v>-0.034285154407452</v>
      </c>
      <c r="HD83" s="0" t="n">
        <v>0.237195765053059</v>
      </c>
      <c r="HE83" s="0" t="n">
        <v>0.0181890533695751</v>
      </c>
      <c r="HF83" s="0" t="n">
        <v>0.0973310424732768</v>
      </c>
      <c r="HG83" s="0" t="n">
        <v>0.133450640010113</v>
      </c>
      <c r="HH83" s="0" t="n">
        <v>0.0579675257282424</v>
      </c>
      <c r="HI83" s="0" t="n">
        <v>-0.177681177237452</v>
      </c>
      <c r="HJ83" s="0" t="n">
        <v>-0.12725032361056</v>
      </c>
      <c r="HK83" s="0" t="n">
        <v>0.00792445475769219</v>
      </c>
      <c r="HL83" s="0" t="n">
        <v>0.0992630708251995</v>
      </c>
      <c r="HM83" s="0" t="n">
        <v>0.0539595043307035</v>
      </c>
      <c r="HN83" s="0" t="n">
        <v>0.0834978812489313</v>
      </c>
      <c r="HO83" s="0" t="n">
        <v>-0.144344756969861</v>
      </c>
      <c r="HP83" s="0" t="n">
        <v>-0.161151875286242</v>
      </c>
      <c r="HQ83" s="0" t="n">
        <v>0.0501572183809649</v>
      </c>
      <c r="HR83" s="0" t="n">
        <v>-0.200372588439523</v>
      </c>
      <c r="HS83" s="0" t="n">
        <v>-0.0490345771655357</v>
      </c>
      <c r="HT83" s="0" t="n">
        <v>0.146732904483059</v>
      </c>
      <c r="HU83" s="0" t="n">
        <v>-0.155580830236786</v>
      </c>
      <c r="HV83" s="0" t="n">
        <v>-0.0883925210038136</v>
      </c>
      <c r="HW83" s="0" t="n">
        <v>0.0821943833454874</v>
      </c>
      <c r="HX83" s="0" t="n">
        <v>-0.0894079704274006</v>
      </c>
      <c r="HY83" s="0" t="n">
        <v>0.0676896971426057</v>
      </c>
      <c r="HZ83" s="0" t="n">
        <v>0.0516288889924214</v>
      </c>
      <c r="IA83" s="0" t="n">
        <v>0.0419241129771586</v>
      </c>
      <c r="IB83" s="0" t="n">
        <v>-0.051815211248776</v>
      </c>
      <c r="IC83" s="0" t="n">
        <v>-0.0741404982966121</v>
      </c>
      <c r="ID83" s="0" t="n">
        <v>-0.12725032361056</v>
      </c>
      <c r="IE83" s="0" t="n">
        <v>0.0157788328728364</v>
      </c>
      <c r="IF83" s="0" t="n">
        <v>-0.523266542520792</v>
      </c>
      <c r="IG83" s="0" t="n">
        <v>-0.0425210227075189</v>
      </c>
      <c r="IH83" s="0" t="n">
        <v>-0.0440265180488292</v>
      </c>
      <c r="II83" s="0" t="n">
        <v>-0.145236419980342</v>
      </c>
      <c r="IJ83" s="0" t="n">
        <v>-0.144344756969861</v>
      </c>
      <c r="IK83" s="0" t="n">
        <v>-0.094577384663572</v>
      </c>
      <c r="IL83" s="0" t="n">
        <v>-0.0118781725384876</v>
      </c>
      <c r="IM83" s="0" t="n">
        <v>0.00792445475769197</v>
      </c>
      <c r="IN83" s="0" t="n">
        <v>-0.0238397598218133</v>
      </c>
      <c r="IO83" s="0" t="n">
        <v>-0.352207112048951</v>
      </c>
      <c r="IP83" s="0" t="n">
        <v>0.0384611786177738</v>
      </c>
      <c r="IQ83" s="0" t="n">
        <v>0.0132015118585358</v>
      </c>
      <c r="IR83" s="0" t="n">
        <v>-0.225690396423813</v>
      </c>
      <c r="IS83" s="0" t="n">
        <v>-0.0532040360634647</v>
      </c>
      <c r="IT83" s="0" t="n">
        <v>-0.114464761313589</v>
      </c>
      <c r="IU83" s="0" t="n">
        <v>-0.195553302003574</v>
      </c>
      <c r="IV83" s="0" t="n">
        <v>0.159755844793859</v>
      </c>
      <c r="IW83" s="0" t="n">
        <v>0.0538283653888071</v>
      </c>
      <c r="IX83" s="0" t="n">
        <v>0.395136122556506</v>
      </c>
      <c r="IY83" s="0" t="n">
        <v>-0.206272310566712</v>
      </c>
      <c r="IZ83" s="0" t="n">
        <v>-0.0777702663471908</v>
      </c>
      <c r="JA83" s="0" t="n">
        <v>-0.156596058750381</v>
      </c>
      <c r="JB83" s="0" t="n">
        <v>0.0889474860164961</v>
      </c>
      <c r="JC83" s="0" t="n">
        <v>-0.0921590037992905</v>
      </c>
      <c r="JD83" s="0" t="n">
        <v>-0.3009138176614</v>
      </c>
      <c r="JE83" s="0" t="n">
        <v>-0.0901161021694901</v>
      </c>
      <c r="JF83" s="0" t="n">
        <v>-0.404098053896631</v>
      </c>
      <c r="JG83" s="0" t="n">
        <v>0.115735952034659</v>
      </c>
      <c r="JH83" s="0" t="n">
        <v>-0.102311375263308</v>
      </c>
      <c r="JI83" s="0" t="n">
        <v>-0.220871109987864</v>
      </c>
      <c r="JJ83" s="0" t="n">
        <v>-0.172847915049433</v>
      </c>
      <c r="JK83" s="0" t="n">
        <v>-0.0837201351534258</v>
      </c>
      <c r="JL83" s="0" t="n">
        <v>-0.231769442500195</v>
      </c>
      <c r="JM83" s="0" t="n">
        <v>0.219620620231551</v>
      </c>
      <c r="JN83" s="0" t="n">
        <v>-0.130692667801533</v>
      </c>
      <c r="JO83" s="0" t="n">
        <v>-0.082459606710577</v>
      </c>
      <c r="JP83" s="0" t="n">
        <v>0.230128597829966</v>
      </c>
      <c r="JQ83" s="0" t="n">
        <v>0.170981959736373</v>
      </c>
      <c r="JR83" s="0" t="n">
        <v>0.011560822401076</v>
      </c>
      <c r="JS83" s="0" t="n">
        <v>-0.0199254464399188</v>
      </c>
      <c r="JT83" s="0" t="n">
        <v>-0.0529382906460092</v>
      </c>
      <c r="JU83" s="0" t="n">
        <v>-0.0139942309499541</v>
      </c>
      <c r="JV83" s="0" t="n">
        <v>0.0671067766947382</v>
      </c>
      <c r="JW83" s="0" t="n">
        <v>0.0619916760279678</v>
      </c>
      <c r="JX83" s="0" t="n">
        <v>-0.00927134399352271</v>
      </c>
      <c r="JY83" s="0" t="n">
        <v>-0.161151875286242</v>
      </c>
      <c r="JZ83" s="0" t="n">
        <v>0.0893906502160824</v>
      </c>
      <c r="KA83" s="0" t="n">
        <v>0.0334183035839118</v>
      </c>
      <c r="KB83" s="0" t="n">
        <v>0.120832176050901</v>
      </c>
      <c r="KC83" s="0" t="n">
        <v>-0.00700119545898348</v>
      </c>
      <c r="KD83" s="0" t="n">
        <v>0.0159005688277008</v>
      </c>
      <c r="KE83" s="0" t="n">
        <v>0.0242513480451208</v>
      </c>
      <c r="KF83" s="0" t="n">
        <v>-0.169120044935419</v>
      </c>
      <c r="KG83" s="0" t="n">
        <v>0.356499713550149</v>
      </c>
      <c r="KH83" s="0" t="n">
        <v>-0.0944605007875697</v>
      </c>
      <c r="KI83" s="0" t="n">
        <v>0.293320811928617</v>
      </c>
      <c r="KJ83" s="0" t="n">
        <v>0.0983593201988428</v>
      </c>
      <c r="KK83" s="0" t="n">
        <v>0.0814097618850696</v>
      </c>
      <c r="KL83" s="0" t="n">
        <v>-0.000528680953366153</v>
      </c>
      <c r="KM83" s="0" t="n">
        <v>0.0671067766947382</v>
      </c>
      <c r="KN83" s="0" t="n">
        <v>0.167352191685794</v>
      </c>
      <c r="KO83" s="0" t="n">
        <v>-0.261235333843224</v>
      </c>
      <c r="KP83" s="0" t="n">
        <v>0.0358219582945831</v>
      </c>
      <c r="KQ83" s="0" t="n">
        <v>-0.143607565635332</v>
      </c>
      <c r="KR83" s="0" t="n">
        <v>-0.00946728795417712</v>
      </c>
      <c r="KS83" s="0" t="n">
        <v>0.0171776602381753</v>
      </c>
      <c r="KT83" s="0" t="n">
        <v>-0.194728170819846</v>
      </c>
      <c r="KU83" s="0" t="n">
        <v>0.0497715646931927</v>
      </c>
      <c r="KV83" s="0" t="n">
        <v>0.0619916760279678</v>
      </c>
      <c r="KW83" s="0" t="n">
        <v>0.17292323673525</v>
      </c>
      <c r="KX83" s="0" t="n">
        <v>-0.102311375263309</v>
      </c>
      <c r="KY83" s="0" t="n">
        <v>0.120487882709576</v>
      </c>
      <c r="KZ83" s="0" t="n">
        <v>-0.125923183402498</v>
      </c>
      <c r="LA83" s="0" t="n">
        <v>0.195523068652491</v>
      </c>
      <c r="LB83" s="0" t="n">
        <v>0.0722481761951569</v>
      </c>
      <c r="LC83" s="0" t="n">
        <v>0.211523409998932</v>
      </c>
      <c r="LD83" s="0" t="n">
        <v>-0.0755381225632501</v>
      </c>
      <c r="LE83" s="0" t="n">
        <v>-0.029815873225155</v>
      </c>
      <c r="LF83" s="0" t="n">
        <v>0.13098454751492</v>
      </c>
      <c r="LG83" s="0" t="n">
        <v>0.0983593201988428</v>
      </c>
      <c r="LH83" s="0" t="n">
        <v>0.0436425373597715</v>
      </c>
      <c r="LI83" s="0" t="n">
        <v>0.138364654812542</v>
      </c>
      <c r="LJ83" s="0" t="n">
        <v>0.10354067894084</v>
      </c>
      <c r="LK83" s="0" t="n">
        <v>-0.240289195844966</v>
      </c>
      <c r="LL83" s="0" t="n">
        <v>0.00315117600503453</v>
      </c>
      <c r="LM83" s="0" t="n">
        <v>-0.0439006131068939</v>
      </c>
      <c r="LN83" s="0" t="n">
        <v>-0.0522006914976871</v>
      </c>
      <c r="LO83" s="0" t="n">
        <v>-0.0467415241084976</v>
      </c>
      <c r="LP83" s="0" t="n">
        <v>0.0684225663582583</v>
      </c>
      <c r="LQ83" s="0" t="n">
        <v>0.183688611005488</v>
      </c>
      <c r="LR83" s="0" t="n">
        <v>-0.219420783410218</v>
      </c>
      <c r="LS83" s="0" t="n">
        <v>0.0185065640882291</v>
      </c>
      <c r="LT83" s="0" t="n">
        <v>-0.111452206733969</v>
      </c>
      <c r="LU83" s="0" t="n">
        <v>0.0364583740228031</v>
      </c>
      <c r="LV83" s="0" t="n">
        <v>-0.0950120727816968</v>
      </c>
      <c r="LW83" s="0" t="n">
        <v>-0.330570027244289</v>
      </c>
      <c r="LX83" s="0" t="n">
        <v>0.0464874894920026</v>
      </c>
      <c r="LY83" s="0" t="n">
        <v>0.473726397149728</v>
      </c>
      <c r="LZ83" s="0" t="n">
        <v>0.0860892276070284</v>
      </c>
      <c r="MA83" s="0" t="n">
        <v>-0.0861888368127866</v>
      </c>
      <c r="MB83" s="0" t="n">
        <v>0.0509418398413831</v>
      </c>
      <c r="MC83" s="0" t="n">
        <v>0.0992630708251995</v>
      </c>
      <c r="MD83" s="0" t="n">
        <v>-0.00230267467742949</v>
      </c>
      <c r="ME83" s="0" t="n">
        <v>-0.0149693651081604</v>
      </c>
      <c r="MF83" s="0" t="n">
        <v>0.0335537407074343</v>
      </c>
      <c r="MG83" s="0" t="n">
        <v>0.157911797906707</v>
      </c>
      <c r="MH83" s="0" t="n">
        <v>0.177061005812755</v>
      </c>
      <c r="MI83" s="0" t="n">
        <v>-0.109858580898691</v>
      </c>
      <c r="MJ83" s="0" t="n">
        <v>0.0668109624639169</v>
      </c>
      <c r="MK83" s="0" t="n">
        <v>-0.166692055661857</v>
      </c>
      <c r="ML83" s="0" t="n">
        <v>0.101557276234159</v>
      </c>
      <c r="MM83" s="0" t="n">
        <v>0.0274392945213081</v>
      </c>
      <c r="MN83" s="0" t="n">
        <f aca="false">SUM(B83:MM83)</f>
        <v>-4.91168173463244</v>
      </c>
      <c r="MO83" s="0" t="n">
        <v>1</v>
      </c>
    </row>
    <row r="84" customFormat="false" ht="13.8" hidden="false" customHeight="false" outlineLevel="0" collapsed="false">
      <c r="A84" s="0" t="n">
        <v>556</v>
      </c>
      <c r="B84" s="0" t="n">
        <v>-0.125219866060179</v>
      </c>
      <c r="C84" s="0" t="n">
        <v>0.157911797906707</v>
      </c>
      <c r="D84" s="0" t="n">
        <v>-0.316444759692277</v>
      </c>
      <c r="E84" s="0" t="n">
        <v>0.00563873947683613</v>
      </c>
      <c r="F84" s="0" t="n">
        <v>-0.0623060406496094</v>
      </c>
      <c r="G84" s="0" t="n">
        <v>-0.000140105079038332</v>
      </c>
      <c r="H84" s="0" t="n">
        <v>-0.0180510316455685</v>
      </c>
      <c r="I84" s="0" t="n">
        <v>0.107901377332046</v>
      </c>
      <c r="J84" s="0" t="n">
        <v>-0.666246824343248</v>
      </c>
      <c r="K84" s="0" t="n">
        <v>0.093082263097999</v>
      </c>
      <c r="L84" s="0" t="n">
        <v>0.0269003562166978</v>
      </c>
      <c r="M84" s="0" t="n">
        <v>0.255741928645545</v>
      </c>
      <c r="N84" s="0" t="n">
        <v>-0.0756297018480797</v>
      </c>
      <c r="O84" s="0" t="n">
        <v>-0.0319401438062356</v>
      </c>
      <c r="P84" s="0" t="n">
        <v>-0.0527838385644603</v>
      </c>
      <c r="Q84" s="0" t="n">
        <v>0.169089811584335</v>
      </c>
      <c r="R84" s="0" t="n">
        <v>-0.191004838435923</v>
      </c>
      <c r="S84" s="0" t="n">
        <v>0.0378941244489075</v>
      </c>
      <c r="T84" s="0" t="n">
        <v>0.0731649766260931</v>
      </c>
      <c r="U84" s="0" t="n">
        <v>0.0211696815077129</v>
      </c>
      <c r="V84" s="0" t="n">
        <v>0.195523068652491</v>
      </c>
      <c r="W84" s="0" t="n">
        <v>0.14253053851198</v>
      </c>
      <c r="X84" s="0" t="n">
        <v>0.0619916760279678</v>
      </c>
      <c r="Y84" s="0" t="n">
        <v>-0.090729410989696</v>
      </c>
      <c r="Z84" s="0" t="n">
        <v>-0.102311375263308</v>
      </c>
      <c r="AA84" s="0" t="n">
        <v>-0.185105116308735</v>
      </c>
      <c r="AB84" s="0" t="n">
        <v>-0.161151875286242</v>
      </c>
      <c r="AC84" s="0" t="n">
        <v>0.0369456441018802</v>
      </c>
      <c r="AD84" s="0" t="n">
        <v>-0.120329880765987</v>
      </c>
      <c r="AE84" s="0" t="n">
        <v>-0.12725032361056</v>
      </c>
      <c r="AF84" s="0" t="n">
        <v>0.0242513480451208</v>
      </c>
      <c r="AG84" s="0" t="n">
        <v>-0.034400169647098</v>
      </c>
      <c r="AH84" s="0" t="n">
        <v>0.0436425373597715</v>
      </c>
      <c r="AI84" s="0" t="n">
        <v>0.0752369027779885</v>
      </c>
      <c r="AJ84" s="0" t="n">
        <v>-0.026115591482299</v>
      </c>
      <c r="AK84" s="0" t="n">
        <v>-0.192474346415283</v>
      </c>
      <c r="AL84" s="0" t="n">
        <v>0.110444059413915</v>
      </c>
      <c r="AM84" s="0" t="n">
        <v>-0.164535973270482</v>
      </c>
      <c r="AN84" s="0" t="n">
        <v>-0.116256555378351</v>
      </c>
      <c r="AO84" s="0" t="n">
        <v>-0.0861888368127866</v>
      </c>
      <c r="AP84" s="0" t="n">
        <v>-0.161151875286242</v>
      </c>
      <c r="AQ84" s="0" t="n">
        <v>-0.0623060406496094</v>
      </c>
      <c r="AR84" s="0" t="n">
        <v>0.164270525148386</v>
      </c>
      <c r="AS84" s="0" t="n">
        <v>-0.227843249784914</v>
      </c>
      <c r="AT84" s="0" t="n">
        <v>0.104551290446764</v>
      </c>
      <c r="AU84" s="0" t="n">
        <v>0.227783930870712</v>
      </c>
      <c r="AV84" s="0" t="n">
        <v>0.0619916760279678</v>
      </c>
      <c r="AW84" s="0" t="n">
        <v>-0.176817992030641</v>
      </c>
      <c r="AX84" s="0" t="n">
        <v>0.0216761388495081</v>
      </c>
      <c r="AY84" s="0" t="n">
        <v>0.238922384187046</v>
      </c>
      <c r="AZ84" s="0" t="n">
        <v>0.0524222250118171</v>
      </c>
      <c r="BA84" s="0" t="n">
        <v>-0.161151875286242</v>
      </c>
      <c r="BB84" s="0" t="n">
        <v>0.126530197165539</v>
      </c>
      <c r="BC84" s="0" t="n">
        <v>-0.262504369546529</v>
      </c>
      <c r="BD84" s="0" t="n">
        <v>0.0752369027779885</v>
      </c>
      <c r="BE84" s="0" t="n">
        <v>-0.119103639042743</v>
      </c>
      <c r="BF84" s="0" t="n">
        <v>0.216142355855226</v>
      </c>
      <c r="BG84" s="0" t="n">
        <v>0.00354808015789328</v>
      </c>
      <c r="BH84" s="0" t="n">
        <v>-0.022565712000095</v>
      </c>
      <c r="BI84" s="0" t="n">
        <v>0.14422977426494</v>
      </c>
      <c r="BJ84" s="0" t="n">
        <v>-0.0276204826617192</v>
      </c>
      <c r="BK84" s="0" t="n">
        <v>0.0426984730932891</v>
      </c>
      <c r="BL84" s="0" t="n">
        <v>-0.268672218997498</v>
      </c>
      <c r="BM84" s="0" t="n">
        <v>0.15508209909398</v>
      </c>
      <c r="BN84" s="0" t="n">
        <v>-0.0831903338165301</v>
      </c>
      <c r="BO84" s="0" t="n">
        <v>0.519572785275146</v>
      </c>
      <c r="BP84" s="0" t="n">
        <v>0.0247202812307363</v>
      </c>
      <c r="BQ84" s="0" t="n">
        <v>0.203070274287873</v>
      </c>
      <c r="BR84" s="0" t="n">
        <v>-0.259390314869655</v>
      </c>
      <c r="BS84" s="0" t="n">
        <v>-0.0578095237846527</v>
      </c>
      <c r="BT84" s="0" t="n">
        <v>-0.125219866060179</v>
      </c>
      <c r="BU84" s="0" t="n">
        <v>0.061991676027968</v>
      </c>
      <c r="BV84" s="0" t="n">
        <v>-0.0807303079756675</v>
      </c>
      <c r="BW84" s="0" t="n">
        <v>-0.0232526038416418</v>
      </c>
      <c r="BX84" s="0" t="n">
        <v>-0.0380917825290147</v>
      </c>
      <c r="BY84" s="0" t="n">
        <v>0.0839705827467431</v>
      </c>
      <c r="BZ84" s="0" t="n">
        <v>0.00864569532267514</v>
      </c>
      <c r="CA84" s="0" t="n">
        <v>-0.103719826200366</v>
      </c>
      <c r="CB84" s="0" t="n">
        <v>-0.169120044935419</v>
      </c>
      <c r="CC84" s="0" t="n">
        <v>-0.193941698109233</v>
      </c>
      <c r="CD84" s="0" t="n">
        <v>-0.0218898079527342</v>
      </c>
      <c r="CE84" s="0" t="n">
        <v>0.061991676027968</v>
      </c>
      <c r="CF84" s="0" t="n">
        <v>0.0242513480451208</v>
      </c>
      <c r="CG84" s="0" t="n">
        <v>0.184159310002176</v>
      </c>
      <c r="CH84" s="0" t="n">
        <v>-0.271499932455107</v>
      </c>
      <c r="CI84" s="0" t="n">
        <v>-0.193941698109233</v>
      </c>
      <c r="CJ84" s="0" t="n">
        <v>0.755138856587913</v>
      </c>
      <c r="CK84" s="0" t="n">
        <v>0.00747083714955099</v>
      </c>
      <c r="CL84" s="0" t="n">
        <v>-0.0777702663471907</v>
      </c>
      <c r="CM84" s="0" t="n">
        <v>-0.0578095237846527</v>
      </c>
      <c r="CN84" s="0" t="n">
        <v>-0.155731807816903</v>
      </c>
      <c r="CO84" s="0" t="n">
        <v>-0.116700112715408</v>
      </c>
      <c r="CP84" s="0" t="n">
        <v>0.149003053017598</v>
      </c>
      <c r="CQ84" s="0" t="n">
        <v>-0.3009138176614</v>
      </c>
      <c r="CR84" s="0" t="n">
        <v>-0.0584977212261585</v>
      </c>
      <c r="CS84" s="0" t="n">
        <v>-0.0180510316455685</v>
      </c>
      <c r="CT84" s="0" t="n">
        <v>-0.193069478254547</v>
      </c>
      <c r="CU84" s="0" t="n">
        <v>-0.00208718065655448</v>
      </c>
      <c r="CV84" s="0" t="n">
        <v>-0.0180510316455685</v>
      </c>
      <c r="CW84" s="0" t="n">
        <v>0.155810431245623</v>
      </c>
      <c r="CX84" s="0" t="n">
        <v>0.198850858745165</v>
      </c>
      <c r="CY84" s="0" t="n">
        <v>-0.0672200554520383</v>
      </c>
      <c r="CZ84" s="0" t="n">
        <v>0.0932442195320723</v>
      </c>
      <c r="DA84" s="0" t="n">
        <v>0.0055775867478765</v>
      </c>
      <c r="DB84" s="0" t="n">
        <v>-0.223187266205694</v>
      </c>
      <c r="DC84" s="0" t="n">
        <v>0.096677234015858</v>
      </c>
      <c r="DD84" s="0" t="n">
        <v>-0.305733104097349</v>
      </c>
      <c r="DE84" s="0" t="n">
        <v>0.061991676027968</v>
      </c>
      <c r="DF84" s="0" t="n">
        <v>-0.126408926842369</v>
      </c>
      <c r="DG84" s="0" t="n">
        <v>0.176830935640338</v>
      </c>
      <c r="DH84" s="0" t="n">
        <v>0.246641522581514</v>
      </c>
      <c r="DI84" s="0" t="n">
        <v>-0.0180510316455685</v>
      </c>
      <c r="DJ84" s="0" t="n">
        <v>0</v>
      </c>
      <c r="DK84" s="0" t="n">
        <v>-0.0911080315533154</v>
      </c>
      <c r="DL84" s="0" t="n">
        <v>-0.23605318345936</v>
      </c>
      <c r="DM84" s="0" t="n">
        <v>0.0324328737864235</v>
      </c>
      <c r="DN84" s="0" t="n">
        <v>0.126530197165539</v>
      </c>
      <c r="DO84" s="0" t="n">
        <v>0.0539595043307035</v>
      </c>
      <c r="DP84" s="0" t="n">
        <v>0.119150089867916</v>
      </c>
      <c r="DQ84" s="0" t="n">
        <v>0.0168712407474982</v>
      </c>
      <c r="DR84" s="0" t="n">
        <v>0.0364583740228031</v>
      </c>
      <c r="DS84" s="0" t="n">
        <v>-0.0286052193242588</v>
      </c>
      <c r="DT84" s="0" t="n">
        <v>-0.135176388882981</v>
      </c>
      <c r="DU84" s="0" t="n">
        <v>0.178131325940621</v>
      </c>
      <c r="DV84" s="0" t="n">
        <v>0.0333364202675919</v>
      </c>
      <c r="DW84" s="0" t="n">
        <v>0.113284970415518</v>
      </c>
      <c r="DX84" s="0" t="n">
        <v>-0.0921590037992904</v>
      </c>
      <c r="DY84" s="0" t="n">
        <v>-0.190139412159494</v>
      </c>
      <c r="DZ84" s="0" t="n">
        <v>-0.0289801021777588</v>
      </c>
      <c r="EA84" s="0" t="n">
        <v>0.0802737208654168</v>
      </c>
      <c r="EB84" s="0" t="n">
        <v>-0.0557913596284155</v>
      </c>
      <c r="EC84" s="0" t="n">
        <v>-0.0557913596284155</v>
      </c>
      <c r="ED84" s="0" t="n">
        <v>-0.183130782005017</v>
      </c>
      <c r="EE84" s="0" t="n">
        <v>0.0333364202675919</v>
      </c>
      <c r="EF84" s="0" t="n">
        <v>-0.334171039417883</v>
      </c>
      <c r="EG84" s="0" t="n">
        <v>-0.0492339590822565</v>
      </c>
      <c r="EH84" s="0" t="n">
        <v>-0.105462969425653</v>
      </c>
      <c r="EI84" s="0" t="n">
        <v>0.219620620231551</v>
      </c>
      <c r="EJ84" s="0" t="n">
        <v>0.349673748479749</v>
      </c>
      <c r="EK84" s="0" t="n">
        <v>-0.185844487876614</v>
      </c>
      <c r="EL84" s="0" t="n">
        <v>0.044292098928567</v>
      </c>
      <c r="EM84" s="0" t="n">
        <v>-0.115689501209485</v>
      </c>
      <c r="EN84" s="0" t="n">
        <v>-0.114631859651349</v>
      </c>
      <c r="EO84" s="0" t="n">
        <v>0.0914923404246659</v>
      </c>
      <c r="EP84" s="0" t="n">
        <v>-0.0489653945580156</v>
      </c>
      <c r="EQ84" s="0" t="n">
        <v>-0.00700119545898359</v>
      </c>
      <c r="ER84" s="0" t="n">
        <v>-0.0366389274136594</v>
      </c>
      <c r="ES84" s="0" t="n">
        <v>0.166061035922174</v>
      </c>
      <c r="ET84" s="0" t="n">
        <v>0.0112193506545447</v>
      </c>
      <c r="EU84" s="0" t="n">
        <v>0.1107818401974</v>
      </c>
      <c r="EV84" s="0" t="n">
        <v>-0.0235304974101942</v>
      </c>
      <c r="EW84" s="0" t="n">
        <v>-0.161151875286242</v>
      </c>
      <c r="EX84" s="0" t="n">
        <v>-0.0976384695639161</v>
      </c>
      <c r="EY84" s="0" t="n">
        <v>0.248321254219461</v>
      </c>
      <c r="EZ84" s="0" t="n">
        <v>-0.23811291642237</v>
      </c>
      <c r="FA84" s="0" t="n">
        <v>0.061991676027968</v>
      </c>
      <c r="FB84" s="0" t="n">
        <v>0.121415096498769</v>
      </c>
      <c r="FC84" s="0" t="n">
        <v>0.0849811942526666</v>
      </c>
      <c r="FD84" s="0" t="n">
        <v>-0.143607565635332</v>
      </c>
      <c r="FE84" s="0" t="n">
        <v>0</v>
      </c>
      <c r="FF84" s="0" t="n">
        <v>0.061991676027968</v>
      </c>
      <c r="FG84" s="0" t="n">
        <v>-0.0132317452096196</v>
      </c>
      <c r="FH84" s="0" t="n">
        <v>-0.216721726441052</v>
      </c>
      <c r="FI84" s="0" t="n">
        <v>-0.259591948099494</v>
      </c>
      <c r="FJ84" s="0" t="n">
        <v>-0.195837433274132</v>
      </c>
      <c r="FK84" s="0" t="n">
        <v>-0.0879484712629469</v>
      </c>
      <c r="FL84" s="0" t="n">
        <v>-0.0811091676127054</v>
      </c>
      <c r="FM84" s="0" t="n">
        <v>-0.12725032361056</v>
      </c>
      <c r="FN84" s="0" t="n">
        <v>-0.0437533810689365</v>
      </c>
      <c r="FO84" s="0" t="n">
        <v>0.0675627210774233</v>
      </c>
      <c r="FP84" s="0" t="n">
        <v>0.23583860583095</v>
      </c>
      <c r="FQ84" s="0" t="n">
        <v>-0.128181856048672</v>
      </c>
      <c r="FR84" s="0" t="n">
        <v>0.0709603460107283</v>
      </c>
      <c r="FS84" s="0" t="n">
        <v>-0.103257896867339</v>
      </c>
      <c r="FT84" s="0" t="n">
        <v>0.111047833017162</v>
      </c>
      <c r="FU84" s="0" t="n">
        <v>-0.129625621639468</v>
      </c>
      <c r="FV84" s="0" t="n">
        <v>-0.16701699473864</v>
      </c>
      <c r="FW84" s="0" t="n">
        <v>0.221056370657655</v>
      </c>
      <c r="FX84" s="0" t="n">
        <v>-0.0966133541486708</v>
      </c>
      <c r="FY84" s="0" t="n">
        <v>0.135263877134294</v>
      </c>
      <c r="FZ84" s="0" t="n">
        <v>-0.0849905143206778</v>
      </c>
      <c r="GA84" s="0" t="n">
        <v>0.0538283653888071</v>
      </c>
      <c r="GB84" s="0" t="n">
        <v>-0.0180510316455685</v>
      </c>
      <c r="GC84" s="0" t="n">
        <v>0.0481983538956322</v>
      </c>
      <c r="GD84" s="0" t="n">
        <v>0.182619663816583</v>
      </c>
      <c r="GE84" s="0" t="n">
        <v>-0.0882905270213701</v>
      </c>
      <c r="GF84" s="0" t="n">
        <v>-0.0180510316455685</v>
      </c>
      <c r="GG84" s="0" t="n">
        <v>0.0269003562166978</v>
      </c>
      <c r="GH84" s="0" t="n">
        <v>-0.0715397165965547</v>
      </c>
      <c r="GI84" s="0" t="n">
        <v>0</v>
      </c>
      <c r="GJ84" s="0" t="n">
        <v>0.106051665821998</v>
      </c>
      <c r="GK84" s="0" t="n">
        <v>0.154066354974144</v>
      </c>
      <c r="GL84" s="0" t="n">
        <v>-0.134123202898323</v>
      </c>
      <c r="GM84" s="0" t="n">
        <v>-0.11196163109547</v>
      </c>
      <c r="GN84" s="0" t="n">
        <v>-0.0668411958150005</v>
      </c>
      <c r="GO84" s="0" t="n">
        <v>-0.135834067301952</v>
      </c>
      <c r="GP84" s="0" t="n">
        <v>-0.120329880765987</v>
      </c>
      <c r="GQ84" s="0" t="n">
        <v>0.0489195944606151</v>
      </c>
      <c r="GR84" s="0" t="n">
        <v>-0.150569765955705</v>
      </c>
      <c r="GS84" s="0" t="n">
        <v>0.120487882709576</v>
      </c>
      <c r="GT84" s="0" t="n">
        <v>-0.0333185037763569</v>
      </c>
      <c r="GU84" s="0" t="n">
        <v>-0.0709267836935163</v>
      </c>
      <c r="GV84" s="0" t="n">
        <v>-0.0307900574229983</v>
      </c>
      <c r="GW84" s="0" t="n">
        <v>-0.0139942309499541</v>
      </c>
      <c r="GX84" s="0" t="n">
        <v>-0.0295755174975226</v>
      </c>
      <c r="GY84" s="0" t="n">
        <v>0.186445850501374</v>
      </c>
      <c r="GZ84" s="0" t="n">
        <v>-0.0992764715681544</v>
      </c>
      <c r="HA84" s="0" t="n">
        <v>0.126530197165539</v>
      </c>
      <c r="HB84" s="0" t="n">
        <v>0.0561945583436419</v>
      </c>
      <c r="HC84" s="0" t="n">
        <v>0.171992571242296</v>
      </c>
      <c r="HD84" s="0" t="n">
        <v>0.0566866237982746</v>
      </c>
      <c r="HE84" s="0" t="n">
        <v>0.0181890533695751</v>
      </c>
      <c r="HF84" s="0" t="n">
        <v>0.0072667763387212</v>
      </c>
      <c r="HG84" s="0" t="n">
        <v>-0.049482190435151</v>
      </c>
      <c r="HH84" s="0" t="n">
        <v>-0.324781299068044</v>
      </c>
      <c r="HI84" s="0" t="n">
        <v>-0.177681177237452</v>
      </c>
      <c r="HJ84" s="0" t="n">
        <v>-0.12725032361056</v>
      </c>
      <c r="HK84" s="0" t="n">
        <v>-0.0483563811408976</v>
      </c>
      <c r="HL84" s="0" t="n">
        <v>0.0619916760279678</v>
      </c>
      <c r="HM84" s="0" t="n">
        <v>-0.0195013582232151</v>
      </c>
      <c r="HN84" s="0" t="n">
        <v>-0.113898990435696</v>
      </c>
      <c r="HO84" s="0" t="n">
        <v>0.02831846092138</v>
      </c>
      <c r="HP84" s="0" t="n">
        <v>0.061991676027968</v>
      </c>
      <c r="HQ84" s="0" t="n">
        <v>0.0501572183809649</v>
      </c>
      <c r="HR84" s="0" t="n">
        <v>0.255486533420048</v>
      </c>
      <c r="HS84" s="0" t="n">
        <v>-0.0490345771655357</v>
      </c>
      <c r="HT84" s="0" t="n">
        <v>0.0169679946540128</v>
      </c>
      <c r="HU84" s="0" t="n">
        <v>-0.155580830236786</v>
      </c>
      <c r="HV84" s="0" t="n">
        <v>-0.0883925210038136</v>
      </c>
      <c r="HW84" s="0" t="n">
        <v>-0.0921590037992905</v>
      </c>
      <c r="HX84" s="0" t="n">
        <v>-0.101513608966511</v>
      </c>
      <c r="HY84" s="0" t="n">
        <v>0.088194048421992</v>
      </c>
      <c r="HZ84" s="0" t="n">
        <v>0.0516288889924214</v>
      </c>
      <c r="IA84" s="0" t="n">
        <v>0.0419241129771586</v>
      </c>
      <c r="IB84" s="0" t="n">
        <v>-0.051815211248776</v>
      </c>
      <c r="IC84" s="0" t="n">
        <v>0.0873094840122578</v>
      </c>
      <c r="ID84" s="0" t="n">
        <v>0.126530197165539</v>
      </c>
      <c r="IE84" s="0" t="n">
        <v>-0.0180510316455685</v>
      </c>
      <c r="IF84" s="0" t="n">
        <v>0.103955875127</v>
      </c>
      <c r="IG84" s="0" t="n">
        <v>-0.0425210227075189</v>
      </c>
      <c r="IH84" s="0" t="n">
        <v>0.0748950808638756</v>
      </c>
      <c r="II84" s="0" t="n">
        <v>0.258701970274022</v>
      </c>
      <c r="IJ84" s="0" t="n">
        <v>0.195523068652491</v>
      </c>
      <c r="IK84" s="0" t="n">
        <v>-0.094577384663572</v>
      </c>
      <c r="IL84" s="0" t="n">
        <v>-0.0118781725384876</v>
      </c>
      <c r="IM84" s="0" t="n">
        <v>0.00792445475769197</v>
      </c>
      <c r="IN84" s="0" t="n">
        <v>0.137341113269754</v>
      </c>
      <c r="IO84" s="0" t="n">
        <v>-0.352207112048951</v>
      </c>
      <c r="IP84" s="0" t="n">
        <v>0.121415096498769</v>
      </c>
      <c r="IQ84" s="0" t="n">
        <v>0.308851753959493</v>
      </c>
      <c r="IR84" s="0" t="n">
        <v>-0.225690396423813</v>
      </c>
      <c r="IS84" s="0" t="n">
        <v>-0.0616222799392088</v>
      </c>
      <c r="IT84" s="0" t="n">
        <v>-0.114464761313589</v>
      </c>
      <c r="IU84" s="0" t="n">
        <v>-0.195553302003574</v>
      </c>
      <c r="IV84" s="0" t="n">
        <v>-0.196243195097512</v>
      </c>
      <c r="IW84" s="0" t="n">
        <v>0.0538283653888071</v>
      </c>
      <c r="IX84" s="0" t="n">
        <v>-0.0110334589869219</v>
      </c>
      <c r="IY84" s="0" t="n">
        <v>0.0413723888252322</v>
      </c>
      <c r="IZ84" s="0" t="n">
        <v>-0.0777702663471908</v>
      </c>
      <c r="JA84" s="0" t="n">
        <v>0.249590289922766</v>
      </c>
      <c r="JB84" s="0" t="n">
        <v>0.0889474860164961</v>
      </c>
      <c r="JC84" s="0" t="n">
        <v>0.00934794254254595</v>
      </c>
      <c r="JD84" s="0" t="n">
        <v>0.00906927457362532</v>
      </c>
      <c r="JE84" s="0" t="n">
        <v>0.289049126663314</v>
      </c>
      <c r="JF84" s="0" t="n">
        <v>-0.105582024131431</v>
      </c>
      <c r="JG84" s="0" t="n">
        <v>-1.06941043546313</v>
      </c>
      <c r="JH84" s="0" t="n">
        <v>-0.102311375263308</v>
      </c>
      <c r="JI84" s="0" t="n">
        <v>0.285135227342178</v>
      </c>
      <c r="JJ84" s="0" t="n">
        <v>-0.172847915049433</v>
      </c>
      <c r="JK84" s="0" t="n">
        <v>-0.0837201351534258</v>
      </c>
      <c r="JL84" s="0" t="n">
        <v>0.285135227342178</v>
      </c>
      <c r="JM84" s="0" t="n">
        <v>-0.108966122115672</v>
      </c>
      <c r="JN84" s="0" t="n">
        <v>-0.130692667801533</v>
      </c>
      <c r="JO84" s="0" t="n">
        <v>0.0873094840122578</v>
      </c>
      <c r="JP84" s="0" t="n">
        <v>-0.256462055090567</v>
      </c>
      <c r="JQ84" s="0" t="n">
        <v>-0.0426332750509045</v>
      </c>
      <c r="JR84" s="0" t="n">
        <v>-0.00821258264528068</v>
      </c>
      <c r="JS84" s="0" t="n">
        <v>-0.0199254464399188</v>
      </c>
      <c r="JT84" s="0" t="n">
        <v>-0.0529382906460092</v>
      </c>
      <c r="JU84" s="0" t="n">
        <v>-0.0139942309499541</v>
      </c>
      <c r="JV84" s="0" t="n">
        <v>-0.0132317452096196</v>
      </c>
      <c r="JW84" s="0" t="n">
        <v>-0.0524186751497763</v>
      </c>
      <c r="JX84" s="0" t="n">
        <v>0.0689603453440613</v>
      </c>
      <c r="JY84" s="0" t="n">
        <v>0.14333731548192</v>
      </c>
      <c r="JZ84" s="0" t="n">
        <v>-0.329487190105456</v>
      </c>
      <c r="KA84" s="0" t="n">
        <v>0.0334183035839118</v>
      </c>
      <c r="KB84" s="0" t="n">
        <v>-0.0616222799392088</v>
      </c>
      <c r="KC84" s="0" t="n">
        <v>-0.00700119545898348</v>
      </c>
      <c r="KD84" s="0" t="n">
        <v>0.0159005688277008</v>
      </c>
      <c r="KE84" s="0" t="n">
        <v>-0.67994566870141</v>
      </c>
      <c r="KF84" s="0" t="n">
        <v>-0.169120044935419</v>
      </c>
      <c r="KG84" s="0" t="n">
        <v>0.356499713550149</v>
      </c>
      <c r="KH84" s="0" t="n">
        <v>-0.0944605007875697</v>
      </c>
      <c r="KI84" s="0" t="n">
        <v>-0.0263774744221224</v>
      </c>
      <c r="KJ84" s="0" t="n">
        <v>0.0983593201988428</v>
      </c>
      <c r="KK84" s="0" t="n">
        <v>0.0814097618850696</v>
      </c>
      <c r="KL84" s="0" t="n">
        <v>-0.000528680953366153</v>
      </c>
      <c r="KM84" s="0" t="n">
        <v>-0.0132317452096196</v>
      </c>
      <c r="KN84" s="0" t="n">
        <v>0.167352191685794</v>
      </c>
      <c r="KO84" s="0" t="n">
        <v>-0.0499262401760175</v>
      </c>
      <c r="KP84" s="0" t="n">
        <v>0.0358219582945831</v>
      </c>
      <c r="KQ84" s="0" t="n">
        <v>-0.143607565635332</v>
      </c>
      <c r="KR84" s="0" t="n">
        <v>-0.00946728795417712</v>
      </c>
      <c r="KS84" s="0" t="n">
        <v>0.0171776602381753</v>
      </c>
      <c r="KT84" s="0" t="n">
        <v>-0.194728170819846</v>
      </c>
      <c r="KU84" s="0" t="n">
        <v>0.0497715646931927</v>
      </c>
      <c r="KV84" s="0" t="n">
        <v>-0.120329880765987</v>
      </c>
      <c r="KW84" s="0" t="n">
        <v>0.17292323673525</v>
      </c>
      <c r="KX84" s="0" t="n">
        <v>-0.102311375263309</v>
      </c>
      <c r="KY84" s="0" t="n">
        <v>0.319820785330068</v>
      </c>
      <c r="KZ84" s="0" t="n">
        <v>-0.125923183402498</v>
      </c>
      <c r="LA84" s="0" t="n">
        <v>0.195523068652491</v>
      </c>
      <c r="LB84" s="0" t="n">
        <v>-0.0204519931831067</v>
      </c>
      <c r="LC84" s="0" t="n">
        <v>-0.134718618218086</v>
      </c>
      <c r="LD84" s="0" t="n">
        <v>0.0556018779291968</v>
      </c>
      <c r="LE84" s="0" t="n">
        <v>-0.0731831023402846</v>
      </c>
      <c r="LF84" s="0" t="n">
        <v>-0.438783611884521</v>
      </c>
      <c r="LG84" s="0" t="n">
        <v>0.0983593201988428</v>
      </c>
      <c r="LH84" s="0" t="n">
        <v>-0.0103289855516582</v>
      </c>
      <c r="LI84" s="0" t="n">
        <v>-0.234839591077401</v>
      </c>
      <c r="LJ84" s="0" t="n">
        <v>-0.0942576404562117</v>
      </c>
      <c r="LK84" s="0" t="n">
        <v>0.0582109531880619</v>
      </c>
      <c r="LL84" s="0" t="n">
        <v>0.0849811942526666</v>
      </c>
      <c r="LM84" s="0" t="n">
        <v>-0.0439006131068939</v>
      </c>
      <c r="LN84" s="0" t="n">
        <v>0.189331098404569</v>
      </c>
      <c r="LO84" s="0" t="n">
        <v>0.531995305273704</v>
      </c>
      <c r="LP84" s="0" t="n">
        <v>-0.0921590037992904</v>
      </c>
      <c r="LQ84" s="0" t="n">
        <v>0.183688611005488</v>
      </c>
      <c r="LR84" s="0" t="n">
        <v>0.0109891215755952</v>
      </c>
      <c r="LS84" s="0" t="n">
        <v>-0.207136988528065</v>
      </c>
      <c r="LT84" s="0" t="n">
        <v>0.0830450852258002</v>
      </c>
      <c r="LU84" s="0" t="n">
        <v>0.0364583740228031</v>
      </c>
      <c r="LV84" s="0" t="n">
        <v>-0.262504369546529</v>
      </c>
      <c r="LW84" s="0" t="n">
        <v>0.198567211033718</v>
      </c>
      <c r="LX84" s="0" t="n">
        <v>-0.0305316928691777</v>
      </c>
      <c r="LY84" s="0" t="n">
        <v>-0.0631714669260381</v>
      </c>
      <c r="LZ84" s="0" t="n">
        <v>0.0860892276070284</v>
      </c>
      <c r="MA84" s="0" t="n">
        <v>-0.0587898626246721</v>
      </c>
      <c r="MB84" s="0" t="n">
        <v>-0.101047951216536</v>
      </c>
      <c r="MC84" s="0" t="n">
        <v>0.0556018779291968</v>
      </c>
      <c r="MD84" s="0" t="n">
        <v>-0.00230267467742949</v>
      </c>
      <c r="ME84" s="0" t="n">
        <v>-0.145647688750277</v>
      </c>
      <c r="MF84" s="0" t="n">
        <v>-0.566616983394406</v>
      </c>
      <c r="MG84" s="0" t="n">
        <v>-0.146226225069566</v>
      </c>
      <c r="MH84" s="0" t="n">
        <v>-0.0253503341271801</v>
      </c>
      <c r="MI84" s="0" t="n">
        <v>0.015471660393075</v>
      </c>
      <c r="MJ84" s="0" t="n">
        <v>0.0668109624639169</v>
      </c>
      <c r="MK84" s="0" t="n">
        <v>0.203070274287873</v>
      </c>
      <c r="ML84" s="0" t="n">
        <v>0.101557276234159</v>
      </c>
      <c r="MM84" s="0" t="n">
        <v>0.0274392945213081</v>
      </c>
      <c r="MN84" s="0" t="n">
        <f aca="false">SUM(B84:MM84)</f>
        <v>-5.08216796928636</v>
      </c>
      <c r="MO84" s="0" t="n">
        <v>0</v>
      </c>
    </row>
    <row r="85" customFormat="false" ht="13.8" hidden="false" customHeight="false" outlineLevel="0" collapsed="false">
      <c r="A85" s="0" t="n">
        <v>165</v>
      </c>
      <c r="B85" s="0" t="n">
        <v>-0.125219866060179</v>
      </c>
      <c r="C85" s="0" t="n">
        <v>0.157911797906707</v>
      </c>
      <c r="D85" s="0" t="n">
        <v>-0.316444759692277</v>
      </c>
      <c r="E85" s="0" t="n">
        <v>0.00563873947683613</v>
      </c>
      <c r="F85" s="0" t="n">
        <v>-0.0623060406496094</v>
      </c>
      <c r="G85" s="0" t="n">
        <v>0.0112193506545447</v>
      </c>
      <c r="H85" s="0" t="n">
        <v>0.0491435335501189</v>
      </c>
      <c r="I85" s="0" t="n">
        <v>-0.155580830236786</v>
      </c>
      <c r="J85" s="0" t="n">
        <v>-0.0426332750509045</v>
      </c>
      <c r="K85" s="0" t="n">
        <v>-0.423516139753733</v>
      </c>
      <c r="L85" s="0" t="n">
        <v>-0.588595890113181</v>
      </c>
      <c r="M85" s="0" t="n">
        <v>-0.221776497102677</v>
      </c>
      <c r="N85" s="0" t="n">
        <v>-0.0756297018480797</v>
      </c>
      <c r="O85" s="0" t="n">
        <v>0.0319593889290929</v>
      </c>
      <c r="P85" s="0" t="n">
        <v>0.326143251069555</v>
      </c>
      <c r="Q85" s="0" t="n">
        <v>-0.0613315400040309</v>
      </c>
      <c r="R85" s="0" t="n">
        <v>0.184006626590931</v>
      </c>
      <c r="S85" s="0" t="n">
        <v>0.0492526502505382</v>
      </c>
      <c r="T85" s="0" t="n">
        <v>-0.117801434412628</v>
      </c>
      <c r="U85" s="0" t="n">
        <v>-0.0075061184689535</v>
      </c>
      <c r="V85" s="0" t="n">
        <v>0.195523068652491</v>
      </c>
      <c r="W85" s="0" t="n">
        <v>-0.326666313763815</v>
      </c>
      <c r="X85" s="0" t="n">
        <v>-0.161151875286242</v>
      </c>
      <c r="Y85" s="0" t="n">
        <v>-0.090729410989696</v>
      </c>
      <c r="Z85" s="0" t="n">
        <v>0.142034383701504</v>
      </c>
      <c r="AA85" s="0" t="n">
        <v>0.184006626590931</v>
      </c>
      <c r="AB85" s="0" t="n">
        <v>0.186044324697947</v>
      </c>
      <c r="AC85" s="0" t="n">
        <v>-0.187469183603615</v>
      </c>
      <c r="AD85" s="0" t="n">
        <v>0.1107818401974</v>
      </c>
      <c r="AE85" s="0" t="n">
        <v>-0.12725032361056</v>
      </c>
      <c r="AF85" s="0" t="n">
        <v>0.0242513480451208</v>
      </c>
      <c r="AG85" s="0" t="n">
        <v>-0.22239550052696</v>
      </c>
      <c r="AH85" s="0" t="n">
        <v>0.0436425373597715</v>
      </c>
      <c r="AI85" s="0" t="n">
        <v>0.0752369027779885</v>
      </c>
      <c r="AJ85" s="0" t="n">
        <v>-0.0731831023402846</v>
      </c>
      <c r="AK85" s="0" t="n">
        <v>-0.192474346415283</v>
      </c>
      <c r="AL85" s="0" t="n">
        <v>-0.0959113534178408</v>
      </c>
      <c r="AM85" s="0" t="n">
        <v>-0.164535973270482</v>
      </c>
      <c r="AN85" s="0" t="n">
        <v>-0.116256555378351</v>
      </c>
      <c r="AO85" s="0" t="n">
        <v>-0.0861888368127866</v>
      </c>
      <c r="AP85" s="0" t="n">
        <v>0.23967285326542</v>
      </c>
      <c r="AQ85" s="0" t="n">
        <v>0.0547714280544808</v>
      </c>
      <c r="AR85" s="0" t="n">
        <v>-0.379841076251071</v>
      </c>
      <c r="AS85" s="0" t="n">
        <v>0.0312200173612141</v>
      </c>
      <c r="AT85" s="0" t="n">
        <v>-0.0139942309499541</v>
      </c>
      <c r="AU85" s="0" t="n">
        <v>0.227783930870712</v>
      </c>
      <c r="AV85" s="0" t="n">
        <v>0.0619916760279678</v>
      </c>
      <c r="AW85" s="0" t="n">
        <v>-0.176817992030641</v>
      </c>
      <c r="AX85" s="0" t="n">
        <v>0.0216761388495081</v>
      </c>
      <c r="AY85" s="0" t="n">
        <v>-0.0180510316455685</v>
      </c>
      <c r="AZ85" s="0" t="n">
        <v>0.0524222250118171</v>
      </c>
      <c r="BA85" s="0" t="n">
        <v>0.0237704632077702</v>
      </c>
      <c r="BB85" s="0" t="n">
        <v>0.1294329568235</v>
      </c>
      <c r="BC85" s="0" t="n">
        <v>0.0476029385758684</v>
      </c>
      <c r="BD85" s="0" t="n">
        <v>0.0752369027779885</v>
      </c>
      <c r="BE85" s="0" t="n">
        <v>-0.119103639042743</v>
      </c>
      <c r="BF85" s="0" t="n">
        <v>-0.389993447715089</v>
      </c>
      <c r="BG85" s="0" t="n">
        <v>0.00136705421153332</v>
      </c>
      <c r="BH85" s="0" t="n">
        <v>-0.022565712000095</v>
      </c>
      <c r="BI85" s="0" t="n">
        <v>0.14422977426494</v>
      </c>
      <c r="BJ85" s="0" t="n">
        <v>-0.0276204826617192</v>
      </c>
      <c r="BK85" s="0" t="n">
        <v>0.0426984730932891</v>
      </c>
      <c r="BL85" s="0" t="n">
        <v>-0.268672218997498</v>
      </c>
      <c r="BM85" s="0" t="n">
        <v>0.15508209909398</v>
      </c>
      <c r="BN85" s="0" t="n">
        <v>-0.0831903338165301</v>
      </c>
      <c r="BO85" s="0" t="n">
        <v>-0.19089384448498</v>
      </c>
      <c r="BP85" s="0" t="n">
        <v>0.0247202812307363</v>
      </c>
      <c r="BQ85" s="0" t="n">
        <v>0.203070274287873</v>
      </c>
      <c r="BR85" s="0" t="n">
        <v>-0.259390314869655</v>
      </c>
      <c r="BS85" s="0" t="n">
        <v>-0.0578095237846527</v>
      </c>
      <c r="BT85" s="0" t="n">
        <v>0.159630145591884</v>
      </c>
      <c r="BU85" s="0" t="n">
        <v>-0.0350005899593417</v>
      </c>
      <c r="BV85" s="0" t="n">
        <v>-0.0807303079756675</v>
      </c>
      <c r="BW85" s="0" t="n">
        <v>-0.0232526038416418</v>
      </c>
      <c r="BX85" s="0" t="n">
        <v>-0.0380917825290147</v>
      </c>
      <c r="BY85" s="0" t="n">
        <v>0.0839705827467431</v>
      </c>
      <c r="BZ85" s="0" t="n">
        <v>0.00864569532267514</v>
      </c>
      <c r="CA85" s="0" t="n">
        <v>-0.103719826200366</v>
      </c>
      <c r="CB85" s="0" t="n">
        <v>-0.0366389274136594</v>
      </c>
      <c r="CC85" s="0" t="n">
        <v>-0.730246407176208</v>
      </c>
      <c r="CD85" s="0" t="n">
        <v>-0.0218898079527342</v>
      </c>
      <c r="CE85" s="0" t="n">
        <v>0.171992571242296</v>
      </c>
      <c r="CF85" s="0" t="n">
        <v>-0.0839622365951118</v>
      </c>
      <c r="CG85" s="0" t="n">
        <v>0.184159310002176</v>
      </c>
      <c r="CH85" s="0" t="n">
        <v>-0.271499932455107</v>
      </c>
      <c r="CI85" s="0" t="n">
        <v>-0.0747672610874213</v>
      </c>
      <c r="CJ85" s="0" t="n">
        <v>0.0178963561627436</v>
      </c>
      <c r="CK85" s="0" t="n">
        <v>0.00747083714955099</v>
      </c>
      <c r="CL85" s="0" t="n">
        <v>-0.0777702663471907</v>
      </c>
      <c r="CM85" s="0" t="n">
        <v>-0.0578095237846527</v>
      </c>
      <c r="CN85" s="0" t="n">
        <v>-0.155731807816903</v>
      </c>
      <c r="CO85" s="0" t="n">
        <v>-0.116700112715408</v>
      </c>
      <c r="CP85" s="0" t="n">
        <v>-0.0799785852424195</v>
      </c>
      <c r="CQ85" s="0" t="n">
        <v>-0.0921590037992904</v>
      </c>
      <c r="CR85" s="0" t="n">
        <v>-0.139874476838957</v>
      </c>
      <c r="CS85" s="0" t="n">
        <v>-0.0180510316455685</v>
      </c>
      <c r="CT85" s="0" t="n">
        <v>-0.193069478254547</v>
      </c>
      <c r="CU85" s="0" t="n">
        <v>-0.00208718065655448</v>
      </c>
      <c r="CV85" s="0" t="n">
        <v>-0.0658416954819171</v>
      </c>
      <c r="CW85" s="0" t="n">
        <v>-0.381939712907993</v>
      </c>
      <c r="CX85" s="0" t="n">
        <v>0.198850858745165</v>
      </c>
      <c r="CY85" s="0" t="n">
        <v>-0.0672200554520383</v>
      </c>
      <c r="CZ85" s="0" t="n">
        <v>0.0932442195320723</v>
      </c>
      <c r="DA85" s="0" t="n">
        <v>-0.037099226616263</v>
      </c>
      <c r="DB85" s="0" t="n">
        <v>0.144879335833736</v>
      </c>
      <c r="DC85" s="0" t="n">
        <v>-0.101797632637059</v>
      </c>
      <c r="DD85" s="0" t="n">
        <v>-0.305733104097349</v>
      </c>
      <c r="DE85" s="0" t="n">
        <v>0.061991676027968</v>
      </c>
      <c r="DF85" s="0" t="n">
        <v>-0.0602259566962813</v>
      </c>
      <c r="DG85" s="0" t="n">
        <v>0.176830935640338</v>
      </c>
      <c r="DH85" s="0" t="n">
        <v>0.246641522581514</v>
      </c>
      <c r="DI85" s="0" t="n">
        <v>0.00547946576462557</v>
      </c>
      <c r="DJ85" s="0" t="n">
        <v>0</v>
      </c>
      <c r="DK85" s="0" t="n">
        <v>-0.0911080315533154</v>
      </c>
      <c r="DL85" s="0" t="n">
        <v>0.258701970274022</v>
      </c>
      <c r="DM85" s="0" t="n">
        <v>0.190246011551647</v>
      </c>
      <c r="DN85" s="0" t="n">
        <v>-0.108353689719271</v>
      </c>
      <c r="DO85" s="0" t="n">
        <v>0.0974983644848777</v>
      </c>
      <c r="DP85" s="0" t="n">
        <v>0.119150089867916</v>
      </c>
      <c r="DQ85" s="0" t="n">
        <v>0.0168712407474982</v>
      </c>
      <c r="DR85" s="0" t="n">
        <v>-0.109858580898691</v>
      </c>
      <c r="DS85" s="0" t="n">
        <v>-0.0286052193242588</v>
      </c>
      <c r="DT85" s="0" t="n">
        <v>-0.135176388882981</v>
      </c>
      <c r="DU85" s="0" t="n">
        <v>-0.277224046538996</v>
      </c>
      <c r="DV85" s="0" t="n">
        <v>0.0333364202675919</v>
      </c>
      <c r="DW85" s="0" t="n">
        <v>-0.0321216155425109</v>
      </c>
      <c r="DX85" s="0" t="n">
        <v>-0.0921590037992904</v>
      </c>
      <c r="DY85" s="0" t="n">
        <v>-0.190139412159494</v>
      </c>
      <c r="DZ85" s="0" t="n">
        <v>-0.0289801021777588</v>
      </c>
      <c r="EA85" s="0" t="n">
        <v>0.0802737208654168</v>
      </c>
      <c r="EB85" s="0" t="n">
        <v>0.281851152140988</v>
      </c>
      <c r="EC85" s="0" t="n">
        <v>0.13797758300589</v>
      </c>
      <c r="ED85" s="0" t="n">
        <v>-0.0557913596284155</v>
      </c>
      <c r="EE85" s="0" t="n">
        <v>-0.0899243659978741</v>
      </c>
      <c r="EF85" s="0" t="n">
        <v>0.361649939526465</v>
      </c>
      <c r="EG85" s="0" t="n">
        <v>0.126530197165539</v>
      </c>
      <c r="EH85" s="0" t="n">
        <v>0.195523068652491</v>
      </c>
      <c r="EI85" s="0" t="n">
        <v>0.0556018779291968</v>
      </c>
      <c r="EJ85" s="0" t="n">
        <v>0.349673748479749</v>
      </c>
      <c r="EK85" s="0" t="n">
        <v>0.0113479432092131</v>
      </c>
      <c r="EL85" s="0" t="n">
        <v>0.0478070410360115</v>
      </c>
      <c r="EM85" s="0" t="n">
        <v>0.265590631269207</v>
      </c>
      <c r="EN85" s="0" t="n">
        <v>-0.114631859651349</v>
      </c>
      <c r="EO85" s="0" t="n">
        <v>-0.177681177237452</v>
      </c>
      <c r="EP85" s="0" t="n">
        <v>-0.0489653945580156</v>
      </c>
      <c r="EQ85" s="0" t="n">
        <v>0.0205544861637947</v>
      </c>
      <c r="ER85" s="0" t="n">
        <v>0.0222513473784537</v>
      </c>
      <c r="ES85" s="0" t="n">
        <v>-0.239269654550194</v>
      </c>
      <c r="ET85" s="0" t="n">
        <v>-0.00862589118598541</v>
      </c>
      <c r="EU85" s="0" t="n">
        <v>-0.216721726441053</v>
      </c>
      <c r="EV85" s="0" t="n">
        <v>-0.0235304974101942</v>
      </c>
      <c r="EW85" s="0" t="n">
        <v>-0.161151875286242</v>
      </c>
      <c r="EX85" s="0" t="n">
        <v>-0.0976384695639161</v>
      </c>
      <c r="EY85" s="0" t="n">
        <v>-0.0509487351526276</v>
      </c>
      <c r="EZ85" s="0" t="n">
        <v>-0.23811291642237</v>
      </c>
      <c r="FA85" s="0" t="n">
        <v>-0.0204519931831067</v>
      </c>
      <c r="FB85" s="0" t="n">
        <v>-0.0414439112202741</v>
      </c>
      <c r="FC85" s="0" t="n">
        <v>-0.211704154449073</v>
      </c>
      <c r="FD85" s="0" t="n">
        <v>0.0577633399184467</v>
      </c>
      <c r="FE85" s="0" t="n">
        <v>0</v>
      </c>
      <c r="FF85" s="0" t="n">
        <v>0.061991676027968</v>
      </c>
      <c r="FG85" s="0" t="n">
        <v>0.019432061609172</v>
      </c>
      <c r="FH85" s="0" t="n">
        <v>0.0264007309252654</v>
      </c>
      <c r="FI85" s="0" t="n">
        <v>-0.259591948099494</v>
      </c>
      <c r="FJ85" s="0" t="n">
        <v>0.0846341527777278</v>
      </c>
      <c r="FK85" s="0" t="n">
        <v>0.141455847382215</v>
      </c>
      <c r="FL85" s="0" t="n">
        <v>-0.0811091676127054</v>
      </c>
      <c r="FM85" s="0" t="n">
        <v>-0.00292787007134766</v>
      </c>
      <c r="FN85" s="0" t="n">
        <v>-0.0437533810689365</v>
      </c>
      <c r="FO85" s="0" t="n">
        <v>0.0675627210774233</v>
      </c>
      <c r="FP85" s="0" t="n">
        <v>-0.288665195585201</v>
      </c>
      <c r="FQ85" s="0" t="n">
        <v>-0.128181856048672</v>
      </c>
      <c r="FR85" s="0" t="n">
        <v>0.0619916760279678</v>
      </c>
      <c r="FS85" s="0" t="n">
        <v>0.0556018779291968</v>
      </c>
      <c r="FT85" s="0" t="n">
        <v>0.111047833017162</v>
      </c>
      <c r="FU85" s="0" t="n">
        <v>-0.129625621639468</v>
      </c>
      <c r="FV85" s="0" t="n">
        <v>-0.16701699473864</v>
      </c>
      <c r="FW85" s="0" t="n">
        <v>0.0958932277036493</v>
      </c>
      <c r="FX85" s="0" t="n">
        <v>-0.0966133541486708</v>
      </c>
      <c r="FY85" s="0" t="n">
        <v>0.135263877134294</v>
      </c>
      <c r="FZ85" s="0" t="n">
        <v>0.0830450852258002</v>
      </c>
      <c r="GA85" s="0" t="n">
        <v>0.0538283653888071</v>
      </c>
      <c r="GB85" s="0" t="n">
        <v>-0.0180510316455685</v>
      </c>
      <c r="GC85" s="0" t="n">
        <v>0.0481983538956322</v>
      </c>
      <c r="GD85" s="0" t="n">
        <v>-0.304252718926915</v>
      </c>
      <c r="GE85" s="0" t="n">
        <v>0.174469659454658</v>
      </c>
      <c r="GF85" s="0" t="n">
        <v>-0.0476280489892546</v>
      </c>
      <c r="GG85" s="0" t="n">
        <v>0.0671067766947382</v>
      </c>
      <c r="GH85" s="0" t="n">
        <v>0.161198326111416</v>
      </c>
      <c r="GI85" s="0" t="n">
        <v>0</v>
      </c>
      <c r="GJ85" s="0" t="n">
        <v>-0.230677937934852</v>
      </c>
      <c r="GK85" s="0" t="n">
        <v>0.154066354974144</v>
      </c>
      <c r="GL85" s="0" t="n">
        <v>0.0514836984295528</v>
      </c>
      <c r="GM85" s="0" t="n">
        <v>0.0406689065591465</v>
      </c>
      <c r="GN85" s="0" t="n">
        <v>-0.0557913596284155</v>
      </c>
      <c r="GO85" s="0" t="n">
        <v>-0.135834067301952</v>
      </c>
      <c r="GP85" s="0" t="n">
        <v>-0.120329880765987</v>
      </c>
      <c r="GQ85" s="0" t="n">
        <v>0.044292098928567</v>
      </c>
      <c r="GR85" s="0" t="n">
        <v>0.0404854708070042</v>
      </c>
      <c r="GS85" s="0" t="n">
        <v>-0.228404102295409</v>
      </c>
      <c r="GT85" s="0" t="n">
        <v>-0.0333185037763569</v>
      </c>
      <c r="GU85" s="0" t="n">
        <v>-0.0709267836935163</v>
      </c>
      <c r="GV85" s="0" t="n">
        <v>-0.0307900574229983</v>
      </c>
      <c r="GW85" s="0" t="n">
        <v>-0.0139942309499541</v>
      </c>
      <c r="GX85" s="0" t="n">
        <v>0.195523068652491</v>
      </c>
      <c r="GY85" s="0" t="n">
        <v>0.1294329568235</v>
      </c>
      <c r="GZ85" s="0" t="n">
        <v>-0.0476280489892546</v>
      </c>
      <c r="HA85" s="0" t="n">
        <v>0.126530197165539</v>
      </c>
      <c r="HB85" s="0" t="n">
        <v>0.219620620231551</v>
      </c>
      <c r="HC85" s="0" t="n">
        <v>-0.034285154407452</v>
      </c>
      <c r="HD85" s="0" t="n">
        <v>0.0566866237982746</v>
      </c>
      <c r="HE85" s="0" t="n">
        <v>-0.23811291642237</v>
      </c>
      <c r="HF85" s="0" t="n">
        <v>0.0973310424732768</v>
      </c>
      <c r="HG85" s="0" t="n">
        <v>-0.109858580898691</v>
      </c>
      <c r="HH85" s="0" t="n">
        <v>0.0579675257282424</v>
      </c>
      <c r="HI85" s="0" t="n">
        <v>0.321502871513052</v>
      </c>
      <c r="HJ85" s="0" t="n">
        <v>-0.0446180590302904</v>
      </c>
      <c r="HK85" s="0" t="n">
        <v>-0.0483563811408976</v>
      </c>
      <c r="HL85" s="0" t="n">
        <v>0.0992630708251995</v>
      </c>
      <c r="HM85" s="0" t="n">
        <v>0.0539595043307035</v>
      </c>
      <c r="HN85" s="0" t="n">
        <v>0.0834978812489313</v>
      </c>
      <c r="HO85" s="0" t="n">
        <v>-0.144344756969861</v>
      </c>
      <c r="HP85" s="0" t="n">
        <v>-0.161151875286242</v>
      </c>
      <c r="HQ85" s="0" t="n">
        <v>-0.0276204826617192</v>
      </c>
      <c r="HR85" s="0" t="n">
        <v>-0.200372588439523</v>
      </c>
      <c r="HS85" s="0" t="n">
        <v>-0.0490345771655357</v>
      </c>
      <c r="HT85" s="0" t="n">
        <v>0.146732904483059</v>
      </c>
      <c r="HU85" s="0" t="n">
        <v>0.540728985242458</v>
      </c>
      <c r="HV85" s="0" t="n">
        <v>-0.0883925210038136</v>
      </c>
      <c r="HW85" s="0" t="n">
        <v>0.0821943833454874</v>
      </c>
      <c r="HX85" s="0" t="n">
        <v>-0.0894079704274006</v>
      </c>
      <c r="HY85" s="0" t="n">
        <v>0.088194048421992</v>
      </c>
      <c r="HZ85" s="0" t="n">
        <v>0.0516288889924214</v>
      </c>
      <c r="IA85" s="0" t="n">
        <v>0.0419241129771586</v>
      </c>
      <c r="IB85" s="0" t="n">
        <v>-0.051815211248776</v>
      </c>
      <c r="IC85" s="0" t="n">
        <v>-0.0741404982966121</v>
      </c>
      <c r="ID85" s="0" t="n">
        <v>0.061991676027968</v>
      </c>
      <c r="IE85" s="0" t="n">
        <v>0.0157788328728364</v>
      </c>
      <c r="IF85" s="0" t="n">
        <v>0.103955875127</v>
      </c>
      <c r="IG85" s="0" t="n">
        <v>-0.0425210227075189</v>
      </c>
      <c r="IH85" s="0" t="n">
        <v>-0.0440265180488292</v>
      </c>
      <c r="II85" s="0" t="n">
        <v>-0.145236419980342</v>
      </c>
      <c r="IJ85" s="0" t="n">
        <v>0.195523068652491</v>
      </c>
      <c r="IK85" s="0" t="n">
        <v>-0.094577384663572</v>
      </c>
      <c r="IL85" s="0" t="n">
        <v>-0.0118781725384876</v>
      </c>
      <c r="IM85" s="0" t="n">
        <v>0.00792445475769197</v>
      </c>
      <c r="IN85" s="0" t="n">
        <v>-0.0238397598218133</v>
      </c>
      <c r="IO85" s="0" t="n">
        <v>0.143669707042235</v>
      </c>
      <c r="IP85" s="0" t="n">
        <v>0.0384611786177738</v>
      </c>
      <c r="IQ85" s="0" t="n">
        <v>0.308851753959493</v>
      </c>
      <c r="IR85" s="0" t="n">
        <v>0.38193461069797</v>
      </c>
      <c r="IS85" s="0" t="n">
        <v>-0.0616222799392088</v>
      </c>
      <c r="IT85" s="0" t="n">
        <v>-0.114464761313589</v>
      </c>
      <c r="IU85" s="0" t="n">
        <v>-0.195553302003574</v>
      </c>
      <c r="IV85" s="0" t="n">
        <v>0.159755844793859</v>
      </c>
      <c r="IW85" s="0" t="n">
        <v>0.0538283653888071</v>
      </c>
      <c r="IX85" s="0" t="n">
        <v>-0.0110334589869219</v>
      </c>
      <c r="IY85" s="0" t="n">
        <v>0.0413723888252322</v>
      </c>
      <c r="IZ85" s="0" t="n">
        <v>-0.0777702663471908</v>
      </c>
      <c r="JA85" s="0" t="n">
        <v>0.249590289922766</v>
      </c>
      <c r="JB85" s="0" t="n">
        <v>-0.233472536865868</v>
      </c>
      <c r="JC85" s="0" t="n">
        <v>0.0222513473784537</v>
      </c>
      <c r="JD85" s="0" t="n">
        <v>0.00906927457362532</v>
      </c>
      <c r="JE85" s="0" t="n">
        <v>-0.0901161021694901</v>
      </c>
      <c r="JF85" s="0" t="n">
        <v>-0.105582024131431</v>
      </c>
      <c r="JG85" s="0" t="n">
        <v>0.137112306496076</v>
      </c>
      <c r="JH85" s="0" t="n">
        <v>-0.102311375263308</v>
      </c>
      <c r="JI85" s="0" t="n">
        <v>-0.220871109987864</v>
      </c>
      <c r="JJ85" s="0" t="n">
        <v>0.164270525148386</v>
      </c>
      <c r="JK85" s="0" t="n">
        <v>-0.0837201351534258</v>
      </c>
      <c r="JL85" s="0" t="n">
        <v>-0.231769442500195</v>
      </c>
      <c r="JM85" s="0" t="n">
        <v>-0.108966122115672</v>
      </c>
      <c r="JN85" s="0" t="n">
        <v>-0.00118722559356389</v>
      </c>
      <c r="JO85" s="0" t="n">
        <v>-0.082459606710577</v>
      </c>
      <c r="JP85" s="0" t="n">
        <v>0.0400127693091928</v>
      </c>
      <c r="JQ85" s="0" t="n">
        <v>0.170981959736373</v>
      </c>
      <c r="JR85" s="0" t="n">
        <v>0.011560822401076</v>
      </c>
      <c r="JS85" s="0" t="n">
        <v>-0.0199254464399188</v>
      </c>
      <c r="JT85" s="0" t="n">
        <v>-0.0529382906460092</v>
      </c>
      <c r="JU85" s="0" t="n">
        <v>-0.0139942309499541</v>
      </c>
      <c r="JV85" s="0" t="n">
        <v>0.0671067766947382</v>
      </c>
      <c r="JW85" s="0" t="n">
        <v>0.0619916760279678</v>
      </c>
      <c r="JX85" s="0" t="n">
        <v>0.0689603453440613</v>
      </c>
      <c r="JY85" s="0" t="n">
        <v>-0.161151875286242</v>
      </c>
      <c r="JZ85" s="0" t="n">
        <v>0.0893906502160824</v>
      </c>
      <c r="KA85" s="0" t="n">
        <v>0.0334183035839118</v>
      </c>
      <c r="KB85" s="0" t="n">
        <v>0.120832176050901</v>
      </c>
      <c r="KC85" s="0" t="n">
        <v>-0.00700119545898348</v>
      </c>
      <c r="KD85" s="0" t="n">
        <v>0.0159005688277008</v>
      </c>
      <c r="KE85" s="0" t="n">
        <v>0.0242513480451208</v>
      </c>
      <c r="KF85" s="0" t="n">
        <v>-0.169120044935419</v>
      </c>
      <c r="KG85" s="0" t="n">
        <v>0.356499713550149</v>
      </c>
      <c r="KH85" s="0" t="n">
        <v>0.0161821399966737</v>
      </c>
      <c r="KI85" s="0" t="n">
        <v>-0.229360125312775</v>
      </c>
      <c r="KJ85" s="0" t="n">
        <v>0.0983593201988428</v>
      </c>
      <c r="KK85" s="0" t="n">
        <v>-0.115689501209485</v>
      </c>
      <c r="KL85" s="0" t="n">
        <v>-0.000528680953366153</v>
      </c>
      <c r="KM85" s="0" t="n">
        <v>0.0671067766947382</v>
      </c>
      <c r="KN85" s="0" t="n">
        <v>-0.21426170060019</v>
      </c>
      <c r="KO85" s="0" t="n">
        <v>0.149003053017598</v>
      </c>
      <c r="KP85" s="0" t="n">
        <v>-0.00172413835813981</v>
      </c>
      <c r="KQ85" s="0" t="n">
        <v>0.113284970415518</v>
      </c>
      <c r="KR85" s="0" t="n">
        <v>-0.00946728795417712</v>
      </c>
      <c r="KS85" s="0" t="n">
        <v>0.0171776602381753</v>
      </c>
      <c r="KT85" s="0" t="n">
        <v>-0.194728170819846</v>
      </c>
      <c r="KU85" s="0" t="n">
        <v>-0.15110153943274</v>
      </c>
      <c r="KV85" s="0" t="n">
        <v>0.13995321749768</v>
      </c>
      <c r="KW85" s="0" t="n">
        <v>0.0227709628746867</v>
      </c>
      <c r="KX85" s="0" t="n">
        <v>-0.102311375263309</v>
      </c>
      <c r="KY85" s="0" t="n">
        <v>-0.229714546723538</v>
      </c>
      <c r="KZ85" s="0" t="n">
        <v>-0.125923183402498</v>
      </c>
      <c r="LA85" s="0" t="n">
        <v>-0.186469683270532</v>
      </c>
      <c r="LB85" s="0" t="n">
        <v>0.0722481761951569</v>
      </c>
      <c r="LC85" s="0" t="n">
        <v>0.211523409998932</v>
      </c>
      <c r="LD85" s="0" t="n">
        <v>0.126530197165539</v>
      </c>
      <c r="LE85" s="0" t="n">
        <v>-0.029815873225155</v>
      </c>
      <c r="LF85" s="0" t="n">
        <v>0.13098454751492</v>
      </c>
      <c r="LG85" s="0" t="n">
        <v>0.0983593201988428</v>
      </c>
      <c r="LH85" s="0" t="n">
        <v>0.0436425373597715</v>
      </c>
      <c r="LI85" s="0" t="n">
        <v>-0.234839591077401</v>
      </c>
      <c r="LJ85" s="0" t="n">
        <v>-0.0921590037992904</v>
      </c>
      <c r="LK85" s="0" t="n">
        <v>0.0582109531880619</v>
      </c>
      <c r="LL85" s="0" t="n">
        <v>0.00315117600503453</v>
      </c>
      <c r="LM85" s="0" t="n">
        <v>-0.0439006131068939</v>
      </c>
      <c r="LN85" s="0" t="n">
        <v>-0.0522006914976871</v>
      </c>
      <c r="LO85" s="0" t="n">
        <v>-0.108353689719271</v>
      </c>
      <c r="LP85" s="0" t="n">
        <v>-0.0921590037992904</v>
      </c>
      <c r="LQ85" s="0" t="n">
        <v>-0.0836483141313819</v>
      </c>
      <c r="LR85" s="0" t="n">
        <v>0.182619663816583</v>
      </c>
      <c r="LS85" s="0" t="n">
        <v>0.0185065640882291</v>
      </c>
      <c r="LT85" s="0" t="n">
        <v>-0.111452206733969</v>
      </c>
      <c r="LU85" s="0" t="n">
        <v>-0.109858580898691</v>
      </c>
      <c r="LV85" s="0" t="n">
        <v>0.16493964528041</v>
      </c>
      <c r="LW85" s="0" t="n">
        <v>0.198567211033718</v>
      </c>
      <c r="LX85" s="0" t="n">
        <v>-0.0305316928691777</v>
      </c>
      <c r="LY85" s="0" t="n">
        <v>-0.14434475696986</v>
      </c>
      <c r="LZ85" s="0" t="n">
        <v>-0.0406624780321154</v>
      </c>
      <c r="MA85" s="0" t="n">
        <v>-0.0587898626246721</v>
      </c>
      <c r="MB85" s="0" t="n">
        <v>-0.101047951216536</v>
      </c>
      <c r="MC85" s="0" t="n">
        <v>0.0992630708251995</v>
      </c>
      <c r="MD85" s="0" t="n">
        <v>-0.00230267467742949</v>
      </c>
      <c r="ME85" s="0" t="n">
        <v>-0.145647688750277</v>
      </c>
      <c r="MF85" s="0" t="n">
        <v>0.0335537407074343</v>
      </c>
      <c r="MG85" s="0" t="n">
        <v>-0.146226225069566</v>
      </c>
      <c r="MH85" s="0" t="n">
        <v>-0.0253503341271801</v>
      </c>
      <c r="MI85" s="0" t="n">
        <v>0.015471660393075</v>
      </c>
      <c r="MJ85" s="0" t="n">
        <v>-0.140245190466928</v>
      </c>
      <c r="MK85" s="0" t="n">
        <v>0.203070274287873</v>
      </c>
      <c r="ML85" s="0" t="n">
        <v>-0.26400926072595</v>
      </c>
      <c r="MM85" s="0" t="n">
        <v>0.0274392945213081</v>
      </c>
      <c r="MN85" s="0" t="n">
        <f aca="false">SUM(B85:MM85)</f>
        <v>-5.1698316242248</v>
      </c>
      <c r="MO85" s="0" t="n">
        <v>0</v>
      </c>
    </row>
    <row r="86" customFormat="false" ht="13.8" hidden="false" customHeight="false" outlineLevel="0" collapsed="false">
      <c r="A86" s="0" t="n">
        <v>370</v>
      </c>
      <c r="B86" s="0" t="n">
        <v>0.0191716788450396</v>
      </c>
      <c r="C86" s="0" t="n">
        <v>0.157911797906707</v>
      </c>
      <c r="D86" s="0" t="n">
        <v>0.203961937298355</v>
      </c>
      <c r="E86" s="0" t="n">
        <v>0.013201511858536</v>
      </c>
      <c r="F86" s="0" t="n">
        <v>-0.0222004151923801</v>
      </c>
      <c r="G86" s="0" t="n">
        <v>-0.000140105079038332</v>
      </c>
      <c r="H86" s="0" t="n">
        <v>0.0491435335501189</v>
      </c>
      <c r="I86" s="0" t="n">
        <v>-0.155580830236786</v>
      </c>
      <c r="J86" s="0" t="n">
        <v>-0.666246824343248</v>
      </c>
      <c r="K86" s="0" t="n">
        <v>0.093082263097999</v>
      </c>
      <c r="L86" s="0" t="n">
        <v>0.0269003562166978</v>
      </c>
      <c r="M86" s="0" t="n">
        <v>-0.221776497102677</v>
      </c>
      <c r="N86" s="0" t="n">
        <v>-0.0756297018480797</v>
      </c>
      <c r="O86" s="0" t="n">
        <v>-0.0319401438062356</v>
      </c>
      <c r="P86" s="0" t="n">
        <v>-0.0527838385644603</v>
      </c>
      <c r="Q86" s="0" t="n">
        <v>-0.0613315400040309</v>
      </c>
      <c r="R86" s="0" t="n">
        <v>0.184006626590931</v>
      </c>
      <c r="S86" s="0" t="n">
        <v>0.0492526502505382</v>
      </c>
      <c r="T86" s="0" t="n">
        <v>-0.117801434412628</v>
      </c>
      <c r="U86" s="0" t="n">
        <v>-0.0075061184689535</v>
      </c>
      <c r="V86" s="0" t="n">
        <v>-0.16590247804484</v>
      </c>
      <c r="W86" s="0" t="n">
        <v>-0.326666313763815</v>
      </c>
      <c r="X86" s="0" t="n">
        <v>-0.161151875286242</v>
      </c>
      <c r="Y86" s="0" t="n">
        <v>-0.090729410989696</v>
      </c>
      <c r="Z86" s="0" t="n">
        <v>0.142034383701504</v>
      </c>
      <c r="AA86" s="0" t="n">
        <v>0.184006626590931</v>
      </c>
      <c r="AB86" s="0" t="n">
        <v>0.186044324697947</v>
      </c>
      <c r="AC86" s="0" t="n">
        <v>0.0369456441018802</v>
      </c>
      <c r="AD86" s="0" t="n">
        <v>-0.120329880765987</v>
      </c>
      <c r="AE86" s="0" t="n">
        <v>0.297030014994327</v>
      </c>
      <c r="AF86" s="0" t="n">
        <v>0.0242513480451208</v>
      </c>
      <c r="AG86" s="0" t="n">
        <v>-0.034400169647098</v>
      </c>
      <c r="AH86" s="0" t="n">
        <v>0.0436425373597715</v>
      </c>
      <c r="AI86" s="0" t="n">
        <v>0.0739678670746836</v>
      </c>
      <c r="AJ86" s="0" t="n">
        <v>0.124233984905189</v>
      </c>
      <c r="AK86" s="0" t="n">
        <v>0.321502871513052</v>
      </c>
      <c r="AL86" s="0" t="n">
        <v>0.110444059413915</v>
      </c>
      <c r="AM86" s="0" t="n">
        <v>-0.164535973270482</v>
      </c>
      <c r="AN86" s="0" t="n">
        <v>-0.116256555378351</v>
      </c>
      <c r="AO86" s="0" t="n">
        <v>0.10354067894084</v>
      </c>
      <c r="AP86" s="0" t="n">
        <v>-0.161151875286242</v>
      </c>
      <c r="AQ86" s="0" t="n">
        <v>0.0547714280544808</v>
      </c>
      <c r="AR86" s="0" t="n">
        <v>-0.031098747038044</v>
      </c>
      <c r="AS86" s="0" t="n">
        <v>0.0312200173612141</v>
      </c>
      <c r="AT86" s="0" t="n">
        <v>0.104551290446764</v>
      </c>
      <c r="AU86" s="0" t="n">
        <v>-0.0860614239311719</v>
      </c>
      <c r="AV86" s="0" t="n">
        <v>0.0619916760279678</v>
      </c>
      <c r="AW86" s="0" t="n">
        <v>-0.176817992030641</v>
      </c>
      <c r="AX86" s="0" t="n">
        <v>0.0216761388495081</v>
      </c>
      <c r="AY86" s="0" t="n">
        <v>-0.187820122368403</v>
      </c>
      <c r="AZ86" s="0" t="n">
        <v>0.0524222250118171</v>
      </c>
      <c r="BA86" s="0" t="n">
        <v>0.0237704632077702</v>
      </c>
      <c r="BB86" s="0" t="n">
        <v>0.1294329568235</v>
      </c>
      <c r="BC86" s="0" t="n">
        <v>0.0476029385758684</v>
      </c>
      <c r="BD86" s="0" t="n">
        <v>-0.184408737450509</v>
      </c>
      <c r="BE86" s="0" t="n">
        <v>-0.119103639042743</v>
      </c>
      <c r="BF86" s="0" t="n">
        <v>0.216142355855226</v>
      </c>
      <c r="BG86" s="0" t="n">
        <v>0.00354808015789328</v>
      </c>
      <c r="BH86" s="0" t="n">
        <v>0.0380861551744133</v>
      </c>
      <c r="BI86" s="0" t="n">
        <v>-0.0723206615796261</v>
      </c>
      <c r="BJ86" s="0" t="n">
        <v>-0.0276204826617192</v>
      </c>
      <c r="BK86" s="0" t="n">
        <v>0.0426984730932891</v>
      </c>
      <c r="BL86" s="0" t="n">
        <v>0.168854821570329</v>
      </c>
      <c r="BM86" s="0" t="n">
        <v>-0.0116201413152781</v>
      </c>
      <c r="BN86" s="0" t="n">
        <v>-0.0831903338165301</v>
      </c>
      <c r="BO86" s="0" t="n">
        <v>0.519572785275146</v>
      </c>
      <c r="BP86" s="0" t="n">
        <v>0.0247202812307363</v>
      </c>
      <c r="BQ86" s="0" t="n">
        <v>-0.139293081473743</v>
      </c>
      <c r="BR86" s="0" t="n">
        <v>-0.259390314869655</v>
      </c>
      <c r="BS86" s="0" t="n">
        <v>0.167352191685794</v>
      </c>
      <c r="BT86" s="0" t="n">
        <v>-0.125219866060179</v>
      </c>
      <c r="BU86" s="0" t="n">
        <v>0.061991676027968</v>
      </c>
      <c r="BV86" s="0" t="n">
        <v>0.0836531728091472</v>
      </c>
      <c r="BW86" s="0" t="n">
        <v>-0.0232526038416418</v>
      </c>
      <c r="BX86" s="0" t="n">
        <v>-0.0199254464399188</v>
      </c>
      <c r="BY86" s="0" t="n">
        <v>-0.129899331782137</v>
      </c>
      <c r="BZ86" s="0" t="n">
        <v>0.00864569532267514</v>
      </c>
      <c r="CA86" s="0" t="n">
        <v>-0.262504369546529</v>
      </c>
      <c r="CB86" s="0" t="n">
        <v>-0.0366389274136594</v>
      </c>
      <c r="CC86" s="0" t="n">
        <v>-0.193941698109233</v>
      </c>
      <c r="CD86" s="0" t="n">
        <v>-0.0495993893804944</v>
      </c>
      <c r="CE86" s="0" t="n">
        <v>0.171992571242296</v>
      </c>
      <c r="CF86" s="0" t="n">
        <v>0.0819258909287851</v>
      </c>
      <c r="CG86" s="0" t="n">
        <v>0.184159310002176</v>
      </c>
      <c r="CH86" s="0" t="n">
        <v>-0.271499932455107</v>
      </c>
      <c r="CI86" s="0" t="n">
        <v>-0.0747672610874213</v>
      </c>
      <c r="CJ86" s="0" t="n">
        <v>0.0178963561627436</v>
      </c>
      <c r="CK86" s="0" t="n">
        <v>0.00747083714955099</v>
      </c>
      <c r="CL86" s="0" t="n">
        <v>-0.152783625615725</v>
      </c>
      <c r="CM86" s="0" t="n">
        <v>-0.0578095237846527</v>
      </c>
      <c r="CN86" s="0" t="n">
        <v>-0.155731807816903</v>
      </c>
      <c r="CO86" s="0" t="n">
        <v>-0.0613315400040309</v>
      </c>
      <c r="CP86" s="0" t="n">
        <v>-0.0799785852424195</v>
      </c>
      <c r="CQ86" s="0" t="n">
        <v>-0.0921590037992904</v>
      </c>
      <c r="CR86" s="0" t="n">
        <v>0.229045760691134</v>
      </c>
      <c r="CS86" s="0" t="n">
        <v>0.286872847240718</v>
      </c>
      <c r="CT86" s="0" t="n">
        <v>0.224510605525743</v>
      </c>
      <c r="CU86" s="0" t="n">
        <v>-0.00208718065655448</v>
      </c>
      <c r="CV86" s="0" t="n">
        <v>-0.0180510316455685</v>
      </c>
      <c r="CW86" s="0" t="n">
        <v>-0.381939712907993</v>
      </c>
      <c r="CX86" s="0" t="n">
        <v>-0.214856054258103</v>
      </c>
      <c r="CY86" s="0" t="n">
        <v>-0.0672200554520383</v>
      </c>
      <c r="CZ86" s="0" t="n">
        <v>0.0932442195320723</v>
      </c>
      <c r="DA86" s="0" t="n">
        <v>0.0055775867478765</v>
      </c>
      <c r="DB86" s="0" t="n">
        <v>0.144879335833736</v>
      </c>
      <c r="DC86" s="0" t="n">
        <v>-0.101797632637059</v>
      </c>
      <c r="DD86" s="0" t="n">
        <v>-0.305733104097349</v>
      </c>
      <c r="DE86" s="0" t="n">
        <v>0.061991676027968</v>
      </c>
      <c r="DF86" s="0" t="n">
        <v>-0.0602259566962813</v>
      </c>
      <c r="DG86" s="0" t="n">
        <v>0.176830935640338</v>
      </c>
      <c r="DH86" s="0" t="n">
        <v>-0.155580830236786</v>
      </c>
      <c r="DI86" s="0" t="n">
        <v>0.00547946576462557</v>
      </c>
      <c r="DJ86" s="0" t="n">
        <v>0</v>
      </c>
      <c r="DK86" s="0" t="n">
        <v>-0.0911080315533154</v>
      </c>
      <c r="DL86" s="0" t="n">
        <v>0.258701970274022</v>
      </c>
      <c r="DM86" s="0" t="n">
        <v>0.0324328737864235</v>
      </c>
      <c r="DN86" s="0" t="n">
        <v>0.126530197165539</v>
      </c>
      <c r="DO86" s="0" t="n">
        <v>0.0974983644848777</v>
      </c>
      <c r="DP86" s="0" t="n">
        <v>0.119150089867916</v>
      </c>
      <c r="DQ86" s="0" t="n">
        <v>0.0168712407474982</v>
      </c>
      <c r="DR86" s="0" t="n">
        <v>0.0364583740228031</v>
      </c>
      <c r="DS86" s="0" t="n">
        <v>-0.0286052193242588</v>
      </c>
      <c r="DT86" s="0" t="n">
        <v>0.0893906502160824</v>
      </c>
      <c r="DU86" s="0" t="n">
        <v>-0.277224046538996</v>
      </c>
      <c r="DV86" s="0" t="n">
        <v>0.221056370657655</v>
      </c>
      <c r="DW86" s="0" t="n">
        <v>0.113284970415518</v>
      </c>
      <c r="DX86" s="0" t="n">
        <v>0.13609964818169</v>
      </c>
      <c r="DY86" s="0" t="n">
        <v>-0.190139412159494</v>
      </c>
      <c r="DZ86" s="0" t="n">
        <v>-0.0499262401760175</v>
      </c>
      <c r="EA86" s="0" t="n">
        <v>-0.748938540188361</v>
      </c>
      <c r="EB86" s="0" t="n">
        <v>0.281851152140988</v>
      </c>
      <c r="EC86" s="0" t="n">
        <v>-0.468636575034203</v>
      </c>
      <c r="ED86" s="0" t="n">
        <v>-0.0557913596284155</v>
      </c>
      <c r="EE86" s="0" t="n">
        <v>-0.0899243659978741</v>
      </c>
      <c r="EF86" s="0" t="n">
        <v>0.361649939526465</v>
      </c>
      <c r="EG86" s="0" t="n">
        <v>0.126530197165539</v>
      </c>
      <c r="EH86" s="0" t="n">
        <v>-0.105462969425653</v>
      </c>
      <c r="EI86" s="0" t="n">
        <v>0.219620620231551</v>
      </c>
      <c r="EJ86" s="0" t="n">
        <v>-0.297563730776119</v>
      </c>
      <c r="EK86" s="0" t="n">
        <v>0.0113479432092131</v>
      </c>
      <c r="EL86" s="0" t="n">
        <v>0.044292098928567</v>
      </c>
      <c r="EM86" s="0" t="n">
        <v>-0.115689501209485</v>
      </c>
      <c r="EN86" s="0" t="n">
        <v>-0.0333185037763569</v>
      </c>
      <c r="EO86" s="0" t="n">
        <v>0.0489195944606151</v>
      </c>
      <c r="EP86" s="0" t="n">
        <v>0.349673748479749</v>
      </c>
      <c r="EQ86" s="0" t="n">
        <v>0.0205544861637947</v>
      </c>
      <c r="ER86" s="0" t="n">
        <v>-0.0366389274136594</v>
      </c>
      <c r="ES86" s="0" t="n">
        <v>0.166061035922174</v>
      </c>
      <c r="ET86" s="0" t="n">
        <v>-0.00862589118598541</v>
      </c>
      <c r="EU86" s="0" t="n">
        <v>0.1107818401974</v>
      </c>
      <c r="EV86" s="0" t="n">
        <v>-0.0235304974101942</v>
      </c>
      <c r="EW86" s="0" t="n">
        <v>-0.161151875286242</v>
      </c>
      <c r="EX86" s="0" t="n">
        <v>-0.0976384695639161</v>
      </c>
      <c r="EY86" s="0" t="n">
        <v>0.248321254219461</v>
      </c>
      <c r="EZ86" s="0" t="n">
        <v>-0.23811291642237</v>
      </c>
      <c r="FA86" s="0" t="n">
        <v>-0.00614612913925024</v>
      </c>
      <c r="FB86" s="0" t="n">
        <v>-0.0414439112202741</v>
      </c>
      <c r="FC86" s="0" t="n">
        <v>-0.211704154449073</v>
      </c>
      <c r="FD86" s="0" t="n">
        <v>-0.143607565635332</v>
      </c>
      <c r="FE86" s="0" t="n">
        <v>0</v>
      </c>
      <c r="FF86" s="0" t="n">
        <v>0.061991676027968</v>
      </c>
      <c r="FG86" s="0" t="n">
        <v>0.019432061609172</v>
      </c>
      <c r="FH86" s="0" t="n">
        <v>0.0264007309252654</v>
      </c>
      <c r="FI86" s="0" t="n">
        <v>0.224510605525743</v>
      </c>
      <c r="FJ86" s="0" t="n">
        <v>0.0846341527777278</v>
      </c>
      <c r="FK86" s="0" t="n">
        <v>0.141455847382215</v>
      </c>
      <c r="FL86" s="0" t="n">
        <v>0.213541574155169</v>
      </c>
      <c r="FM86" s="0" t="n">
        <v>-0.12725032361056</v>
      </c>
      <c r="FN86" s="0" t="n">
        <v>-0.0437533810689365</v>
      </c>
      <c r="FO86" s="0" t="n">
        <v>0.0675627210774233</v>
      </c>
      <c r="FP86" s="0" t="n">
        <v>-0.102311375263308</v>
      </c>
      <c r="FQ86" s="0" t="n">
        <v>-0.0397910182819745</v>
      </c>
      <c r="FR86" s="0" t="n">
        <v>0.0619916760279678</v>
      </c>
      <c r="FS86" s="0" t="n">
        <v>0.0556018779291968</v>
      </c>
      <c r="FT86" s="0" t="n">
        <v>-0.0180510316455685</v>
      </c>
      <c r="FU86" s="0" t="n">
        <v>-0.129625621639468</v>
      </c>
      <c r="FV86" s="0" t="n">
        <v>0.221056370657655</v>
      </c>
      <c r="FW86" s="0" t="n">
        <v>0.0958932277036493</v>
      </c>
      <c r="FX86" s="0" t="n">
        <v>-0.0502203145789601</v>
      </c>
      <c r="FY86" s="0" t="n">
        <v>-0.228810523760057</v>
      </c>
      <c r="FZ86" s="0" t="n">
        <v>0.0450898652253647</v>
      </c>
      <c r="GA86" s="0" t="n">
        <v>-0.748938540188361</v>
      </c>
      <c r="GB86" s="0" t="n">
        <v>0.167352191685794</v>
      </c>
      <c r="GC86" s="0" t="n">
        <v>-0.161151875286242</v>
      </c>
      <c r="GD86" s="0" t="n">
        <v>-0.304252718926915</v>
      </c>
      <c r="GE86" s="0" t="n">
        <v>0.174469659454658</v>
      </c>
      <c r="GF86" s="0" t="n">
        <v>-0.0476280489892546</v>
      </c>
      <c r="GG86" s="0" t="n">
        <v>-1.11666332031368</v>
      </c>
      <c r="GH86" s="0" t="n">
        <v>0.161198326111416</v>
      </c>
      <c r="GI86" s="0" t="n">
        <v>0</v>
      </c>
      <c r="GJ86" s="0" t="n">
        <v>-0.230677937934852</v>
      </c>
      <c r="GK86" s="0" t="n">
        <v>-0.189322752252938</v>
      </c>
      <c r="GL86" s="0" t="n">
        <v>0.0514836984295528</v>
      </c>
      <c r="GM86" s="0" t="n">
        <v>0.0406689065591465</v>
      </c>
      <c r="GN86" s="0" t="n">
        <v>-0.0557913596284155</v>
      </c>
      <c r="GO86" s="0" t="n">
        <v>0.0511807599237521</v>
      </c>
      <c r="GP86" s="0" t="n">
        <v>0.216142355855226</v>
      </c>
      <c r="GQ86" s="0" t="n">
        <v>-0.0950120727816968</v>
      </c>
      <c r="GR86" s="0" t="n">
        <v>0.0404854708070042</v>
      </c>
      <c r="GS86" s="0" t="n">
        <v>0.0489195944606151</v>
      </c>
      <c r="GT86" s="0" t="n">
        <v>-0.0333185037763569</v>
      </c>
      <c r="GU86" s="0" t="n">
        <v>0.0947814988509587</v>
      </c>
      <c r="GV86" s="0" t="n">
        <v>-0.0307900574229983</v>
      </c>
      <c r="GW86" s="0" t="n">
        <v>-0.0139942309499541</v>
      </c>
      <c r="GX86" s="0" t="n">
        <v>-0.0295755174975226</v>
      </c>
      <c r="GY86" s="0" t="n">
        <v>0.186445850501374</v>
      </c>
      <c r="GZ86" s="0" t="n">
        <v>-0.0476280489892546</v>
      </c>
      <c r="HA86" s="0" t="n">
        <v>0.126530197165539</v>
      </c>
      <c r="HB86" s="0" t="n">
        <v>-0.141607279213272</v>
      </c>
      <c r="HC86" s="0" t="n">
        <v>-0.034285154407452</v>
      </c>
      <c r="HD86" s="0" t="n">
        <v>0.237195765053059</v>
      </c>
      <c r="HE86" s="0" t="n">
        <v>0.0181890533695751</v>
      </c>
      <c r="HF86" s="0" t="n">
        <v>-0.309571880404515</v>
      </c>
      <c r="HG86" s="0" t="n">
        <v>-0.049482190435151</v>
      </c>
      <c r="HH86" s="0" t="n">
        <v>0.0579675257282424</v>
      </c>
      <c r="HI86" s="0" t="n">
        <v>0.321502871513052</v>
      </c>
      <c r="HJ86" s="0" t="n">
        <v>-0.0446180590302904</v>
      </c>
      <c r="HK86" s="0" t="n">
        <v>0.00792445475769219</v>
      </c>
      <c r="HL86" s="0" t="n">
        <v>-0.711198212205514</v>
      </c>
      <c r="HM86" s="0" t="n">
        <v>-0.0195013582232151</v>
      </c>
      <c r="HN86" s="0" t="n">
        <v>0.0834978812489313</v>
      </c>
      <c r="HO86" s="0" t="n">
        <v>0.02831846092138</v>
      </c>
      <c r="HP86" s="0" t="n">
        <v>-0.161151875286242</v>
      </c>
      <c r="HQ86" s="0" t="n">
        <v>-0.0276204826617192</v>
      </c>
      <c r="HR86" s="0" t="n">
        <v>-0.0356467935359482</v>
      </c>
      <c r="HS86" s="0" t="n">
        <v>0.239325691310883</v>
      </c>
      <c r="HT86" s="0" t="n">
        <v>-0.549809865078025</v>
      </c>
      <c r="HU86" s="0" t="n">
        <v>-0.155580830236786</v>
      </c>
      <c r="HV86" s="0" t="n">
        <v>-0.0883925210038136</v>
      </c>
      <c r="HW86" s="0" t="n">
        <v>0.0821943833454874</v>
      </c>
      <c r="HX86" s="0" t="n">
        <v>-0.101513608966511</v>
      </c>
      <c r="HY86" s="0" t="n">
        <v>0.0676896971426057</v>
      </c>
      <c r="HZ86" s="0" t="n">
        <v>0.0516288889924214</v>
      </c>
      <c r="IA86" s="0" t="n">
        <v>0.0419241129771586</v>
      </c>
      <c r="IB86" s="0" t="n">
        <v>-0.051815211248776</v>
      </c>
      <c r="IC86" s="0" t="n">
        <v>0.0873094840122578</v>
      </c>
      <c r="ID86" s="0" t="n">
        <v>0.061991676027968</v>
      </c>
      <c r="IE86" s="0" t="n">
        <v>0.0157788328728364</v>
      </c>
      <c r="IF86" s="0" t="n">
        <v>0.103955875127</v>
      </c>
      <c r="IG86" s="0" t="n">
        <v>0.211523409998932</v>
      </c>
      <c r="IH86" s="0" t="n">
        <v>0.0748950808638756</v>
      </c>
      <c r="II86" s="0" t="n">
        <v>0.0918446391776489</v>
      </c>
      <c r="IJ86" s="0" t="n">
        <v>-0.180954502582422</v>
      </c>
      <c r="IK86" s="0" t="n">
        <v>-0.094577384663572</v>
      </c>
      <c r="IL86" s="0" t="n">
        <v>-0.0118781725384876</v>
      </c>
      <c r="IM86" s="0" t="n">
        <v>0.00792445475769197</v>
      </c>
      <c r="IN86" s="0" t="n">
        <v>0.137341113269754</v>
      </c>
      <c r="IO86" s="0" t="n">
        <v>0.0777400329961071</v>
      </c>
      <c r="IP86" s="0" t="n">
        <v>-0.770917446907136</v>
      </c>
      <c r="IQ86" s="0" t="n">
        <v>-0.229360125312775</v>
      </c>
      <c r="IR86" s="0" t="n">
        <v>-0.225690396423813</v>
      </c>
      <c r="IS86" s="0" t="n">
        <v>-0.0532040360634647</v>
      </c>
      <c r="IT86" s="0" t="n">
        <v>-0.114464761313589</v>
      </c>
      <c r="IU86" s="0" t="n">
        <v>-0.195553302003574</v>
      </c>
      <c r="IV86" s="0" t="n">
        <v>0.159755844793859</v>
      </c>
      <c r="IW86" s="0" t="n">
        <v>-0.089048581384898</v>
      </c>
      <c r="IX86" s="0" t="n">
        <v>-0.0110334589869219</v>
      </c>
      <c r="IY86" s="0" t="n">
        <v>0.0413723888252322</v>
      </c>
      <c r="IZ86" s="0" t="n">
        <v>0.0763804134800675</v>
      </c>
      <c r="JA86" s="0" t="n">
        <v>0.249590289922766</v>
      </c>
      <c r="JB86" s="0" t="n">
        <v>0.0194320616091717</v>
      </c>
      <c r="JC86" s="0" t="n">
        <v>0.0222513473784537</v>
      </c>
      <c r="JD86" s="0" t="n">
        <v>0.00906927457362532</v>
      </c>
      <c r="JE86" s="0" t="n">
        <v>0.289049126663314</v>
      </c>
      <c r="JF86" s="0" t="n">
        <v>0.220215681242862</v>
      </c>
      <c r="JG86" s="0" t="n">
        <v>0.137112306496076</v>
      </c>
      <c r="JH86" s="0" t="n">
        <v>-0.102311375263308</v>
      </c>
      <c r="JI86" s="0" t="n">
        <v>-0.0397910182819743</v>
      </c>
      <c r="JJ86" s="0" t="n">
        <v>0.164270525148386</v>
      </c>
      <c r="JK86" s="0" t="n">
        <v>0.208595150219843</v>
      </c>
      <c r="JL86" s="0" t="n">
        <v>0.167352191685794</v>
      </c>
      <c r="JM86" s="0" t="n">
        <v>-0.108966122115672</v>
      </c>
      <c r="JN86" s="0" t="n">
        <v>0.279715159872838</v>
      </c>
      <c r="JO86" s="0" t="n">
        <v>0.0360161896247074</v>
      </c>
      <c r="JP86" s="0" t="n">
        <v>0.0400127693091928</v>
      </c>
      <c r="JQ86" s="0" t="n">
        <v>0.170981959736373</v>
      </c>
      <c r="JR86" s="0" t="n">
        <v>-0.00821258264528068</v>
      </c>
      <c r="JS86" s="0" t="n">
        <v>-0.0199254464399188</v>
      </c>
      <c r="JT86" s="0" t="n">
        <v>0.162075134584951</v>
      </c>
      <c r="JU86" s="0" t="n">
        <v>0.00792445475769219</v>
      </c>
      <c r="JV86" s="0" t="n">
        <v>0.0671067766947382</v>
      </c>
      <c r="JW86" s="0" t="n">
        <v>-0.0524186751497763</v>
      </c>
      <c r="JX86" s="0" t="n">
        <v>0.0689603453440613</v>
      </c>
      <c r="JY86" s="0" t="n">
        <v>-0.161151875286242</v>
      </c>
      <c r="JZ86" s="0" t="n">
        <v>0.0893906502160824</v>
      </c>
      <c r="KA86" s="0" t="n">
        <v>-0.0359887323322359</v>
      </c>
      <c r="KB86" s="0" t="n">
        <v>0.120832176050901</v>
      </c>
      <c r="KC86" s="0" t="n">
        <v>-0.00700119545898348</v>
      </c>
      <c r="KD86" s="0" t="n">
        <v>-0.0921590037992904</v>
      </c>
      <c r="KE86" s="0" t="n">
        <v>-0.67994566870141</v>
      </c>
      <c r="KF86" s="0" t="n">
        <v>-0.169120044935419</v>
      </c>
      <c r="KG86" s="0" t="n">
        <v>-0.521154609317649</v>
      </c>
      <c r="KH86" s="0" t="n">
        <v>0.0748950808638756</v>
      </c>
      <c r="KI86" s="0" t="n">
        <v>-0.0263774744221224</v>
      </c>
      <c r="KJ86" s="0" t="n">
        <v>0.0684225663582583</v>
      </c>
      <c r="KK86" s="0" t="n">
        <v>-0.115689501209485</v>
      </c>
      <c r="KL86" s="0" t="n">
        <v>-0.0504863073987225</v>
      </c>
      <c r="KM86" s="0" t="n">
        <v>0.0671067766947382</v>
      </c>
      <c r="KN86" s="0" t="n">
        <v>0.126530197165539</v>
      </c>
      <c r="KO86" s="0" t="n">
        <v>-0.261235333843224</v>
      </c>
      <c r="KP86" s="0" t="n">
        <v>-0.00172413835813981</v>
      </c>
      <c r="KQ86" s="0" t="n">
        <v>-0.143607565635332</v>
      </c>
      <c r="KR86" s="0" t="n">
        <v>-0.00946728795417712</v>
      </c>
      <c r="KS86" s="0" t="n">
        <v>0.0171776602381753</v>
      </c>
      <c r="KT86" s="0" t="n">
        <v>-0.194728170819846</v>
      </c>
      <c r="KU86" s="0" t="n">
        <v>0.0497715646931927</v>
      </c>
      <c r="KV86" s="0" t="n">
        <v>0.0619916760279678</v>
      </c>
      <c r="KW86" s="0" t="n">
        <v>0.17292323673525</v>
      </c>
      <c r="KX86" s="0" t="n">
        <v>-0.102311375263309</v>
      </c>
      <c r="KY86" s="0" t="n">
        <v>0.319820785330068</v>
      </c>
      <c r="KZ86" s="0" t="n">
        <v>0.338623912293164</v>
      </c>
      <c r="LA86" s="0" t="n">
        <v>-0.186469683270532</v>
      </c>
      <c r="LB86" s="0" t="n">
        <v>0.0722481761951569</v>
      </c>
      <c r="LC86" s="0" t="n">
        <v>-0.134718618218086</v>
      </c>
      <c r="LD86" s="0" t="n">
        <v>-0.0755381225632501</v>
      </c>
      <c r="LE86" s="0" t="n">
        <v>-0.029815873225155</v>
      </c>
      <c r="LF86" s="0" t="n">
        <v>0.13098454751492</v>
      </c>
      <c r="LG86" s="0" t="n">
        <v>0.195523068652491</v>
      </c>
      <c r="LH86" s="0" t="n">
        <v>0.0436425373597715</v>
      </c>
      <c r="LI86" s="0" t="n">
        <v>0.138364654812542</v>
      </c>
      <c r="LJ86" s="0" t="n">
        <v>0.10354067894084</v>
      </c>
      <c r="LK86" s="0" t="n">
        <v>-0.240289195844966</v>
      </c>
      <c r="LL86" s="0" t="n">
        <v>0.00315117600503453</v>
      </c>
      <c r="LM86" s="0" t="n">
        <v>-0.0439006131068939</v>
      </c>
      <c r="LN86" s="0" t="n">
        <v>0.189331098404569</v>
      </c>
      <c r="LO86" s="0" t="n">
        <v>-0.0467415241084976</v>
      </c>
      <c r="LP86" s="0" t="n">
        <v>-0.0440265180488292</v>
      </c>
      <c r="LQ86" s="0" t="n">
        <v>-0.0836483141313819</v>
      </c>
      <c r="LR86" s="0" t="n">
        <v>-0.219420783410218</v>
      </c>
      <c r="LS86" s="0" t="n">
        <v>0.0185065640882291</v>
      </c>
      <c r="LT86" s="0" t="n">
        <v>0.0830450852258002</v>
      </c>
      <c r="LU86" s="0" t="n">
        <v>0.0364583740228031</v>
      </c>
      <c r="LV86" s="0" t="n">
        <v>0.16493964528041</v>
      </c>
      <c r="LW86" s="0" t="n">
        <v>0.198567211033718</v>
      </c>
      <c r="LX86" s="0" t="n">
        <v>0.0464874894920026</v>
      </c>
      <c r="LY86" s="0" t="n">
        <v>-0.14434475696986</v>
      </c>
      <c r="LZ86" s="0" t="n">
        <v>0.0860892276070284</v>
      </c>
      <c r="MA86" s="0" t="n">
        <v>-0.0861888368127866</v>
      </c>
      <c r="MB86" s="0" t="n">
        <v>0.0188195041627591</v>
      </c>
      <c r="MC86" s="0" t="n">
        <v>-0.691780126348412</v>
      </c>
      <c r="MD86" s="0" t="n">
        <v>-0.00230267467742949</v>
      </c>
      <c r="ME86" s="0" t="n">
        <v>-0.0149693651081604</v>
      </c>
      <c r="MF86" s="0" t="n">
        <v>-0.566616983394406</v>
      </c>
      <c r="MG86" s="0" t="n">
        <v>0.157911797906707</v>
      </c>
      <c r="MH86" s="0" t="n">
        <v>0.177061005812755</v>
      </c>
      <c r="MI86" s="0" t="n">
        <v>-0.109858580898691</v>
      </c>
      <c r="MJ86" s="0" t="n">
        <v>-0.140245190466928</v>
      </c>
      <c r="MK86" s="0" t="n">
        <v>-0.166692055661857</v>
      </c>
      <c r="ML86" s="0" t="n">
        <v>-0.26400926072595</v>
      </c>
      <c r="MM86" s="0" t="n">
        <v>-0.0289801021777589</v>
      </c>
      <c r="MN86" s="0" t="n">
        <f aca="false">SUM(B86:MM86)</f>
        <v>-5.28381833434421</v>
      </c>
      <c r="MO86" s="0" t="n">
        <v>0</v>
      </c>
    </row>
    <row r="87" customFormat="false" ht="13.8" hidden="false" customHeight="false" outlineLevel="0" collapsed="false">
      <c r="A87" s="0" t="n">
        <v>371</v>
      </c>
      <c r="B87" s="0" t="n">
        <v>-0.125219866060179</v>
      </c>
      <c r="C87" s="0" t="n">
        <v>0.157911797906707</v>
      </c>
      <c r="D87" s="0" t="n">
        <v>0.163571468845888</v>
      </c>
      <c r="E87" s="0" t="n">
        <v>0.013201511858536</v>
      </c>
      <c r="F87" s="0" t="n">
        <v>-0.0222004151923801</v>
      </c>
      <c r="G87" s="0" t="n">
        <v>-0.0113395970575819</v>
      </c>
      <c r="H87" s="0" t="n">
        <v>-0.0180510316455685</v>
      </c>
      <c r="I87" s="0" t="n">
        <v>0.107901377332046</v>
      </c>
      <c r="J87" s="0" t="n">
        <v>-0.0426332750509045</v>
      </c>
      <c r="K87" s="0" t="n">
        <v>0.093082263097999</v>
      </c>
      <c r="L87" s="0" t="n">
        <v>0.0269003562166978</v>
      </c>
      <c r="M87" s="0" t="n">
        <v>-0.180954502582421</v>
      </c>
      <c r="N87" s="0" t="n">
        <v>-0.0756297018480797</v>
      </c>
      <c r="O87" s="0" t="n">
        <v>0.0319593889290929</v>
      </c>
      <c r="P87" s="0" t="n">
        <v>-0.292180137692646</v>
      </c>
      <c r="Q87" s="0" t="n">
        <v>-0.0613315400040309</v>
      </c>
      <c r="R87" s="0" t="n">
        <v>0.184006626590931</v>
      </c>
      <c r="S87" s="0" t="n">
        <v>0.0492526502505382</v>
      </c>
      <c r="T87" s="0" t="n">
        <v>-0.117801434412628</v>
      </c>
      <c r="U87" s="0" t="n">
        <v>-0.0075061184689535</v>
      </c>
      <c r="V87" s="0" t="n">
        <v>0.195523068652491</v>
      </c>
      <c r="W87" s="0" t="n">
        <v>-0.0426332750509045</v>
      </c>
      <c r="X87" s="0" t="n">
        <v>-0.0051476268096606</v>
      </c>
      <c r="Y87" s="0" t="n">
        <v>-0.090729410989696</v>
      </c>
      <c r="Z87" s="0" t="n">
        <v>-0.102311375263308</v>
      </c>
      <c r="AA87" s="0" t="n">
        <v>0.184006626590931</v>
      </c>
      <c r="AB87" s="0" t="n">
        <v>-0.177025224442532</v>
      </c>
      <c r="AC87" s="0" t="n">
        <v>0.0369456441018802</v>
      </c>
      <c r="AD87" s="0" t="n">
        <v>-0.120329880765987</v>
      </c>
      <c r="AE87" s="0" t="n">
        <v>-0.193069478254547</v>
      </c>
      <c r="AF87" s="0" t="n">
        <v>0.0321387128782867</v>
      </c>
      <c r="AG87" s="0" t="n">
        <v>-0.034400169647098</v>
      </c>
      <c r="AH87" s="0" t="n">
        <v>0.0908121145634598</v>
      </c>
      <c r="AI87" s="0" t="n">
        <v>0.0752369027779885</v>
      </c>
      <c r="AJ87" s="0" t="n">
        <v>-0.0731831023402846</v>
      </c>
      <c r="AK87" s="0" t="n">
        <v>-0.192474346415283</v>
      </c>
      <c r="AL87" s="0" t="n">
        <v>0.110444059413915</v>
      </c>
      <c r="AM87" s="0" t="n">
        <v>-0.164535973270482</v>
      </c>
      <c r="AN87" s="0" t="n">
        <v>-0.116256555378351</v>
      </c>
      <c r="AO87" s="0" t="n">
        <v>-0.0861888368127866</v>
      </c>
      <c r="AP87" s="0" t="n">
        <v>-0.161151875286242</v>
      </c>
      <c r="AQ87" s="0" t="n">
        <v>0.0547714280544808</v>
      </c>
      <c r="AR87" s="0" t="n">
        <v>-0.379841076251071</v>
      </c>
      <c r="AS87" s="0" t="n">
        <v>0.1583227849664</v>
      </c>
      <c r="AT87" s="0" t="n">
        <v>-0.0139942309499541</v>
      </c>
      <c r="AU87" s="0" t="n">
        <v>-0.0860614239311719</v>
      </c>
      <c r="AV87" s="0" t="n">
        <v>0.0619916760279678</v>
      </c>
      <c r="AW87" s="0" t="n">
        <v>0.0763804134800675</v>
      </c>
      <c r="AX87" s="0" t="n">
        <v>0.0216761388495081</v>
      </c>
      <c r="AY87" s="0" t="n">
        <v>0.238922384187046</v>
      </c>
      <c r="AZ87" s="0" t="n">
        <v>0.0524222250118171</v>
      </c>
      <c r="BA87" s="0" t="n">
        <v>0.0237704632077702</v>
      </c>
      <c r="BB87" s="0" t="n">
        <v>-0.423516139753733</v>
      </c>
      <c r="BC87" s="0" t="n">
        <v>0.0476029385758684</v>
      </c>
      <c r="BD87" s="0" t="n">
        <v>-0.184408737450509</v>
      </c>
      <c r="BE87" s="0" t="n">
        <v>-0.119103639042743</v>
      </c>
      <c r="BF87" s="0" t="n">
        <v>-0.389993447715089</v>
      </c>
      <c r="BG87" s="0" t="n">
        <v>0.00136705421153332</v>
      </c>
      <c r="BH87" s="0" t="n">
        <v>-0.022565712000095</v>
      </c>
      <c r="BI87" s="0" t="n">
        <v>0.14422977426494</v>
      </c>
      <c r="BJ87" s="0" t="n">
        <v>-0.0276204826617192</v>
      </c>
      <c r="BK87" s="0" t="n">
        <v>0.0426984730932891</v>
      </c>
      <c r="BL87" s="0" t="n">
        <v>0.168854821570329</v>
      </c>
      <c r="BM87" s="0" t="n">
        <v>-0.0116201413152781</v>
      </c>
      <c r="BN87" s="0" t="n">
        <v>-0.0152999982736785</v>
      </c>
      <c r="BO87" s="0" t="n">
        <v>-0.19089384448498</v>
      </c>
      <c r="BP87" s="0" t="n">
        <v>0.0247202812307363</v>
      </c>
      <c r="BQ87" s="0" t="n">
        <v>0.0703599256984846</v>
      </c>
      <c r="BR87" s="0" t="n">
        <v>0.557313113257993</v>
      </c>
      <c r="BS87" s="0" t="n">
        <v>-0.0578095237846527</v>
      </c>
      <c r="BT87" s="0" t="n">
        <v>-0.125219866060179</v>
      </c>
      <c r="BU87" s="0" t="n">
        <v>0.061991676027968</v>
      </c>
      <c r="BV87" s="0" t="n">
        <v>0.0836531728091472</v>
      </c>
      <c r="BW87" s="0" t="n">
        <v>0.121415096498769</v>
      </c>
      <c r="BX87" s="0" t="n">
        <v>-0.0199254464399188</v>
      </c>
      <c r="BY87" s="0" t="n">
        <v>-0.0680614522202299</v>
      </c>
      <c r="BZ87" s="0" t="n">
        <v>0.00864569532267514</v>
      </c>
      <c r="CA87" s="0" t="n">
        <v>-0.103719826200366</v>
      </c>
      <c r="CB87" s="0" t="n">
        <v>-0.0366389274136594</v>
      </c>
      <c r="CC87" s="0" t="n">
        <v>-0.193941698109233</v>
      </c>
      <c r="CD87" s="0" t="n">
        <v>-0.0495993893804944</v>
      </c>
      <c r="CE87" s="0" t="n">
        <v>-0.260781716235083</v>
      </c>
      <c r="CF87" s="0" t="n">
        <v>-0.0839622365951118</v>
      </c>
      <c r="CG87" s="0" t="n">
        <v>0.184159310002176</v>
      </c>
      <c r="CH87" s="0" t="n">
        <v>0.256583325413737</v>
      </c>
      <c r="CI87" s="0" t="n">
        <v>0.119150089867916</v>
      </c>
      <c r="CJ87" s="0" t="n">
        <v>0.0178963561627436</v>
      </c>
      <c r="CK87" s="0" t="n">
        <v>0.00747083714955099</v>
      </c>
      <c r="CL87" s="0" t="n">
        <v>-0.0777702663471907</v>
      </c>
      <c r="CM87" s="0" t="n">
        <v>-0.0578095237846527</v>
      </c>
      <c r="CN87" s="0" t="n">
        <v>-0.155731807816903</v>
      </c>
      <c r="CO87" s="0" t="n">
        <v>-0.0613315400040309</v>
      </c>
      <c r="CP87" s="0" t="n">
        <v>-0.0799785852424195</v>
      </c>
      <c r="CQ87" s="0" t="n">
        <v>0.226059792512572</v>
      </c>
      <c r="CR87" s="0" t="n">
        <v>-0.0584977212261585</v>
      </c>
      <c r="CS87" s="0" t="n">
        <v>-0.0180510316455685</v>
      </c>
      <c r="CT87" s="0" t="n">
        <v>-0.193069478254547</v>
      </c>
      <c r="CU87" s="0" t="n">
        <v>0.0161821399966737</v>
      </c>
      <c r="CV87" s="0" t="n">
        <v>-0.0180510316455685</v>
      </c>
      <c r="CW87" s="0" t="n">
        <v>-0.381939712907993</v>
      </c>
      <c r="CX87" s="0" t="n">
        <v>-0.214856054258103</v>
      </c>
      <c r="CY87" s="0" t="n">
        <v>-0.0672200554520383</v>
      </c>
      <c r="CZ87" s="0" t="n">
        <v>0.0932442195320723</v>
      </c>
      <c r="DA87" s="0" t="n">
        <v>0.0055775867478765</v>
      </c>
      <c r="DB87" s="0" t="n">
        <v>0.144879335833736</v>
      </c>
      <c r="DC87" s="0" t="n">
        <v>-0.101797632637059</v>
      </c>
      <c r="DD87" s="0" t="n">
        <v>-0.305733104097349</v>
      </c>
      <c r="DE87" s="0" t="n">
        <v>0.061991676027968</v>
      </c>
      <c r="DF87" s="0" t="n">
        <v>-0.126408926842369</v>
      </c>
      <c r="DG87" s="0" t="n">
        <v>0.176830935640338</v>
      </c>
      <c r="DH87" s="0" t="n">
        <v>-0.155580830236786</v>
      </c>
      <c r="DI87" s="0" t="n">
        <v>0.00547946576462557</v>
      </c>
      <c r="DJ87" s="0" t="n">
        <v>0</v>
      </c>
      <c r="DK87" s="0" t="n">
        <v>-0.0911080315533154</v>
      </c>
      <c r="DL87" s="0" t="n">
        <v>-0.23605318345936</v>
      </c>
      <c r="DM87" s="0" t="n">
        <v>-0.149317417639239</v>
      </c>
      <c r="DN87" s="0" t="n">
        <v>0.126530197165539</v>
      </c>
      <c r="DO87" s="0" t="n">
        <v>0.0539595043307035</v>
      </c>
      <c r="DP87" s="0" t="n">
        <v>-0.38065243532195</v>
      </c>
      <c r="DQ87" s="0" t="n">
        <v>-0.0801828127525746</v>
      </c>
      <c r="DR87" s="0" t="n">
        <v>0.0364583740228031</v>
      </c>
      <c r="DS87" s="0" t="n">
        <v>0.119150089867917</v>
      </c>
      <c r="DT87" s="0" t="n">
        <v>0.0893906502160824</v>
      </c>
      <c r="DU87" s="0" t="n">
        <v>-0.277224046538996</v>
      </c>
      <c r="DV87" s="0" t="n">
        <v>-0.168814748031811</v>
      </c>
      <c r="DW87" s="0" t="n">
        <v>-0.103993461446293</v>
      </c>
      <c r="DX87" s="0" t="n">
        <v>0.13609964818169</v>
      </c>
      <c r="DY87" s="0" t="n">
        <v>0.0849811942526666</v>
      </c>
      <c r="DZ87" s="0" t="n">
        <v>-0.0289801021777588</v>
      </c>
      <c r="EA87" s="0" t="n">
        <v>-0.233472536865868</v>
      </c>
      <c r="EB87" s="0" t="n">
        <v>-0.209942039455674</v>
      </c>
      <c r="EC87" s="0" t="n">
        <v>0.13797758300589</v>
      </c>
      <c r="ED87" s="0" t="n">
        <v>-0.0557913596284155</v>
      </c>
      <c r="EE87" s="0" t="n">
        <v>-0.0899243659978741</v>
      </c>
      <c r="EF87" s="0" t="n">
        <v>-0.0333185037763569</v>
      </c>
      <c r="EG87" s="0" t="n">
        <v>-0.0492339590822565</v>
      </c>
      <c r="EH87" s="0" t="n">
        <v>-0.105462969425653</v>
      </c>
      <c r="EI87" s="0" t="n">
        <v>-0.120329880765987</v>
      </c>
      <c r="EJ87" s="0" t="n">
        <v>0.147351524979125</v>
      </c>
      <c r="EK87" s="0" t="n">
        <v>0.0113479432092131</v>
      </c>
      <c r="EL87" s="0" t="n">
        <v>0.044292098928567</v>
      </c>
      <c r="EM87" s="0" t="n">
        <v>-0.115689501209485</v>
      </c>
      <c r="EN87" s="0" t="n">
        <v>-0.0333185037763569</v>
      </c>
      <c r="EO87" s="0" t="n">
        <v>0.0914923404246659</v>
      </c>
      <c r="EP87" s="0" t="n">
        <v>-0.0489653945580156</v>
      </c>
      <c r="EQ87" s="0" t="n">
        <v>0.0205544861637947</v>
      </c>
      <c r="ER87" s="0" t="n">
        <v>0.0222513473784537</v>
      </c>
      <c r="ES87" s="0" t="n">
        <v>0.166061035922174</v>
      </c>
      <c r="ET87" s="0" t="n">
        <v>-0.00862589118598541</v>
      </c>
      <c r="EU87" s="0" t="n">
        <v>0.1107818401974</v>
      </c>
      <c r="EV87" s="0" t="n">
        <v>-0.0235304974101942</v>
      </c>
      <c r="EW87" s="0" t="n">
        <v>0.132609243241921</v>
      </c>
      <c r="EX87" s="0" t="n">
        <v>0.053102728610722</v>
      </c>
      <c r="EY87" s="0" t="n">
        <v>-0.0509487351526276</v>
      </c>
      <c r="EZ87" s="0" t="n">
        <v>0.492774592120422</v>
      </c>
      <c r="FA87" s="0" t="n">
        <v>0.061991676027968</v>
      </c>
      <c r="FB87" s="0" t="n">
        <v>-0.0414439112202741</v>
      </c>
      <c r="FC87" s="0" t="n">
        <v>0.0849811942526666</v>
      </c>
      <c r="FD87" s="0" t="n">
        <v>0.0577633399184467</v>
      </c>
      <c r="FE87" s="0" t="n">
        <v>0</v>
      </c>
      <c r="FF87" s="0" t="n">
        <v>0.061991676027968</v>
      </c>
      <c r="FG87" s="0" t="n">
        <v>0.019432061609172</v>
      </c>
      <c r="FH87" s="0" t="n">
        <v>0.0264007309252654</v>
      </c>
      <c r="FI87" s="0" t="n">
        <v>0.224510605525743</v>
      </c>
      <c r="FJ87" s="0" t="n">
        <v>0.0846341527777278</v>
      </c>
      <c r="FK87" s="0" t="n">
        <v>-0.0966133541486708</v>
      </c>
      <c r="FL87" s="0" t="n">
        <v>-0.0811091676127054</v>
      </c>
      <c r="FM87" s="0" t="n">
        <v>0.175320361334971</v>
      </c>
      <c r="FN87" s="0" t="n">
        <v>0.130045139272984</v>
      </c>
      <c r="FO87" s="0" t="n">
        <v>-0.213111614216953</v>
      </c>
      <c r="FP87" s="0" t="n">
        <v>0.23583860583095</v>
      </c>
      <c r="FQ87" s="0" t="n">
        <v>0.237195765053059</v>
      </c>
      <c r="FR87" s="0" t="n">
        <v>-0.329487190105456</v>
      </c>
      <c r="FS87" s="0" t="n">
        <v>-0.103257896867339</v>
      </c>
      <c r="FT87" s="0" t="n">
        <v>-0.0180510316455685</v>
      </c>
      <c r="FU87" s="0" t="n">
        <v>-0.129625621639468</v>
      </c>
      <c r="FV87" s="0" t="n">
        <v>-0.0307900574229982</v>
      </c>
      <c r="FW87" s="0" t="n">
        <v>0.221056370657655</v>
      </c>
      <c r="FX87" s="0" t="n">
        <v>-0.0502203145789601</v>
      </c>
      <c r="FY87" s="0" t="n">
        <v>0.135263877134294</v>
      </c>
      <c r="FZ87" s="0" t="n">
        <v>-0.0849905143206778</v>
      </c>
      <c r="GA87" s="0" t="n">
        <v>-0.0741404982966121</v>
      </c>
      <c r="GB87" s="0" t="n">
        <v>0.167352191685794</v>
      </c>
      <c r="GC87" s="0" t="n">
        <v>0.0481983538956322</v>
      </c>
      <c r="GD87" s="0" t="n">
        <v>0.182619663816583</v>
      </c>
      <c r="GE87" s="0" t="n">
        <v>-0.0882905270213701</v>
      </c>
      <c r="GF87" s="0" t="n">
        <v>0.104551290446764</v>
      </c>
      <c r="GG87" s="0" t="n">
        <v>0.0671067766947382</v>
      </c>
      <c r="GH87" s="0" t="n">
        <v>0.161198326111416</v>
      </c>
      <c r="GI87" s="0" t="n">
        <v>0</v>
      </c>
      <c r="GJ87" s="0" t="n">
        <v>-0.230677937934852</v>
      </c>
      <c r="GK87" s="0" t="n">
        <v>0.154066354974144</v>
      </c>
      <c r="GL87" s="0" t="n">
        <v>0.0514836984295528</v>
      </c>
      <c r="GM87" s="0" t="n">
        <v>-0.11196163109547</v>
      </c>
      <c r="GN87" s="0" t="n">
        <v>-0.0557913596284155</v>
      </c>
      <c r="GO87" s="0" t="n">
        <v>0.0511807599237521</v>
      </c>
      <c r="GP87" s="0" t="n">
        <v>0.0421890487317883</v>
      </c>
      <c r="GQ87" s="0" t="n">
        <v>0.044292098928567</v>
      </c>
      <c r="GR87" s="0" t="n">
        <v>0.0404854708070042</v>
      </c>
      <c r="GS87" s="0" t="n">
        <v>0.120487882709576</v>
      </c>
      <c r="GT87" s="0" t="n">
        <v>-0.161151875286242</v>
      </c>
      <c r="GU87" s="0" t="n">
        <v>-0.0709267836935163</v>
      </c>
      <c r="GV87" s="0" t="n">
        <v>-0.0307900574229983</v>
      </c>
      <c r="GW87" s="0" t="n">
        <v>-0.0139942309499541</v>
      </c>
      <c r="GX87" s="0" t="n">
        <v>-0.0295755174975226</v>
      </c>
      <c r="GY87" s="0" t="n">
        <v>-0.515323689006856</v>
      </c>
      <c r="GZ87" s="0" t="n">
        <v>-0.0476280489892546</v>
      </c>
      <c r="HA87" s="0" t="n">
        <v>0.126530197165539</v>
      </c>
      <c r="HB87" s="0" t="n">
        <v>-0.141607279213272</v>
      </c>
      <c r="HC87" s="0" t="n">
        <v>-0.034285154407452</v>
      </c>
      <c r="HD87" s="0" t="n">
        <v>0.237195765053059</v>
      </c>
      <c r="HE87" s="0" t="n">
        <v>0.0181890533695751</v>
      </c>
      <c r="HF87" s="0" t="n">
        <v>0.0973310424732768</v>
      </c>
      <c r="HG87" s="0" t="n">
        <v>0.133450640010113</v>
      </c>
      <c r="HH87" s="0" t="n">
        <v>0.0579675257282424</v>
      </c>
      <c r="HI87" s="0" t="n">
        <v>-0.177681177237452</v>
      </c>
      <c r="HJ87" s="0" t="n">
        <v>-0.0446180590302904</v>
      </c>
      <c r="HK87" s="0" t="n">
        <v>-0.0483563811408976</v>
      </c>
      <c r="HL87" s="0" t="n">
        <v>0.0619916760279678</v>
      </c>
      <c r="HM87" s="0" t="n">
        <v>-0.0195013582232151</v>
      </c>
      <c r="HN87" s="0" t="n">
        <v>0.0834978812489313</v>
      </c>
      <c r="HO87" s="0" t="n">
        <v>0.02831846092138</v>
      </c>
      <c r="HP87" s="0" t="n">
        <v>-0.161151875286242</v>
      </c>
      <c r="HQ87" s="0" t="n">
        <v>0.0501572183809649</v>
      </c>
      <c r="HR87" s="0" t="n">
        <v>0.255486533420048</v>
      </c>
      <c r="HS87" s="0" t="n">
        <v>-0.0490345771655357</v>
      </c>
      <c r="HT87" s="0" t="n">
        <v>0.0169679946540128</v>
      </c>
      <c r="HU87" s="0" t="n">
        <v>-0.155580830236786</v>
      </c>
      <c r="HV87" s="0" t="n">
        <v>-0.0883925210038136</v>
      </c>
      <c r="HW87" s="0" t="n">
        <v>-0.120329880765987</v>
      </c>
      <c r="HX87" s="0" t="n">
        <v>-0.101513608966511</v>
      </c>
      <c r="HY87" s="0" t="n">
        <v>-0.343473432080196</v>
      </c>
      <c r="HZ87" s="0" t="n">
        <v>0.0516288889924214</v>
      </c>
      <c r="IA87" s="0" t="n">
        <v>0.0419241129771586</v>
      </c>
      <c r="IB87" s="0" t="n">
        <v>-0.051815211248776</v>
      </c>
      <c r="IC87" s="0" t="n">
        <v>0.0873094840122578</v>
      </c>
      <c r="ID87" s="0" t="n">
        <v>-0.12725032361056</v>
      </c>
      <c r="IE87" s="0" t="n">
        <v>0.0157788328728364</v>
      </c>
      <c r="IF87" s="0" t="n">
        <v>0.103955875127</v>
      </c>
      <c r="IG87" s="0" t="n">
        <v>-0.0425210227075189</v>
      </c>
      <c r="IH87" s="0" t="n">
        <v>0.0748950808638756</v>
      </c>
      <c r="II87" s="0" t="n">
        <v>0.0918446391776489</v>
      </c>
      <c r="IJ87" s="0" t="n">
        <v>-0.180954502582422</v>
      </c>
      <c r="IK87" s="0" t="n">
        <v>-0.094577384663572</v>
      </c>
      <c r="IL87" s="0" t="n">
        <v>-0.0118781725384876</v>
      </c>
      <c r="IM87" s="0" t="n">
        <v>0.00792445475769197</v>
      </c>
      <c r="IN87" s="0" t="n">
        <v>-0.854299055846187</v>
      </c>
      <c r="IO87" s="0" t="n">
        <v>0.143669707042235</v>
      </c>
      <c r="IP87" s="0" t="n">
        <v>0.121415096498769</v>
      </c>
      <c r="IQ87" s="0" t="n">
        <v>0.0132015118585358</v>
      </c>
      <c r="IR87" s="0" t="n">
        <v>-0.225690396423813</v>
      </c>
      <c r="IS87" s="0" t="n">
        <v>-0.0532040360634647</v>
      </c>
      <c r="IT87" s="0" t="n">
        <v>-0.114464761313589</v>
      </c>
      <c r="IU87" s="0" t="n">
        <v>-0.195553302003574</v>
      </c>
      <c r="IV87" s="0" t="n">
        <v>0.159755844793859</v>
      </c>
      <c r="IW87" s="0" t="n">
        <v>0.0538283653888071</v>
      </c>
      <c r="IX87" s="0" t="n">
        <v>-0.0110334589869219</v>
      </c>
      <c r="IY87" s="0" t="n">
        <v>0.0413723888252322</v>
      </c>
      <c r="IZ87" s="0" t="n">
        <v>0.0849811942526666</v>
      </c>
      <c r="JA87" s="0" t="n">
        <v>0.249590289922766</v>
      </c>
      <c r="JB87" s="0" t="n">
        <v>0.0194320616091717</v>
      </c>
      <c r="JC87" s="0" t="n">
        <v>-0.0921590037992905</v>
      </c>
      <c r="JD87" s="0" t="n">
        <v>0.00906927457362532</v>
      </c>
      <c r="JE87" s="0" t="n">
        <v>-0.0901161021694901</v>
      </c>
      <c r="JF87" s="0" t="n">
        <v>0.220215681242862</v>
      </c>
      <c r="JG87" s="0" t="n">
        <v>0.115735952034659</v>
      </c>
      <c r="JH87" s="0" t="n">
        <v>0.14702871871388</v>
      </c>
      <c r="JI87" s="0" t="n">
        <v>0.285135227342178</v>
      </c>
      <c r="JJ87" s="0" t="n">
        <v>0.164270525148386</v>
      </c>
      <c r="JK87" s="0" t="n">
        <v>-0.0837201351534258</v>
      </c>
      <c r="JL87" s="0" t="n">
        <v>-0.231769442500195</v>
      </c>
      <c r="JM87" s="0" t="n">
        <v>-0.108966122115672</v>
      </c>
      <c r="JN87" s="0" t="n">
        <v>-0.130692667801533</v>
      </c>
      <c r="JO87" s="0" t="n">
        <v>0.0360161896247074</v>
      </c>
      <c r="JP87" s="0" t="n">
        <v>0.0400127693091928</v>
      </c>
      <c r="JQ87" s="0" t="n">
        <v>-0.651774791734713</v>
      </c>
      <c r="JR87" s="0" t="n">
        <v>-0.00821258264528068</v>
      </c>
      <c r="JS87" s="0" t="n">
        <v>-0.38792519465103</v>
      </c>
      <c r="JT87" s="0" t="n">
        <v>-0.0529382906460092</v>
      </c>
      <c r="JU87" s="0" t="n">
        <v>-0.0139942309499541</v>
      </c>
      <c r="JV87" s="0" t="n">
        <v>0.0671067766947382</v>
      </c>
      <c r="JW87" s="0" t="n">
        <v>0.0619916760279678</v>
      </c>
      <c r="JX87" s="0" t="n">
        <v>-0.00927134399352271</v>
      </c>
      <c r="JY87" s="0" t="n">
        <v>0.14333731548192</v>
      </c>
      <c r="JZ87" s="0" t="n">
        <v>0.0893906502160824</v>
      </c>
      <c r="KA87" s="0" t="n">
        <v>0.0334183035839118</v>
      </c>
      <c r="KB87" s="0" t="n">
        <v>-0.0976384695639161</v>
      </c>
      <c r="KC87" s="0" t="n">
        <v>-0.00700119545898348</v>
      </c>
      <c r="KD87" s="0" t="n">
        <v>0.0159005688277008</v>
      </c>
      <c r="KE87" s="0" t="n">
        <v>0.0242513480451208</v>
      </c>
      <c r="KF87" s="0" t="n">
        <v>-0.169120044935419</v>
      </c>
      <c r="KG87" s="0" t="n">
        <v>0.142034383701504</v>
      </c>
      <c r="KH87" s="0" t="n">
        <v>0.0161821399966737</v>
      </c>
      <c r="KI87" s="0" t="n">
        <v>-0.0263774744221224</v>
      </c>
      <c r="KJ87" s="0" t="n">
        <v>0.0684225663582583</v>
      </c>
      <c r="KK87" s="0" t="n">
        <v>0.0814097618850696</v>
      </c>
      <c r="KL87" s="0" t="n">
        <v>-0.0504863073987225</v>
      </c>
      <c r="KM87" s="0" t="n">
        <v>0.0671067766947382</v>
      </c>
      <c r="KN87" s="0" t="n">
        <v>-0.21426170060019</v>
      </c>
      <c r="KO87" s="0" t="n">
        <v>0.149003053017598</v>
      </c>
      <c r="KP87" s="0" t="n">
        <v>0.0358219582945831</v>
      </c>
      <c r="KQ87" s="0" t="n">
        <v>0.113284970415518</v>
      </c>
      <c r="KR87" s="0" t="n">
        <v>-0.00946728795417712</v>
      </c>
      <c r="KS87" s="0" t="n">
        <v>0.0171776602381753</v>
      </c>
      <c r="KT87" s="0" t="n">
        <v>-0.194728170819846</v>
      </c>
      <c r="KU87" s="0" t="n">
        <v>-0.15110153943274</v>
      </c>
      <c r="KV87" s="0" t="n">
        <v>0.0619916760279678</v>
      </c>
      <c r="KW87" s="0" t="n">
        <v>0.0227709628746867</v>
      </c>
      <c r="KX87" s="0" t="n">
        <v>0.472906388903697</v>
      </c>
      <c r="KY87" s="0" t="n">
        <v>0.120487882709576</v>
      </c>
      <c r="KZ87" s="0" t="n">
        <v>-0.125923183402498</v>
      </c>
      <c r="LA87" s="0" t="n">
        <v>-0.186469683270532</v>
      </c>
      <c r="LB87" s="0" t="n">
        <v>0.0722481761951569</v>
      </c>
      <c r="LC87" s="0" t="n">
        <v>-0.134718618218086</v>
      </c>
      <c r="LD87" s="0" t="n">
        <v>0.0556018779291968</v>
      </c>
      <c r="LE87" s="0" t="n">
        <v>-0.029815873225155</v>
      </c>
      <c r="LF87" s="0" t="n">
        <v>0.13098454751492</v>
      </c>
      <c r="LG87" s="0" t="n">
        <v>-0.401293002969023</v>
      </c>
      <c r="LH87" s="0" t="n">
        <v>-0.0103289855516582</v>
      </c>
      <c r="LI87" s="0" t="n">
        <v>0.138364654812542</v>
      </c>
      <c r="LJ87" s="0" t="n">
        <v>0.10354067894084</v>
      </c>
      <c r="LK87" s="0" t="n">
        <v>0.0582109531880619</v>
      </c>
      <c r="LL87" s="0" t="n">
        <v>0.00315117600503453</v>
      </c>
      <c r="LM87" s="0" t="n">
        <v>-0.140245190466928</v>
      </c>
      <c r="LN87" s="0" t="n">
        <v>-0.0522006914976871</v>
      </c>
      <c r="LO87" s="0" t="n">
        <v>-0.0467415241084976</v>
      </c>
      <c r="LP87" s="0" t="n">
        <v>0.0684225663582583</v>
      </c>
      <c r="LQ87" s="0" t="n">
        <v>-0.0836483141313819</v>
      </c>
      <c r="LR87" s="0" t="n">
        <v>0.0109891215755952</v>
      </c>
      <c r="LS87" s="0" t="n">
        <v>-0.207136988528065</v>
      </c>
      <c r="LT87" s="0" t="n">
        <v>-0.111452206733969</v>
      </c>
      <c r="LU87" s="0" t="n">
        <v>0.0364583740228031</v>
      </c>
      <c r="LV87" s="0" t="n">
        <v>-0.0950120727816968</v>
      </c>
      <c r="LW87" s="0" t="n">
        <v>0.198567211033718</v>
      </c>
      <c r="LX87" s="0" t="n">
        <v>-0.0305316928691777</v>
      </c>
      <c r="LY87" s="0" t="n">
        <v>-0.14434475696986</v>
      </c>
      <c r="LZ87" s="0" t="n">
        <v>-0.243389973523214</v>
      </c>
      <c r="MA87" s="0" t="n">
        <v>-0.0587898626246721</v>
      </c>
      <c r="MB87" s="0" t="n">
        <v>-0.101047951216536</v>
      </c>
      <c r="MC87" s="0" t="n">
        <v>0.0556018779291968</v>
      </c>
      <c r="MD87" s="0" t="n">
        <v>-0.00230267467742949</v>
      </c>
      <c r="ME87" s="0" t="n">
        <v>-0.145647688750277</v>
      </c>
      <c r="MF87" s="0" t="n">
        <v>0.0335537407074343</v>
      </c>
      <c r="MG87" s="0" t="n">
        <v>0.157911797906707</v>
      </c>
      <c r="MH87" s="0" t="n">
        <v>-0.0253503341271801</v>
      </c>
      <c r="MI87" s="0" t="n">
        <v>-0.109858580898691</v>
      </c>
      <c r="MJ87" s="0" t="n">
        <v>-0.140245190466928</v>
      </c>
      <c r="MK87" s="0" t="n">
        <v>0.103149748521475</v>
      </c>
      <c r="ML87" s="0" t="n">
        <v>-0.26400926072595</v>
      </c>
      <c r="MM87" s="0" t="n">
        <v>0.0274392945213081</v>
      </c>
      <c r="MN87" s="0" t="n">
        <f aca="false">SUM(B87:MM87)</f>
        <v>-5.3139365351489</v>
      </c>
      <c r="MO87" s="0" t="n">
        <v>0</v>
      </c>
    </row>
    <row r="88" customFormat="false" ht="13.8" hidden="false" customHeight="false" outlineLevel="0" collapsed="false">
      <c r="A88" s="0" t="n">
        <v>89</v>
      </c>
      <c r="B88" s="0" t="n">
        <v>0.0191716788450396</v>
      </c>
      <c r="C88" s="0" t="n">
        <v>0.157911797906707</v>
      </c>
      <c r="D88" s="0" t="n">
        <v>0.163571468845888</v>
      </c>
      <c r="E88" s="0" t="n">
        <v>0.00563873947683613</v>
      </c>
      <c r="F88" s="0" t="n">
        <v>-0.0222004151923801</v>
      </c>
      <c r="G88" s="0" t="n">
        <v>-0.0113395970575819</v>
      </c>
      <c r="H88" s="0" t="n">
        <v>-1.11666332031368</v>
      </c>
      <c r="I88" s="0" t="n">
        <v>-0.155580830236786</v>
      </c>
      <c r="J88" s="0" t="n">
        <v>0.19870272156987</v>
      </c>
      <c r="K88" s="0" t="n">
        <v>-0.0658416954819169</v>
      </c>
      <c r="L88" s="0" t="n">
        <v>0.0306692048989268</v>
      </c>
      <c r="M88" s="0" t="n">
        <v>-0.180954502582421</v>
      </c>
      <c r="N88" s="0" t="n">
        <v>-0.0756297018480797</v>
      </c>
      <c r="O88" s="0" t="n">
        <v>-0.0319401438062356</v>
      </c>
      <c r="P88" s="0" t="n">
        <v>-0.0527838385644603</v>
      </c>
      <c r="Q88" s="0" t="n">
        <v>-0.161151875286242</v>
      </c>
      <c r="R88" s="0" t="n">
        <v>0.0464874894920026</v>
      </c>
      <c r="S88" s="0" t="n">
        <v>0.0492526502505382</v>
      </c>
      <c r="T88" s="0" t="n">
        <v>0.0731649766260931</v>
      </c>
      <c r="U88" s="0" t="n">
        <v>0.0211696815077129</v>
      </c>
      <c r="V88" s="0" t="n">
        <v>0.195523068652491</v>
      </c>
      <c r="W88" s="0" t="n">
        <v>0.14253053851198</v>
      </c>
      <c r="X88" s="0" t="n">
        <v>-0.0051476268096606</v>
      </c>
      <c r="Y88" s="0" t="n">
        <v>-0.090729410989696</v>
      </c>
      <c r="Z88" s="0" t="n">
        <v>0.142034383701504</v>
      </c>
      <c r="AA88" s="0" t="n">
        <v>0.0464874894920026</v>
      </c>
      <c r="AB88" s="0" t="n">
        <v>0.186044324697947</v>
      </c>
      <c r="AC88" s="0" t="n">
        <v>0.0369456441018802</v>
      </c>
      <c r="AD88" s="0" t="n">
        <v>-0.120329880765987</v>
      </c>
      <c r="AE88" s="0" t="n">
        <v>-0.193069478254547</v>
      </c>
      <c r="AF88" s="0" t="n">
        <v>0.0321387128782867</v>
      </c>
      <c r="AG88" s="0" t="n">
        <v>-0.22239550052696</v>
      </c>
      <c r="AH88" s="0" t="n">
        <v>0.0436425373597715</v>
      </c>
      <c r="AI88" s="0" t="n">
        <v>0.0752369027779885</v>
      </c>
      <c r="AJ88" s="0" t="n">
        <v>-0.0731831023402846</v>
      </c>
      <c r="AK88" s="0" t="n">
        <v>0.321502871513052</v>
      </c>
      <c r="AL88" s="0" t="n">
        <v>0.110444059413915</v>
      </c>
      <c r="AM88" s="0" t="n">
        <v>-0.164535973270482</v>
      </c>
      <c r="AN88" s="0" t="n">
        <v>-0.116256555378351</v>
      </c>
      <c r="AO88" s="0" t="n">
        <v>0.10354067894084</v>
      </c>
      <c r="AP88" s="0" t="n">
        <v>-0.161151875286242</v>
      </c>
      <c r="AQ88" s="0" t="n">
        <v>0.0547714280544808</v>
      </c>
      <c r="AR88" s="0" t="n">
        <v>0.164270525148386</v>
      </c>
      <c r="AS88" s="0" t="n">
        <v>-0.227843249784914</v>
      </c>
      <c r="AT88" s="0" t="n">
        <v>-0.0139942309499541</v>
      </c>
      <c r="AU88" s="0" t="n">
        <v>-0.0860614239311719</v>
      </c>
      <c r="AV88" s="0" t="n">
        <v>0.0619916760279678</v>
      </c>
      <c r="AW88" s="0" t="n">
        <v>0.0763804134800675</v>
      </c>
      <c r="AX88" s="0" t="n">
        <v>0.0216761388495081</v>
      </c>
      <c r="AY88" s="0" t="n">
        <v>-0.187820122368403</v>
      </c>
      <c r="AZ88" s="0" t="n">
        <v>-0.121931162132961</v>
      </c>
      <c r="BA88" s="0" t="n">
        <v>0.0237704632077702</v>
      </c>
      <c r="BB88" s="0" t="n">
        <v>0.1294329568235</v>
      </c>
      <c r="BC88" s="0" t="n">
        <v>0.0476029385758684</v>
      </c>
      <c r="BD88" s="0" t="n">
        <v>0.0752369027779885</v>
      </c>
      <c r="BE88" s="0" t="n">
        <v>0.100212888848166</v>
      </c>
      <c r="BF88" s="0" t="n">
        <v>0.0312200173612141</v>
      </c>
      <c r="BG88" s="0" t="n">
        <v>0.00354808015789328</v>
      </c>
      <c r="BH88" s="0" t="n">
        <v>0.0380861551744133</v>
      </c>
      <c r="BI88" s="0" t="n">
        <v>-0.0723206615796261</v>
      </c>
      <c r="BJ88" s="0" t="n">
        <v>-0.0276204826617192</v>
      </c>
      <c r="BK88" s="0" t="n">
        <v>0.0426984730932891</v>
      </c>
      <c r="BL88" s="0" t="n">
        <v>0.168854821570329</v>
      </c>
      <c r="BM88" s="0" t="n">
        <v>-0.0116201413152781</v>
      </c>
      <c r="BN88" s="0" t="n">
        <v>-0.0831903338165301</v>
      </c>
      <c r="BO88" s="0" t="n">
        <v>-0.19089384448498</v>
      </c>
      <c r="BP88" s="0" t="n">
        <v>0.0247202812307363</v>
      </c>
      <c r="BQ88" s="0" t="n">
        <v>-0.139293081473743</v>
      </c>
      <c r="BR88" s="0" t="n">
        <v>0.0619916760279678</v>
      </c>
      <c r="BS88" s="0" t="n">
        <v>0.167352191685794</v>
      </c>
      <c r="BT88" s="0" t="n">
        <v>0.159630145591884</v>
      </c>
      <c r="BU88" s="0" t="n">
        <v>-0.0350005899593417</v>
      </c>
      <c r="BV88" s="0" t="n">
        <v>-0.0807303079756675</v>
      </c>
      <c r="BW88" s="0" t="n">
        <v>-0.0232526038416418</v>
      </c>
      <c r="BX88" s="0" t="n">
        <v>-0.0199254464399188</v>
      </c>
      <c r="BY88" s="0" t="n">
        <v>0.0839705827467431</v>
      </c>
      <c r="BZ88" s="0" t="n">
        <v>0.00864569532267514</v>
      </c>
      <c r="CA88" s="0" t="n">
        <v>0.398463912649181</v>
      </c>
      <c r="CB88" s="0" t="n">
        <v>-0.0366389274136594</v>
      </c>
      <c r="CC88" s="0" t="n">
        <v>-0.193941698109233</v>
      </c>
      <c r="CD88" s="0" t="n">
        <v>-0.0495993893804944</v>
      </c>
      <c r="CE88" s="0" t="n">
        <v>0.061991676027968</v>
      </c>
      <c r="CF88" s="0" t="n">
        <v>-0.0839622365951118</v>
      </c>
      <c r="CG88" s="0" t="n">
        <v>0.184159310002176</v>
      </c>
      <c r="CH88" s="0" t="n">
        <v>0.244313232821923</v>
      </c>
      <c r="CI88" s="0" t="n">
        <v>-0.0747672610874213</v>
      </c>
      <c r="CJ88" s="0" t="n">
        <v>0.0178963561627436</v>
      </c>
      <c r="CK88" s="0" t="n">
        <v>-0.0921590037992905</v>
      </c>
      <c r="CL88" s="0" t="n">
        <v>-0.152783625615725</v>
      </c>
      <c r="CM88" s="0" t="n">
        <v>-0.0578095237846527</v>
      </c>
      <c r="CN88" s="0" t="n">
        <v>-0.0950120727816968</v>
      </c>
      <c r="CO88" s="0" t="n">
        <v>0.266292139540698</v>
      </c>
      <c r="CP88" s="0" t="n">
        <v>-0.0799785852424195</v>
      </c>
      <c r="CQ88" s="0" t="n">
        <v>0.226059792512572</v>
      </c>
      <c r="CR88" s="0" t="n">
        <v>0.229045760691134</v>
      </c>
      <c r="CS88" s="0" t="n">
        <v>0.286872847240718</v>
      </c>
      <c r="CT88" s="0" t="n">
        <v>0.224510605525743</v>
      </c>
      <c r="CU88" s="0" t="n">
        <v>-0.00208718065655448</v>
      </c>
      <c r="CV88" s="0" t="n">
        <v>-0.0180510316455685</v>
      </c>
      <c r="CW88" s="0" t="n">
        <v>-0.381939712907993</v>
      </c>
      <c r="CX88" s="0" t="n">
        <v>0.198850858745165</v>
      </c>
      <c r="CY88" s="0" t="n">
        <v>-0.0672200554520383</v>
      </c>
      <c r="CZ88" s="0" t="n">
        <v>-0.362891517937298</v>
      </c>
      <c r="DA88" s="0" t="n">
        <v>0.0055775867478765</v>
      </c>
      <c r="DB88" s="0" t="n">
        <v>0.144879335833736</v>
      </c>
      <c r="DC88" s="0" t="n">
        <v>0.096677234015858</v>
      </c>
      <c r="DD88" s="0" t="n">
        <v>-0.305733104097349</v>
      </c>
      <c r="DE88" s="0" t="n">
        <v>0.061991676027968</v>
      </c>
      <c r="DF88" s="0" t="n">
        <v>-0.0602259566962813</v>
      </c>
      <c r="DG88" s="0" t="n">
        <v>-0.253089370611927</v>
      </c>
      <c r="DH88" s="0" t="n">
        <v>-0.155580830236786</v>
      </c>
      <c r="DI88" s="0" t="n">
        <v>0.00547946576462557</v>
      </c>
      <c r="DJ88" s="0" t="n">
        <v>0</v>
      </c>
      <c r="DK88" s="0" t="n">
        <v>-0.0911080315533154</v>
      </c>
      <c r="DL88" s="0" t="n">
        <v>0.00136705421153288</v>
      </c>
      <c r="DM88" s="0" t="n">
        <v>0.190246011551647</v>
      </c>
      <c r="DN88" s="0" t="n">
        <v>-0.108353689719271</v>
      </c>
      <c r="DO88" s="0" t="n">
        <v>-0.384295426600452</v>
      </c>
      <c r="DP88" s="0" t="n">
        <v>-0.38065243532195</v>
      </c>
      <c r="DQ88" s="0" t="n">
        <v>0.0168712407474982</v>
      </c>
      <c r="DR88" s="0" t="n">
        <v>-0.109858580898691</v>
      </c>
      <c r="DS88" s="0" t="n">
        <v>-0.0286052193242588</v>
      </c>
      <c r="DT88" s="0" t="n">
        <v>0.0893906502160824</v>
      </c>
      <c r="DU88" s="0" t="n">
        <v>-0.277224046538996</v>
      </c>
      <c r="DV88" s="0" t="n">
        <v>0.0333364202675919</v>
      </c>
      <c r="DW88" s="0" t="n">
        <v>-0.0321216155425109</v>
      </c>
      <c r="DX88" s="0" t="n">
        <v>-0.0921590037992904</v>
      </c>
      <c r="DY88" s="0" t="n">
        <v>-0.190139412159494</v>
      </c>
      <c r="DZ88" s="0" t="n">
        <v>-0.0289801021777588</v>
      </c>
      <c r="EA88" s="0" t="n">
        <v>0.0802737208654168</v>
      </c>
      <c r="EB88" s="0" t="n">
        <v>0.281851152140988</v>
      </c>
      <c r="EC88" s="0" t="n">
        <v>-0.0557913596284155</v>
      </c>
      <c r="ED88" s="0" t="n">
        <v>-0.0557913596284155</v>
      </c>
      <c r="EE88" s="0" t="n">
        <v>0.0333364202675919</v>
      </c>
      <c r="EF88" s="0" t="n">
        <v>-0.0333185037763569</v>
      </c>
      <c r="EG88" s="0" t="n">
        <v>-0.0492339590822565</v>
      </c>
      <c r="EH88" s="0" t="n">
        <v>-0.105462969425653</v>
      </c>
      <c r="EI88" s="0" t="n">
        <v>0.0556018779291968</v>
      </c>
      <c r="EJ88" s="0" t="n">
        <v>-0.297563730776119</v>
      </c>
      <c r="EK88" s="0" t="n">
        <v>0.0113479432092131</v>
      </c>
      <c r="EL88" s="0" t="n">
        <v>0.044292098928567</v>
      </c>
      <c r="EM88" s="0" t="n">
        <v>-0.000528680953366153</v>
      </c>
      <c r="EN88" s="0" t="n">
        <v>0.183688611005488</v>
      </c>
      <c r="EO88" s="0" t="n">
        <v>-0.177681177237452</v>
      </c>
      <c r="EP88" s="0" t="n">
        <v>-0.0489653945580156</v>
      </c>
      <c r="EQ88" s="0" t="n">
        <v>0.0205544861637947</v>
      </c>
      <c r="ER88" s="0" t="n">
        <v>-0.0366389274136594</v>
      </c>
      <c r="ES88" s="0" t="n">
        <v>-0.239269654550194</v>
      </c>
      <c r="ET88" s="0" t="n">
        <v>0.0041721051391416</v>
      </c>
      <c r="EU88" s="0" t="n">
        <v>0.1107818401974</v>
      </c>
      <c r="EV88" s="0" t="n">
        <v>-0.0235304974101942</v>
      </c>
      <c r="EW88" s="0" t="n">
        <v>-0.0557913596284155</v>
      </c>
      <c r="EX88" s="0" t="n">
        <v>0.053102728610722</v>
      </c>
      <c r="EY88" s="0" t="n">
        <v>-0.122579600500002</v>
      </c>
      <c r="EZ88" s="0" t="n">
        <v>-0.23811291642237</v>
      </c>
      <c r="FA88" s="0" t="n">
        <v>0.061991676027968</v>
      </c>
      <c r="FB88" s="0" t="n">
        <v>0.121415096498769</v>
      </c>
      <c r="FC88" s="0" t="n">
        <v>0.0849811942526666</v>
      </c>
      <c r="FD88" s="0" t="n">
        <v>0.0577633399184467</v>
      </c>
      <c r="FE88" s="0" t="n">
        <v>0</v>
      </c>
      <c r="FF88" s="0" t="n">
        <v>0.061991676027968</v>
      </c>
      <c r="FG88" s="0" t="n">
        <v>0.019432061609172</v>
      </c>
      <c r="FH88" s="0" t="n">
        <v>0.0264007309252654</v>
      </c>
      <c r="FI88" s="0" t="n">
        <v>0.224510605525743</v>
      </c>
      <c r="FJ88" s="0" t="n">
        <v>0.0846341527777278</v>
      </c>
      <c r="FK88" s="0" t="n">
        <v>0.141455847382215</v>
      </c>
      <c r="FL88" s="0" t="n">
        <v>-0.0811091676127054</v>
      </c>
      <c r="FM88" s="0" t="n">
        <v>-0.00292787007134766</v>
      </c>
      <c r="FN88" s="0" t="n">
        <v>-0.0437533810689365</v>
      </c>
      <c r="FO88" s="0" t="n">
        <v>-0.213111614216953</v>
      </c>
      <c r="FP88" s="0" t="n">
        <v>-0.288665195585201</v>
      </c>
      <c r="FQ88" s="0" t="n">
        <v>-0.0397910182819745</v>
      </c>
      <c r="FR88" s="0" t="n">
        <v>-0.329487190105456</v>
      </c>
      <c r="FS88" s="0" t="n">
        <v>0.0958932277036493</v>
      </c>
      <c r="FT88" s="0" t="n">
        <v>-0.0180510316455685</v>
      </c>
      <c r="FU88" s="0" t="n">
        <v>-0.129625621639468</v>
      </c>
      <c r="FV88" s="0" t="n">
        <v>0.221056370657655</v>
      </c>
      <c r="FW88" s="0" t="n">
        <v>-0.198291422235699</v>
      </c>
      <c r="FX88" s="0" t="n">
        <v>-0.0502203145789601</v>
      </c>
      <c r="FY88" s="0" t="n">
        <v>0.135263877134294</v>
      </c>
      <c r="FZ88" s="0" t="n">
        <v>-0.0849905143206778</v>
      </c>
      <c r="GA88" s="0" t="n">
        <v>-0.0741404982966121</v>
      </c>
      <c r="GB88" s="0" t="n">
        <v>0.167352191685794</v>
      </c>
      <c r="GC88" s="0" t="n">
        <v>-0.161151875286242</v>
      </c>
      <c r="GD88" s="0" t="n">
        <v>-0.304252718926915</v>
      </c>
      <c r="GE88" s="0" t="n">
        <v>-0.0882905270213701</v>
      </c>
      <c r="GF88" s="0" t="n">
        <v>0.104551290446764</v>
      </c>
      <c r="GG88" s="0" t="n">
        <v>0.0671067766947382</v>
      </c>
      <c r="GH88" s="0" t="n">
        <v>-0.290829698594775</v>
      </c>
      <c r="GI88" s="0" t="n">
        <v>0</v>
      </c>
      <c r="GJ88" s="0" t="n">
        <v>0.106051665821998</v>
      </c>
      <c r="GK88" s="0" t="n">
        <v>-0.189322752252938</v>
      </c>
      <c r="GL88" s="0" t="n">
        <v>0.0514836984295528</v>
      </c>
      <c r="GM88" s="0" t="n">
        <v>-0.11196163109547</v>
      </c>
      <c r="GN88" s="0" t="n">
        <v>-0.0557913596284155</v>
      </c>
      <c r="GO88" s="0" t="n">
        <v>0.0511807599237521</v>
      </c>
      <c r="GP88" s="0" t="n">
        <v>0.0421890487317883</v>
      </c>
      <c r="GQ88" s="0" t="n">
        <v>-0.0950120727816968</v>
      </c>
      <c r="GR88" s="0" t="n">
        <v>0.0404854708070042</v>
      </c>
      <c r="GS88" s="0" t="n">
        <v>-0.228404102295409</v>
      </c>
      <c r="GT88" s="0" t="n">
        <v>-0.0333185037763569</v>
      </c>
      <c r="GU88" s="0" t="n">
        <v>0.0947814988509587</v>
      </c>
      <c r="GV88" s="0" t="n">
        <v>-0.0307900574229983</v>
      </c>
      <c r="GW88" s="0" t="n">
        <v>-0.0139942309499541</v>
      </c>
      <c r="GX88" s="0" t="n">
        <v>0.195523068652491</v>
      </c>
      <c r="GY88" s="0" t="n">
        <v>0.186445850501374</v>
      </c>
      <c r="GZ88" s="0" t="n">
        <v>-0.0992764715681544</v>
      </c>
      <c r="HA88" s="0" t="n">
        <v>0.126530197165539</v>
      </c>
      <c r="HB88" s="0" t="n">
        <v>0.0561945583436419</v>
      </c>
      <c r="HC88" s="0" t="n">
        <v>-0.034285154407452</v>
      </c>
      <c r="HD88" s="0" t="n">
        <v>0.0566866237982746</v>
      </c>
      <c r="HE88" s="0" t="n">
        <v>-0.23811291642237</v>
      </c>
      <c r="HF88" s="0" t="n">
        <v>-0.309571880404515</v>
      </c>
      <c r="HG88" s="0" t="n">
        <v>-0.049482190435151</v>
      </c>
      <c r="HH88" s="0" t="n">
        <v>0.0579675257282424</v>
      </c>
      <c r="HI88" s="0" t="n">
        <v>-0.177681177237452</v>
      </c>
      <c r="HJ88" s="0" t="n">
        <v>-0.0446180590302904</v>
      </c>
      <c r="HK88" s="0" t="n">
        <v>-0.0483563811408976</v>
      </c>
      <c r="HL88" s="0" t="n">
        <v>0.0619916760279678</v>
      </c>
      <c r="HM88" s="0" t="n">
        <v>-0.0195013582232151</v>
      </c>
      <c r="HN88" s="0" t="n">
        <v>-0.0472076159370242</v>
      </c>
      <c r="HO88" s="0" t="n">
        <v>-0.144344756969861</v>
      </c>
      <c r="HP88" s="0" t="n">
        <v>0.119150089867916</v>
      </c>
      <c r="HQ88" s="0" t="n">
        <v>0.0501572183809649</v>
      </c>
      <c r="HR88" s="0" t="n">
        <v>-0.200372588439523</v>
      </c>
      <c r="HS88" s="0" t="n">
        <v>-0.0490345771655357</v>
      </c>
      <c r="HT88" s="0" t="n">
        <v>0.146732904483059</v>
      </c>
      <c r="HU88" s="0" t="n">
        <v>-0.155580830236786</v>
      </c>
      <c r="HV88" s="0" t="n">
        <v>-0.0883925210038136</v>
      </c>
      <c r="HW88" s="0" t="n">
        <v>-0.120329880765987</v>
      </c>
      <c r="HX88" s="0" t="n">
        <v>-0.0894079704274006</v>
      </c>
      <c r="HY88" s="0" t="n">
        <v>0.0676896971426057</v>
      </c>
      <c r="HZ88" s="0" t="n">
        <v>-0.277224046538996</v>
      </c>
      <c r="IA88" s="0" t="n">
        <v>0.0419241129771586</v>
      </c>
      <c r="IB88" s="0" t="n">
        <v>-0.051815211248776</v>
      </c>
      <c r="IC88" s="0" t="n">
        <v>0.0873094840122578</v>
      </c>
      <c r="ID88" s="0" t="n">
        <v>0.126530197165539</v>
      </c>
      <c r="IE88" s="0" t="n">
        <v>0.0157788328728364</v>
      </c>
      <c r="IF88" s="0" t="n">
        <v>0.103955875127</v>
      </c>
      <c r="IG88" s="0" t="n">
        <v>0.211523409998932</v>
      </c>
      <c r="IH88" s="0" t="n">
        <v>0.0748950808638756</v>
      </c>
      <c r="II88" s="0" t="n">
        <v>-0.145236419980342</v>
      </c>
      <c r="IJ88" s="0" t="n">
        <v>0.195523068652491</v>
      </c>
      <c r="IK88" s="0" t="n">
        <v>-0.094577384663572</v>
      </c>
      <c r="IL88" s="0" t="n">
        <v>-0.0118781725384876</v>
      </c>
      <c r="IM88" s="0" t="n">
        <v>0.00792445475769197</v>
      </c>
      <c r="IN88" s="0" t="n">
        <v>0.137341113269754</v>
      </c>
      <c r="IO88" s="0" t="n">
        <v>0.143669707042235</v>
      </c>
      <c r="IP88" s="0" t="n">
        <v>0.121415096498769</v>
      </c>
      <c r="IQ88" s="0" t="n">
        <v>0.0132015118585358</v>
      </c>
      <c r="IR88" s="0" t="n">
        <v>-0.225690396423813</v>
      </c>
      <c r="IS88" s="0" t="n">
        <v>-0.0532040360634647</v>
      </c>
      <c r="IT88" s="0" t="n">
        <v>-0.114464761313589</v>
      </c>
      <c r="IU88" s="0" t="n">
        <v>-0.195553302003574</v>
      </c>
      <c r="IV88" s="0" t="n">
        <v>0.159755844793859</v>
      </c>
      <c r="IW88" s="0" t="n">
        <v>0.0538283653888071</v>
      </c>
      <c r="IX88" s="0" t="n">
        <v>-0.112624834391581</v>
      </c>
      <c r="IY88" s="0" t="n">
        <v>0.0413723888252322</v>
      </c>
      <c r="IZ88" s="0" t="n">
        <v>0.0763804134800675</v>
      </c>
      <c r="JA88" s="0" t="n">
        <v>-0.156596058750381</v>
      </c>
      <c r="JB88" s="0" t="n">
        <v>0.0194320616091717</v>
      </c>
      <c r="JC88" s="0" t="n">
        <v>0.0222513473784537</v>
      </c>
      <c r="JD88" s="0" t="n">
        <v>0.00906927457362532</v>
      </c>
      <c r="JE88" s="0" t="n">
        <v>-0.0136457381776521</v>
      </c>
      <c r="JF88" s="0" t="n">
        <v>-0.105582024131431</v>
      </c>
      <c r="JG88" s="0" t="n">
        <v>0.137112306496076</v>
      </c>
      <c r="JH88" s="0" t="n">
        <v>-0.102311375263308</v>
      </c>
      <c r="JI88" s="0" t="n">
        <v>-0.220871109987864</v>
      </c>
      <c r="JJ88" s="0" t="n">
        <v>0.0619916760279678</v>
      </c>
      <c r="JK88" s="0" t="n">
        <v>-0.0837201351534258</v>
      </c>
      <c r="JL88" s="0" t="n">
        <v>-0.231769442500195</v>
      </c>
      <c r="JM88" s="0" t="n">
        <v>-0.108966122115672</v>
      </c>
      <c r="JN88" s="0" t="n">
        <v>-0.00118722559356389</v>
      </c>
      <c r="JO88" s="0" t="n">
        <v>0.0873094840122578</v>
      </c>
      <c r="JP88" s="0" t="n">
        <v>-0.256462055090567</v>
      </c>
      <c r="JQ88" s="0" t="n">
        <v>-0.651774791734713</v>
      </c>
      <c r="JR88" s="0" t="n">
        <v>-0.00821258264528068</v>
      </c>
      <c r="JS88" s="0" t="n">
        <v>0.203961937298355</v>
      </c>
      <c r="JT88" s="0" t="n">
        <v>0.162075134584951</v>
      </c>
      <c r="JU88" s="0" t="n">
        <v>-0.0139942309499541</v>
      </c>
      <c r="JV88" s="0" t="n">
        <v>0.0671067766947382</v>
      </c>
      <c r="JW88" s="0" t="n">
        <v>-0.0524186751497763</v>
      </c>
      <c r="JX88" s="0" t="n">
        <v>-0.00927134399352271</v>
      </c>
      <c r="JY88" s="0" t="n">
        <v>-0.161151875286242</v>
      </c>
      <c r="JZ88" s="0" t="n">
        <v>0.0893906502160824</v>
      </c>
      <c r="KA88" s="0" t="n">
        <v>0.0334183035839118</v>
      </c>
      <c r="KB88" s="0" t="n">
        <v>0.120832176050901</v>
      </c>
      <c r="KC88" s="0" t="n">
        <v>-0.00700119545898348</v>
      </c>
      <c r="KD88" s="0" t="n">
        <v>0.467456784136132</v>
      </c>
      <c r="KE88" s="0" t="n">
        <v>0.0242513480451208</v>
      </c>
      <c r="KF88" s="0" t="n">
        <v>0.066465956422889</v>
      </c>
      <c r="KG88" s="0" t="n">
        <v>-0.521154609317649</v>
      </c>
      <c r="KH88" s="0" t="n">
        <v>-0.0944605007875697</v>
      </c>
      <c r="KI88" s="0" t="n">
        <v>-0.229360125312775</v>
      </c>
      <c r="KJ88" s="0" t="n">
        <v>0.0684225663582583</v>
      </c>
      <c r="KK88" s="0" t="n">
        <v>-0.115689501209485</v>
      </c>
      <c r="KL88" s="0" t="n">
        <v>-0.000528680953366153</v>
      </c>
      <c r="KM88" s="0" t="n">
        <v>0.0671067766947382</v>
      </c>
      <c r="KN88" s="0" t="n">
        <v>-0.21426170060019</v>
      </c>
      <c r="KO88" s="0" t="n">
        <v>-0.261235333843224</v>
      </c>
      <c r="KP88" s="0" t="n">
        <v>0.0358219582945831</v>
      </c>
      <c r="KQ88" s="0" t="n">
        <v>-0.143607565635332</v>
      </c>
      <c r="KR88" s="0" t="n">
        <v>-0.00946728795417712</v>
      </c>
      <c r="KS88" s="0" t="n">
        <v>-0.151582424270091</v>
      </c>
      <c r="KT88" s="0" t="n">
        <v>0.269631040806212</v>
      </c>
      <c r="KU88" s="0" t="n">
        <v>0.0497715646931927</v>
      </c>
      <c r="KV88" s="0" t="n">
        <v>-0.120329880765987</v>
      </c>
      <c r="KW88" s="0" t="n">
        <v>0.0227709628746867</v>
      </c>
      <c r="KX88" s="0" t="n">
        <v>-0.102311375263309</v>
      </c>
      <c r="KY88" s="0" t="n">
        <v>0.120487882709576</v>
      </c>
      <c r="KZ88" s="0" t="n">
        <v>0.338623912293164</v>
      </c>
      <c r="LA88" s="0" t="n">
        <v>0.195523068652491</v>
      </c>
      <c r="LB88" s="0" t="n">
        <v>0.0722481761951569</v>
      </c>
      <c r="LC88" s="0" t="n">
        <v>-0.0557913596284155</v>
      </c>
      <c r="LD88" s="0" t="n">
        <v>0.0556018779291968</v>
      </c>
      <c r="LE88" s="0" t="n">
        <v>-0.0731831023402846</v>
      </c>
      <c r="LF88" s="0" t="n">
        <v>0.13098454751492</v>
      </c>
      <c r="LG88" s="0" t="n">
        <v>0.0983593201988428</v>
      </c>
      <c r="LH88" s="0" t="n">
        <v>-0.0103289855516582</v>
      </c>
      <c r="LI88" s="0" t="n">
        <v>0.138364654812542</v>
      </c>
      <c r="LJ88" s="0" t="n">
        <v>0.10354067894084</v>
      </c>
      <c r="LK88" s="0" t="n">
        <v>0.0582109531880619</v>
      </c>
      <c r="LL88" s="0" t="n">
        <v>-0.0235304974101942</v>
      </c>
      <c r="LM88" s="0" t="n">
        <v>-0.0439006131068939</v>
      </c>
      <c r="LN88" s="0" t="n">
        <v>-0.497624111907455</v>
      </c>
      <c r="LO88" s="0" t="n">
        <v>-0.0467415241084976</v>
      </c>
      <c r="LP88" s="0" t="n">
        <v>0.0684225663582583</v>
      </c>
      <c r="LQ88" s="0" t="n">
        <v>0.183688611005488</v>
      </c>
      <c r="LR88" s="0" t="n">
        <v>0.182619663816583</v>
      </c>
      <c r="LS88" s="0" t="n">
        <v>-0.207136988528065</v>
      </c>
      <c r="LT88" s="0" t="n">
        <v>0.0706497387710825</v>
      </c>
      <c r="LU88" s="0" t="n">
        <v>-0.109858580898691</v>
      </c>
      <c r="LV88" s="0" t="n">
        <v>0.16493964528041</v>
      </c>
      <c r="LW88" s="0" t="n">
        <v>-0.121931162132961</v>
      </c>
      <c r="LX88" s="0" t="n">
        <v>0.0464874894920026</v>
      </c>
      <c r="LY88" s="0" t="n">
        <v>-0.14434475696986</v>
      </c>
      <c r="LZ88" s="0" t="n">
        <v>-0.0406624780321154</v>
      </c>
      <c r="MA88" s="0" t="n">
        <v>-0.0861888368127866</v>
      </c>
      <c r="MB88" s="0" t="n">
        <v>0.0509418398413831</v>
      </c>
      <c r="MC88" s="0" t="n">
        <v>0.0556018779291968</v>
      </c>
      <c r="MD88" s="0" t="n">
        <v>-0.00230267467742949</v>
      </c>
      <c r="ME88" s="0" t="n">
        <v>-0.145647688750277</v>
      </c>
      <c r="MF88" s="0" t="n">
        <v>0.0335537407074343</v>
      </c>
      <c r="MG88" s="0" t="n">
        <v>0.157911797906707</v>
      </c>
      <c r="MH88" s="0" t="n">
        <v>-0.0253503341271801</v>
      </c>
      <c r="MI88" s="0" t="n">
        <v>0.015471660393075</v>
      </c>
      <c r="MJ88" s="0" t="n">
        <v>0.0668109624639169</v>
      </c>
      <c r="MK88" s="0" t="n">
        <v>-0.166692055661857</v>
      </c>
      <c r="ML88" s="0" t="n">
        <v>0.101557276234159</v>
      </c>
      <c r="MM88" s="0" t="n">
        <v>0.0274392945213081</v>
      </c>
      <c r="MN88" s="0" t="n">
        <f aca="false">SUM(B88:MM88)</f>
        <v>-5.40064755410126</v>
      </c>
      <c r="MO88" s="0" t="n">
        <v>1</v>
      </c>
    </row>
    <row r="89" customFormat="false" ht="13.8" hidden="false" customHeight="false" outlineLevel="0" collapsed="false">
      <c r="A89" s="0" t="n">
        <v>526</v>
      </c>
      <c r="B89" s="0" t="n">
        <v>-0.125219866060179</v>
      </c>
      <c r="C89" s="0" t="n">
        <v>0.157911797906707</v>
      </c>
      <c r="D89" s="0" t="n">
        <v>0.163571468845888</v>
      </c>
      <c r="E89" s="0" t="n">
        <v>0.00563873947683613</v>
      </c>
      <c r="F89" s="0" t="n">
        <v>-0.0623060406496094</v>
      </c>
      <c r="G89" s="0" t="n">
        <v>-0.000140105079038332</v>
      </c>
      <c r="H89" s="0" t="n">
        <v>0.0491435335501189</v>
      </c>
      <c r="I89" s="0" t="n">
        <v>0.107901377332046</v>
      </c>
      <c r="J89" s="0" t="n">
        <v>-0.666246824343248</v>
      </c>
      <c r="K89" s="0" t="n">
        <v>0.093082263097999</v>
      </c>
      <c r="L89" s="0" t="n">
        <v>0.0306692048989268</v>
      </c>
      <c r="M89" s="0" t="n">
        <v>0.255741928645545</v>
      </c>
      <c r="N89" s="0" t="n">
        <v>-0.0756297018480797</v>
      </c>
      <c r="O89" s="0" t="n">
        <v>0.0319593889290929</v>
      </c>
      <c r="P89" s="0" t="n">
        <v>-0.292180137692646</v>
      </c>
      <c r="Q89" s="0" t="n">
        <v>-0.0613315400040309</v>
      </c>
      <c r="R89" s="0" t="n">
        <v>-0.191004838435923</v>
      </c>
      <c r="S89" s="0" t="n">
        <v>-0.448833947738023</v>
      </c>
      <c r="T89" s="0" t="n">
        <v>-0.117801434412628</v>
      </c>
      <c r="U89" s="0" t="n">
        <v>-0.0075061184689535</v>
      </c>
      <c r="V89" s="0" t="n">
        <v>-0.16590247804484</v>
      </c>
      <c r="W89" s="0" t="n">
        <v>-0.0426332750509045</v>
      </c>
      <c r="X89" s="0" t="n">
        <v>0.0619916760279678</v>
      </c>
      <c r="Y89" s="0" t="n">
        <v>0.12868305052664</v>
      </c>
      <c r="Z89" s="0" t="n">
        <v>-0.102311375263308</v>
      </c>
      <c r="AA89" s="0" t="n">
        <v>-0.185105116308735</v>
      </c>
      <c r="AB89" s="0" t="n">
        <v>-0.177025224442532</v>
      </c>
      <c r="AC89" s="0" t="n">
        <v>-0.187469183603615</v>
      </c>
      <c r="AD89" s="0" t="n">
        <v>0.1107818401974</v>
      </c>
      <c r="AE89" s="0" t="n">
        <v>-0.193069478254547</v>
      </c>
      <c r="AF89" s="0" t="n">
        <v>-0.0276204826617192</v>
      </c>
      <c r="AG89" s="0" t="n">
        <v>-0.034400169647098</v>
      </c>
      <c r="AH89" s="0" t="n">
        <v>0.0908121145634598</v>
      </c>
      <c r="AI89" s="0" t="n">
        <v>0.0739678670746836</v>
      </c>
      <c r="AJ89" s="0" t="n">
        <v>-0.0731831023402846</v>
      </c>
      <c r="AK89" s="0" t="n">
        <v>-0.192474346415283</v>
      </c>
      <c r="AL89" s="0" t="n">
        <v>0.110444059413915</v>
      </c>
      <c r="AM89" s="0" t="n">
        <v>-0.164535973270482</v>
      </c>
      <c r="AN89" s="0" t="n">
        <v>-0.116256555378351</v>
      </c>
      <c r="AO89" s="0" t="n">
        <v>-0.0861888368127866</v>
      </c>
      <c r="AP89" s="0" t="n">
        <v>0.23967285326542</v>
      </c>
      <c r="AQ89" s="0" t="n">
        <v>0.0547714280544808</v>
      </c>
      <c r="AR89" s="0" t="n">
        <v>-0.031098747038044</v>
      </c>
      <c r="AS89" s="0" t="n">
        <v>0.0312200173612141</v>
      </c>
      <c r="AT89" s="0" t="n">
        <v>-0.0139942309499541</v>
      </c>
      <c r="AU89" s="0" t="n">
        <v>0.227783930870712</v>
      </c>
      <c r="AV89" s="0" t="n">
        <v>0.0619916760279678</v>
      </c>
      <c r="AW89" s="0" t="n">
        <v>0.0763804134800675</v>
      </c>
      <c r="AX89" s="0" t="n">
        <v>0.0216761388495081</v>
      </c>
      <c r="AY89" s="0" t="n">
        <v>-0.0180510316455685</v>
      </c>
      <c r="AZ89" s="0" t="n">
        <v>-0.121931162132961</v>
      </c>
      <c r="BA89" s="0" t="n">
        <v>-0.161151875286242</v>
      </c>
      <c r="BB89" s="0" t="n">
        <v>0.1294329568235</v>
      </c>
      <c r="BC89" s="0" t="n">
        <v>-0.262504369546529</v>
      </c>
      <c r="BD89" s="0" t="n">
        <v>0.0752369027779885</v>
      </c>
      <c r="BE89" s="0" t="n">
        <v>0.100212888848166</v>
      </c>
      <c r="BF89" s="0" t="n">
        <v>0.216142355855226</v>
      </c>
      <c r="BG89" s="0" t="n">
        <v>0.00354808015789328</v>
      </c>
      <c r="BH89" s="0" t="n">
        <v>-0.022565712000095</v>
      </c>
      <c r="BI89" s="0" t="n">
        <v>0.14422977426494</v>
      </c>
      <c r="BJ89" s="0" t="n">
        <v>-0.0433688396298584</v>
      </c>
      <c r="BK89" s="0" t="n">
        <v>0.0426984730932891</v>
      </c>
      <c r="BL89" s="0" t="n">
        <v>-0.268672218997498</v>
      </c>
      <c r="BM89" s="0" t="n">
        <v>-0.0116201413152781</v>
      </c>
      <c r="BN89" s="0" t="n">
        <v>-0.0831903338165301</v>
      </c>
      <c r="BO89" s="0" t="n">
        <v>-0.19089384448498</v>
      </c>
      <c r="BP89" s="0" t="n">
        <v>0.0247202812307363</v>
      </c>
      <c r="BQ89" s="0" t="n">
        <v>0.0703599256984846</v>
      </c>
      <c r="BR89" s="0" t="n">
        <v>0.0619916760279678</v>
      </c>
      <c r="BS89" s="0" t="n">
        <v>-0.0578095237846527</v>
      </c>
      <c r="BT89" s="0" t="n">
        <v>0.159630145591884</v>
      </c>
      <c r="BU89" s="0" t="n">
        <v>0.061991676027968</v>
      </c>
      <c r="BV89" s="0" t="n">
        <v>-0.0807303079756675</v>
      </c>
      <c r="BW89" s="0" t="n">
        <v>0.121415096498769</v>
      </c>
      <c r="BX89" s="0" t="n">
        <v>-0.0380917825290147</v>
      </c>
      <c r="BY89" s="0" t="n">
        <v>0.0839705827467431</v>
      </c>
      <c r="BZ89" s="0" t="n">
        <v>0.00864569532267514</v>
      </c>
      <c r="CA89" s="0" t="n">
        <v>-0.262504369546529</v>
      </c>
      <c r="CB89" s="0" t="n">
        <v>-0.0366389274136594</v>
      </c>
      <c r="CC89" s="0" t="n">
        <v>-0.193941698109233</v>
      </c>
      <c r="CD89" s="0" t="n">
        <v>-0.0218898079527342</v>
      </c>
      <c r="CE89" s="0" t="n">
        <v>-0.260781716235083</v>
      </c>
      <c r="CF89" s="0" t="n">
        <v>0.0819258909287851</v>
      </c>
      <c r="CG89" s="0" t="n">
        <v>0.184159310002176</v>
      </c>
      <c r="CH89" s="0" t="n">
        <v>-0.271499932455107</v>
      </c>
      <c r="CI89" s="0" t="n">
        <v>-0.0747672610874213</v>
      </c>
      <c r="CJ89" s="0" t="n">
        <v>0.0178963561627436</v>
      </c>
      <c r="CK89" s="0" t="n">
        <v>-0.0921590037992905</v>
      </c>
      <c r="CL89" s="0" t="n">
        <v>-0.152783625615725</v>
      </c>
      <c r="CM89" s="0" t="n">
        <v>-0.0578095237846527</v>
      </c>
      <c r="CN89" s="0" t="n">
        <v>-0.155731807816903</v>
      </c>
      <c r="CO89" s="0" t="n">
        <v>-0.0613315400040309</v>
      </c>
      <c r="CP89" s="0" t="n">
        <v>0.207499259699206</v>
      </c>
      <c r="CQ89" s="0" t="n">
        <v>-0.0921590037992904</v>
      </c>
      <c r="CR89" s="0" t="n">
        <v>-0.139874476838957</v>
      </c>
      <c r="CS89" s="0" t="n">
        <v>-0.0180510316455685</v>
      </c>
      <c r="CT89" s="0" t="n">
        <v>-0.193069478254547</v>
      </c>
      <c r="CU89" s="0" t="n">
        <v>0.0161821399966737</v>
      </c>
      <c r="CV89" s="0" t="n">
        <v>-0.0658416954819171</v>
      </c>
      <c r="CW89" s="0" t="n">
        <v>0.155810431245623</v>
      </c>
      <c r="CX89" s="0" t="n">
        <v>0.198850858745165</v>
      </c>
      <c r="CY89" s="0" t="n">
        <v>-0.0672200554520383</v>
      </c>
      <c r="CZ89" s="0" t="n">
        <v>0.0932442195320723</v>
      </c>
      <c r="DA89" s="0" t="n">
        <v>0.0055775867478765</v>
      </c>
      <c r="DB89" s="0" t="n">
        <v>-0.223187266205694</v>
      </c>
      <c r="DC89" s="0" t="n">
        <v>-0.101797632637059</v>
      </c>
      <c r="DD89" s="0" t="n">
        <v>-0.305733104097349</v>
      </c>
      <c r="DE89" s="0" t="n">
        <v>0.061991676027968</v>
      </c>
      <c r="DF89" s="0" t="n">
        <v>-0.126408926842369</v>
      </c>
      <c r="DG89" s="0" t="n">
        <v>-0.253089370611927</v>
      </c>
      <c r="DH89" s="0" t="n">
        <v>-0.155580830236786</v>
      </c>
      <c r="DI89" s="0" t="n">
        <v>0.00547946576462557</v>
      </c>
      <c r="DJ89" s="0" t="n">
        <v>0</v>
      </c>
      <c r="DK89" s="0" t="n">
        <v>-0.0911080315533154</v>
      </c>
      <c r="DL89" s="0" t="n">
        <v>-0.23605318345936</v>
      </c>
      <c r="DM89" s="0" t="n">
        <v>-0.149317417639239</v>
      </c>
      <c r="DN89" s="0" t="n">
        <v>0.126530197165539</v>
      </c>
      <c r="DO89" s="0" t="n">
        <v>-0.384295426600452</v>
      </c>
      <c r="DP89" s="0" t="n">
        <v>0.332282005767879</v>
      </c>
      <c r="DQ89" s="0" t="n">
        <v>0.0168712407474982</v>
      </c>
      <c r="DR89" s="0" t="n">
        <v>0.0364583740228031</v>
      </c>
      <c r="DS89" s="0" t="n">
        <v>-0.0286052193242588</v>
      </c>
      <c r="DT89" s="0" t="n">
        <v>-0.135176388882981</v>
      </c>
      <c r="DU89" s="0" t="n">
        <v>-0.277224046538996</v>
      </c>
      <c r="DV89" s="0" t="n">
        <v>0.0333364202675919</v>
      </c>
      <c r="DW89" s="0" t="n">
        <v>0.113284970415518</v>
      </c>
      <c r="DX89" s="0" t="n">
        <v>0.13609964818169</v>
      </c>
      <c r="DY89" s="0" t="n">
        <v>-0.190139412159494</v>
      </c>
      <c r="DZ89" s="0" t="n">
        <v>-0.0499262401760175</v>
      </c>
      <c r="EA89" s="0" t="n">
        <v>0.0802737208654168</v>
      </c>
      <c r="EB89" s="0" t="n">
        <v>-0.209942039455674</v>
      </c>
      <c r="EC89" s="0" t="n">
        <v>0.13797758300589</v>
      </c>
      <c r="ED89" s="0" t="n">
        <v>-0.0557913596284155</v>
      </c>
      <c r="EE89" s="0" t="n">
        <v>-0.0899243659978741</v>
      </c>
      <c r="EF89" s="0" t="n">
        <v>-0.0333185037763569</v>
      </c>
      <c r="EG89" s="0" t="n">
        <v>-0.0492339590822565</v>
      </c>
      <c r="EH89" s="0" t="n">
        <v>0.195523068652491</v>
      </c>
      <c r="EI89" s="0" t="n">
        <v>0.0556018779291968</v>
      </c>
      <c r="EJ89" s="0" t="n">
        <v>0.147351524979125</v>
      </c>
      <c r="EK89" s="0" t="n">
        <v>0.0113479432092131</v>
      </c>
      <c r="EL89" s="0" t="n">
        <v>0.0478070410360115</v>
      </c>
      <c r="EM89" s="0" t="n">
        <v>-0.115689501209485</v>
      </c>
      <c r="EN89" s="0" t="n">
        <v>-0.0333185037763569</v>
      </c>
      <c r="EO89" s="0" t="n">
        <v>0.0489195944606151</v>
      </c>
      <c r="EP89" s="0" t="n">
        <v>-0.0489653945580156</v>
      </c>
      <c r="EQ89" s="0" t="n">
        <v>0.0205544861637947</v>
      </c>
      <c r="ER89" s="0" t="n">
        <v>0.0222513473784537</v>
      </c>
      <c r="ES89" s="0" t="n">
        <v>0.208595150219843</v>
      </c>
      <c r="ET89" s="0" t="n">
        <v>-0.00862589118598541</v>
      </c>
      <c r="EU89" s="0" t="n">
        <v>0.1107818401974</v>
      </c>
      <c r="EV89" s="0" t="n">
        <v>-0.0235304974101942</v>
      </c>
      <c r="EW89" s="0" t="n">
        <v>0.132609243241921</v>
      </c>
      <c r="EX89" s="0" t="n">
        <v>0.053102728610722</v>
      </c>
      <c r="EY89" s="0" t="n">
        <v>0.248321254219461</v>
      </c>
      <c r="EZ89" s="0" t="n">
        <v>0.492774592120422</v>
      </c>
      <c r="FA89" s="0" t="n">
        <v>-0.00614612913925024</v>
      </c>
      <c r="FB89" s="0" t="n">
        <v>0.121415096498769</v>
      </c>
      <c r="FC89" s="0" t="n">
        <v>0.0849811942526666</v>
      </c>
      <c r="FD89" s="0" t="n">
        <v>0.0577633399184467</v>
      </c>
      <c r="FE89" s="0" t="n">
        <v>0</v>
      </c>
      <c r="FF89" s="0" t="n">
        <v>-0.161151875286242</v>
      </c>
      <c r="FG89" s="0" t="n">
        <v>0.019432061609172</v>
      </c>
      <c r="FH89" s="0" t="n">
        <v>0.0264007309252654</v>
      </c>
      <c r="FI89" s="0" t="n">
        <v>0.224510605525743</v>
      </c>
      <c r="FJ89" s="0" t="n">
        <v>0.0846341527777278</v>
      </c>
      <c r="FK89" s="0" t="n">
        <v>0.141455847382215</v>
      </c>
      <c r="FL89" s="0" t="n">
        <v>-0.0811091676127054</v>
      </c>
      <c r="FM89" s="0" t="n">
        <v>-0.00292787007134766</v>
      </c>
      <c r="FN89" s="0" t="n">
        <v>0.130045139272984</v>
      </c>
      <c r="FO89" s="0" t="n">
        <v>0.478885479959755</v>
      </c>
      <c r="FP89" s="0" t="n">
        <v>-0.102311375263308</v>
      </c>
      <c r="FQ89" s="0" t="n">
        <v>-0.0397910182819745</v>
      </c>
      <c r="FR89" s="0" t="n">
        <v>0.0619916760279678</v>
      </c>
      <c r="FS89" s="0" t="n">
        <v>0.0958932277036493</v>
      </c>
      <c r="FT89" s="0" t="n">
        <v>0.111047833017162</v>
      </c>
      <c r="FU89" s="0" t="n">
        <v>-0.129625621639468</v>
      </c>
      <c r="FV89" s="0" t="n">
        <v>-0.16701699473864</v>
      </c>
      <c r="FW89" s="0" t="n">
        <v>-0.198291422235699</v>
      </c>
      <c r="FX89" s="0" t="n">
        <v>-0.0966133541486708</v>
      </c>
      <c r="FY89" s="0" t="n">
        <v>-0.228810523760057</v>
      </c>
      <c r="FZ89" s="0" t="n">
        <v>-0.0849905143206778</v>
      </c>
      <c r="GA89" s="0" t="n">
        <v>-0.0741404982966121</v>
      </c>
      <c r="GB89" s="0" t="n">
        <v>-0.0180510316455685</v>
      </c>
      <c r="GC89" s="0" t="n">
        <v>-0.161151875286242</v>
      </c>
      <c r="GD89" s="0" t="n">
        <v>0.182619663816583</v>
      </c>
      <c r="GE89" s="0" t="n">
        <v>0.174469659454658</v>
      </c>
      <c r="GF89" s="0" t="n">
        <v>-0.0476280489892546</v>
      </c>
      <c r="GG89" s="0" t="n">
        <v>0.0671067766947382</v>
      </c>
      <c r="GH89" s="0" t="n">
        <v>-0.290829698594775</v>
      </c>
      <c r="GI89" s="0" t="n">
        <v>0</v>
      </c>
      <c r="GJ89" s="0" t="n">
        <v>-0.230677937934852</v>
      </c>
      <c r="GK89" s="0" t="n">
        <v>0.154066354974144</v>
      </c>
      <c r="GL89" s="0" t="n">
        <v>0.0514836984295528</v>
      </c>
      <c r="GM89" s="0" t="n">
        <v>0.0406689065591465</v>
      </c>
      <c r="GN89" s="0" t="n">
        <v>-0.0557913596284155</v>
      </c>
      <c r="GO89" s="0" t="n">
        <v>0.0511807599237521</v>
      </c>
      <c r="GP89" s="0" t="n">
        <v>0.0421890487317883</v>
      </c>
      <c r="GQ89" s="0" t="n">
        <v>0.044292098928567</v>
      </c>
      <c r="GR89" s="0" t="n">
        <v>0.0619916760279678</v>
      </c>
      <c r="GS89" s="0" t="n">
        <v>0.0489195944606151</v>
      </c>
      <c r="GT89" s="0" t="n">
        <v>0.244313232821922</v>
      </c>
      <c r="GU89" s="0" t="n">
        <v>-0.0709267836935163</v>
      </c>
      <c r="GV89" s="0" t="n">
        <v>0.149003053017598</v>
      </c>
      <c r="GW89" s="0" t="n">
        <v>0.0251777029052516</v>
      </c>
      <c r="GX89" s="0" t="n">
        <v>-0.0295755174975226</v>
      </c>
      <c r="GY89" s="0" t="n">
        <v>0.186445850501374</v>
      </c>
      <c r="GZ89" s="0" t="n">
        <v>-0.0476280489892546</v>
      </c>
      <c r="HA89" s="0" t="n">
        <v>0.126530197165539</v>
      </c>
      <c r="HB89" s="0" t="n">
        <v>0.0561945583436419</v>
      </c>
      <c r="HC89" s="0" t="n">
        <v>0.171992571242296</v>
      </c>
      <c r="HD89" s="0" t="n">
        <v>0.0566866237982746</v>
      </c>
      <c r="HE89" s="0" t="n">
        <v>0.0181890533695751</v>
      </c>
      <c r="HF89" s="0" t="n">
        <v>-0.309571880404515</v>
      </c>
      <c r="HG89" s="0" t="n">
        <v>-0.049482190435151</v>
      </c>
      <c r="HH89" s="0" t="n">
        <v>-0.324781299068044</v>
      </c>
      <c r="HI89" s="0" t="n">
        <v>-0.177681177237452</v>
      </c>
      <c r="HJ89" s="0" t="n">
        <v>-0.0446180590302904</v>
      </c>
      <c r="HK89" s="0" t="n">
        <v>0.155517734038791</v>
      </c>
      <c r="HL89" s="0" t="n">
        <v>-0.711198212205514</v>
      </c>
      <c r="HM89" s="0" t="n">
        <v>-0.0195013582232151</v>
      </c>
      <c r="HN89" s="0" t="n">
        <v>-0.113898990435696</v>
      </c>
      <c r="HO89" s="0" t="n">
        <v>0.02831846092138</v>
      </c>
      <c r="HP89" s="0" t="n">
        <v>0.119150089867916</v>
      </c>
      <c r="HQ89" s="0" t="n">
        <v>0.0501572183809649</v>
      </c>
      <c r="HR89" s="0" t="n">
        <v>-0.0356467935359482</v>
      </c>
      <c r="HS89" s="0" t="n">
        <v>0.239325691310883</v>
      </c>
      <c r="HT89" s="0" t="n">
        <v>-0.549809865078025</v>
      </c>
      <c r="HU89" s="0" t="n">
        <v>-0.123411547303395</v>
      </c>
      <c r="HV89" s="0" t="n">
        <v>-0.0883925210038136</v>
      </c>
      <c r="HW89" s="0" t="n">
        <v>-0.0921590037992905</v>
      </c>
      <c r="HX89" s="0" t="n">
        <v>-0.0894079704274006</v>
      </c>
      <c r="HY89" s="0" t="n">
        <v>0.0676896971426057</v>
      </c>
      <c r="HZ89" s="0" t="n">
        <v>0.0516288889924214</v>
      </c>
      <c r="IA89" s="0" t="n">
        <v>0.0419241129771586</v>
      </c>
      <c r="IB89" s="0" t="n">
        <v>-0.051815211248776</v>
      </c>
      <c r="IC89" s="0" t="n">
        <v>0.0873094840122578</v>
      </c>
      <c r="ID89" s="0" t="n">
        <v>-0.12725032361056</v>
      </c>
      <c r="IE89" s="0" t="n">
        <v>0.0157788328728364</v>
      </c>
      <c r="IF89" s="0" t="n">
        <v>0.103955875127</v>
      </c>
      <c r="IG89" s="0" t="n">
        <v>0.211523409998932</v>
      </c>
      <c r="IH89" s="0" t="n">
        <v>0.0748950808638756</v>
      </c>
      <c r="II89" s="0" t="n">
        <v>0.258701970274022</v>
      </c>
      <c r="IJ89" s="0" t="n">
        <v>0.195523068652491</v>
      </c>
      <c r="IK89" s="0" t="n">
        <v>-0.094577384663572</v>
      </c>
      <c r="IL89" s="0" t="n">
        <v>-0.0118781725384876</v>
      </c>
      <c r="IM89" s="0" t="n">
        <v>0.00792445475769197</v>
      </c>
      <c r="IN89" s="0" t="n">
        <v>-0.0238397598218133</v>
      </c>
      <c r="IO89" s="0" t="n">
        <v>-0.352207112048951</v>
      </c>
      <c r="IP89" s="0" t="n">
        <v>-0.770917446907136</v>
      </c>
      <c r="IQ89" s="0" t="n">
        <v>0.308851753959493</v>
      </c>
      <c r="IR89" s="0" t="n">
        <v>0.054209535585913</v>
      </c>
      <c r="IS89" s="0" t="n">
        <v>-0.0532040360634647</v>
      </c>
      <c r="IT89" s="0" t="n">
        <v>-0.114464761313589</v>
      </c>
      <c r="IU89" s="0" t="n">
        <v>0.341576538247129</v>
      </c>
      <c r="IV89" s="0" t="n">
        <v>0.159755844793859</v>
      </c>
      <c r="IW89" s="0" t="n">
        <v>-0.089048581384898</v>
      </c>
      <c r="IX89" s="0" t="n">
        <v>-0.112624834391581</v>
      </c>
      <c r="IY89" s="0" t="n">
        <v>-0.206272310566712</v>
      </c>
      <c r="IZ89" s="0" t="n">
        <v>0.0763804134800675</v>
      </c>
      <c r="JA89" s="0" t="n">
        <v>-0.156596058750381</v>
      </c>
      <c r="JB89" s="0" t="n">
        <v>0.0889474860164961</v>
      </c>
      <c r="JC89" s="0" t="n">
        <v>-0.0921590037992905</v>
      </c>
      <c r="JD89" s="0" t="n">
        <v>-0.3009138176614</v>
      </c>
      <c r="JE89" s="0" t="n">
        <v>-0.0901161021694901</v>
      </c>
      <c r="JF89" s="0" t="n">
        <v>0.220215681242862</v>
      </c>
      <c r="JG89" s="0" t="n">
        <v>0.115735952034659</v>
      </c>
      <c r="JH89" s="0" t="n">
        <v>0.14702871871388</v>
      </c>
      <c r="JI89" s="0" t="n">
        <v>-0.0397910182819743</v>
      </c>
      <c r="JJ89" s="0" t="n">
        <v>-0.172847915049433</v>
      </c>
      <c r="JK89" s="0" t="n">
        <v>-0.0837201351534258</v>
      </c>
      <c r="JL89" s="0" t="n">
        <v>-0.231769442500195</v>
      </c>
      <c r="JM89" s="0" t="n">
        <v>-0.108966122115672</v>
      </c>
      <c r="JN89" s="0" t="n">
        <v>-0.130692667801533</v>
      </c>
      <c r="JO89" s="0" t="n">
        <v>-0.082459606710577</v>
      </c>
      <c r="JP89" s="0" t="n">
        <v>-0.256462055090567</v>
      </c>
      <c r="JQ89" s="0" t="n">
        <v>-0.0426332750509045</v>
      </c>
      <c r="JR89" s="0" t="n">
        <v>-0.00821258264528068</v>
      </c>
      <c r="JS89" s="0" t="n">
        <v>-0.0199254464399188</v>
      </c>
      <c r="JT89" s="0" t="n">
        <v>-0.0529382906460092</v>
      </c>
      <c r="JU89" s="0" t="n">
        <v>-0.0139942309499541</v>
      </c>
      <c r="JV89" s="0" t="n">
        <v>-0.0132317452096196</v>
      </c>
      <c r="JW89" s="0" t="n">
        <v>0.0619916760279678</v>
      </c>
      <c r="JX89" s="0" t="n">
        <v>-0.00927134399352271</v>
      </c>
      <c r="JY89" s="0" t="n">
        <v>-0.161151875286242</v>
      </c>
      <c r="JZ89" s="0" t="n">
        <v>-0.329487190105456</v>
      </c>
      <c r="KA89" s="0" t="n">
        <v>0.0334183035839118</v>
      </c>
      <c r="KB89" s="0" t="n">
        <v>0.120832176050901</v>
      </c>
      <c r="KC89" s="0" t="n">
        <v>-0.00700119545898348</v>
      </c>
      <c r="KD89" s="0" t="n">
        <v>-0.0921590037992904</v>
      </c>
      <c r="KE89" s="0" t="n">
        <v>0.0242513480451208</v>
      </c>
      <c r="KF89" s="0" t="n">
        <v>-0.169120044935419</v>
      </c>
      <c r="KG89" s="0" t="n">
        <v>0.356499713550149</v>
      </c>
      <c r="KH89" s="0" t="n">
        <v>0.0161821399966737</v>
      </c>
      <c r="KI89" s="0" t="n">
        <v>-0.0263774744221224</v>
      </c>
      <c r="KJ89" s="0" t="n">
        <v>0.0684225663582583</v>
      </c>
      <c r="KK89" s="0" t="n">
        <v>0.0814097618850696</v>
      </c>
      <c r="KL89" s="0" t="n">
        <v>-0.000528680953366153</v>
      </c>
      <c r="KM89" s="0" t="n">
        <v>-0.0132317452096196</v>
      </c>
      <c r="KN89" s="0" t="n">
        <v>-0.21426170060019</v>
      </c>
      <c r="KO89" s="0" t="n">
        <v>0.149003053017598</v>
      </c>
      <c r="KP89" s="0" t="n">
        <v>0.0358219582945831</v>
      </c>
      <c r="KQ89" s="0" t="n">
        <v>0.207843553040531</v>
      </c>
      <c r="KR89" s="0" t="n">
        <v>-0.00946728795417712</v>
      </c>
      <c r="KS89" s="0" t="n">
        <v>0.659828676783588</v>
      </c>
      <c r="KT89" s="0" t="n">
        <v>-0.194728170819846</v>
      </c>
      <c r="KU89" s="0" t="n">
        <v>-0.15110153943274</v>
      </c>
      <c r="KV89" s="0" t="n">
        <v>0.13995321749768</v>
      </c>
      <c r="KW89" s="0" t="n">
        <v>0.0227709628746867</v>
      </c>
      <c r="KX89" s="0" t="n">
        <v>0.472906388903697</v>
      </c>
      <c r="KY89" s="0" t="n">
        <v>-0.229714546723538</v>
      </c>
      <c r="KZ89" s="0" t="n">
        <v>-0.125923183402498</v>
      </c>
      <c r="LA89" s="0" t="n">
        <v>0.195523068652491</v>
      </c>
      <c r="LB89" s="0" t="n">
        <v>-0.0204519931831067</v>
      </c>
      <c r="LC89" s="0" t="n">
        <v>-0.134718618218086</v>
      </c>
      <c r="LD89" s="0" t="n">
        <v>0.0556018779291968</v>
      </c>
      <c r="LE89" s="0" t="n">
        <v>-0.0731831023402846</v>
      </c>
      <c r="LF89" s="0" t="n">
        <v>-0.0741404982966121</v>
      </c>
      <c r="LG89" s="0" t="n">
        <v>0.0983593201988428</v>
      </c>
      <c r="LH89" s="0" t="n">
        <v>0.0436425373597715</v>
      </c>
      <c r="LI89" s="0" t="n">
        <v>0.138364654812542</v>
      </c>
      <c r="LJ89" s="0" t="n">
        <v>0.10354067894084</v>
      </c>
      <c r="LK89" s="0" t="n">
        <v>0.0582109531880619</v>
      </c>
      <c r="LL89" s="0" t="n">
        <v>0.00315117600503453</v>
      </c>
      <c r="LM89" s="0" t="n">
        <v>-0.140245190466928</v>
      </c>
      <c r="LN89" s="0" t="n">
        <v>-0.0522006914976871</v>
      </c>
      <c r="LO89" s="0" t="n">
        <v>-0.108353689719271</v>
      </c>
      <c r="LP89" s="0" t="n">
        <v>-0.0440265180488292</v>
      </c>
      <c r="LQ89" s="0" t="n">
        <v>0.183688611005488</v>
      </c>
      <c r="LR89" s="0" t="n">
        <v>0.0109891215755952</v>
      </c>
      <c r="LS89" s="0" t="n">
        <v>0.0185065640882291</v>
      </c>
      <c r="LT89" s="0" t="n">
        <v>0.0830450852258002</v>
      </c>
      <c r="LU89" s="0" t="n">
        <v>0.0364583740228031</v>
      </c>
      <c r="LV89" s="0" t="n">
        <v>0.16493964528041</v>
      </c>
      <c r="LW89" s="0" t="n">
        <v>-0.121931162132961</v>
      </c>
      <c r="LX89" s="0" t="n">
        <v>-0.0305316928691777</v>
      </c>
      <c r="LY89" s="0" t="n">
        <v>-0.0631714669260381</v>
      </c>
      <c r="LZ89" s="0" t="n">
        <v>0.0860892276070284</v>
      </c>
      <c r="MA89" s="0" t="n">
        <v>-0.0587898626246721</v>
      </c>
      <c r="MB89" s="0" t="n">
        <v>-0.101047951216536</v>
      </c>
      <c r="MC89" s="0" t="n">
        <v>-0.691780126348412</v>
      </c>
      <c r="MD89" s="0" t="n">
        <v>-0.12725032361056</v>
      </c>
      <c r="ME89" s="0" t="n">
        <v>-0.145647688750277</v>
      </c>
      <c r="MF89" s="0" t="n">
        <v>0.0335537407074343</v>
      </c>
      <c r="MG89" s="0" t="n">
        <v>0.157911797906707</v>
      </c>
      <c r="MH89" s="0" t="n">
        <v>-0.0253503341271801</v>
      </c>
      <c r="MI89" s="0" t="n">
        <v>-0.109858580898691</v>
      </c>
      <c r="MJ89" s="0" t="n">
        <v>0.0668109624639169</v>
      </c>
      <c r="MK89" s="0" t="n">
        <v>0.103149748521475</v>
      </c>
      <c r="ML89" s="0" t="n">
        <v>-0.26400926072595</v>
      </c>
      <c r="MM89" s="0" t="n">
        <v>0.0274392945213081</v>
      </c>
      <c r="MN89" s="0" t="n">
        <f aca="false">SUM(B89:MM89)</f>
        <v>-5.61516673932183</v>
      </c>
      <c r="MO89" s="0" t="n">
        <v>0</v>
      </c>
    </row>
    <row r="90" customFormat="false" ht="13.8" hidden="false" customHeight="false" outlineLevel="0" collapsed="false">
      <c r="A90" s="0" t="n">
        <v>26</v>
      </c>
      <c r="B90" s="0" t="n">
        <v>0.0191716788450396</v>
      </c>
      <c r="C90" s="0" t="n">
        <v>0.157911797906707</v>
      </c>
      <c r="D90" s="0" t="n">
        <v>0.163571468845888</v>
      </c>
      <c r="E90" s="0" t="n">
        <v>0.00563873947683613</v>
      </c>
      <c r="F90" s="0" t="n">
        <v>-0.0222004151923801</v>
      </c>
      <c r="G90" s="0" t="n">
        <v>-0.0113395970575819</v>
      </c>
      <c r="H90" s="0" t="n">
        <v>-0.0180510316455685</v>
      </c>
      <c r="I90" s="0" t="n">
        <v>-0.155580830236786</v>
      </c>
      <c r="J90" s="0" t="n">
        <v>0.19870272156987</v>
      </c>
      <c r="K90" s="0" t="n">
        <v>-0.0658416954819169</v>
      </c>
      <c r="L90" s="0" t="n">
        <v>0.0269003562166978</v>
      </c>
      <c r="M90" s="0" t="n">
        <v>-0.221776497102677</v>
      </c>
      <c r="N90" s="0" t="n">
        <v>-0.0756297018480797</v>
      </c>
      <c r="O90" s="0" t="n">
        <v>0.0319593889290929</v>
      </c>
      <c r="P90" s="0" t="n">
        <v>-0.0527838385644603</v>
      </c>
      <c r="Q90" s="0" t="n">
        <v>-0.0613315400040309</v>
      </c>
      <c r="R90" s="0" t="n">
        <v>-0.191004838435923</v>
      </c>
      <c r="S90" s="0" t="n">
        <v>0.0492526502505382</v>
      </c>
      <c r="T90" s="0" t="n">
        <v>0.0731649766260931</v>
      </c>
      <c r="U90" s="0" t="n">
        <v>-0.0075061184689535</v>
      </c>
      <c r="V90" s="0" t="n">
        <v>0.195523068652491</v>
      </c>
      <c r="W90" s="0" t="n">
        <v>-0.326666313763815</v>
      </c>
      <c r="X90" s="0" t="n">
        <v>0.0619916760279678</v>
      </c>
      <c r="Y90" s="0" t="n">
        <v>-0.090729410989696</v>
      </c>
      <c r="Z90" s="0" t="n">
        <v>-0.102311375263308</v>
      </c>
      <c r="AA90" s="0" t="n">
        <v>-0.185105116308735</v>
      </c>
      <c r="AB90" s="0" t="n">
        <v>0.186044324697947</v>
      </c>
      <c r="AC90" s="0" t="n">
        <v>0.0369456441018802</v>
      </c>
      <c r="AD90" s="0" t="n">
        <v>0.1107818401974</v>
      </c>
      <c r="AE90" s="0" t="n">
        <v>-0.12725032361056</v>
      </c>
      <c r="AF90" s="0" t="n">
        <v>0.0321387128782867</v>
      </c>
      <c r="AG90" s="0" t="n">
        <v>-0.034400169647098</v>
      </c>
      <c r="AH90" s="0" t="n">
        <v>0.0908121145634598</v>
      </c>
      <c r="AI90" s="0" t="n">
        <v>0.0739678670746836</v>
      </c>
      <c r="AJ90" s="0" t="n">
        <v>-0.026115591482299</v>
      </c>
      <c r="AK90" s="0" t="n">
        <v>0.321502871513052</v>
      </c>
      <c r="AL90" s="0" t="n">
        <v>-0.0959113534178408</v>
      </c>
      <c r="AM90" s="0" t="n">
        <v>-0.164535973270482</v>
      </c>
      <c r="AN90" s="0" t="n">
        <v>-0.116256555378351</v>
      </c>
      <c r="AO90" s="0" t="n">
        <v>-0.0861888368127866</v>
      </c>
      <c r="AP90" s="0" t="n">
        <v>-0.161151875286242</v>
      </c>
      <c r="AQ90" s="0" t="n">
        <v>0.0547714280544808</v>
      </c>
      <c r="AR90" s="0" t="n">
        <v>-0.031098747038044</v>
      </c>
      <c r="AS90" s="0" t="n">
        <v>-0.227843249784914</v>
      </c>
      <c r="AT90" s="0" t="n">
        <v>-0.0139942309499541</v>
      </c>
      <c r="AU90" s="0" t="n">
        <v>0.227783930870712</v>
      </c>
      <c r="AV90" s="0" t="n">
        <v>0.0619916760279678</v>
      </c>
      <c r="AW90" s="0" t="n">
        <v>-0.176817992030641</v>
      </c>
      <c r="AX90" s="0" t="n">
        <v>-0.216721726441052</v>
      </c>
      <c r="AY90" s="0" t="n">
        <v>-0.0180510316455685</v>
      </c>
      <c r="AZ90" s="0" t="n">
        <v>0.0524222250118171</v>
      </c>
      <c r="BA90" s="0" t="n">
        <v>-0.161151875286242</v>
      </c>
      <c r="BB90" s="0" t="n">
        <v>0.1294329568235</v>
      </c>
      <c r="BC90" s="0" t="n">
        <v>0.0476029385758684</v>
      </c>
      <c r="BD90" s="0" t="n">
        <v>-0.184408737450509</v>
      </c>
      <c r="BE90" s="0" t="n">
        <v>0.100212888848166</v>
      </c>
      <c r="BF90" s="0" t="n">
        <v>0.216142355855226</v>
      </c>
      <c r="BG90" s="0" t="n">
        <v>0.00354808015789328</v>
      </c>
      <c r="BH90" s="0" t="n">
        <v>-0.022565712000095</v>
      </c>
      <c r="BI90" s="0" t="n">
        <v>-0.0723206615796261</v>
      </c>
      <c r="BJ90" s="0" t="n">
        <v>-0.0276204826617192</v>
      </c>
      <c r="BK90" s="0" t="n">
        <v>0.0426984730932891</v>
      </c>
      <c r="BL90" s="0" t="n">
        <v>0.168854821570329</v>
      </c>
      <c r="BM90" s="0" t="n">
        <v>0.15508209909398</v>
      </c>
      <c r="BN90" s="0" t="n">
        <v>-0.0831903338165301</v>
      </c>
      <c r="BO90" s="0" t="n">
        <v>-0.19089384448498</v>
      </c>
      <c r="BP90" s="0" t="n">
        <v>0.0247202812307363</v>
      </c>
      <c r="BQ90" s="0" t="n">
        <v>0.0703599256984846</v>
      </c>
      <c r="BR90" s="0" t="n">
        <v>0.0619916760279678</v>
      </c>
      <c r="BS90" s="0" t="n">
        <v>0.167352191685794</v>
      </c>
      <c r="BT90" s="0" t="n">
        <v>-0.125219866060179</v>
      </c>
      <c r="BU90" s="0" t="n">
        <v>0.061991676027968</v>
      </c>
      <c r="BV90" s="0" t="n">
        <v>0.0836531728091472</v>
      </c>
      <c r="BW90" s="0" t="n">
        <v>-0.0232526038416418</v>
      </c>
      <c r="BX90" s="0" t="n">
        <v>-0.0380917825290147</v>
      </c>
      <c r="BY90" s="0" t="n">
        <v>0.0839705827467431</v>
      </c>
      <c r="BZ90" s="0" t="n">
        <v>0.00864569532267514</v>
      </c>
      <c r="CA90" s="0" t="n">
        <v>-0.262504369546529</v>
      </c>
      <c r="CB90" s="0" t="n">
        <v>0.36648086679613</v>
      </c>
      <c r="CC90" s="0" t="n">
        <v>-0.193941698109233</v>
      </c>
      <c r="CD90" s="0" t="n">
        <v>-0.0495993893804944</v>
      </c>
      <c r="CE90" s="0" t="n">
        <v>0.061991676027968</v>
      </c>
      <c r="CF90" s="0" t="n">
        <v>-0.0839622365951118</v>
      </c>
      <c r="CG90" s="0" t="n">
        <v>0.184159310002176</v>
      </c>
      <c r="CH90" s="0" t="n">
        <v>0.256583325413737</v>
      </c>
      <c r="CI90" s="0" t="n">
        <v>-0.0747672610874213</v>
      </c>
      <c r="CJ90" s="0" t="n">
        <v>-0.105062408635198</v>
      </c>
      <c r="CK90" s="0" t="n">
        <v>0.00747083714955099</v>
      </c>
      <c r="CL90" s="0" t="n">
        <v>-0.0777702663471907</v>
      </c>
      <c r="CM90" s="0" t="n">
        <v>-0.0578095237846527</v>
      </c>
      <c r="CN90" s="0" t="n">
        <v>-0.0950120727816968</v>
      </c>
      <c r="CO90" s="0" t="n">
        <v>-0.0613315400040309</v>
      </c>
      <c r="CP90" s="0" t="n">
        <v>-0.0799785852424195</v>
      </c>
      <c r="CQ90" s="0" t="n">
        <v>-0.0921590037992904</v>
      </c>
      <c r="CR90" s="0" t="n">
        <v>-0.0584977212261585</v>
      </c>
      <c r="CS90" s="0" t="n">
        <v>-0.0180510316455685</v>
      </c>
      <c r="CT90" s="0" t="n">
        <v>0.224510605525743</v>
      </c>
      <c r="CU90" s="0" t="n">
        <v>-0.00208718065655448</v>
      </c>
      <c r="CV90" s="0" t="n">
        <v>-0.0180510316455685</v>
      </c>
      <c r="CW90" s="0" t="n">
        <v>-0.381939712907993</v>
      </c>
      <c r="CX90" s="0" t="n">
        <v>-0.0557913596284154</v>
      </c>
      <c r="CY90" s="0" t="n">
        <v>-0.0672200554520383</v>
      </c>
      <c r="CZ90" s="0" t="n">
        <v>0.0932442195320723</v>
      </c>
      <c r="DA90" s="0" t="n">
        <v>0.0055775867478765</v>
      </c>
      <c r="DB90" s="0" t="n">
        <v>0.144879335833736</v>
      </c>
      <c r="DC90" s="0" t="n">
        <v>0.096677234015858</v>
      </c>
      <c r="DD90" s="0" t="n">
        <v>-0.305733104097349</v>
      </c>
      <c r="DE90" s="0" t="n">
        <v>0.061991676027968</v>
      </c>
      <c r="DF90" s="0" t="n">
        <v>0.436685125469379</v>
      </c>
      <c r="DG90" s="0" t="n">
        <v>0.176830935640338</v>
      </c>
      <c r="DH90" s="0" t="n">
        <v>0.246641522581514</v>
      </c>
      <c r="DI90" s="0" t="n">
        <v>-0.0180510316455685</v>
      </c>
      <c r="DJ90" s="0" t="n">
        <v>0</v>
      </c>
      <c r="DK90" s="0" t="n">
        <v>-0.0911080315533154</v>
      </c>
      <c r="DL90" s="0" t="n">
        <v>-0.23605318345936</v>
      </c>
      <c r="DM90" s="0" t="n">
        <v>0.190246011551647</v>
      </c>
      <c r="DN90" s="0" t="n">
        <v>-0.108353689719271</v>
      </c>
      <c r="DO90" s="0" t="n">
        <v>0.0539595043307035</v>
      </c>
      <c r="DP90" s="0" t="n">
        <v>0.332282005767879</v>
      </c>
      <c r="DQ90" s="0" t="n">
        <v>0.0168712407474982</v>
      </c>
      <c r="DR90" s="0" t="n">
        <v>0.0364583740228031</v>
      </c>
      <c r="DS90" s="0" t="n">
        <v>-0.0286052193242588</v>
      </c>
      <c r="DT90" s="0" t="n">
        <v>-0.135176388882981</v>
      </c>
      <c r="DU90" s="0" t="n">
        <v>0</v>
      </c>
      <c r="DV90" s="0" t="n">
        <v>0.221056370657655</v>
      </c>
      <c r="DW90" s="0" t="n">
        <v>-0.0321216155425109</v>
      </c>
      <c r="DX90" s="0" t="n">
        <v>-0.0921590037992904</v>
      </c>
      <c r="DY90" s="0" t="n">
        <v>0.164645830088051</v>
      </c>
      <c r="DZ90" s="0" t="n">
        <v>-0.0289801021777588</v>
      </c>
      <c r="EA90" s="0" t="n">
        <v>0.0802737208654168</v>
      </c>
      <c r="EB90" s="0" t="n">
        <v>-0.0557913596284155</v>
      </c>
      <c r="EC90" s="0" t="n">
        <v>-0.0557913596284155</v>
      </c>
      <c r="ED90" s="0" t="n">
        <v>-0.183130782005017</v>
      </c>
      <c r="EE90" s="0" t="n">
        <v>0.0333364202675919</v>
      </c>
      <c r="EF90" s="0" t="n">
        <v>-0.0333185037763569</v>
      </c>
      <c r="EG90" s="0" t="n">
        <v>-0.0492339590822565</v>
      </c>
      <c r="EH90" s="0" t="n">
        <v>-0.105462969425653</v>
      </c>
      <c r="EI90" s="0" t="n">
        <v>-0.120329880765987</v>
      </c>
      <c r="EJ90" s="0" t="n">
        <v>0.147351524979125</v>
      </c>
      <c r="EK90" s="0" t="n">
        <v>0.0113479432092131</v>
      </c>
      <c r="EL90" s="0" t="n">
        <v>0.044292098928567</v>
      </c>
      <c r="EM90" s="0" t="n">
        <v>-0.000528680953366153</v>
      </c>
      <c r="EN90" s="0" t="n">
        <v>-0.0333185037763569</v>
      </c>
      <c r="EO90" s="0" t="n">
        <v>0.0489195944606151</v>
      </c>
      <c r="EP90" s="0" t="n">
        <v>-0.0489653945580156</v>
      </c>
      <c r="EQ90" s="0" t="n">
        <v>0.0205544861637947</v>
      </c>
      <c r="ER90" s="0" t="n">
        <v>-0.0366389274136594</v>
      </c>
      <c r="ES90" s="0" t="n">
        <v>-0.239269654550194</v>
      </c>
      <c r="ET90" s="0" t="n">
        <v>0.0112193506545447</v>
      </c>
      <c r="EU90" s="0" t="n">
        <v>0.0299033614764672</v>
      </c>
      <c r="EV90" s="0" t="n">
        <v>-0.0235304974101942</v>
      </c>
      <c r="EW90" s="0" t="n">
        <v>-0.0557913596284155</v>
      </c>
      <c r="EX90" s="0" t="n">
        <v>-0.0976384695639161</v>
      </c>
      <c r="EY90" s="0" t="n">
        <v>-0.122579600500002</v>
      </c>
      <c r="EZ90" s="0" t="n">
        <v>-0.23811291642237</v>
      </c>
      <c r="FA90" s="0" t="n">
        <v>-0.00614612913925024</v>
      </c>
      <c r="FB90" s="0" t="n">
        <v>0.121415096498769</v>
      </c>
      <c r="FC90" s="0" t="n">
        <v>-0.211704154449073</v>
      </c>
      <c r="FD90" s="0" t="n">
        <v>0.0577633399184467</v>
      </c>
      <c r="FE90" s="0" t="n">
        <v>0</v>
      </c>
      <c r="FF90" s="0" t="n">
        <v>0.061991676027968</v>
      </c>
      <c r="FG90" s="0" t="n">
        <v>0.019432061609172</v>
      </c>
      <c r="FH90" s="0" t="n">
        <v>-0.216721726441052</v>
      </c>
      <c r="FI90" s="0" t="n">
        <v>-0.259591948099494</v>
      </c>
      <c r="FJ90" s="0" t="n">
        <v>0.0846341527777278</v>
      </c>
      <c r="FK90" s="0" t="n">
        <v>-0.0879484712629469</v>
      </c>
      <c r="FL90" s="0" t="n">
        <v>-0.0811091676127054</v>
      </c>
      <c r="FM90" s="0" t="n">
        <v>-0.12725032361056</v>
      </c>
      <c r="FN90" s="0" t="n">
        <v>-0.0437533810689365</v>
      </c>
      <c r="FO90" s="0" t="n">
        <v>0.478885479959755</v>
      </c>
      <c r="FP90" s="0" t="n">
        <v>-0.102311375263308</v>
      </c>
      <c r="FQ90" s="0" t="n">
        <v>-0.0397910182819745</v>
      </c>
      <c r="FR90" s="0" t="n">
        <v>0.0619916760279678</v>
      </c>
      <c r="FS90" s="0" t="n">
        <v>-0.103257896867339</v>
      </c>
      <c r="FT90" s="0" t="n">
        <v>0.111047833017162</v>
      </c>
      <c r="FU90" s="0" t="n">
        <v>-0.129625621639468</v>
      </c>
      <c r="FV90" s="0" t="n">
        <v>-0.0307900574229982</v>
      </c>
      <c r="FW90" s="0" t="n">
        <v>-0.198291422235699</v>
      </c>
      <c r="FX90" s="0" t="n">
        <v>0.130984547514919</v>
      </c>
      <c r="FY90" s="0" t="n">
        <v>0.135263877134294</v>
      </c>
      <c r="FZ90" s="0" t="n">
        <v>-0.0849905143206778</v>
      </c>
      <c r="GA90" s="0" t="n">
        <v>0.0538283653888071</v>
      </c>
      <c r="GB90" s="0" t="n">
        <v>-0.0180510316455685</v>
      </c>
      <c r="GC90" s="0" t="n">
        <v>-0.161151875286242</v>
      </c>
      <c r="GD90" s="0" t="n">
        <v>-0.304252718926915</v>
      </c>
      <c r="GE90" s="0" t="n">
        <v>0.174469659454658</v>
      </c>
      <c r="GF90" s="0" t="n">
        <v>-0.0180510316455685</v>
      </c>
      <c r="GG90" s="0" t="n">
        <v>0.0671067766947382</v>
      </c>
      <c r="GH90" s="0" t="n">
        <v>0.161198326111416</v>
      </c>
      <c r="GI90" s="0" t="n">
        <v>0</v>
      </c>
      <c r="GJ90" s="0" t="n">
        <v>-0.230677937934852</v>
      </c>
      <c r="GK90" s="0" t="n">
        <v>0.154066354974144</v>
      </c>
      <c r="GL90" s="0" t="n">
        <v>0.0514836984295528</v>
      </c>
      <c r="GM90" s="0" t="n">
        <v>0.0406689065591465</v>
      </c>
      <c r="GN90" s="0" t="n">
        <v>-0.0557913596284155</v>
      </c>
      <c r="GO90" s="0" t="n">
        <v>0.0511807599237521</v>
      </c>
      <c r="GP90" s="0" t="n">
        <v>0.0421890487317883</v>
      </c>
      <c r="GQ90" s="0" t="n">
        <v>0.044292098928567</v>
      </c>
      <c r="GR90" s="0" t="n">
        <v>0.0404854708070042</v>
      </c>
      <c r="GS90" s="0" t="n">
        <v>0.0489195944606151</v>
      </c>
      <c r="GT90" s="0" t="n">
        <v>-0.0333185037763569</v>
      </c>
      <c r="GU90" s="0" t="n">
        <v>0.0947814988509587</v>
      </c>
      <c r="GV90" s="0" t="n">
        <v>-0.0307900574229983</v>
      </c>
      <c r="GW90" s="0" t="n">
        <v>-0.0557913596284155</v>
      </c>
      <c r="GX90" s="0" t="n">
        <v>-0.0295755174975226</v>
      </c>
      <c r="GY90" s="0" t="n">
        <v>0.186445850501374</v>
      </c>
      <c r="GZ90" s="0" t="n">
        <v>-0.0992764715681544</v>
      </c>
      <c r="HA90" s="0" t="n">
        <v>0.126530197165539</v>
      </c>
      <c r="HB90" s="0" t="n">
        <v>-0.141607279213272</v>
      </c>
      <c r="HC90" s="0" t="n">
        <v>-0.034285154407452</v>
      </c>
      <c r="HD90" s="0" t="n">
        <v>0.237195765053059</v>
      </c>
      <c r="HE90" s="0" t="n">
        <v>0.0181890533695751</v>
      </c>
      <c r="HF90" s="0" t="n">
        <v>0.0072667763387212</v>
      </c>
      <c r="HG90" s="0" t="n">
        <v>0.133450640010113</v>
      </c>
      <c r="HH90" s="0" t="n">
        <v>0.0579675257282424</v>
      </c>
      <c r="HI90" s="0" t="n">
        <v>-0.177681177237452</v>
      </c>
      <c r="HJ90" s="0" t="n">
        <v>-0.12725032361056</v>
      </c>
      <c r="HK90" s="0" t="n">
        <v>0.00792445475769219</v>
      </c>
      <c r="HL90" s="0" t="n">
        <v>0.0619916760279678</v>
      </c>
      <c r="HM90" s="0" t="n">
        <v>-0.0195013582232151</v>
      </c>
      <c r="HN90" s="0" t="n">
        <v>0.0834978812489313</v>
      </c>
      <c r="HO90" s="0" t="n">
        <v>0.02831846092138</v>
      </c>
      <c r="HP90" s="0" t="n">
        <v>0.061991676027968</v>
      </c>
      <c r="HQ90" s="0" t="n">
        <v>0.0501572183809649</v>
      </c>
      <c r="HR90" s="0" t="n">
        <v>-0.200372588439523</v>
      </c>
      <c r="HS90" s="0" t="n">
        <v>-0.0490345771655357</v>
      </c>
      <c r="HT90" s="0" t="n">
        <v>0.0169679946540128</v>
      </c>
      <c r="HU90" s="0" t="n">
        <v>-0.123411547303395</v>
      </c>
      <c r="HV90" s="0" t="n">
        <v>-0.0883925210038136</v>
      </c>
      <c r="HW90" s="0" t="n">
        <v>-0.120329880765987</v>
      </c>
      <c r="HX90" s="0" t="n">
        <v>-0.101513608966511</v>
      </c>
      <c r="HY90" s="0" t="n">
        <v>0.088194048421992</v>
      </c>
      <c r="HZ90" s="0" t="n">
        <v>0.0516288889924214</v>
      </c>
      <c r="IA90" s="0" t="n">
        <v>0.0419241129771586</v>
      </c>
      <c r="IB90" s="0" t="n">
        <v>-0.051815211248776</v>
      </c>
      <c r="IC90" s="0" t="n">
        <v>-0.0741404982966121</v>
      </c>
      <c r="ID90" s="0" t="n">
        <v>0.061991676027968</v>
      </c>
      <c r="IE90" s="0" t="n">
        <v>0.0157788328728364</v>
      </c>
      <c r="IF90" s="0" t="n">
        <v>0.103955875127</v>
      </c>
      <c r="IG90" s="0" t="n">
        <v>-0.0425210227075189</v>
      </c>
      <c r="IH90" s="0" t="n">
        <v>-0.0440265180488292</v>
      </c>
      <c r="II90" s="0" t="n">
        <v>0.0918446391776489</v>
      </c>
      <c r="IJ90" s="0" t="n">
        <v>-0.144344756969861</v>
      </c>
      <c r="IK90" s="0" t="n">
        <v>-0.094577384663572</v>
      </c>
      <c r="IL90" s="0" t="n">
        <v>-0.0118781725384876</v>
      </c>
      <c r="IM90" s="0" t="n">
        <v>0.00792445475769197</v>
      </c>
      <c r="IN90" s="0" t="n">
        <v>0.137341113269754</v>
      </c>
      <c r="IO90" s="0" t="n">
        <v>-0.352207112048951</v>
      </c>
      <c r="IP90" s="0" t="n">
        <v>0.0384611786177738</v>
      </c>
      <c r="IQ90" s="0" t="n">
        <v>-0.229360125312775</v>
      </c>
      <c r="IR90" s="0" t="n">
        <v>0.054209535585913</v>
      </c>
      <c r="IS90" s="0" t="n">
        <v>-0.0616222799392088</v>
      </c>
      <c r="IT90" s="0" t="n">
        <v>-0.114464761313589</v>
      </c>
      <c r="IU90" s="0" t="n">
        <v>0.341576538247129</v>
      </c>
      <c r="IV90" s="0" t="n">
        <v>-0.189322752252938</v>
      </c>
      <c r="IW90" s="0" t="n">
        <v>-0.089048581384898</v>
      </c>
      <c r="IX90" s="0" t="n">
        <v>-0.112624834391581</v>
      </c>
      <c r="IY90" s="0" t="n">
        <v>0.0413723888252322</v>
      </c>
      <c r="IZ90" s="0" t="n">
        <v>-0.0777702663471908</v>
      </c>
      <c r="JA90" s="0" t="n">
        <v>-0.156596058750381</v>
      </c>
      <c r="JB90" s="0" t="n">
        <v>0.0889474860164961</v>
      </c>
      <c r="JC90" s="0" t="n">
        <v>0.0222513473784537</v>
      </c>
      <c r="JD90" s="0" t="n">
        <v>-0.3009138176614</v>
      </c>
      <c r="JE90" s="0" t="n">
        <v>-0.0136457381776521</v>
      </c>
      <c r="JF90" s="0" t="n">
        <v>0.220215681242862</v>
      </c>
      <c r="JG90" s="0" t="n">
        <v>0.115735952034659</v>
      </c>
      <c r="JH90" s="0" t="n">
        <v>-0.102311375263308</v>
      </c>
      <c r="JI90" s="0" t="n">
        <v>-0.0397910182819743</v>
      </c>
      <c r="JJ90" s="0" t="n">
        <v>-0.172847915049433</v>
      </c>
      <c r="JK90" s="0" t="n">
        <v>-0.0837201351534258</v>
      </c>
      <c r="JL90" s="0" t="n">
        <v>-0.231769442500195</v>
      </c>
      <c r="JM90" s="0" t="n">
        <v>0.219620620231551</v>
      </c>
      <c r="JN90" s="0" t="n">
        <v>-0.130692667801533</v>
      </c>
      <c r="JO90" s="0" t="n">
        <v>-0.082459606710577</v>
      </c>
      <c r="JP90" s="0" t="n">
        <v>0.0400127693091928</v>
      </c>
      <c r="JQ90" s="0" t="n">
        <v>-0.651774791734713</v>
      </c>
      <c r="JR90" s="0" t="n">
        <v>-0.00821258264528068</v>
      </c>
      <c r="JS90" s="0" t="n">
        <v>-0.0199254464399188</v>
      </c>
      <c r="JT90" s="0" t="n">
        <v>-0.0529382906460092</v>
      </c>
      <c r="JU90" s="0" t="n">
        <v>-0.0139942309499541</v>
      </c>
      <c r="JV90" s="0" t="n">
        <v>-0.0132317452096196</v>
      </c>
      <c r="JW90" s="0" t="n">
        <v>-0.0524186751497763</v>
      </c>
      <c r="JX90" s="0" t="n">
        <v>0.0689603453440613</v>
      </c>
      <c r="JY90" s="0" t="n">
        <v>0.14333731548192</v>
      </c>
      <c r="JZ90" s="0" t="n">
        <v>0.0893906502160824</v>
      </c>
      <c r="KA90" s="0" t="n">
        <v>0.0334183035839118</v>
      </c>
      <c r="KB90" s="0" t="n">
        <v>-0.0616222799392088</v>
      </c>
      <c r="KC90" s="0" t="n">
        <v>-0.161151875286242</v>
      </c>
      <c r="KD90" s="0" t="n">
        <v>0.0159005688277008</v>
      </c>
      <c r="KE90" s="0" t="n">
        <v>0.0242513480451208</v>
      </c>
      <c r="KF90" s="0" t="n">
        <v>-0.169120044935419</v>
      </c>
      <c r="KG90" s="0" t="n">
        <v>-0.521154609317649</v>
      </c>
      <c r="KH90" s="0" t="n">
        <v>0.0748950808638756</v>
      </c>
      <c r="KI90" s="0" t="n">
        <v>-0.229360125312775</v>
      </c>
      <c r="KJ90" s="0" t="n">
        <v>0.0983593201988428</v>
      </c>
      <c r="KK90" s="0" t="n">
        <v>0.467456784136132</v>
      </c>
      <c r="KL90" s="0" t="n">
        <v>-0.000528680953366153</v>
      </c>
      <c r="KM90" s="0" t="n">
        <v>-0.0132317452096196</v>
      </c>
      <c r="KN90" s="0" t="n">
        <v>0.167352191685794</v>
      </c>
      <c r="KO90" s="0" t="n">
        <v>-0.261235333843224</v>
      </c>
      <c r="KP90" s="0" t="n">
        <v>0.0358219582945831</v>
      </c>
      <c r="KQ90" s="0" t="n">
        <v>-0.143607565635332</v>
      </c>
      <c r="KR90" s="0" t="n">
        <v>-0.00946728795417712</v>
      </c>
      <c r="KS90" s="0" t="n">
        <v>0.0171776602381753</v>
      </c>
      <c r="KT90" s="0" t="n">
        <v>-0.194728170819846</v>
      </c>
      <c r="KU90" s="0" t="n">
        <v>-0.15110153943274</v>
      </c>
      <c r="KV90" s="0" t="n">
        <v>-0.120329880765987</v>
      </c>
      <c r="KW90" s="0" t="n">
        <v>0.0227709628746867</v>
      </c>
      <c r="KX90" s="0" t="n">
        <v>-0.102311375263309</v>
      </c>
      <c r="KY90" s="0" t="n">
        <v>-0.229714546723538</v>
      </c>
      <c r="KZ90" s="0" t="n">
        <v>-0.125923183402498</v>
      </c>
      <c r="LA90" s="0" t="n">
        <v>-0.186469683270532</v>
      </c>
      <c r="LB90" s="0" t="n">
        <v>-0.0204519931831067</v>
      </c>
      <c r="LC90" s="0" t="n">
        <v>0.211523409998932</v>
      </c>
      <c r="LD90" s="0" t="n">
        <v>0.0556018779291968</v>
      </c>
      <c r="LE90" s="0" t="n">
        <v>-0.029815873225155</v>
      </c>
      <c r="LF90" s="0" t="n">
        <v>0.13098454751492</v>
      </c>
      <c r="LG90" s="0" t="n">
        <v>-0.401293002969023</v>
      </c>
      <c r="LH90" s="0" t="n">
        <v>0.0436425373597715</v>
      </c>
      <c r="LI90" s="0" t="n">
        <v>-0.234839591077401</v>
      </c>
      <c r="LJ90" s="0" t="n">
        <v>-0.0942576404562117</v>
      </c>
      <c r="LK90" s="0" t="n">
        <v>-0.240289195844966</v>
      </c>
      <c r="LL90" s="0" t="n">
        <v>0.00315117600503453</v>
      </c>
      <c r="LM90" s="0" t="n">
        <v>-0.140245190466928</v>
      </c>
      <c r="LN90" s="0" t="n">
        <v>-0.0522006914976871</v>
      </c>
      <c r="LO90" s="0" t="n">
        <v>-0.0467415241084976</v>
      </c>
      <c r="LP90" s="0" t="n">
        <v>0.0684225663582583</v>
      </c>
      <c r="LQ90" s="0" t="n">
        <v>-0.0836483141313819</v>
      </c>
      <c r="LR90" s="0" t="n">
        <v>0.0109891215755952</v>
      </c>
      <c r="LS90" s="0" t="n">
        <v>0.137703497763664</v>
      </c>
      <c r="LT90" s="0" t="n">
        <v>0.0706497387710825</v>
      </c>
      <c r="LU90" s="0" t="n">
        <v>0.0364583740228031</v>
      </c>
      <c r="LV90" s="0" t="n">
        <v>-0.0950120727816968</v>
      </c>
      <c r="LW90" s="0" t="n">
        <v>0.198567211033718</v>
      </c>
      <c r="LX90" s="0" t="n">
        <v>-0.0305316928691777</v>
      </c>
      <c r="LY90" s="0" t="n">
        <v>-0.0631714669260381</v>
      </c>
      <c r="LZ90" s="0" t="n">
        <v>0.0860892276070284</v>
      </c>
      <c r="MA90" s="0" t="n">
        <v>-0.0861888368127866</v>
      </c>
      <c r="MB90" s="0" t="n">
        <v>-0.101047951216536</v>
      </c>
      <c r="MC90" s="0" t="n">
        <v>0.0556018779291968</v>
      </c>
      <c r="MD90" s="0" t="n">
        <v>-0.00230267467742949</v>
      </c>
      <c r="ME90" s="0" t="n">
        <v>-0.0149693651081604</v>
      </c>
      <c r="MF90" s="0" t="n">
        <v>0.0335537407074343</v>
      </c>
      <c r="MG90" s="0" t="n">
        <v>-0.146226225069566</v>
      </c>
      <c r="MH90" s="0" t="n">
        <v>-0.0253503341271801</v>
      </c>
      <c r="MI90" s="0" t="n">
        <v>0.015471660393075</v>
      </c>
      <c r="MJ90" s="0" t="n">
        <v>0.0668109624639169</v>
      </c>
      <c r="MK90" s="0" t="n">
        <v>0.103149748521475</v>
      </c>
      <c r="ML90" s="0" t="n">
        <v>-0.26400926072595</v>
      </c>
      <c r="MM90" s="0" t="n">
        <v>0.0274392945213081</v>
      </c>
      <c r="MN90" s="0" t="n">
        <f aca="false">SUM(B90:MM90)</f>
        <v>-5.80871350636939</v>
      </c>
      <c r="MO90" s="0" t="n">
        <v>0</v>
      </c>
    </row>
    <row r="91" customFormat="false" ht="13.8" hidden="false" customHeight="false" outlineLevel="0" collapsed="false">
      <c r="A91" s="0" t="n">
        <v>491</v>
      </c>
      <c r="B91" s="0" t="n">
        <v>-0.125219866060179</v>
      </c>
      <c r="C91" s="0" t="n">
        <v>-0.3132596534837</v>
      </c>
      <c r="D91" s="0" t="n">
        <v>-0.316444759692277</v>
      </c>
      <c r="E91" s="0" t="n">
        <v>0.00563873947683613</v>
      </c>
      <c r="F91" s="0" t="n">
        <v>-0.0623060406496094</v>
      </c>
      <c r="G91" s="0" t="n">
        <v>0.0112193506545447</v>
      </c>
      <c r="H91" s="0" t="n">
        <v>0.0491435335501189</v>
      </c>
      <c r="I91" s="0" t="n">
        <v>0.107901377332046</v>
      </c>
      <c r="J91" s="0" t="n">
        <v>0.19870272156987</v>
      </c>
      <c r="K91" s="0" t="n">
        <v>0.093082263097999</v>
      </c>
      <c r="L91" s="0" t="n">
        <v>0.0306692048989268</v>
      </c>
      <c r="M91" s="0" t="n">
        <v>0.255741928645545</v>
      </c>
      <c r="N91" s="0" t="n">
        <v>-0.0756297018480797</v>
      </c>
      <c r="O91" s="0" t="n">
        <v>0.0319593889290929</v>
      </c>
      <c r="P91" s="0" t="n">
        <v>-0.292180137692646</v>
      </c>
      <c r="Q91" s="0" t="n">
        <v>-0.161151875286242</v>
      </c>
      <c r="R91" s="0" t="n">
        <v>-0.191004838435923</v>
      </c>
      <c r="S91" s="0" t="n">
        <v>0.0378941244489075</v>
      </c>
      <c r="T91" s="0" t="n">
        <v>0.0731649766260931</v>
      </c>
      <c r="U91" s="0" t="n">
        <v>-0.0075061184689535</v>
      </c>
      <c r="V91" s="0" t="n">
        <v>0.195523068652491</v>
      </c>
      <c r="W91" s="0" t="n">
        <v>0.14253053851198</v>
      </c>
      <c r="X91" s="0" t="n">
        <v>0.0619916760279678</v>
      </c>
      <c r="Y91" s="0" t="n">
        <v>0.12868305052664</v>
      </c>
      <c r="Z91" s="0" t="n">
        <v>0.142034383701504</v>
      </c>
      <c r="AA91" s="0" t="n">
        <v>-0.185105116308735</v>
      </c>
      <c r="AB91" s="0" t="n">
        <v>0.186044324697947</v>
      </c>
      <c r="AC91" s="0" t="n">
        <v>0.0369456441018802</v>
      </c>
      <c r="AD91" s="0" t="n">
        <v>-0.120329880765987</v>
      </c>
      <c r="AE91" s="0" t="n">
        <v>-0.12725032361056</v>
      </c>
      <c r="AF91" s="0" t="n">
        <v>0.0321387128782867</v>
      </c>
      <c r="AG91" s="0" t="n">
        <v>-0.034400169647098</v>
      </c>
      <c r="AH91" s="0" t="n">
        <v>-0.286315018240248</v>
      </c>
      <c r="AI91" s="0" t="n">
        <v>0.0752369027779885</v>
      </c>
      <c r="AJ91" s="0" t="n">
        <v>-0.0731831023402846</v>
      </c>
      <c r="AK91" s="0" t="n">
        <v>-0.192474346415283</v>
      </c>
      <c r="AL91" s="0" t="n">
        <v>-0.0959113534178408</v>
      </c>
      <c r="AM91" s="0" t="n">
        <v>-0.164535973270482</v>
      </c>
      <c r="AN91" s="0" t="n">
        <v>0.111262725034751</v>
      </c>
      <c r="AO91" s="0" t="n">
        <v>-0.0861888368127866</v>
      </c>
      <c r="AP91" s="0" t="n">
        <v>-0.161151875286242</v>
      </c>
      <c r="AQ91" s="0" t="n">
        <v>0.0547714280544808</v>
      </c>
      <c r="AR91" s="0" t="n">
        <v>0.164270525148386</v>
      </c>
      <c r="AS91" s="0" t="n">
        <v>0.0312200173612141</v>
      </c>
      <c r="AT91" s="0" t="n">
        <v>-0.0747672610874213</v>
      </c>
      <c r="AU91" s="0" t="n">
        <v>-0.0860614239311719</v>
      </c>
      <c r="AV91" s="0" t="n">
        <v>0.0619916760279678</v>
      </c>
      <c r="AW91" s="0" t="n">
        <v>0.0763804134800675</v>
      </c>
      <c r="AX91" s="0" t="n">
        <v>0.0216761388495081</v>
      </c>
      <c r="AY91" s="0" t="n">
        <v>-0.187820122368403</v>
      </c>
      <c r="AZ91" s="0" t="n">
        <v>0.0524222250118171</v>
      </c>
      <c r="BA91" s="0" t="n">
        <v>0.0237704632077702</v>
      </c>
      <c r="BB91" s="0" t="n">
        <v>0.1294329568235</v>
      </c>
      <c r="BC91" s="0" t="n">
        <v>0.0476029385758684</v>
      </c>
      <c r="BD91" s="0" t="n">
        <v>-0.184408737450509</v>
      </c>
      <c r="BE91" s="0" t="n">
        <v>0.100212888848166</v>
      </c>
      <c r="BF91" s="0" t="n">
        <v>-0.389993447715089</v>
      </c>
      <c r="BG91" s="0" t="n">
        <v>0.00354808015789328</v>
      </c>
      <c r="BH91" s="0" t="n">
        <v>-0.022565712000095</v>
      </c>
      <c r="BI91" s="0" t="n">
        <v>-0.0723206615796261</v>
      </c>
      <c r="BJ91" s="0" t="n">
        <v>-0.0276204826617192</v>
      </c>
      <c r="BK91" s="0" t="n">
        <v>0.0426984730932891</v>
      </c>
      <c r="BL91" s="0" t="n">
        <v>-0.268672218997498</v>
      </c>
      <c r="BM91" s="0" t="n">
        <v>-0.0116201413152781</v>
      </c>
      <c r="BN91" s="0" t="n">
        <v>-0.0152999982736785</v>
      </c>
      <c r="BO91" s="0" t="n">
        <v>-0.19089384448498</v>
      </c>
      <c r="BP91" s="0" t="n">
        <v>0.0247202812307363</v>
      </c>
      <c r="BQ91" s="0" t="n">
        <v>0.0703599256984846</v>
      </c>
      <c r="BR91" s="0" t="n">
        <v>-0.259390314869655</v>
      </c>
      <c r="BS91" s="0" t="n">
        <v>0.167352191685794</v>
      </c>
      <c r="BT91" s="0" t="n">
        <v>0.159630145591884</v>
      </c>
      <c r="BU91" s="0" t="n">
        <v>-0.0350005899593417</v>
      </c>
      <c r="BV91" s="0" t="n">
        <v>0.175320361334971</v>
      </c>
      <c r="BW91" s="0" t="n">
        <v>0.121415096498769</v>
      </c>
      <c r="BX91" s="0" t="n">
        <v>-0.0199254464399188</v>
      </c>
      <c r="BY91" s="0" t="n">
        <v>0.0839705827467431</v>
      </c>
      <c r="BZ91" s="0" t="n">
        <v>0.00590220937692436</v>
      </c>
      <c r="CA91" s="0" t="n">
        <v>-0.103719826200366</v>
      </c>
      <c r="CB91" s="0" t="n">
        <v>0.36648086679613</v>
      </c>
      <c r="CC91" s="0" t="n">
        <v>-0.193941698109233</v>
      </c>
      <c r="CD91" s="0" t="n">
        <v>-0.0495993893804944</v>
      </c>
      <c r="CE91" s="0" t="n">
        <v>0.061991676027968</v>
      </c>
      <c r="CF91" s="0" t="n">
        <v>-0.0839622365951118</v>
      </c>
      <c r="CG91" s="0" t="n">
        <v>-0.0557913596284155</v>
      </c>
      <c r="CH91" s="0" t="n">
        <v>0.256583325413737</v>
      </c>
      <c r="CI91" s="0" t="n">
        <v>0.119150089867916</v>
      </c>
      <c r="CJ91" s="0" t="n">
        <v>0.0178963561627436</v>
      </c>
      <c r="CK91" s="0" t="n">
        <v>0.00747083714955099</v>
      </c>
      <c r="CL91" s="0" t="n">
        <v>-0.152783625615725</v>
      </c>
      <c r="CM91" s="0" t="n">
        <v>-0.0578095237846527</v>
      </c>
      <c r="CN91" s="0" t="n">
        <v>-0.155731807816903</v>
      </c>
      <c r="CO91" s="0" t="n">
        <v>-0.0613315400040309</v>
      </c>
      <c r="CP91" s="0" t="n">
        <v>-0.0799785852424195</v>
      </c>
      <c r="CQ91" s="0" t="n">
        <v>-0.0921590037992904</v>
      </c>
      <c r="CR91" s="0" t="n">
        <v>0.229045760691134</v>
      </c>
      <c r="CS91" s="0" t="n">
        <v>-0.0180510316455685</v>
      </c>
      <c r="CT91" s="0" t="n">
        <v>-0.193069478254547</v>
      </c>
      <c r="CU91" s="0" t="n">
        <v>-0.00208718065655448</v>
      </c>
      <c r="CV91" s="0" t="n">
        <v>-0.0180510316455685</v>
      </c>
      <c r="CW91" s="0" t="n">
        <v>0.155810431245623</v>
      </c>
      <c r="CX91" s="0" t="n">
        <v>0.198850858745165</v>
      </c>
      <c r="CY91" s="0" t="n">
        <v>-0.0672200554520383</v>
      </c>
      <c r="CZ91" s="0" t="n">
        <v>0.0932442195320723</v>
      </c>
      <c r="DA91" s="0" t="n">
        <v>0.0055775867478765</v>
      </c>
      <c r="DB91" s="0" t="n">
        <v>0.00136705421153288</v>
      </c>
      <c r="DC91" s="0" t="n">
        <v>-0.101797632637059</v>
      </c>
      <c r="DD91" s="0" t="n">
        <v>0.0895416277961986</v>
      </c>
      <c r="DE91" s="0" t="n">
        <v>-0.125219866060179</v>
      </c>
      <c r="DF91" s="0" t="n">
        <v>-0.0602259566962813</v>
      </c>
      <c r="DG91" s="0" t="n">
        <v>-0.12725032361056</v>
      </c>
      <c r="DH91" s="0" t="n">
        <v>0.246641522581514</v>
      </c>
      <c r="DI91" s="0" t="n">
        <v>0.00547946576462557</v>
      </c>
      <c r="DJ91" s="0" t="n">
        <v>0</v>
      </c>
      <c r="DK91" s="0" t="n">
        <v>-0.0911080315533154</v>
      </c>
      <c r="DL91" s="0" t="n">
        <v>-0.23605318345936</v>
      </c>
      <c r="DM91" s="0" t="n">
        <v>0.0324328737864235</v>
      </c>
      <c r="DN91" s="0" t="n">
        <v>0.0299033614764672</v>
      </c>
      <c r="DO91" s="0" t="n">
        <v>0.0539595043307035</v>
      </c>
      <c r="DP91" s="0" t="n">
        <v>0.119150089867916</v>
      </c>
      <c r="DQ91" s="0" t="n">
        <v>0.0168712407474982</v>
      </c>
      <c r="DR91" s="0" t="n">
        <v>0.0364583740228031</v>
      </c>
      <c r="DS91" s="0" t="n">
        <v>0.119150089867917</v>
      </c>
      <c r="DT91" s="0" t="n">
        <v>-0.135176388882981</v>
      </c>
      <c r="DU91" s="0" t="n">
        <v>0.178131325940621</v>
      </c>
      <c r="DV91" s="0" t="n">
        <v>-0.168814748031811</v>
      </c>
      <c r="DW91" s="0" t="n">
        <v>-0.103993461446293</v>
      </c>
      <c r="DX91" s="0" t="n">
        <v>0.13609964818169</v>
      </c>
      <c r="DY91" s="0" t="n">
        <v>-0.190139412159494</v>
      </c>
      <c r="DZ91" s="0" t="n">
        <v>-0.0289801021777588</v>
      </c>
      <c r="EA91" s="0" t="n">
        <v>0.0802737208654168</v>
      </c>
      <c r="EB91" s="0" t="n">
        <v>0.281851152140988</v>
      </c>
      <c r="EC91" s="0" t="n">
        <v>0.13797758300589</v>
      </c>
      <c r="ED91" s="0" t="n">
        <v>-0.183130782005017</v>
      </c>
      <c r="EE91" s="0" t="n">
        <v>-0.0899243659978741</v>
      </c>
      <c r="EF91" s="0" t="n">
        <v>-0.334171039417883</v>
      </c>
      <c r="EG91" s="0" t="n">
        <v>0.126530197165539</v>
      </c>
      <c r="EH91" s="0" t="n">
        <v>-0.105462969425653</v>
      </c>
      <c r="EI91" s="0" t="n">
        <v>0.219620620231551</v>
      </c>
      <c r="EJ91" s="0" t="n">
        <v>-0.297563730776119</v>
      </c>
      <c r="EK91" s="0" t="n">
        <v>0.0113479432092131</v>
      </c>
      <c r="EL91" s="0" t="n">
        <v>0.0478070410360115</v>
      </c>
      <c r="EM91" s="0" t="n">
        <v>-0.000528680953366153</v>
      </c>
      <c r="EN91" s="0" t="n">
        <v>-0.0333185037763569</v>
      </c>
      <c r="EO91" s="0" t="n">
        <v>0.0489195944606151</v>
      </c>
      <c r="EP91" s="0" t="n">
        <v>0.0312200173612141</v>
      </c>
      <c r="EQ91" s="0" t="n">
        <v>0.0205544861637947</v>
      </c>
      <c r="ER91" s="0" t="n">
        <v>0.0222513473784537</v>
      </c>
      <c r="ES91" s="0" t="n">
        <v>-0.239269654550194</v>
      </c>
      <c r="ET91" s="0" t="n">
        <v>0.0041721051391416</v>
      </c>
      <c r="EU91" s="0" t="n">
        <v>0.1107818401974</v>
      </c>
      <c r="EV91" s="0" t="n">
        <v>-0.0235304974101942</v>
      </c>
      <c r="EW91" s="0" t="n">
        <v>-0.161151875286242</v>
      </c>
      <c r="EX91" s="0" t="n">
        <v>0.053102728610722</v>
      </c>
      <c r="EY91" s="0" t="n">
        <v>-0.0509487351526276</v>
      </c>
      <c r="EZ91" s="0" t="n">
        <v>-0.23811291642237</v>
      </c>
      <c r="FA91" s="0" t="n">
        <v>-0.00614612913925024</v>
      </c>
      <c r="FB91" s="0" t="n">
        <v>-0.0414439112202741</v>
      </c>
      <c r="FC91" s="0" t="n">
        <v>-0.211704154449073</v>
      </c>
      <c r="FD91" s="0" t="n">
        <v>0.0577633399184467</v>
      </c>
      <c r="FE91" s="0" t="n">
        <v>0</v>
      </c>
      <c r="FF91" s="0" t="n">
        <v>0.061991676027968</v>
      </c>
      <c r="FG91" s="0" t="n">
        <v>0.019432061609172</v>
      </c>
      <c r="FH91" s="0" t="n">
        <v>0.0264007309252654</v>
      </c>
      <c r="FI91" s="0" t="n">
        <v>-0.037099226616263</v>
      </c>
      <c r="FJ91" s="0" t="n">
        <v>0.0846341527777278</v>
      </c>
      <c r="FK91" s="0" t="n">
        <v>0.141455847382215</v>
      </c>
      <c r="FL91" s="0" t="n">
        <v>-0.0811091676127054</v>
      </c>
      <c r="FM91" s="0" t="n">
        <v>-0.12725032361056</v>
      </c>
      <c r="FN91" s="0" t="n">
        <v>-0.0437533810689365</v>
      </c>
      <c r="FO91" s="0" t="n">
        <v>0.0675627210774233</v>
      </c>
      <c r="FP91" s="0" t="n">
        <v>-0.102311375263308</v>
      </c>
      <c r="FQ91" s="0" t="n">
        <v>-0.0397910182819745</v>
      </c>
      <c r="FR91" s="0" t="n">
        <v>-0.329487190105456</v>
      </c>
      <c r="FS91" s="0" t="n">
        <v>-0.103257896867339</v>
      </c>
      <c r="FT91" s="0" t="n">
        <v>-0.0180510316455685</v>
      </c>
      <c r="FU91" s="0" t="n">
        <v>-0.129625621639468</v>
      </c>
      <c r="FV91" s="0" t="n">
        <v>0.221056370657655</v>
      </c>
      <c r="FW91" s="0" t="n">
        <v>-0.198291422235699</v>
      </c>
      <c r="FX91" s="0" t="n">
        <v>-0.0502203145789601</v>
      </c>
      <c r="FY91" s="0" t="n">
        <v>-0.0333185037763569</v>
      </c>
      <c r="FZ91" s="0" t="n">
        <v>0.0830450852258002</v>
      </c>
      <c r="GA91" s="0" t="n">
        <v>-0.0741404982966121</v>
      </c>
      <c r="GB91" s="0" t="n">
        <v>-0.0180510316455685</v>
      </c>
      <c r="GC91" s="0" t="n">
        <v>-0.161151875286242</v>
      </c>
      <c r="GD91" s="0" t="n">
        <v>0.182619663816583</v>
      </c>
      <c r="GE91" s="0" t="n">
        <v>-0.0882905270213701</v>
      </c>
      <c r="GF91" s="0" t="n">
        <v>0.104551290446764</v>
      </c>
      <c r="GG91" s="0" t="n">
        <v>0.0671067766947382</v>
      </c>
      <c r="GH91" s="0" t="n">
        <v>-0.0715397165965547</v>
      </c>
      <c r="GI91" s="0" t="n">
        <v>0</v>
      </c>
      <c r="GJ91" s="0" t="n">
        <v>0.106051665821998</v>
      </c>
      <c r="GK91" s="0" t="n">
        <v>-0.189322752252938</v>
      </c>
      <c r="GL91" s="0" t="n">
        <v>0.0514836984295528</v>
      </c>
      <c r="GM91" s="0" t="n">
        <v>-0.11196163109547</v>
      </c>
      <c r="GN91" s="0" t="n">
        <v>-0.0668411958150005</v>
      </c>
      <c r="GO91" s="0" t="n">
        <v>-0.135834067301952</v>
      </c>
      <c r="GP91" s="0" t="n">
        <v>0.0421890487317883</v>
      </c>
      <c r="GQ91" s="0" t="n">
        <v>0.044292098928567</v>
      </c>
      <c r="GR91" s="0" t="n">
        <v>-0.150569765955705</v>
      </c>
      <c r="GS91" s="0" t="n">
        <v>0.0489195944606151</v>
      </c>
      <c r="GT91" s="0" t="n">
        <v>-0.0333185037763569</v>
      </c>
      <c r="GU91" s="0" t="n">
        <v>-0.0709267836935163</v>
      </c>
      <c r="GV91" s="0" t="n">
        <v>-0.0307900574229983</v>
      </c>
      <c r="GW91" s="0" t="n">
        <v>0.0251777029052516</v>
      </c>
      <c r="GX91" s="0" t="n">
        <v>-0.0295755174975226</v>
      </c>
      <c r="GY91" s="0" t="n">
        <v>-0.515323689006856</v>
      </c>
      <c r="GZ91" s="0" t="n">
        <v>-0.0476280489892546</v>
      </c>
      <c r="HA91" s="0" t="n">
        <v>0.126530197165539</v>
      </c>
      <c r="HB91" s="0" t="n">
        <v>-0.141607279213272</v>
      </c>
      <c r="HC91" s="0" t="n">
        <v>-0.034285154407452</v>
      </c>
      <c r="HD91" s="0" t="n">
        <v>0.0566866237982746</v>
      </c>
      <c r="HE91" s="0" t="n">
        <v>-0.23811291642237</v>
      </c>
      <c r="HF91" s="0" t="n">
        <v>0.0072667763387212</v>
      </c>
      <c r="HG91" s="0" t="n">
        <v>-0.049482190435151</v>
      </c>
      <c r="HH91" s="0" t="n">
        <v>-0.324781299068044</v>
      </c>
      <c r="HI91" s="0" t="n">
        <v>-0.177681177237452</v>
      </c>
      <c r="HJ91" s="0" t="n">
        <v>-0.0446180590302904</v>
      </c>
      <c r="HK91" s="0" t="n">
        <v>-0.0483563811408976</v>
      </c>
      <c r="HL91" s="0" t="n">
        <v>0.0992630708251995</v>
      </c>
      <c r="HM91" s="0" t="n">
        <v>-0.0195013582232151</v>
      </c>
      <c r="HN91" s="0" t="n">
        <v>0.0834978812489313</v>
      </c>
      <c r="HO91" s="0" t="n">
        <v>0.02831846092138</v>
      </c>
      <c r="HP91" s="0" t="n">
        <v>-0.161151875286242</v>
      </c>
      <c r="HQ91" s="0" t="n">
        <v>0.0501572183809649</v>
      </c>
      <c r="HR91" s="0" t="n">
        <v>-0.200372588439523</v>
      </c>
      <c r="HS91" s="0" t="n">
        <v>-0.0490345771655357</v>
      </c>
      <c r="HT91" s="0" t="n">
        <v>0.0169679946540128</v>
      </c>
      <c r="HU91" s="0" t="n">
        <v>-0.155580830236786</v>
      </c>
      <c r="HV91" s="0" t="n">
        <v>-0.0883925210038136</v>
      </c>
      <c r="HW91" s="0" t="n">
        <v>0.0821943833454874</v>
      </c>
      <c r="HX91" s="0" t="n">
        <v>-0.0894079704274006</v>
      </c>
      <c r="HY91" s="0" t="n">
        <v>0.0676896971426057</v>
      </c>
      <c r="HZ91" s="0" t="n">
        <v>0.0516288889924214</v>
      </c>
      <c r="IA91" s="0" t="n">
        <v>0.0419241129771586</v>
      </c>
      <c r="IB91" s="0" t="n">
        <v>-0.051815211248776</v>
      </c>
      <c r="IC91" s="0" t="n">
        <v>-0.0741404982966121</v>
      </c>
      <c r="ID91" s="0" t="n">
        <v>0.061991676027968</v>
      </c>
      <c r="IE91" s="0" t="n">
        <v>0.0157788328728364</v>
      </c>
      <c r="IF91" s="0" t="n">
        <v>0.103955875127</v>
      </c>
      <c r="IG91" s="0" t="n">
        <v>-0.0425210227075189</v>
      </c>
      <c r="IH91" s="0" t="n">
        <v>-0.0440265180488292</v>
      </c>
      <c r="II91" s="0" t="n">
        <v>-0.145236419980342</v>
      </c>
      <c r="IJ91" s="0" t="n">
        <v>0.195523068652491</v>
      </c>
      <c r="IK91" s="0" t="n">
        <v>-0.094577384663572</v>
      </c>
      <c r="IL91" s="0" t="n">
        <v>0.0372990634375964</v>
      </c>
      <c r="IM91" s="0" t="n">
        <v>0.00792445475769197</v>
      </c>
      <c r="IN91" s="0" t="n">
        <v>-0.0238397598218133</v>
      </c>
      <c r="IO91" s="0" t="n">
        <v>0.0777400329961071</v>
      </c>
      <c r="IP91" s="0" t="n">
        <v>0.0384611786177738</v>
      </c>
      <c r="IQ91" s="0" t="n">
        <v>0.0132015118585358</v>
      </c>
      <c r="IR91" s="0" t="n">
        <v>0.054209535585913</v>
      </c>
      <c r="IS91" s="0" t="n">
        <v>-0.0532040360634647</v>
      </c>
      <c r="IT91" s="0" t="n">
        <v>-0.114464761313589</v>
      </c>
      <c r="IU91" s="0" t="n">
        <v>-0.195553302003574</v>
      </c>
      <c r="IV91" s="0" t="n">
        <v>-0.196243195097512</v>
      </c>
      <c r="IW91" s="0" t="n">
        <v>0.0538283653888071</v>
      </c>
      <c r="IX91" s="0" t="n">
        <v>-0.112624834391581</v>
      </c>
      <c r="IY91" s="0" t="n">
        <v>0.0413723888252322</v>
      </c>
      <c r="IZ91" s="0" t="n">
        <v>-0.0777702663471908</v>
      </c>
      <c r="JA91" s="0" t="n">
        <v>-0.156596058750381</v>
      </c>
      <c r="JB91" s="0" t="n">
        <v>0.0889474860164961</v>
      </c>
      <c r="JC91" s="0" t="n">
        <v>0.00934794254254595</v>
      </c>
      <c r="JD91" s="0" t="n">
        <v>0.00906927457362532</v>
      </c>
      <c r="JE91" s="0" t="n">
        <v>-0.0136457381776521</v>
      </c>
      <c r="JF91" s="0" t="n">
        <v>-0.404098053896631</v>
      </c>
      <c r="JG91" s="0" t="n">
        <v>-1.06941043546313</v>
      </c>
      <c r="JH91" s="0" t="n">
        <v>0.14702871871388</v>
      </c>
      <c r="JI91" s="0" t="n">
        <v>-0.0397910182819743</v>
      </c>
      <c r="JJ91" s="0" t="n">
        <v>-0.172847915049433</v>
      </c>
      <c r="JK91" s="0" t="n">
        <v>-0.0837201351534258</v>
      </c>
      <c r="JL91" s="0" t="n">
        <v>-0.231769442500195</v>
      </c>
      <c r="JM91" s="0" t="n">
        <v>-0.108966122115672</v>
      </c>
      <c r="JN91" s="0" t="n">
        <v>0.279715159872838</v>
      </c>
      <c r="JO91" s="0" t="n">
        <v>-0.082459606710577</v>
      </c>
      <c r="JP91" s="0" t="n">
        <v>0.230128597829966</v>
      </c>
      <c r="JQ91" s="0" t="n">
        <v>0.170981959736373</v>
      </c>
      <c r="JR91" s="0" t="n">
        <v>-0.00821258264528068</v>
      </c>
      <c r="JS91" s="0" t="n">
        <v>-0.0199254464399188</v>
      </c>
      <c r="JT91" s="0" t="n">
        <v>-0.0529382906460092</v>
      </c>
      <c r="JU91" s="0" t="n">
        <v>-0.0139942309499541</v>
      </c>
      <c r="JV91" s="0" t="n">
        <v>0.0671067766947382</v>
      </c>
      <c r="JW91" s="0" t="n">
        <v>-0.0524186751497763</v>
      </c>
      <c r="JX91" s="0" t="n">
        <v>-0.00927134399352271</v>
      </c>
      <c r="JY91" s="0" t="n">
        <v>0.14333731548192</v>
      </c>
      <c r="JZ91" s="0" t="n">
        <v>-0.329487190105456</v>
      </c>
      <c r="KA91" s="0" t="n">
        <v>0.0334183035839118</v>
      </c>
      <c r="KB91" s="0" t="n">
        <v>-0.0616222799392088</v>
      </c>
      <c r="KC91" s="0" t="n">
        <v>-0.00700119545898348</v>
      </c>
      <c r="KD91" s="0" t="n">
        <v>0.0159005688277008</v>
      </c>
      <c r="KE91" s="0" t="n">
        <v>0.0242513480451208</v>
      </c>
      <c r="KF91" s="0" t="n">
        <v>0.066465956422889</v>
      </c>
      <c r="KG91" s="0" t="n">
        <v>0.356499713550149</v>
      </c>
      <c r="KH91" s="0" t="n">
        <v>0.0748950808638756</v>
      </c>
      <c r="KI91" s="0" t="n">
        <v>0.293320811928617</v>
      </c>
      <c r="KJ91" s="0" t="n">
        <v>0.0684225663582583</v>
      </c>
      <c r="KK91" s="0" t="n">
        <v>0.0814097618850696</v>
      </c>
      <c r="KL91" s="0" t="n">
        <v>-0.000528680953366153</v>
      </c>
      <c r="KM91" s="0" t="n">
        <v>0.0671067766947382</v>
      </c>
      <c r="KN91" s="0" t="n">
        <v>-0.21426170060019</v>
      </c>
      <c r="KO91" s="0" t="n">
        <v>-0.261235333843224</v>
      </c>
      <c r="KP91" s="0" t="n">
        <v>0.0358219582945831</v>
      </c>
      <c r="KQ91" s="0" t="n">
        <v>-0.143607565635332</v>
      </c>
      <c r="KR91" s="0" t="n">
        <v>-0.00700119545898337</v>
      </c>
      <c r="KS91" s="0" t="n">
        <v>0.0171776602381753</v>
      </c>
      <c r="KT91" s="0" t="n">
        <v>0.269631040806212</v>
      </c>
      <c r="KU91" s="0" t="n">
        <v>0.0497715646931927</v>
      </c>
      <c r="KV91" s="0" t="n">
        <v>0.0619916760279678</v>
      </c>
      <c r="KW91" s="0" t="n">
        <v>0.17292323673525</v>
      </c>
      <c r="KX91" s="0" t="n">
        <v>-0.102311375263309</v>
      </c>
      <c r="KY91" s="0" t="n">
        <v>0.120487882709576</v>
      </c>
      <c r="KZ91" s="0" t="n">
        <v>0.338623912293164</v>
      </c>
      <c r="LA91" s="0" t="n">
        <v>0.195523068652491</v>
      </c>
      <c r="LB91" s="0" t="n">
        <v>0.0722481761951569</v>
      </c>
      <c r="LC91" s="0" t="n">
        <v>0.211523409998932</v>
      </c>
      <c r="LD91" s="0" t="n">
        <v>0.0556018779291968</v>
      </c>
      <c r="LE91" s="0" t="n">
        <v>-0.029815873225155</v>
      </c>
      <c r="LF91" s="0" t="n">
        <v>-0.0741404982966121</v>
      </c>
      <c r="LG91" s="0" t="n">
        <v>0.0983593201988428</v>
      </c>
      <c r="LH91" s="0" t="n">
        <v>0.0436425373597715</v>
      </c>
      <c r="LI91" s="0" t="n">
        <v>-0.234839591077401</v>
      </c>
      <c r="LJ91" s="0" t="n">
        <v>-0.0921590037992904</v>
      </c>
      <c r="LK91" s="0" t="n">
        <v>0.0582109531880619</v>
      </c>
      <c r="LL91" s="0" t="n">
        <v>0.00315117600503453</v>
      </c>
      <c r="LM91" s="0" t="n">
        <v>-0.140245190466928</v>
      </c>
      <c r="LN91" s="0" t="n">
        <v>-0.0522006914976871</v>
      </c>
      <c r="LO91" s="0" t="n">
        <v>-0.108353689719271</v>
      </c>
      <c r="LP91" s="0" t="n">
        <v>0.0684225663582583</v>
      </c>
      <c r="LQ91" s="0" t="n">
        <v>-0.0836483141313819</v>
      </c>
      <c r="LR91" s="0" t="n">
        <v>0.0109891215755952</v>
      </c>
      <c r="LS91" s="0" t="n">
        <v>0.137703497763664</v>
      </c>
      <c r="LT91" s="0" t="n">
        <v>-0.111452206733969</v>
      </c>
      <c r="LU91" s="0" t="n">
        <v>0.0364583740228031</v>
      </c>
      <c r="LV91" s="0" t="n">
        <v>-0.262504369546529</v>
      </c>
      <c r="LW91" s="0" t="n">
        <v>-0.121931162132961</v>
      </c>
      <c r="LX91" s="0" t="n">
        <v>-0.0305316928691777</v>
      </c>
      <c r="LY91" s="0" t="n">
        <v>-0.0631714669260381</v>
      </c>
      <c r="LZ91" s="0" t="n">
        <v>0.0860892276070284</v>
      </c>
      <c r="MA91" s="0" t="n">
        <v>-0.0587898626246721</v>
      </c>
      <c r="MB91" s="0" t="n">
        <v>-0.101047951216536</v>
      </c>
      <c r="MC91" s="0" t="n">
        <v>0.0992630708251995</v>
      </c>
      <c r="MD91" s="0" t="n">
        <v>-0.00230267467742949</v>
      </c>
      <c r="ME91" s="0" t="n">
        <v>-0.0149693651081604</v>
      </c>
      <c r="MF91" s="0" t="n">
        <v>0.0335537407074343</v>
      </c>
      <c r="MG91" s="0" t="n">
        <v>0.157911797906707</v>
      </c>
      <c r="MH91" s="0" t="n">
        <v>-0.0253503341271801</v>
      </c>
      <c r="MI91" s="0" t="n">
        <v>-0.109858580898691</v>
      </c>
      <c r="MJ91" s="0" t="n">
        <v>0.224510605525743</v>
      </c>
      <c r="MK91" s="0" t="n">
        <v>0.103149748521475</v>
      </c>
      <c r="ML91" s="0" t="n">
        <v>0.101557276234159</v>
      </c>
      <c r="MM91" s="0" t="n">
        <v>0.0274392945213081</v>
      </c>
      <c r="MN91" s="0" t="n">
        <f aca="false">SUM(B91:MM91)</f>
        <v>-5.82190054516972</v>
      </c>
      <c r="MO91" s="0" t="n">
        <v>0</v>
      </c>
    </row>
    <row r="92" customFormat="false" ht="13.8" hidden="false" customHeight="false" outlineLevel="0" collapsed="false">
      <c r="A92" s="0" t="n">
        <v>554</v>
      </c>
      <c r="B92" s="0" t="n">
        <v>-0.125219866060179</v>
      </c>
      <c r="C92" s="0" t="n">
        <v>-0.3132596534837</v>
      </c>
      <c r="D92" s="0" t="n">
        <v>0.163571468845888</v>
      </c>
      <c r="E92" s="0" t="n">
        <v>0.013201511858536</v>
      </c>
      <c r="F92" s="0" t="n">
        <v>-0.0222004151923801</v>
      </c>
      <c r="G92" s="0" t="n">
        <v>0.0112193506545447</v>
      </c>
      <c r="H92" s="0" t="n">
        <v>-1.11666332031368</v>
      </c>
      <c r="I92" s="0" t="n">
        <v>0.208595150219843</v>
      </c>
      <c r="J92" s="0" t="n">
        <v>-0.0426332750509045</v>
      </c>
      <c r="K92" s="0" t="n">
        <v>0.093082263097999</v>
      </c>
      <c r="L92" s="0" t="n">
        <v>0.0269003562166978</v>
      </c>
      <c r="M92" s="0" t="n">
        <v>0.255741928645545</v>
      </c>
      <c r="N92" s="0" t="n">
        <v>0.256892015028783</v>
      </c>
      <c r="O92" s="0" t="n">
        <v>0.0319593889290929</v>
      </c>
      <c r="P92" s="0" t="n">
        <v>-0.0527838385644603</v>
      </c>
      <c r="Q92" s="0" t="n">
        <v>-0.0613315400040309</v>
      </c>
      <c r="R92" s="0" t="n">
        <v>0.184006626590931</v>
      </c>
      <c r="S92" s="0" t="n">
        <v>-0.448833947738023</v>
      </c>
      <c r="T92" s="0" t="n">
        <v>0.16043174884122</v>
      </c>
      <c r="U92" s="0" t="n">
        <v>-0.0075061184689535</v>
      </c>
      <c r="V92" s="0" t="n">
        <v>-0.16590247804484</v>
      </c>
      <c r="W92" s="0" t="n">
        <v>-0.0426332750509045</v>
      </c>
      <c r="X92" s="0" t="n">
        <v>-0.0051476268096606</v>
      </c>
      <c r="Y92" s="0" t="n">
        <v>-0.090729410989696</v>
      </c>
      <c r="Z92" s="0" t="n">
        <v>-0.102311375263308</v>
      </c>
      <c r="AA92" s="0" t="n">
        <v>0.184006626590931</v>
      </c>
      <c r="AB92" s="0" t="n">
        <v>-0.161151875286242</v>
      </c>
      <c r="AC92" s="0" t="n">
        <v>-0.187469183603615</v>
      </c>
      <c r="AD92" s="0" t="n">
        <v>-0.120329880765987</v>
      </c>
      <c r="AE92" s="0" t="n">
        <v>-0.193069478254547</v>
      </c>
      <c r="AF92" s="0" t="n">
        <v>0.0321387128782867</v>
      </c>
      <c r="AG92" s="0" t="n">
        <v>-0.034400169647098</v>
      </c>
      <c r="AH92" s="0" t="n">
        <v>0.0908121145634598</v>
      </c>
      <c r="AI92" s="0" t="n">
        <v>0.0739678670746836</v>
      </c>
      <c r="AJ92" s="0" t="n">
        <v>-0.0731831023402846</v>
      </c>
      <c r="AK92" s="0" t="n">
        <v>-0.192474346415283</v>
      </c>
      <c r="AL92" s="0" t="n">
        <v>-0.0959113534178408</v>
      </c>
      <c r="AM92" s="0" t="n">
        <v>-0.164535973270482</v>
      </c>
      <c r="AN92" s="0" t="n">
        <v>-0.116256555378351</v>
      </c>
      <c r="AO92" s="0" t="n">
        <v>0.10354067894084</v>
      </c>
      <c r="AP92" s="0" t="n">
        <v>-0.161151875286242</v>
      </c>
      <c r="AQ92" s="0" t="n">
        <v>0.0547714280544808</v>
      </c>
      <c r="AR92" s="0" t="n">
        <v>-0.031098747038044</v>
      </c>
      <c r="AS92" s="0" t="n">
        <v>-0.227843249784914</v>
      </c>
      <c r="AT92" s="0" t="n">
        <v>-0.0747672610874213</v>
      </c>
      <c r="AU92" s="0" t="n">
        <v>-0.0860614239311719</v>
      </c>
      <c r="AV92" s="0" t="n">
        <v>0.0619916760279678</v>
      </c>
      <c r="AW92" s="0" t="n">
        <v>-0.176817992030641</v>
      </c>
      <c r="AX92" s="0" t="n">
        <v>0.0216761388495081</v>
      </c>
      <c r="AY92" s="0" t="n">
        <v>-0.0180510316455685</v>
      </c>
      <c r="AZ92" s="0" t="n">
        <v>0.0524222250118171</v>
      </c>
      <c r="BA92" s="0" t="n">
        <v>-0.161151875286242</v>
      </c>
      <c r="BB92" s="0" t="n">
        <v>0.1294329568235</v>
      </c>
      <c r="BC92" s="0" t="n">
        <v>-0.262504369546529</v>
      </c>
      <c r="BD92" s="0" t="n">
        <v>-0.184408737450509</v>
      </c>
      <c r="BE92" s="0" t="n">
        <v>-0.119103639042743</v>
      </c>
      <c r="BF92" s="0" t="n">
        <v>0.0312200173612141</v>
      </c>
      <c r="BG92" s="0" t="n">
        <v>0.00136705421153332</v>
      </c>
      <c r="BH92" s="0" t="n">
        <v>-0.022565712000095</v>
      </c>
      <c r="BI92" s="0" t="n">
        <v>0.14422977426494</v>
      </c>
      <c r="BJ92" s="0" t="n">
        <v>-0.0276204826617192</v>
      </c>
      <c r="BK92" s="0" t="n">
        <v>0.0426984730932891</v>
      </c>
      <c r="BL92" s="0" t="n">
        <v>-0.268672218997498</v>
      </c>
      <c r="BM92" s="0" t="n">
        <v>-0.0116201413152781</v>
      </c>
      <c r="BN92" s="0" t="n">
        <v>-0.0152999982736785</v>
      </c>
      <c r="BO92" s="0" t="n">
        <v>-0.19089384448498</v>
      </c>
      <c r="BP92" s="0" t="n">
        <v>0.0247202812307363</v>
      </c>
      <c r="BQ92" s="0" t="n">
        <v>-0.139293081473743</v>
      </c>
      <c r="BR92" s="0" t="n">
        <v>0.557313113257993</v>
      </c>
      <c r="BS92" s="0" t="n">
        <v>0.167352191685794</v>
      </c>
      <c r="BT92" s="0" t="n">
        <v>0.159630145591884</v>
      </c>
      <c r="BU92" s="0" t="n">
        <v>0.061991676027968</v>
      </c>
      <c r="BV92" s="0" t="n">
        <v>0.0836531728091472</v>
      </c>
      <c r="BW92" s="0" t="n">
        <v>-0.0232526038416418</v>
      </c>
      <c r="BX92" s="0" t="n">
        <v>-0.0380917825290147</v>
      </c>
      <c r="BY92" s="0" t="n">
        <v>-0.0680614522202299</v>
      </c>
      <c r="BZ92" s="0" t="n">
        <v>0.00864569532267514</v>
      </c>
      <c r="CA92" s="0" t="n">
        <v>0.398463912649181</v>
      </c>
      <c r="CB92" s="0" t="n">
        <v>-0.169120044935419</v>
      </c>
      <c r="CC92" s="0" t="n">
        <v>0.388288584607528</v>
      </c>
      <c r="CD92" s="0" t="n">
        <v>-0.0218898079527342</v>
      </c>
      <c r="CE92" s="0" t="n">
        <v>0.171992571242296</v>
      </c>
      <c r="CF92" s="0" t="n">
        <v>0.0819258909287851</v>
      </c>
      <c r="CG92" s="0" t="n">
        <v>-0.318155624095907</v>
      </c>
      <c r="CH92" s="0" t="n">
        <v>0.256583325413737</v>
      </c>
      <c r="CI92" s="0" t="n">
        <v>-0.0747672610874213</v>
      </c>
      <c r="CJ92" s="0" t="n">
        <v>-0.105062408635198</v>
      </c>
      <c r="CK92" s="0" t="n">
        <v>0.00747083714955099</v>
      </c>
      <c r="CL92" s="0" t="n">
        <v>-0.152783625615725</v>
      </c>
      <c r="CM92" s="0" t="n">
        <v>-0.0578095237846527</v>
      </c>
      <c r="CN92" s="0" t="n">
        <v>-0.0950120727816968</v>
      </c>
      <c r="CO92" s="0" t="n">
        <v>-0.0613315400040309</v>
      </c>
      <c r="CP92" s="0" t="n">
        <v>-0.0799785852424195</v>
      </c>
      <c r="CQ92" s="0" t="n">
        <v>-0.3009138176614</v>
      </c>
      <c r="CR92" s="0" t="n">
        <v>0.229045760691134</v>
      </c>
      <c r="CS92" s="0" t="n">
        <v>-0.0180510316455685</v>
      </c>
      <c r="CT92" s="0" t="n">
        <v>-0.193069478254547</v>
      </c>
      <c r="CU92" s="0" t="n">
        <v>0.0161821399966737</v>
      </c>
      <c r="CV92" s="0" t="n">
        <v>-0.0180510316455685</v>
      </c>
      <c r="CW92" s="0" t="n">
        <v>0.155810431245623</v>
      </c>
      <c r="CX92" s="0" t="n">
        <v>-0.214856054258103</v>
      </c>
      <c r="CY92" s="0" t="n">
        <v>-0.0672200554520383</v>
      </c>
      <c r="CZ92" s="0" t="n">
        <v>0.0932442195320723</v>
      </c>
      <c r="DA92" s="0" t="n">
        <v>0.0055775867478765</v>
      </c>
      <c r="DB92" s="0" t="n">
        <v>0.00136705421153288</v>
      </c>
      <c r="DC92" s="0" t="n">
        <v>0.096677234015858</v>
      </c>
      <c r="DD92" s="0" t="n">
        <v>-0.305733104097349</v>
      </c>
      <c r="DE92" s="0" t="n">
        <v>0.061991676027968</v>
      </c>
      <c r="DF92" s="0" t="n">
        <v>-0.126408926842369</v>
      </c>
      <c r="DG92" s="0" t="n">
        <v>-0.253089370611927</v>
      </c>
      <c r="DH92" s="0" t="n">
        <v>0.246641522581514</v>
      </c>
      <c r="DI92" s="0" t="n">
        <v>0.00547946576462557</v>
      </c>
      <c r="DJ92" s="0" t="n">
        <v>0</v>
      </c>
      <c r="DK92" s="0" t="n">
        <v>-0.0911080315533154</v>
      </c>
      <c r="DL92" s="0" t="n">
        <v>0.258701970274022</v>
      </c>
      <c r="DM92" s="0" t="n">
        <v>0.0324328737864235</v>
      </c>
      <c r="DN92" s="0" t="n">
        <v>0.0299033614764672</v>
      </c>
      <c r="DO92" s="0" t="n">
        <v>0.0974983644848777</v>
      </c>
      <c r="DP92" s="0" t="n">
        <v>0.119150089867916</v>
      </c>
      <c r="DQ92" s="0" t="n">
        <v>0.0168712407474982</v>
      </c>
      <c r="DR92" s="0" t="n">
        <v>0.0364583740228031</v>
      </c>
      <c r="DS92" s="0" t="n">
        <v>-0.0286052193242588</v>
      </c>
      <c r="DT92" s="0" t="n">
        <v>0.285135227342178</v>
      </c>
      <c r="DU92" s="0" t="n">
        <v>-0.277224046538996</v>
      </c>
      <c r="DV92" s="0" t="n">
        <v>-0.168814748031811</v>
      </c>
      <c r="DW92" s="0" t="n">
        <v>-0.0321216155425109</v>
      </c>
      <c r="DX92" s="0" t="n">
        <v>-0.0921590037992904</v>
      </c>
      <c r="DY92" s="0" t="n">
        <v>0.164645830088051</v>
      </c>
      <c r="DZ92" s="0" t="n">
        <v>-0.0289801021777588</v>
      </c>
      <c r="EA92" s="0" t="n">
        <v>0.0802737208654168</v>
      </c>
      <c r="EB92" s="0" t="n">
        <v>-0.209942039455674</v>
      </c>
      <c r="EC92" s="0" t="n">
        <v>0.13797758300589</v>
      </c>
      <c r="ED92" s="0" t="n">
        <v>-0.0557913596284155</v>
      </c>
      <c r="EE92" s="0" t="n">
        <v>0.182619663816583</v>
      </c>
      <c r="EF92" s="0" t="n">
        <v>-0.0333185037763569</v>
      </c>
      <c r="EG92" s="0" t="n">
        <v>0.126530197165539</v>
      </c>
      <c r="EH92" s="0" t="n">
        <v>-0.105462969425653</v>
      </c>
      <c r="EI92" s="0" t="n">
        <v>-0.120329880765987</v>
      </c>
      <c r="EJ92" s="0" t="n">
        <v>0.349673748479749</v>
      </c>
      <c r="EK92" s="0" t="n">
        <v>-0.185844487876614</v>
      </c>
      <c r="EL92" s="0" t="n">
        <v>0.044292098928567</v>
      </c>
      <c r="EM92" s="0" t="n">
        <v>-0.000528680953366153</v>
      </c>
      <c r="EN92" s="0" t="n">
        <v>-0.0333185037763569</v>
      </c>
      <c r="EO92" s="0" t="n">
        <v>-0.177681177237452</v>
      </c>
      <c r="EP92" s="0" t="n">
        <v>-0.0489653945580156</v>
      </c>
      <c r="EQ92" s="0" t="n">
        <v>0.0205544861637947</v>
      </c>
      <c r="ER92" s="0" t="n">
        <v>-0.0366389274136594</v>
      </c>
      <c r="ES92" s="0" t="n">
        <v>0.166061035922174</v>
      </c>
      <c r="ET92" s="0" t="n">
        <v>-0.00862589118598541</v>
      </c>
      <c r="EU92" s="0" t="n">
        <v>-0.216721726441053</v>
      </c>
      <c r="EV92" s="0" t="n">
        <v>-0.0235304974101942</v>
      </c>
      <c r="EW92" s="0" t="n">
        <v>0.132609243241921</v>
      </c>
      <c r="EX92" s="0" t="n">
        <v>0.053102728610722</v>
      </c>
      <c r="EY92" s="0" t="n">
        <v>-0.122579600500002</v>
      </c>
      <c r="EZ92" s="0" t="n">
        <v>-0.23811291642237</v>
      </c>
      <c r="FA92" s="0" t="n">
        <v>-0.00614612913925024</v>
      </c>
      <c r="FB92" s="0" t="n">
        <v>-0.0414439112202741</v>
      </c>
      <c r="FC92" s="0" t="n">
        <v>-0.211704154449073</v>
      </c>
      <c r="FD92" s="0" t="n">
        <v>0.0577633399184467</v>
      </c>
      <c r="FE92" s="0" t="n">
        <v>0</v>
      </c>
      <c r="FF92" s="0" t="n">
        <v>0.061991676027968</v>
      </c>
      <c r="FG92" s="0" t="n">
        <v>0.019432061609172</v>
      </c>
      <c r="FH92" s="0" t="n">
        <v>0.0264007309252654</v>
      </c>
      <c r="FI92" s="0" t="n">
        <v>-0.037099226616263</v>
      </c>
      <c r="FJ92" s="0" t="n">
        <v>-0.195837433274132</v>
      </c>
      <c r="FK92" s="0" t="n">
        <v>0.141455847382215</v>
      </c>
      <c r="FL92" s="0" t="n">
        <v>-0.0811091676127054</v>
      </c>
      <c r="FM92" s="0" t="n">
        <v>-0.00292787007134766</v>
      </c>
      <c r="FN92" s="0" t="n">
        <v>-0.0437533810689365</v>
      </c>
      <c r="FO92" s="0" t="n">
        <v>-0.213111614216953</v>
      </c>
      <c r="FP92" s="0" t="n">
        <v>-0.288665195585201</v>
      </c>
      <c r="FQ92" s="0" t="n">
        <v>-0.0397910182819745</v>
      </c>
      <c r="FR92" s="0" t="n">
        <v>0.0619916760279678</v>
      </c>
      <c r="FS92" s="0" t="n">
        <v>0.0556018779291968</v>
      </c>
      <c r="FT92" s="0" t="n">
        <v>0.111047833017162</v>
      </c>
      <c r="FU92" s="0" t="n">
        <v>-0.129625621639468</v>
      </c>
      <c r="FV92" s="0" t="n">
        <v>0.221056370657655</v>
      </c>
      <c r="FW92" s="0" t="n">
        <v>-0.198291422235699</v>
      </c>
      <c r="FX92" s="0" t="n">
        <v>-0.0966133541486708</v>
      </c>
      <c r="FY92" s="0" t="n">
        <v>0.135263877134294</v>
      </c>
      <c r="FZ92" s="0" t="n">
        <v>0.0450898652253647</v>
      </c>
      <c r="GA92" s="0" t="n">
        <v>0.0538283653888071</v>
      </c>
      <c r="GB92" s="0" t="n">
        <v>-0.0180510316455685</v>
      </c>
      <c r="GC92" s="0" t="n">
        <v>0.0481983538956322</v>
      </c>
      <c r="GD92" s="0" t="n">
        <v>0.182619663816583</v>
      </c>
      <c r="GE92" s="0" t="n">
        <v>-0.0882905270213701</v>
      </c>
      <c r="GF92" s="0" t="n">
        <v>-0.0476280489892546</v>
      </c>
      <c r="GG92" s="0" t="n">
        <v>0.0269003562166978</v>
      </c>
      <c r="GH92" s="0" t="n">
        <v>0.161198326111416</v>
      </c>
      <c r="GI92" s="0" t="n">
        <v>0</v>
      </c>
      <c r="GJ92" s="0" t="n">
        <v>0.106051665821998</v>
      </c>
      <c r="GK92" s="0" t="n">
        <v>-0.189322752252938</v>
      </c>
      <c r="GL92" s="0" t="n">
        <v>0.0514836984295528</v>
      </c>
      <c r="GM92" s="0" t="n">
        <v>-0.11196163109547</v>
      </c>
      <c r="GN92" s="0" t="n">
        <v>0.163087792899337</v>
      </c>
      <c r="GO92" s="0" t="n">
        <v>-0.135834067301952</v>
      </c>
      <c r="GP92" s="0" t="n">
        <v>0.216142355855226</v>
      </c>
      <c r="GQ92" s="0" t="n">
        <v>0.044292098928567</v>
      </c>
      <c r="GR92" s="0" t="n">
        <v>0.0619916760279678</v>
      </c>
      <c r="GS92" s="0" t="n">
        <v>-0.228404102295409</v>
      </c>
      <c r="GT92" s="0" t="n">
        <v>-0.161151875286242</v>
      </c>
      <c r="GU92" s="0" t="n">
        <v>-0.0709267836935163</v>
      </c>
      <c r="GV92" s="0" t="n">
        <v>0.149003053017598</v>
      </c>
      <c r="GW92" s="0" t="n">
        <v>-0.0139942309499541</v>
      </c>
      <c r="GX92" s="0" t="n">
        <v>-0.0295755174975226</v>
      </c>
      <c r="GY92" s="0" t="n">
        <v>-0.515323689006856</v>
      </c>
      <c r="GZ92" s="0" t="n">
        <v>-0.0992764715681544</v>
      </c>
      <c r="HA92" s="0" t="n">
        <v>0.126530197165539</v>
      </c>
      <c r="HB92" s="0" t="n">
        <v>-0.141607279213272</v>
      </c>
      <c r="HC92" s="0" t="n">
        <v>0.171992571242296</v>
      </c>
      <c r="HD92" s="0" t="n">
        <v>0.0566866237982746</v>
      </c>
      <c r="HE92" s="0" t="n">
        <v>0.0181890533695751</v>
      </c>
      <c r="HF92" s="0" t="n">
        <v>0.0072667763387212</v>
      </c>
      <c r="HG92" s="0" t="n">
        <v>-0.049482190435151</v>
      </c>
      <c r="HH92" s="0" t="n">
        <v>0.0579675257282424</v>
      </c>
      <c r="HI92" s="0" t="n">
        <v>-0.177681177237452</v>
      </c>
      <c r="HJ92" s="0" t="n">
        <v>-0.12725032361056</v>
      </c>
      <c r="HK92" s="0" t="n">
        <v>-0.0483563811408976</v>
      </c>
      <c r="HL92" s="0" t="n">
        <v>0.0619916760279678</v>
      </c>
      <c r="HM92" s="0" t="n">
        <v>0.0539595043307035</v>
      </c>
      <c r="HN92" s="0" t="n">
        <v>-0.113898990435696</v>
      </c>
      <c r="HO92" s="0" t="n">
        <v>0.02831846092138</v>
      </c>
      <c r="HP92" s="0" t="n">
        <v>-0.161151875286242</v>
      </c>
      <c r="HQ92" s="0" t="n">
        <v>-0.0921590037992905</v>
      </c>
      <c r="HR92" s="0" t="n">
        <v>-0.0356467935359482</v>
      </c>
      <c r="HS92" s="0" t="n">
        <v>0.239325691310883</v>
      </c>
      <c r="HT92" s="0" t="n">
        <v>0.0169679946540128</v>
      </c>
      <c r="HU92" s="0" t="n">
        <v>-0.155580830236786</v>
      </c>
      <c r="HV92" s="0" t="n">
        <v>-0.0883925210038136</v>
      </c>
      <c r="HW92" s="0" t="n">
        <v>-0.0921590037992905</v>
      </c>
      <c r="HX92" s="0" t="n">
        <v>-0.101513608966511</v>
      </c>
      <c r="HY92" s="0" t="n">
        <v>0.0676896971426057</v>
      </c>
      <c r="HZ92" s="0" t="n">
        <v>0.0516288889924214</v>
      </c>
      <c r="IA92" s="0" t="n">
        <v>0.0419241129771586</v>
      </c>
      <c r="IB92" s="0" t="n">
        <v>-0.051815211248776</v>
      </c>
      <c r="IC92" s="0" t="n">
        <v>-0.0741404982966121</v>
      </c>
      <c r="ID92" s="0" t="n">
        <v>0.126530197165539</v>
      </c>
      <c r="IE92" s="0" t="n">
        <v>0.0157788328728364</v>
      </c>
      <c r="IF92" s="0" t="n">
        <v>0.103955875127</v>
      </c>
      <c r="IG92" s="0" t="n">
        <v>-0.0425210227075189</v>
      </c>
      <c r="IH92" s="0" t="n">
        <v>-0.0440265180488292</v>
      </c>
      <c r="II92" s="0" t="n">
        <v>-0.145236419980342</v>
      </c>
      <c r="IJ92" s="0" t="n">
        <v>0.195523068652491</v>
      </c>
      <c r="IK92" s="0" t="n">
        <v>0.256892015028783</v>
      </c>
      <c r="IL92" s="0" t="n">
        <v>0.0372990634375964</v>
      </c>
      <c r="IM92" s="0" t="n">
        <v>0.00792445475769197</v>
      </c>
      <c r="IN92" s="0" t="n">
        <v>-0.0238397598218133</v>
      </c>
      <c r="IO92" s="0" t="n">
        <v>0.143669707042235</v>
      </c>
      <c r="IP92" s="0" t="n">
        <v>0.0384611786177738</v>
      </c>
      <c r="IQ92" s="0" t="n">
        <v>-0.229360125312775</v>
      </c>
      <c r="IR92" s="0" t="n">
        <v>0.054209535585913</v>
      </c>
      <c r="IS92" s="0" t="n">
        <v>-0.0532040360634647</v>
      </c>
      <c r="IT92" s="0" t="n">
        <v>0.314582428668479</v>
      </c>
      <c r="IU92" s="0" t="n">
        <v>-0.195553302003574</v>
      </c>
      <c r="IV92" s="0" t="n">
        <v>0.159755844793859</v>
      </c>
      <c r="IW92" s="0" t="n">
        <v>0.0538283653888071</v>
      </c>
      <c r="IX92" s="0" t="n">
        <v>-0.112624834391581</v>
      </c>
      <c r="IY92" s="0" t="n">
        <v>0.0413723888252322</v>
      </c>
      <c r="IZ92" s="0" t="n">
        <v>-0.0777702663471908</v>
      </c>
      <c r="JA92" s="0" t="n">
        <v>0.249590289922766</v>
      </c>
      <c r="JB92" s="0" t="n">
        <v>-0.233472536865868</v>
      </c>
      <c r="JC92" s="0" t="n">
        <v>-0.0921590037992905</v>
      </c>
      <c r="JD92" s="0" t="n">
        <v>-0.3009138176614</v>
      </c>
      <c r="JE92" s="0" t="n">
        <v>-0.0136457381776521</v>
      </c>
      <c r="JF92" s="0" t="n">
        <v>-0.105582024131431</v>
      </c>
      <c r="JG92" s="0" t="n">
        <v>0.137112306496076</v>
      </c>
      <c r="JH92" s="0" t="n">
        <v>0.14702871871388</v>
      </c>
      <c r="JI92" s="0" t="n">
        <v>-0.220871109987864</v>
      </c>
      <c r="JJ92" s="0" t="n">
        <v>0.164270525148386</v>
      </c>
      <c r="JK92" s="0" t="n">
        <v>-0.0837201351534258</v>
      </c>
      <c r="JL92" s="0" t="n">
        <v>-0.231769442500195</v>
      </c>
      <c r="JM92" s="0" t="n">
        <v>-0.108966122115672</v>
      </c>
      <c r="JN92" s="0" t="n">
        <v>-0.00118722559356389</v>
      </c>
      <c r="JO92" s="0" t="n">
        <v>0.0873094840122578</v>
      </c>
      <c r="JP92" s="0" t="n">
        <v>0.0400127693091928</v>
      </c>
      <c r="JQ92" s="0" t="n">
        <v>-0.0426332750509045</v>
      </c>
      <c r="JR92" s="0" t="n">
        <v>0.011560822401076</v>
      </c>
      <c r="JS92" s="0" t="n">
        <v>-0.0199254464399188</v>
      </c>
      <c r="JT92" s="0" t="n">
        <v>-0.605837696547687</v>
      </c>
      <c r="JU92" s="0" t="n">
        <v>-0.0139942309499541</v>
      </c>
      <c r="JV92" s="0" t="n">
        <v>-0.0132317452096196</v>
      </c>
      <c r="JW92" s="0" t="n">
        <v>0.0619916760279678</v>
      </c>
      <c r="JX92" s="0" t="n">
        <v>-0.00927134399352271</v>
      </c>
      <c r="JY92" s="0" t="n">
        <v>-0.161151875286242</v>
      </c>
      <c r="JZ92" s="0" t="n">
        <v>0.0893906502160824</v>
      </c>
      <c r="KA92" s="0" t="n">
        <v>0.0334183035839118</v>
      </c>
      <c r="KB92" s="0" t="n">
        <v>-0.0616222799392088</v>
      </c>
      <c r="KC92" s="0" t="n">
        <v>-0.00700119545898348</v>
      </c>
      <c r="KD92" s="0" t="n">
        <v>0.0159005688277008</v>
      </c>
      <c r="KE92" s="0" t="n">
        <v>0.0242513480451208</v>
      </c>
      <c r="KF92" s="0" t="n">
        <v>-0.169120044935419</v>
      </c>
      <c r="KG92" s="0" t="n">
        <v>0.356499713550149</v>
      </c>
      <c r="KH92" s="0" t="n">
        <v>0.0748950808638756</v>
      </c>
      <c r="KI92" s="0" t="n">
        <v>0.293320811928617</v>
      </c>
      <c r="KJ92" s="0" t="n">
        <v>0.0684225663582583</v>
      </c>
      <c r="KK92" s="0" t="n">
        <v>-0.384295426600452</v>
      </c>
      <c r="KL92" s="0" t="n">
        <v>-0.000528680953366153</v>
      </c>
      <c r="KM92" s="0" t="n">
        <v>-0.0132317452096196</v>
      </c>
      <c r="KN92" s="0" t="n">
        <v>-0.21426170060019</v>
      </c>
      <c r="KO92" s="0" t="n">
        <v>-0.261235333843224</v>
      </c>
      <c r="KP92" s="0" t="n">
        <v>-0.00172413835813981</v>
      </c>
      <c r="KQ92" s="0" t="n">
        <v>0.113284970415518</v>
      </c>
      <c r="KR92" s="0" t="n">
        <v>-0.00700119545898337</v>
      </c>
      <c r="KS92" s="0" t="n">
        <v>-0.151582424270091</v>
      </c>
      <c r="KT92" s="0" t="n">
        <v>-0.194728170819846</v>
      </c>
      <c r="KU92" s="0" t="n">
        <v>0.0497715646931927</v>
      </c>
      <c r="KV92" s="0" t="n">
        <v>0.0619916760279678</v>
      </c>
      <c r="KW92" s="0" t="n">
        <v>0.0227709628746867</v>
      </c>
      <c r="KX92" s="0" t="n">
        <v>0.472906388903697</v>
      </c>
      <c r="KY92" s="0" t="n">
        <v>-0.229714546723538</v>
      </c>
      <c r="KZ92" s="0" t="n">
        <v>0.338623912293164</v>
      </c>
      <c r="LA92" s="0" t="n">
        <v>-0.186469683270532</v>
      </c>
      <c r="LB92" s="0" t="n">
        <v>-0.0204519931831067</v>
      </c>
      <c r="LC92" s="0" t="n">
        <v>-0.134718618218086</v>
      </c>
      <c r="LD92" s="0" t="n">
        <v>0.0556018779291968</v>
      </c>
      <c r="LE92" s="0" t="n">
        <v>0.0983593201988428</v>
      </c>
      <c r="LF92" s="0" t="n">
        <v>-0.438783611884521</v>
      </c>
      <c r="LG92" s="0" t="n">
        <v>0.0983593201988428</v>
      </c>
      <c r="LH92" s="0" t="n">
        <v>0.0436425373597715</v>
      </c>
      <c r="LI92" s="0" t="n">
        <v>-0.234839591077401</v>
      </c>
      <c r="LJ92" s="0" t="n">
        <v>0.10354067894084</v>
      </c>
      <c r="LK92" s="0" t="n">
        <v>0.0582109531880619</v>
      </c>
      <c r="LL92" s="0" t="n">
        <v>0.0849811942526666</v>
      </c>
      <c r="LM92" s="0" t="n">
        <v>-0.140245190466928</v>
      </c>
      <c r="LN92" s="0" t="n">
        <v>-0.0522006914976871</v>
      </c>
      <c r="LO92" s="0" t="n">
        <v>-0.108353689719271</v>
      </c>
      <c r="LP92" s="0" t="n">
        <v>0.0684225663582583</v>
      </c>
      <c r="LQ92" s="0" t="n">
        <v>-0.0836483141313819</v>
      </c>
      <c r="LR92" s="0" t="n">
        <v>0.0109891215755952</v>
      </c>
      <c r="LS92" s="0" t="n">
        <v>0.0185065640882291</v>
      </c>
      <c r="LT92" s="0" t="n">
        <v>0.0706497387710825</v>
      </c>
      <c r="LU92" s="0" t="n">
        <v>0.0364583740228031</v>
      </c>
      <c r="LV92" s="0" t="n">
        <v>-0.0950120727816968</v>
      </c>
      <c r="LW92" s="0" t="n">
        <v>-0.330570027244289</v>
      </c>
      <c r="LX92" s="0" t="n">
        <v>-0.0305316928691777</v>
      </c>
      <c r="LY92" s="0" t="n">
        <v>0.473726397149728</v>
      </c>
      <c r="LZ92" s="0" t="n">
        <v>-0.0406624780321154</v>
      </c>
      <c r="MA92" s="0" t="n">
        <v>-0.0587898626246721</v>
      </c>
      <c r="MB92" s="0" t="n">
        <v>0.0188195041627591</v>
      </c>
      <c r="MC92" s="0" t="n">
        <v>0.0556018779291968</v>
      </c>
      <c r="MD92" s="0" t="n">
        <v>-0.00230267467742949</v>
      </c>
      <c r="ME92" s="0" t="n">
        <v>-0.145647688750277</v>
      </c>
      <c r="MF92" s="0" t="n">
        <v>0.0335537407074343</v>
      </c>
      <c r="MG92" s="0" t="n">
        <v>0.157911797906707</v>
      </c>
      <c r="MH92" s="0" t="n">
        <v>-0.0253503341271801</v>
      </c>
      <c r="MI92" s="0" t="n">
        <v>-0.109858580898691</v>
      </c>
      <c r="MJ92" s="0" t="n">
        <v>0.0668109624639169</v>
      </c>
      <c r="MK92" s="0" t="n">
        <v>-0.166692055661857</v>
      </c>
      <c r="ML92" s="0" t="n">
        <v>0.101557276234159</v>
      </c>
      <c r="MM92" s="0" t="n">
        <v>0.0274392945213081</v>
      </c>
      <c r="MN92" s="0" t="n">
        <f aca="false">SUM(B92:MM92)</f>
        <v>-5.91031859208131</v>
      </c>
      <c r="MO92" s="0" t="n">
        <v>0</v>
      </c>
    </row>
    <row r="93" customFormat="false" ht="13.8" hidden="false" customHeight="false" outlineLevel="0" collapsed="false">
      <c r="A93" s="0" t="n">
        <v>473</v>
      </c>
      <c r="B93" s="0" t="n">
        <v>-0.125219866060179</v>
      </c>
      <c r="C93" s="0" t="n">
        <v>-0.3132596534837</v>
      </c>
      <c r="D93" s="0" t="n">
        <v>-0.316444759692277</v>
      </c>
      <c r="E93" s="0" t="n">
        <v>0.00563873947683613</v>
      </c>
      <c r="F93" s="0" t="n">
        <v>-0.0623060406496094</v>
      </c>
      <c r="G93" s="0" t="n">
        <v>0.0112193506545447</v>
      </c>
      <c r="H93" s="0" t="n">
        <v>0.0491435335501189</v>
      </c>
      <c r="I93" s="0" t="n">
        <v>0.208595150219843</v>
      </c>
      <c r="J93" s="0" t="n">
        <v>0.19870272156987</v>
      </c>
      <c r="K93" s="0" t="n">
        <v>0.093082263097999</v>
      </c>
      <c r="L93" s="0" t="n">
        <v>0.0269003562166978</v>
      </c>
      <c r="M93" s="0" t="n">
        <v>-0.180954502582421</v>
      </c>
      <c r="N93" s="0" t="n">
        <v>-0.0756297018480797</v>
      </c>
      <c r="O93" s="0" t="n">
        <v>-0.0319401438062356</v>
      </c>
      <c r="P93" s="0" t="n">
        <v>-0.0527838385644603</v>
      </c>
      <c r="Q93" s="0" t="n">
        <v>-0.0613315400040309</v>
      </c>
      <c r="R93" s="0" t="n">
        <v>-0.191004838435923</v>
      </c>
      <c r="S93" s="0" t="n">
        <v>0.0492526502505382</v>
      </c>
      <c r="T93" s="0" t="n">
        <v>-0.117801434412628</v>
      </c>
      <c r="U93" s="0" t="n">
        <v>-0.0075061184689535</v>
      </c>
      <c r="V93" s="0" t="n">
        <v>0.195523068652491</v>
      </c>
      <c r="W93" s="0" t="n">
        <v>0.14253053851198</v>
      </c>
      <c r="X93" s="0" t="n">
        <v>-0.0051476268096606</v>
      </c>
      <c r="Y93" s="0" t="n">
        <v>-0.090729410989696</v>
      </c>
      <c r="Z93" s="0" t="n">
        <v>-0.102311375263308</v>
      </c>
      <c r="AA93" s="0" t="n">
        <v>-0.185105116308735</v>
      </c>
      <c r="AB93" s="0" t="n">
        <v>-0.177025224442532</v>
      </c>
      <c r="AC93" s="0" t="n">
        <v>-0.187469183603615</v>
      </c>
      <c r="AD93" s="0" t="n">
        <v>0.1107818401974</v>
      </c>
      <c r="AE93" s="0" t="n">
        <v>0.297030014994327</v>
      </c>
      <c r="AF93" s="0" t="n">
        <v>-0.0276204826617192</v>
      </c>
      <c r="AG93" s="0" t="n">
        <v>-0.22239550052696</v>
      </c>
      <c r="AH93" s="0" t="n">
        <v>-0.286315018240248</v>
      </c>
      <c r="AI93" s="0" t="n">
        <v>0.0752369027779885</v>
      </c>
      <c r="AJ93" s="0" t="n">
        <v>-0.0731831023402846</v>
      </c>
      <c r="AK93" s="0" t="n">
        <v>0.321502871513052</v>
      </c>
      <c r="AL93" s="0" t="n">
        <v>0.110444059413915</v>
      </c>
      <c r="AM93" s="0" t="n">
        <v>-0.164535973270482</v>
      </c>
      <c r="AN93" s="0" t="n">
        <v>0.130045139272984</v>
      </c>
      <c r="AO93" s="0" t="n">
        <v>-0.13216433841299</v>
      </c>
      <c r="AP93" s="0" t="n">
        <v>0.23967285326542</v>
      </c>
      <c r="AQ93" s="0" t="n">
        <v>0.0547714280544808</v>
      </c>
      <c r="AR93" s="0" t="n">
        <v>-0.031098747038044</v>
      </c>
      <c r="AS93" s="0" t="n">
        <v>0.1583227849664</v>
      </c>
      <c r="AT93" s="0" t="n">
        <v>0.104551290446764</v>
      </c>
      <c r="AU93" s="0" t="n">
        <v>0.227783930870712</v>
      </c>
      <c r="AV93" s="0" t="n">
        <v>0.0619916760279678</v>
      </c>
      <c r="AW93" s="0" t="n">
        <v>-0.176817992030641</v>
      </c>
      <c r="AX93" s="0" t="n">
        <v>0.0216761388495081</v>
      </c>
      <c r="AY93" s="0" t="n">
        <v>-0.187820122368403</v>
      </c>
      <c r="AZ93" s="0" t="n">
        <v>0.0524222250118171</v>
      </c>
      <c r="BA93" s="0" t="n">
        <v>0.0237704632077702</v>
      </c>
      <c r="BB93" s="0" t="n">
        <v>0.1294329568235</v>
      </c>
      <c r="BC93" s="0" t="n">
        <v>-0.262504369546529</v>
      </c>
      <c r="BD93" s="0" t="n">
        <v>-0.184408737450509</v>
      </c>
      <c r="BE93" s="0" t="n">
        <v>-0.119103639042743</v>
      </c>
      <c r="BF93" s="0" t="n">
        <v>-0.389993447715089</v>
      </c>
      <c r="BG93" s="0" t="n">
        <v>0.00354808015789328</v>
      </c>
      <c r="BH93" s="0" t="n">
        <v>-0.022565712000095</v>
      </c>
      <c r="BI93" s="0" t="n">
        <v>-0.0723206615796261</v>
      </c>
      <c r="BJ93" s="0" t="n">
        <v>-0.0433688396298584</v>
      </c>
      <c r="BK93" s="0" t="n">
        <v>0.0426984730932891</v>
      </c>
      <c r="BL93" s="0" t="n">
        <v>0.168854821570329</v>
      </c>
      <c r="BM93" s="0" t="n">
        <v>0.15508209909398</v>
      </c>
      <c r="BN93" s="0" t="n">
        <v>-0.0152999982736785</v>
      </c>
      <c r="BO93" s="0" t="n">
        <v>0.519572785275146</v>
      </c>
      <c r="BP93" s="0" t="n">
        <v>0.0247202812307363</v>
      </c>
      <c r="BQ93" s="0" t="n">
        <v>0.0703599256984846</v>
      </c>
      <c r="BR93" s="0" t="n">
        <v>-0.259390314869655</v>
      </c>
      <c r="BS93" s="0" t="n">
        <v>-0.854299055846187</v>
      </c>
      <c r="BT93" s="0" t="n">
        <v>-0.183130782005017</v>
      </c>
      <c r="BU93" s="0" t="n">
        <v>-0.0350005899593417</v>
      </c>
      <c r="BV93" s="0" t="n">
        <v>-0.0807303079756675</v>
      </c>
      <c r="BW93" s="0" t="n">
        <v>-0.0232526038416418</v>
      </c>
      <c r="BX93" s="0" t="n">
        <v>-0.0199254464399188</v>
      </c>
      <c r="BY93" s="0" t="n">
        <v>-0.0680614522202299</v>
      </c>
      <c r="BZ93" s="0" t="n">
        <v>0.00864569532267514</v>
      </c>
      <c r="CA93" s="0" t="n">
        <v>-0.262504369546529</v>
      </c>
      <c r="CB93" s="0" t="n">
        <v>0.36648086679613</v>
      </c>
      <c r="CC93" s="0" t="n">
        <v>-0.193941698109233</v>
      </c>
      <c r="CD93" s="0" t="n">
        <v>-0.0218898079527342</v>
      </c>
      <c r="CE93" s="0" t="n">
        <v>-0.260781716235083</v>
      </c>
      <c r="CF93" s="0" t="n">
        <v>0.0242513480451208</v>
      </c>
      <c r="CG93" s="0" t="n">
        <v>-0.318155624095907</v>
      </c>
      <c r="CH93" s="0" t="n">
        <v>-0.271499932455107</v>
      </c>
      <c r="CI93" s="0" t="n">
        <v>0.119150089867916</v>
      </c>
      <c r="CJ93" s="0" t="n">
        <v>0.0178963561627436</v>
      </c>
      <c r="CK93" s="0" t="n">
        <v>0.00747083714955099</v>
      </c>
      <c r="CL93" s="0" t="n">
        <v>-0.152783625615725</v>
      </c>
      <c r="CM93" s="0" t="n">
        <v>0.00590220937692436</v>
      </c>
      <c r="CN93" s="0" t="n">
        <v>-0.155731807816903</v>
      </c>
      <c r="CO93" s="0" t="n">
        <v>0.266292139540698</v>
      </c>
      <c r="CP93" s="0" t="n">
        <v>-0.0799785852424195</v>
      </c>
      <c r="CQ93" s="0" t="n">
        <v>-0.0921590037992904</v>
      </c>
      <c r="CR93" s="0" t="n">
        <v>0.229045760691134</v>
      </c>
      <c r="CS93" s="0" t="n">
        <v>-0.0180510316455685</v>
      </c>
      <c r="CT93" s="0" t="n">
        <v>-0.193069478254547</v>
      </c>
      <c r="CU93" s="0" t="n">
        <v>-0.00208718065655448</v>
      </c>
      <c r="CV93" s="0" t="n">
        <v>-0.0658416954819171</v>
      </c>
      <c r="CW93" s="0" t="n">
        <v>0.155810431245623</v>
      </c>
      <c r="CX93" s="0" t="n">
        <v>-0.214856054258103</v>
      </c>
      <c r="CY93" s="0" t="n">
        <v>-0.0672200554520383</v>
      </c>
      <c r="CZ93" s="0" t="n">
        <v>0.0932442195320723</v>
      </c>
      <c r="DA93" s="0" t="n">
        <v>0.0055775867478765</v>
      </c>
      <c r="DB93" s="0" t="n">
        <v>0.144879335833736</v>
      </c>
      <c r="DC93" s="0" t="n">
        <v>-0.101797632637059</v>
      </c>
      <c r="DD93" s="0" t="n">
        <v>0.0895416277961986</v>
      </c>
      <c r="DE93" s="0" t="n">
        <v>0.061991676027968</v>
      </c>
      <c r="DF93" s="0" t="n">
        <v>0.436685125469379</v>
      </c>
      <c r="DG93" s="0" t="n">
        <v>0.176830935640338</v>
      </c>
      <c r="DH93" s="0" t="n">
        <v>-0.155580830236786</v>
      </c>
      <c r="DI93" s="0" t="n">
        <v>0.00547946576462557</v>
      </c>
      <c r="DJ93" s="0" t="n">
        <v>0</v>
      </c>
      <c r="DK93" s="0" t="n">
        <v>-0.0911080315533154</v>
      </c>
      <c r="DL93" s="0" t="n">
        <v>0.258701970274022</v>
      </c>
      <c r="DM93" s="0" t="n">
        <v>-0.149317417639239</v>
      </c>
      <c r="DN93" s="0" t="n">
        <v>0.0299033614764672</v>
      </c>
      <c r="DO93" s="0" t="n">
        <v>0.0539595043307035</v>
      </c>
      <c r="DP93" s="0" t="n">
        <v>0.332282005767879</v>
      </c>
      <c r="DQ93" s="0" t="n">
        <v>-0.0801828127525746</v>
      </c>
      <c r="DR93" s="0" t="n">
        <v>0.0364583740228031</v>
      </c>
      <c r="DS93" s="0" t="n">
        <v>0.119150089867917</v>
      </c>
      <c r="DT93" s="0" t="n">
        <v>0.0893906502160824</v>
      </c>
      <c r="DU93" s="0" t="n">
        <v>0.178131325940621</v>
      </c>
      <c r="DV93" s="0" t="n">
        <v>-0.168814748031811</v>
      </c>
      <c r="DW93" s="0" t="n">
        <v>-0.0321216155425109</v>
      </c>
      <c r="DX93" s="0" t="n">
        <v>0.13609964818169</v>
      </c>
      <c r="DY93" s="0" t="n">
        <v>0.164645830088051</v>
      </c>
      <c r="DZ93" s="0" t="n">
        <v>-0.0289801021777588</v>
      </c>
      <c r="EA93" s="0" t="n">
        <v>0.0802737208654168</v>
      </c>
      <c r="EB93" s="0" t="n">
        <v>-0.209942039455674</v>
      </c>
      <c r="EC93" s="0" t="n">
        <v>-0.0557913596284155</v>
      </c>
      <c r="ED93" s="0" t="n">
        <v>-0.0557913596284155</v>
      </c>
      <c r="EE93" s="0" t="n">
        <v>-0.0899243659978741</v>
      </c>
      <c r="EF93" s="0" t="n">
        <v>-0.0333185037763569</v>
      </c>
      <c r="EG93" s="0" t="n">
        <v>0.126530197165539</v>
      </c>
      <c r="EH93" s="0" t="n">
        <v>-0.105462969425653</v>
      </c>
      <c r="EI93" s="0" t="n">
        <v>0.219620620231551</v>
      </c>
      <c r="EJ93" s="0" t="n">
        <v>-0.297563730776119</v>
      </c>
      <c r="EK93" s="0" t="n">
        <v>0.0113479432092131</v>
      </c>
      <c r="EL93" s="0" t="n">
        <v>-0.305733104097349</v>
      </c>
      <c r="EM93" s="0" t="n">
        <v>-0.000528680953366153</v>
      </c>
      <c r="EN93" s="0" t="n">
        <v>0.183688611005488</v>
      </c>
      <c r="EO93" s="0" t="n">
        <v>-0.177681177237452</v>
      </c>
      <c r="EP93" s="0" t="n">
        <v>-0.0489653945580156</v>
      </c>
      <c r="EQ93" s="0" t="n">
        <v>0.0205544861637947</v>
      </c>
      <c r="ER93" s="0" t="n">
        <v>-0.0397910182819743</v>
      </c>
      <c r="ES93" s="0" t="n">
        <v>-0.239269654550194</v>
      </c>
      <c r="ET93" s="0" t="n">
        <v>-0.00862589118598541</v>
      </c>
      <c r="EU93" s="0" t="n">
        <v>0.0299033614764672</v>
      </c>
      <c r="EV93" s="0" t="n">
        <v>-0.0235304974101942</v>
      </c>
      <c r="EW93" s="0" t="n">
        <v>0.132609243241921</v>
      </c>
      <c r="EX93" s="0" t="n">
        <v>-0.0557913596284155</v>
      </c>
      <c r="EY93" s="0" t="n">
        <v>-0.122579600500002</v>
      </c>
      <c r="EZ93" s="0" t="n">
        <v>-0.23811291642237</v>
      </c>
      <c r="FA93" s="0" t="n">
        <v>-0.00614612913925024</v>
      </c>
      <c r="FB93" s="0" t="n">
        <v>-0.0414439112202741</v>
      </c>
      <c r="FC93" s="0" t="n">
        <v>0.0849811942526666</v>
      </c>
      <c r="FD93" s="0" t="n">
        <v>0.0577633399184467</v>
      </c>
      <c r="FE93" s="0" t="n">
        <v>0</v>
      </c>
      <c r="FF93" s="0" t="n">
        <v>-0.161151875286242</v>
      </c>
      <c r="FG93" s="0" t="n">
        <v>0.019432061609172</v>
      </c>
      <c r="FH93" s="0" t="n">
        <v>0.0264007309252654</v>
      </c>
      <c r="FI93" s="0" t="n">
        <v>-0.259591948099494</v>
      </c>
      <c r="FJ93" s="0" t="n">
        <v>-0.195837433274132</v>
      </c>
      <c r="FK93" s="0" t="n">
        <v>-0.0879484712629469</v>
      </c>
      <c r="FL93" s="0" t="n">
        <v>-0.0811091676127054</v>
      </c>
      <c r="FM93" s="0" t="n">
        <v>-0.00292787007134766</v>
      </c>
      <c r="FN93" s="0" t="n">
        <v>-0.0437533810689365</v>
      </c>
      <c r="FO93" s="0" t="n">
        <v>-0.213111614216953</v>
      </c>
      <c r="FP93" s="0" t="n">
        <v>-0.288665195585201</v>
      </c>
      <c r="FQ93" s="0" t="n">
        <v>0.237195765053059</v>
      </c>
      <c r="FR93" s="0" t="n">
        <v>0.0619916760279678</v>
      </c>
      <c r="FS93" s="0" t="n">
        <v>0.0556018779291968</v>
      </c>
      <c r="FT93" s="0" t="n">
        <v>0.111047833017162</v>
      </c>
      <c r="FU93" s="0" t="n">
        <v>-0.129625621639468</v>
      </c>
      <c r="FV93" s="0" t="n">
        <v>-0.16701699473864</v>
      </c>
      <c r="FW93" s="0" t="n">
        <v>-0.198291422235699</v>
      </c>
      <c r="FX93" s="0" t="n">
        <v>0.130984547514919</v>
      </c>
      <c r="FY93" s="0" t="n">
        <v>-0.0333185037763569</v>
      </c>
      <c r="FZ93" s="0" t="n">
        <v>0.0830450852258002</v>
      </c>
      <c r="GA93" s="0" t="n">
        <v>0.0538283653888071</v>
      </c>
      <c r="GB93" s="0" t="n">
        <v>-0.0921590037992905</v>
      </c>
      <c r="GC93" s="0" t="n">
        <v>-0.161151875286242</v>
      </c>
      <c r="GD93" s="0" t="n">
        <v>0.182619663816583</v>
      </c>
      <c r="GE93" s="0" t="n">
        <v>0.174469659454658</v>
      </c>
      <c r="GF93" s="0" t="n">
        <v>-0.0180510316455685</v>
      </c>
      <c r="GG93" s="0" t="n">
        <v>0.0671067766947382</v>
      </c>
      <c r="GH93" s="0" t="n">
        <v>0.161198326111416</v>
      </c>
      <c r="GI93" s="0" t="n">
        <v>0</v>
      </c>
      <c r="GJ93" s="0" t="n">
        <v>0.106051665821998</v>
      </c>
      <c r="GK93" s="0" t="n">
        <v>0.154066354974144</v>
      </c>
      <c r="GL93" s="0" t="n">
        <v>0.0514836984295528</v>
      </c>
      <c r="GM93" s="0" t="n">
        <v>0.0406689065591465</v>
      </c>
      <c r="GN93" s="0" t="n">
        <v>-0.0557913596284155</v>
      </c>
      <c r="GO93" s="0" t="n">
        <v>-0.135834067301952</v>
      </c>
      <c r="GP93" s="0" t="n">
        <v>-0.120329880765987</v>
      </c>
      <c r="GQ93" s="0" t="n">
        <v>-0.0950120727816968</v>
      </c>
      <c r="GR93" s="0" t="n">
        <v>0.0404854708070042</v>
      </c>
      <c r="GS93" s="0" t="n">
        <v>-0.228404102295409</v>
      </c>
      <c r="GT93" s="0" t="n">
        <v>-0.161151875286242</v>
      </c>
      <c r="GU93" s="0" t="n">
        <v>-0.0709267836935163</v>
      </c>
      <c r="GV93" s="0" t="n">
        <v>0.149003053017598</v>
      </c>
      <c r="GW93" s="0" t="n">
        <v>0.0251777029052516</v>
      </c>
      <c r="GX93" s="0" t="n">
        <v>0.195523068652491</v>
      </c>
      <c r="GY93" s="0" t="n">
        <v>0.1294329568235</v>
      </c>
      <c r="GZ93" s="0" t="n">
        <v>-0.0992764715681544</v>
      </c>
      <c r="HA93" s="0" t="n">
        <v>0.126530197165539</v>
      </c>
      <c r="HB93" s="0" t="n">
        <v>0.0561945583436419</v>
      </c>
      <c r="HC93" s="0" t="n">
        <v>0.171992571242296</v>
      </c>
      <c r="HD93" s="0" t="n">
        <v>0.237195765053059</v>
      </c>
      <c r="HE93" s="0" t="n">
        <v>0.0181890533695751</v>
      </c>
      <c r="HF93" s="0" t="n">
        <v>0.0973310424732768</v>
      </c>
      <c r="HG93" s="0" t="n">
        <v>0.133450640010113</v>
      </c>
      <c r="HH93" s="0" t="n">
        <v>0.0579675257282424</v>
      </c>
      <c r="HI93" s="0" t="n">
        <v>0.321502871513052</v>
      </c>
      <c r="HJ93" s="0" t="n">
        <v>-0.0446180590302904</v>
      </c>
      <c r="HK93" s="0" t="n">
        <v>-0.0483563811408976</v>
      </c>
      <c r="HL93" s="0" t="n">
        <v>0.0992630708251995</v>
      </c>
      <c r="HM93" s="0" t="n">
        <v>0.0539595043307035</v>
      </c>
      <c r="HN93" s="0" t="n">
        <v>-0.113898990435696</v>
      </c>
      <c r="HO93" s="0" t="n">
        <v>0.02831846092138</v>
      </c>
      <c r="HP93" s="0" t="n">
        <v>-0.161151875286242</v>
      </c>
      <c r="HQ93" s="0" t="n">
        <v>-0.0276204826617192</v>
      </c>
      <c r="HR93" s="0" t="n">
        <v>-0.0356467935359482</v>
      </c>
      <c r="HS93" s="0" t="n">
        <v>-0.0490345771655357</v>
      </c>
      <c r="HT93" s="0" t="n">
        <v>0.146732904483059</v>
      </c>
      <c r="HU93" s="0" t="n">
        <v>0.540728985242458</v>
      </c>
      <c r="HV93" s="0" t="n">
        <v>-0.0883925210038136</v>
      </c>
      <c r="HW93" s="0" t="n">
        <v>-0.0921590037992905</v>
      </c>
      <c r="HX93" s="0" t="n">
        <v>-0.101513608966511</v>
      </c>
      <c r="HY93" s="0" t="n">
        <v>0.0676896971426057</v>
      </c>
      <c r="HZ93" s="0" t="n">
        <v>0.0516288889924214</v>
      </c>
      <c r="IA93" s="0" t="n">
        <v>0.0419241129771586</v>
      </c>
      <c r="IB93" s="0" t="n">
        <v>0.0520413451747999</v>
      </c>
      <c r="IC93" s="0" t="n">
        <v>0.0873094840122578</v>
      </c>
      <c r="ID93" s="0" t="n">
        <v>0.061991676027968</v>
      </c>
      <c r="IE93" s="0" t="n">
        <v>0.0157788328728364</v>
      </c>
      <c r="IF93" s="0" t="n">
        <v>0.103955875127</v>
      </c>
      <c r="IG93" s="0" t="n">
        <v>-0.0425210227075189</v>
      </c>
      <c r="IH93" s="0" t="n">
        <v>0.0748950808638756</v>
      </c>
      <c r="II93" s="0" t="n">
        <v>0.0918446391776489</v>
      </c>
      <c r="IJ93" s="0" t="n">
        <v>0.195523068652491</v>
      </c>
      <c r="IK93" s="0" t="n">
        <v>-0.094577384663572</v>
      </c>
      <c r="IL93" s="0" t="n">
        <v>-0.0118781725384876</v>
      </c>
      <c r="IM93" s="0" t="n">
        <v>0.00792445475769197</v>
      </c>
      <c r="IN93" s="0" t="n">
        <v>0.137341113269754</v>
      </c>
      <c r="IO93" s="0" t="n">
        <v>0.0777400329961071</v>
      </c>
      <c r="IP93" s="0" t="n">
        <v>0.0384611786177738</v>
      </c>
      <c r="IQ93" s="0" t="n">
        <v>0.0132015118585358</v>
      </c>
      <c r="IR93" s="0" t="n">
        <v>-0.225690396423813</v>
      </c>
      <c r="IS93" s="0" t="n">
        <v>-0.0532040360634647</v>
      </c>
      <c r="IT93" s="0" t="n">
        <v>-0.114464761313589</v>
      </c>
      <c r="IU93" s="0" t="n">
        <v>0.341576538247129</v>
      </c>
      <c r="IV93" s="0" t="n">
        <v>-0.196243195097512</v>
      </c>
      <c r="IW93" s="0" t="n">
        <v>0.0538283653888071</v>
      </c>
      <c r="IX93" s="0" t="n">
        <v>-0.112624834391581</v>
      </c>
      <c r="IY93" s="0" t="n">
        <v>0.0413723888252322</v>
      </c>
      <c r="IZ93" s="0" t="n">
        <v>0.0763804134800675</v>
      </c>
      <c r="JA93" s="0" t="n">
        <v>-0.156596058750381</v>
      </c>
      <c r="JB93" s="0" t="n">
        <v>-0.233472536865868</v>
      </c>
      <c r="JC93" s="0" t="n">
        <v>0.0222513473784537</v>
      </c>
      <c r="JD93" s="0" t="n">
        <v>-0.3009138176614</v>
      </c>
      <c r="JE93" s="0" t="n">
        <v>-0.0901161021694901</v>
      </c>
      <c r="JF93" s="0" t="n">
        <v>-0.105582024131431</v>
      </c>
      <c r="JG93" s="0" t="n">
        <v>0.115735952034659</v>
      </c>
      <c r="JH93" s="0" t="n">
        <v>0.14702871871388</v>
      </c>
      <c r="JI93" s="0" t="n">
        <v>-0.220871109987864</v>
      </c>
      <c r="JJ93" s="0" t="n">
        <v>-0.172847915049433</v>
      </c>
      <c r="JK93" s="0" t="n">
        <v>-0.0837201351534258</v>
      </c>
      <c r="JL93" s="0" t="n">
        <v>-0.231769442500195</v>
      </c>
      <c r="JM93" s="0" t="n">
        <v>-0.108966122115672</v>
      </c>
      <c r="JN93" s="0" t="n">
        <v>-0.00118722559356389</v>
      </c>
      <c r="JO93" s="0" t="n">
        <v>-0.082459606710577</v>
      </c>
      <c r="JP93" s="0" t="n">
        <v>-0.256462055090567</v>
      </c>
      <c r="JQ93" s="0" t="n">
        <v>0.170981959736373</v>
      </c>
      <c r="JR93" s="0" t="n">
        <v>0.011560822401076</v>
      </c>
      <c r="JS93" s="0" t="n">
        <v>-0.0199254464399188</v>
      </c>
      <c r="JT93" s="0" t="n">
        <v>-0.0529382906460092</v>
      </c>
      <c r="JU93" s="0" t="n">
        <v>-0.0139942309499541</v>
      </c>
      <c r="JV93" s="0" t="n">
        <v>-0.0132317452096196</v>
      </c>
      <c r="JW93" s="0" t="n">
        <v>0.0619916760279678</v>
      </c>
      <c r="JX93" s="0" t="n">
        <v>-0.286315018240248</v>
      </c>
      <c r="JY93" s="0" t="n">
        <v>-0.161151875286242</v>
      </c>
      <c r="JZ93" s="0" t="n">
        <v>0.0893906502160824</v>
      </c>
      <c r="KA93" s="0" t="n">
        <v>0.0334183035839118</v>
      </c>
      <c r="KB93" s="0" t="n">
        <v>-0.0976384695639161</v>
      </c>
      <c r="KC93" s="0" t="n">
        <v>-0.00700119545898348</v>
      </c>
      <c r="KD93" s="0" t="n">
        <v>-0.0921590037992904</v>
      </c>
      <c r="KE93" s="0" t="n">
        <v>0.0242513480451208</v>
      </c>
      <c r="KF93" s="0" t="n">
        <v>0.066465956422889</v>
      </c>
      <c r="KG93" s="0" t="n">
        <v>-0.521154609317649</v>
      </c>
      <c r="KH93" s="0" t="n">
        <v>0.0748950808638756</v>
      </c>
      <c r="KI93" s="0" t="n">
        <v>-0.0263774744221224</v>
      </c>
      <c r="KJ93" s="0" t="n">
        <v>0.0983593201988428</v>
      </c>
      <c r="KK93" s="0" t="n">
        <v>-0.115689501209485</v>
      </c>
      <c r="KL93" s="0" t="n">
        <v>-0.000528680953366153</v>
      </c>
      <c r="KM93" s="0" t="n">
        <v>-0.0132317452096196</v>
      </c>
      <c r="KN93" s="0" t="n">
        <v>-0.21426170060019</v>
      </c>
      <c r="KO93" s="0" t="n">
        <v>0.149003053017598</v>
      </c>
      <c r="KP93" s="0" t="n">
        <v>0.0358219582945831</v>
      </c>
      <c r="KQ93" s="0" t="n">
        <v>0.113284970415518</v>
      </c>
      <c r="KR93" s="0" t="n">
        <v>-0.00946728795417712</v>
      </c>
      <c r="KS93" s="0" t="n">
        <v>0.0171776602381753</v>
      </c>
      <c r="KT93" s="0" t="n">
        <v>0.269631040806212</v>
      </c>
      <c r="KU93" s="0" t="n">
        <v>-0.15110153943274</v>
      </c>
      <c r="KV93" s="0" t="n">
        <v>-0.120329880765987</v>
      </c>
      <c r="KW93" s="0" t="n">
        <v>0.0227709628746867</v>
      </c>
      <c r="KX93" s="0" t="n">
        <v>-0.102311375263309</v>
      </c>
      <c r="KY93" s="0" t="n">
        <v>0.120487882709576</v>
      </c>
      <c r="KZ93" s="0" t="n">
        <v>-0.125923183402498</v>
      </c>
      <c r="LA93" s="0" t="n">
        <v>-0.186469683270532</v>
      </c>
      <c r="LB93" s="0" t="n">
        <v>-0.0204519931831067</v>
      </c>
      <c r="LC93" s="0" t="n">
        <v>-0.134718618218086</v>
      </c>
      <c r="LD93" s="0" t="n">
        <v>0.0556018779291968</v>
      </c>
      <c r="LE93" s="0" t="n">
        <v>-0.029815873225155</v>
      </c>
      <c r="LF93" s="0" t="n">
        <v>-0.438783611884521</v>
      </c>
      <c r="LG93" s="0" t="n">
        <v>-0.401293002969023</v>
      </c>
      <c r="LH93" s="0" t="n">
        <v>0.0436425373597715</v>
      </c>
      <c r="LI93" s="0" t="n">
        <v>-0.234839591077401</v>
      </c>
      <c r="LJ93" s="0" t="n">
        <v>-0.0942576404562117</v>
      </c>
      <c r="LK93" s="0" t="n">
        <v>0.0582109531880619</v>
      </c>
      <c r="LL93" s="0" t="n">
        <v>0.00315117600503453</v>
      </c>
      <c r="LM93" s="0" t="n">
        <v>-0.140245190466928</v>
      </c>
      <c r="LN93" s="0" t="n">
        <v>-0.0522006914976871</v>
      </c>
      <c r="LO93" s="0" t="n">
        <v>-0.108353689719271</v>
      </c>
      <c r="LP93" s="0" t="n">
        <v>-0.0440265180488292</v>
      </c>
      <c r="LQ93" s="0" t="n">
        <v>-0.0836483141313819</v>
      </c>
      <c r="LR93" s="0" t="n">
        <v>0.0109891215755952</v>
      </c>
      <c r="LS93" s="0" t="n">
        <v>0.0185065640882291</v>
      </c>
      <c r="LT93" s="0" t="n">
        <v>-0.111452206733969</v>
      </c>
      <c r="LU93" s="0" t="n">
        <v>0.0364583740228031</v>
      </c>
      <c r="LV93" s="0" t="n">
        <v>-0.262504369546529</v>
      </c>
      <c r="LW93" s="0" t="n">
        <v>-0.121931162132961</v>
      </c>
      <c r="LX93" s="0" t="n">
        <v>-0.0305316928691777</v>
      </c>
      <c r="LY93" s="0" t="n">
        <v>-0.14434475696986</v>
      </c>
      <c r="LZ93" s="0" t="n">
        <v>0.0860892276070284</v>
      </c>
      <c r="MA93" s="0" t="n">
        <v>-0.0587898626246721</v>
      </c>
      <c r="MB93" s="0" t="n">
        <v>0.0509418398413831</v>
      </c>
      <c r="MC93" s="0" t="n">
        <v>0.0992630708251995</v>
      </c>
      <c r="MD93" s="0" t="n">
        <v>-0.12725032361056</v>
      </c>
      <c r="ME93" s="0" t="n">
        <v>-0.0149693651081604</v>
      </c>
      <c r="MF93" s="0" t="n">
        <v>0.0335537407074343</v>
      </c>
      <c r="MG93" s="0" t="n">
        <v>0.157911797906707</v>
      </c>
      <c r="MH93" s="0" t="n">
        <v>-0.0253503341271801</v>
      </c>
      <c r="MI93" s="0" t="n">
        <v>0.177823491553089</v>
      </c>
      <c r="MJ93" s="0" t="n">
        <v>0.0668109624639169</v>
      </c>
      <c r="MK93" s="0" t="n">
        <v>0.103149748521475</v>
      </c>
      <c r="ML93" s="0" t="n">
        <v>0.101557276234159</v>
      </c>
      <c r="MM93" s="0" t="n">
        <v>0.0274392945213081</v>
      </c>
      <c r="MN93" s="0" t="n">
        <f aca="false">SUM(B93:MM93)</f>
        <v>-5.92346173572085</v>
      </c>
      <c r="MO93" s="0" t="n">
        <v>0</v>
      </c>
    </row>
    <row r="94" customFormat="false" ht="13.8" hidden="false" customHeight="false" outlineLevel="0" collapsed="false">
      <c r="A94" s="0" t="n">
        <v>81</v>
      </c>
      <c r="B94" s="0" t="n">
        <v>0.0191716788450396</v>
      </c>
      <c r="C94" s="0" t="n">
        <v>0.157911797906707</v>
      </c>
      <c r="D94" s="0" t="n">
        <v>0.163571468845888</v>
      </c>
      <c r="E94" s="0" t="n">
        <v>0.00563873947683613</v>
      </c>
      <c r="F94" s="0" t="n">
        <v>-0.0623060406496094</v>
      </c>
      <c r="G94" s="0" t="n">
        <v>0.0112193506545447</v>
      </c>
      <c r="H94" s="0" t="n">
        <v>0.0491435335501189</v>
      </c>
      <c r="I94" s="0" t="n">
        <v>0.107901377332046</v>
      </c>
      <c r="J94" s="0" t="n">
        <v>-0.0426332750509045</v>
      </c>
      <c r="K94" s="0" t="n">
        <v>-0.0658416954819169</v>
      </c>
      <c r="L94" s="0" t="n">
        <v>0.0306692048989268</v>
      </c>
      <c r="M94" s="0" t="n">
        <v>-0.221776497102677</v>
      </c>
      <c r="N94" s="0" t="n">
        <v>-0.0756297018480797</v>
      </c>
      <c r="O94" s="0" t="n">
        <v>-0.0319401438062356</v>
      </c>
      <c r="P94" s="0" t="n">
        <v>-0.292180137692646</v>
      </c>
      <c r="Q94" s="0" t="n">
        <v>-0.161151875286242</v>
      </c>
      <c r="R94" s="0" t="n">
        <v>0.0464874894920026</v>
      </c>
      <c r="S94" s="0" t="n">
        <v>0.0492526502505382</v>
      </c>
      <c r="T94" s="0" t="n">
        <v>-0.117801434412628</v>
      </c>
      <c r="U94" s="0" t="n">
        <v>0.0211696815077129</v>
      </c>
      <c r="V94" s="0" t="n">
        <v>-0.16590247804484</v>
      </c>
      <c r="W94" s="0" t="n">
        <v>0.14253053851198</v>
      </c>
      <c r="X94" s="0" t="n">
        <v>0.0619916760279678</v>
      </c>
      <c r="Y94" s="0" t="n">
        <v>-0.090729410989696</v>
      </c>
      <c r="Z94" s="0" t="n">
        <v>0.142034383701504</v>
      </c>
      <c r="AA94" s="0" t="n">
        <v>0.0464874894920026</v>
      </c>
      <c r="AB94" s="0" t="n">
        <v>-0.161151875286242</v>
      </c>
      <c r="AC94" s="0" t="n">
        <v>0.0369456441018802</v>
      </c>
      <c r="AD94" s="0" t="n">
        <v>-0.120329880765987</v>
      </c>
      <c r="AE94" s="0" t="n">
        <v>-0.12725032361056</v>
      </c>
      <c r="AF94" s="0" t="n">
        <v>0.0321387128782867</v>
      </c>
      <c r="AG94" s="0" t="n">
        <v>-0.22239550052696</v>
      </c>
      <c r="AH94" s="0" t="n">
        <v>-0.286315018240248</v>
      </c>
      <c r="AI94" s="0" t="n">
        <v>-0.813477061325932</v>
      </c>
      <c r="AJ94" s="0" t="n">
        <v>-0.0731831023402846</v>
      </c>
      <c r="AK94" s="0" t="n">
        <v>-0.192474346415283</v>
      </c>
      <c r="AL94" s="0" t="n">
        <v>-0.00396629176382955</v>
      </c>
      <c r="AM94" s="0" t="n">
        <v>-0.164535973270482</v>
      </c>
      <c r="AN94" s="0" t="n">
        <v>0.130045139272984</v>
      </c>
      <c r="AO94" s="0" t="n">
        <v>-0.0861888368127866</v>
      </c>
      <c r="AP94" s="0" t="n">
        <v>-0.161151875286242</v>
      </c>
      <c r="AQ94" s="0" t="n">
        <v>0.0547714280544808</v>
      </c>
      <c r="AR94" s="0" t="n">
        <v>-0.031098747038044</v>
      </c>
      <c r="AS94" s="0" t="n">
        <v>-0.227843249784914</v>
      </c>
      <c r="AT94" s="0" t="n">
        <v>-0.0747672610874213</v>
      </c>
      <c r="AU94" s="0" t="n">
        <v>-0.0860614239311719</v>
      </c>
      <c r="AV94" s="0" t="n">
        <v>0.0619916760279678</v>
      </c>
      <c r="AW94" s="0" t="n">
        <v>-0.176817992030641</v>
      </c>
      <c r="AX94" s="0" t="n">
        <v>0.0216761388495081</v>
      </c>
      <c r="AY94" s="0" t="n">
        <v>-0.0180510316455685</v>
      </c>
      <c r="AZ94" s="0" t="n">
        <v>0.0524222250118171</v>
      </c>
      <c r="BA94" s="0" t="n">
        <v>-0.161151875286242</v>
      </c>
      <c r="BB94" s="0" t="n">
        <v>0.1294329568235</v>
      </c>
      <c r="BC94" s="0" t="n">
        <v>0.0476029385758684</v>
      </c>
      <c r="BD94" s="0" t="n">
        <v>0.0752369027779885</v>
      </c>
      <c r="BE94" s="0" t="n">
        <v>-0.119103639042743</v>
      </c>
      <c r="BF94" s="0" t="n">
        <v>0.0312200173612141</v>
      </c>
      <c r="BG94" s="0" t="n">
        <v>0.00354808015789328</v>
      </c>
      <c r="BH94" s="0" t="n">
        <v>-0.022565712000095</v>
      </c>
      <c r="BI94" s="0" t="n">
        <v>-0.0723206615796261</v>
      </c>
      <c r="BJ94" s="0" t="n">
        <v>-0.0276204826617192</v>
      </c>
      <c r="BK94" s="0" t="n">
        <v>0.0426984730932891</v>
      </c>
      <c r="BL94" s="0" t="n">
        <v>-0.268672218997498</v>
      </c>
      <c r="BM94" s="0" t="n">
        <v>0.15508209909398</v>
      </c>
      <c r="BN94" s="0" t="n">
        <v>-0.0152999982736785</v>
      </c>
      <c r="BO94" s="0" t="n">
        <v>-0.19089384448498</v>
      </c>
      <c r="BP94" s="0" t="n">
        <v>0.0247202812307363</v>
      </c>
      <c r="BQ94" s="0" t="n">
        <v>0.0703599256984846</v>
      </c>
      <c r="BR94" s="0" t="n">
        <v>0.557313113257993</v>
      </c>
      <c r="BS94" s="0" t="n">
        <v>0.167352191685794</v>
      </c>
      <c r="BT94" s="0" t="n">
        <v>0.159630145591884</v>
      </c>
      <c r="BU94" s="0" t="n">
        <v>-0.0350005899593417</v>
      </c>
      <c r="BV94" s="0" t="n">
        <v>-0.0807303079756675</v>
      </c>
      <c r="BW94" s="0" t="n">
        <v>0.121415096498769</v>
      </c>
      <c r="BX94" s="0" t="n">
        <v>-0.0199254464399188</v>
      </c>
      <c r="BY94" s="0" t="n">
        <v>-0.129899331782137</v>
      </c>
      <c r="BZ94" s="0" t="n">
        <v>0.00864569532267514</v>
      </c>
      <c r="CA94" s="0" t="n">
        <v>-0.262504369546529</v>
      </c>
      <c r="CB94" s="0" t="n">
        <v>0.36648086679613</v>
      </c>
      <c r="CC94" s="0" t="n">
        <v>-0.193941698109233</v>
      </c>
      <c r="CD94" s="0" t="n">
        <v>-0.0218898079527342</v>
      </c>
      <c r="CE94" s="0" t="n">
        <v>0.061991676027968</v>
      </c>
      <c r="CF94" s="0" t="n">
        <v>0.0242513480451208</v>
      </c>
      <c r="CG94" s="0" t="n">
        <v>0.184159310002176</v>
      </c>
      <c r="CH94" s="0" t="n">
        <v>-0.271499932455107</v>
      </c>
      <c r="CI94" s="0" t="n">
        <v>0.119150089867916</v>
      </c>
      <c r="CJ94" s="0" t="n">
        <v>0.0178963561627436</v>
      </c>
      <c r="CK94" s="0" t="n">
        <v>0.00747083714955099</v>
      </c>
      <c r="CL94" s="0" t="n">
        <v>-0.152783625615725</v>
      </c>
      <c r="CM94" s="0" t="n">
        <v>-0.0578095237846527</v>
      </c>
      <c r="CN94" s="0" t="n">
        <v>-0.0950120727816968</v>
      </c>
      <c r="CO94" s="0" t="n">
        <v>-0.116700112715408</v>
      </c>
      <c r="CP94" s="0" t="n">
        <v>-0.0799785852424195</v>
      </c>
      <c r="CQ94" s="0" t="n">
        <v>0.226059792512572</v>
      </c>
      <c r="CR94" s="0" t="n">
        <v>0.229045760691134</v>
      </c>
      <c r="CS94" s="0" t="n">
        <v>-0.0180510316455685</v>
      </c>
      <c r="CT94" s="0" t="n">
        <v>-0.193069478254547</v>
      </c>
      <c r="CU94" s="0" t="n">
        <v>-0.00208718065655448</v>
      </c>
      <c r="CV94" s="0" t="n">
        <v>-0.0180510316455685</v>
      </c>
      <c r="CW94" s="0" t="n">
        <v>0.155810431245623</v>
      </c>
      <c r="CX94" s="0" t="n">
        <v>0.198850858745165</v>
      </c>
      <c r="CY94" s="0" t="n">
        <v>-0.0672200554520383</v>
      </c>
      <c r="CZ94" s="0" t="n">
        <v>0.0932442195320723</v>
      </c>
      <c r="DA94" s="0" t="n">
        <v>0.0055775867478765</v>
      </c>
      <c r="DB94" s="0" t="n">
        <v>0.00136705421153288</v>
      </c>
      <c r="DC94" s="0" t="n">
        <v>0.096677234015858</v>
      </c>
      <c r="DD94" s="0" t="n">
        <v>0.0895416277961986</v>
      </c>
      <c r="DE94" s="0" t="n">
        <v>0.061991676027968</v>
      </c>
      <c r="DF94" s="0" t="n">
        <v>0.436685125469379</v>
      </c>
      <c r="DG94" s="0" t="n">
        <v>0.176830935640338</v>
      </c>
      <c r="DH94" s="0" t="n">
        <v>0.246641522581514</v>
      </c>
      <c r="DI94" s="0" t="n">
        <v>0.00547946576462557</v>
      </c>
      <c r="DJ94" s="0" t="n">
        <v>0</v>
      </c>
      <c r="DK94" s="0" t="n">
        <v>-0.0911080315533154</v>
      </c>
      <c r="DL94" s="0" t="n">
        <v>-0.23605318345936</v>
      </c>
      <c r="DM94" s="0" t="n">
        <v>0.190246011551647</v>
      </c>
      <c r="DN94" s="0" t="n">
        <v>-0.108353689719271</v>
      </c>
      <c r="DO94" s="0" t="n">
        <v>0.0539595043307035</v>
      </c>
      <c r="DP94" s="0" t="n">
        <v>-0.38065243532195</v>
      </c>
      <c r="DQ94" s="0" t="n">
        <v>0.0168712407474982</v>
      </c>
      <c r="DR94" s="0" t="n">
        <v>0.0364583740228031</v>
      </c>
      <c r="DS94" s="0" t="n">
        <v>0.119150089867917</v>
      </c>
      <c r="DT94" s="0" t="n">
        <v>-0.135176388882981</v>
      </c>
      <c r="DU94" s="0" t="n">
        <v>-0.277224046538996</v>
      </c>
      <c r="DV94" s="0" t="n">
        <v>0.221056370657655</v>
      </c>
      <c r="DW94" s="0" t="n">
        <v>-0.103993461446293</v>
      </c>
      <c r="DX94" s="0" t="n">
        <v>-0.0921590037992904</v>
      </c>
      <c r="DY94" s="0" t="n">
        <v>0.0849811942526666</v>
      </c>
      <c r="DZ94" s="0" t="n">
        <v>-0.0289801021777588</v>
      </c>
      <c r="EA94" s="0" t="n">
        <v>-0.233472536865868</v>
      </c>
      <c r="EB94" s="0" t="n">
        <v>0.281851152140988</v>
      </c>
      <c r="EC94" s="0" t="n">
        <v>-0.0557913596284155</v>
      </c>
      <c r="ED94" s="0" t="n">
        <v>-0.0557913596284155</v>
      </c>
      <c r="EE94" s="0" t="n">
        <v>-0.0899243659978741</v>
      </c>
      <c r="EF94" s="0" t="n">
        <v>-0.0333185037763569</v>
      </c>
      <c r="EG94" s="0" t="n">
        <v>-0.0492339590822565</v>
      </c>
      <c r="EH94" s="0" t="n">
        <v>-0.105462969425653</v>
      </c>
      <c r="EI94" s="0" t="n">
        <v>-0.120329880765987</v>
      </c>
      <c r="EJ94" s="0" t="n">
        <v>0.147351524979125</v>
      </c>
      <c r="EK94" s="0" t="n">
        <v>0.0113479432092131</v>
      </c>
      <c r="EL94" s="0" t="n">
        <v>-0.305733104097349</v>
      </c>
      <c r="EM94" s="0" t="n">
        <v>-0.000528680953366153</v>
      </c>
      <c r="EN94" s="0" t="n">
        <v>-0.114631859651349</v>
      </c>
      <c r="EO94" s="0" t="n">
        <v>0.0914923404246659</v>
      </c>
      <c r="EP94" s="0" t="n">
        <v>0.0312200173612141</v>
      </c>
      <c r="EQ94" s="0" t="n">
        <v>0.0205544861637947</v>
      </c>
      <c r="ER94" s="0" t="n">
        <v>0.0222513473784537</v>
      </c>
      <c r="ES94" s="0" t="n">
        <v>-0.239269654550194</v>
      </c>
      <c r="ET94" s="0" t="n">
        <v>-0.00862589118598541</v>
      </c>
      <c r="EU94" s="0" t="n">
        <v>-0.216721726441053</v>
      </c>
      <c r="EV94" s="0" t="n">
        <v>-0.0235304974101942</v>
      </c>
      <c r="EW94" s="0" t="n">
        <v>-0.161151875286242</v>
      </c>
      <c r="EX94" s="0" t="n">
        <v>0.053102728610722</v>
      </c>
      <c r="EY94" s="0" t="n">
        <v>-0.122579600500002</v>
      </c>
      <c r="EZ94" s="0" t="n">
        <v>0.492774592120422</v>
      </c>
      <c r="FA94" s="0" t="n">
        <v>-0.00614612913925024</v>
      </c>
      <c r="FB94" s="0" t="n">
        <v>0.121415096498769</v>
      </c>
      <c r="FC94" s="0" t="n">
        <v>0.205092519668641</v>
      </c>
      <c r="FD94" s="0" t="n">
        <v>0.0577633399184467</v>
      </c>
      <c r="FE94" s="0" t="n">
        <v>0</v>
      </c>
      <c r="FF94" s="0" t="n">
        <v>-0.161151875286242</v>
      </c>
      <c r="FG94" s="0" t="n">
        <v>0.019432061609172</v>
      </c>
      <c r="FH94" s="0" t="n">
        <v>0.0264007309252654</v>
      </c>
      <c r="FI94" s="0" t="n">
        <v>0.224510605525743</v>
      </c>
      <c r="FJ94" s="0" t="n">
        <v>0.0846341527777278</v>
      </c>
      <c r="FK94" s="0" t="n">
        <v>-0.0879484712629469</v>
      </c>
      <c r="FL94" s="0" t="n">
        <v>-0.0811091676127054</v>
      </c>
      <c r="FM94" s="0" t="n">
        <v>0.175320361334971</v>
      </c>
      <c r="FN94" s="0" t="n">
        <v>-0.0437533810689365</v>
      </c>
      <c r="FO94" s="0" t="n">
        <v>0.478885479959755</v>
      </c>
      <c r="FP94" s="0" t="n">
        <v>0.23583860583095</v>
      </c>
      <c r="FQ94" s="0" t="n">
        <v>-0.128181856048672</v>
      </c>
      <c r="FR94" s="0" t="n">
        <v>-0.329487190105456</v>
      </c>
      <c r="FS94" s="0" t="n">
        <v>-0.103257896867339</v>
      </c>
      <c r="FT94" s="0" t="n">
        <v>-0.0180510316455685</v>
      </c>
      <c r="FU94" s="0" t="n">
        <v>-0.129625621639468</v>
      </c>
      <c r="FV94" s="0" t="n">
        <v>0.221056370657655</v>
      </c>
      <c r="FW94" s="0" t="n">
        <v>-0.198291422235699</v>
      </c>
      <c r="FX94" s="0" t="n">
        <v>-0.0502203145789601</v>
      </c>
      <c r="FY94" s="0" t="n">
        <v>0.135263877134294</v>
      </c>
      <c r="FZ94" s="0" t="n">
        <v>-0.0849905143206778</v>
      </c>
      <c r="GA94" s="0" t="n">
        <v>-0.0741404982966121</v>
      </c>
      <c r="GB94" s="0" t="n">
        <v>-0.0180510316455685</v>
      </c>
      <c r="GC94" s="0" t="n">
        <v>0.0481983538956322</v>
      </c>
      <c r="GD94" s="0" t="n">
        <v>0.182619663816583</v>
      </c>
      <c r="GE94" s="0" t="n">
        <v>0.174469659454658</v>
      </c>
      <c r="GF94" s="0" t="n">
        <v>-0.0476280489892546</v>
      </c>
      <c r="GG94" s="0" t="n">
        <v>0.0671067766947382</v>
      </c>
      <c r="GH94" s="0" t="n">
        <v>-0.0715397165965547</v>
      </c>
      <c r="GI94" s="0" t="n">
        <v>0</v>
      </c>
      <c r="GJ94" s="0" t="n">
        <v>0.106051665821998</v>
      </c>
      <c r="GK94" s="0" t="n">
        <v>-0.189322752252938</v>
      </c>
      <c r="GL94" s="0" t="n">
        <v>0.0514836984295528</v>
      </c>
      <c r="GM94" s="0" t="n">
        <v>-0.11196163109547</v>
      </c>
      <c r="GN94" s="0" t="n">
        <v>0.163087792899337</v>
      </c>
      <c r="GO94" s="0" t="n">
        <v>-0.135834067301952</v>
      </c>
      <c r="GP94" s="0" t="n">
        <v>0.0421890487317883</v>
      </c>
      <c r="GQ94" s="0" t="n">
        <v>0.0489195944606151</v>
      </c>
      <c r="GR94" s="0" t="n">
        <v>0.0619916760279678</v>
      </c>
      <c r="GS94" s="0" t="n">
        <v>0.120487882709576</v>
      </c>
      <c r="GT94" s="0" t="n">
        <v>0.244313232821922</v>
      </c>
      <c r="GU94" s="0" t="n">
        <v>0.0947814988509587</v>
      </c>
      <c r="GV94" s="0" t="n">
        <v>-0.0307900574229983</v>
      </c>
      <c r="GW94" s="0" t="n">
        <v>-0.0139942309499541</v>
      </c>
      <c r="GX94" s="0" t="n">
        <v>-0.0295755174975226</v>
      </c>
      <c r="GY94" s="0" t="n">
        <v>0.186445850501374</v>
      </c>
      <c r="GZ94" s="0" t="n">
        <v>-0.0476280489892546</v>
      </c>
      <c r="HA94" s="0" t="n">
        <v>0.126530197165539</v>
      </c>
      <c r="HB94" s="0" t="n">
        <v>-0.141607279213272</v>
      </c>
      <c r="HC94" s="0" t="n">
        <v>-0.034285154407452</v>
      </c>
      <c r="HD94" s="0" t="n">
        <v>0.0566866237982746</v>
      </c>
      <c r="HE94" s="0" t="n">
        <v>-0.23811291642237</v>
      </c>
      <c r="HF94" s="0" t="n">
        <v>0.0072667763387212</v>
      </c>
      <c r="HG94" s="0" t="n">
        <v>-0.049482190435151</v>
      </c>
      <c r="HH94" s="0" t="n">
        <v>0.0579675257282424</v>
      </c>
      <c r="HI94" s="0" t="n">
        <v>0.321502871513052</v>
      </c>
      <c r="HJ94" s="0" t="n">
        <v>-0.12725032361056</v>
      </c>
      <c r="HK94" s="0" t="n">
        <v>-0.0483563811408976</v>
      </c>
      <c r="HL94" s="0" t="n">
        <v>0.0619916760279678</v>
      </c>
      <c r="HM94" s="0" t="n">
        <v>-0.0195013582232151</v>
      </c>
      <c r="HN94" s="0" t="n">
        <v>-0.0472076159370242</v>
      </c>
      <c r="HO94" s="0" t="n">
        <v>0.02831846092138</v>
      </c>
      <c r="HP94" s="0" t="n">
        <v>0.061991676027968</v>
      </c>
      <c r="HQ94" s="0" t="n">
        <v>0.0501572183809649</v>
      </c>
      <c r="HR94" s="0" t="n">
        <v>-0.200372588439523</v>
      </c>
      <c r="HS94" s="0" t="n">
        <v>-0.0490345771655357</v>
      </c>
      <c r="HT94" s="0" t="n">
        <v>0.146732904483059</v>
      </c>
      <c r="HU94" s="0" t="n">
        <v>-0.155580830236786</v>
      </c>
      <c r="HV94" s="0" t="n">
        <v>-0.0883925210038136</v>
      </c>
      <c r="HW94" s="0" t="n">
        <v>-0.120329880765987</v>
      </c>
      <c r="HX94" s="0" t="n">
        <v>-0.0894079704274006</v>
      </c>
      <c r="HY94" s="0" t="n">
        <v>0.0676896971426057</v>
      </c>
      <c r="HZ94" s="0" t="n">
        <v>0.0516288889924214</v>
      </c>
      <c r="IA94" s="0" t="n">
        <v>0.0419241129771586</v>
      </c>
      <c r="IB94" s="0" t="n">
        <v>-0.051815211248776</v>
      </c>
      <c r="IC94" s="0" t="n">
        <v>-0.0557913596284155</v>
      </c>
      <c r="ID94" s="0" t="n">
        <v>-0.12725032361056</v>
      </c>
      <c r="IE94" s="0" t="n">
        <v>0.0157788328728364</v>
      </c>
      <c r="IF94" s="0" t="n">
        <v>0.103955875127</v>
      </c>
      <c r="IG94" s="0" t="n">
        <v>-0.0425210227075189</v>
      </c>
      <c r="IH94" s="0" t="n">
        <v>-0.115689501209485</v>
      </c>
      <c r="II94" s="0" t="n">
        <v>-0.145236419980342</v>
      </c>
      <c r="IJ94" s="0" t="n">
        <v>0.195523068652491</v>
      </c>
      <c r="IK94" s="0" t="n">
        <v>-0.094577384663572</v>
      </c>
      <c r="IL94" s="0" t="n">
        <v>-0.0118781725384876</v>
      </c>
      <c r="IM94" s="0" t="n">
        <v>0.00792445475769197</v>
      </c>
      <c r="IN94" s="0" t="n">
        <v>-0.854299055846187</v>
      </c>
      <c r="IO94" s="0" t="n">
        <v>-0.352207112048951</v>
      </c>
      <c r="IP94" s="0" t="n">
        <v>0.121415096498769</v>
      </c>
      <c r="IQ94" s="0" t="n">
        <v>-0.229360125312775</v>
      </c>
      <c r="IR94" s="0" t="n">
        <v>-0.225690396423813</v>
      </c>
      <c r="IS94" s="0" t="n">
        <v>-0.0532040360634647</v>
      </c>
      <c r="IT94" s="0" t="n">
        <v>-0.114464761313589</v>
      </c>
      <c r="IU94" s="0" t="n">
        <v>-0.195553302003574</v>
      </c>
      <c r="IV94" s="0" t="n">
        <v>0.159755844793859</v>
      </c>
      <c r="IW94" s="0" t="n">
        <v>0.0538283653888071</v>
      </c>
      <c r="IX94" s="0" t="n">
        <v>-0.0110334589869219</v>
      </c>
      <c r="IY94" s="0" t="n">
        <v>-0.206272310566712</v>
      </c>
      <c r="IZ94" s="0" t="n">
        <v>-0.0777702663471908</v>
      </c>
      <c r="JA94" s="0" t="n">
        <v>0.249590289922766</v>
      </c>
      <c r="JB94" s="0" t="n">
        <v>0.0889474860164961</v>
      </c>
      <c r="JC94" s="0" t="n">
        <v>0.0222513473784537</v>
      </c>
      <c r="JD94" s="0" t="n">
        <v>-0.3009138176614</v>
      </c>
      <c r="JE94" s="0" t="n">
        <v>-0.0901161021694901</v>
      </c>
      <c r="JF94" s="0" t="n">
        <v>-0.105582024131431</v>
      </c>
      <c r="JG94" s="0" t="n">
        <v>0.115735952034659</v>
      </c>
      <c r="JH94" s="0" t="n">
        <v>0.14702871871388</v>
      </c>
      <c r="JI94" s="0" t="n">
        <v>-0.220871109987864</v>
      </c>
      <c r="JJ94" s="0" t="n">
        <v>0.0619916760279678</v>
      </c>
      <c r="JK94" s="0" t="n">
        <v>-0.0837201351534258</v>
      </c>
      <c r="JL94" s="0" t="n">
        <v>-0.231769442500195</v>
      </c>
      <c r="JM94" s="0" t="n">
        <v>-0.108966122115672</v>
      </c>
      <c r="JN94" s="0" t="n">
        <v>-0.130692667801533</v>
      </c>
      <c r="JO94" s="0" t="n">
        <v>-0.082459606710577</v>
      </c>
      <c r="JP94" s="0" t="n">
        <v>-0.256462055090567</v>
      </c>
      <c r="JQ94" s="0" t="n">
        <v>-0.651774791734713</v>
      </c>
      <c r="JR94" s="0" t="n">
        <v>-0.00821258264528068</v>
      </c>
      <c r="JS94" s="0" t="n">
        <v>0.203961937298355</v>
      </c>
      <c r="JT94" s="0" t="n">
        <v>-0.0529382906460092</v>
      </c>
      <c r="JU94" s="0" t="n">
        <v>-0.0139942309499541</v>
      </c>
      <c r="JV94" s="0" t="n">
        <v>0.0671067766947382</v>
      </c>
      <c r="JW94" s="0" t="n">
        <v>-0.200372588439523</v>
      </c>
      <c r="JX94" s="0" t="n">
        <v>-0.00927134399352271</v>
      </c>
      <c r="JY94" s="0" t="n">
        <v>-0.161151875286242</v>
      </c>
      <c r="JZ94" s="0" t="n">
        <v>0.0893906502160824</v>
      </c>
      <c r="KA94" s="0" t="n">
        <v>0.0334183035839118</v>
      </c>
      <c r="KB94" s="0" t="n">
        <v>0.120832176050901</v>
      </c>
      <c r="KC94" s="0" t="n">
        <v>-0.00700119545898348</v>
      </c>
      <c r="KD94" s="0" t="n">
        <v>-0.0921590037992904</v>
      </c>
      <c r="KE94" s="0" t="n">
        <v>0.0242513480451208</v>
      </c>
      <c r="KF94" s="0" t="n">
        <v>-0.169120044935419</v>
      </c>
      <c r="KG94" s="0" t="n">
        <v>-0.521154609317649</v>
      </c>
      <c r="KH94" s="0" t="n">
        <v>-0.0944605007875697</v>
      </c>
      <c r="KI94" s="0" t="n">
        <v>-0.0263774744221224</v>
      </c>
      <c r="KJ94" s="0" t="n">
        <v>0.0983593201988428</v>
      </c>
      <c r="KK94" s="0" t="n">
        <v>-0.115689501209485</v>
      </c>
      <c r="KL94" s="0" t="n">
        <v>-0.0504863073987225</v>
      </c>
      <c r="KM94" s="0" t="n">
        <v>0.0671067766947382</v>
      </c>
      <c r="KN94" s="0" t="n">
        <v>-0.21426170060019</v>
      </c>
      <c r="KO94" s="0" t="n">
        <v>0.149003053017598</v>
      </c>
      <c r="KP94" s="0" t="n">
        <v>0.0358219582945831</v>
      </c>
      <c r="KQ94" s="0" t="n">
        <v>-0.143607565635332</v>
      </c>
      <c r="KR94" s="0" t="n">
        <v>-0.00700119545898337</v>
      </c>
      <c r="KS94" s="0" t="n">
        <v>0.0171776602381753</v>
      </c>
      <c r="KT94" s="0" t="n">
        <v>-0.194728170819846</v>
      </c>
      <c r="KU94" s="0" t="n">
        <v>0.0497715646931927</v>
      </c>
      <c r="KV94" s="0" t="n">
        <v>-0.120329880765987</v>
      </c>
      <c r="KW94" s="0" t="n">
        <v>0.0227709628746867</v>
      </c>
      <c r="KX94" s="0" t="n">
        <v>-0.102311375263309</v>
      </c>
      <c r="KY94" s="0" t="n">
        <v>0.120487882709576</v>
      </c>
      <c r="KZ94" s="0" t="n">
        <v>-0.125923183402498</v>
      </c>
      <c r="LA94" s="0" t="n">
        <v>-0.186469683270532</v>
      </c>
      <c r="LB94" s="0" t="n">
        <v>0.0722481761951569</v>
      </c>
      <c r="LC94" s="0" t="n">
        <v>-0.134718618218086</v>
      </c>
      <c r="LD94" s="0" t="n">
        <v>0.0556018779291968</v>
      </c>
      <c r="LE94" s="0" t="n">
        <v>-0.0731831023402846</v>
      </c>
      <c r="LF94" s="0" t="n">
        <v>0.13098454751492</v>
      </c>
      <c r="LG94" s="0" t="n">
        <v>0.0983593201988428</v>
      </c>
      <c r="LH94" s="0" t="n">
        <v>0.0436425373597715</v>
      </c>
      <c r="LI94" s="0" t="n">
        <v>0.295606527209473</v>
      </c>
      <c r="LJ94" s="0" t="n">
        <v>-0.0921590037992904</v>
      </c>
      <c r="LK94" s="0" t="n">
        <v>0.0582109531880619</v>
      </c>
      <c r="LL94" s="0" t="n">
        <v>0.00315117600503453</v>
      </c>
      <c r="LM94" s="0" t="n">
        <v>-0.140245190466928</v>
      </c>
      <c r="LN94" s="0" t="n">
        <v>0.189331098404569</v>
      </c>
      <c r="LO94" s="0" t="n">
        <v>-0.0467415241084976</v>
      </c>
      <c r="LP94" s="0" t="n">
        <v>0.0684225663582583</v>
      </c>
      <c r="LQ94" s="0" t="n">
        <v>-0.0836483141313819</v>
      </c>
      <c r="LR94" s="0" t="n">
        <v>0.182619663816583</v>
      </c>
      <c r="LS94" s="0" t="n">
        <v>0.0185065640882291</v>
      </c>
      <c r="LT94" s="0" t="n">
        <v>0.0706497387710825</v>
      </c>
      <c r="LU94" s="0" t="n">
        <v>0.0364583740228031</v>
      </c>
      <c r="LV94" s="0" t="n">
        <v>-0.262504369546529</v>
      </c>
      <c r="LW94" s="0" t="n">
        <v>-0.121931162132961</v>
      </c>
      <c r="LX94" s="0" t="n">
        <v>-0.0305316928691777</v>
      </c>
      <c r="LY94" s="0" t="n">
        <v>0.473726397149728</v>
      </c>
      <c r="LZ94" s="0" t="n">
        <v>-0.0406624780321154</v>
      </c>
      <c r="MA94" s="0" t="n">
        <v>-0.0861888368127866</v>
      </c>
      <c r="MB94" s="0" t="n">
        <v>-0.101047951216536</v>
      </c>
      <c r="MC94" s="0" t="n">
        <v>0.0556018779291968</v>
      </c>
      <c r="MD94" s="0" t="n">
        <v>-0.00230267467742949</v>
      </c>
      <c r="ME94" s="0" t="n">
        <v>-0.145647688750277</v>
      </c>
      <c r="MF94" s="0" t="n">
        <v>0.0335537407074343</v>
      </c>
      <c r="MG94" s="0" t="n">
        <v>0.157911797906707</v>
      </c>
      <c r="MH94" s="0" t="n">
        <v>0.177061005812755</v>
      </c>
      <c r="MI94" s="0" t="n">
        <v>-0.109858580898691</v>
      </c>
      <c r="MJ94" s="0" t="n">
        <v>0.0668109624639169</v>
      </c>
      <c r="MK94" s="0" t="n">
        <v>0.103149748521475</v>
      </c>
      <c r="ML94" s="0" t="n">
        <v>0.101557276234159</v>
      </c>
      <c r="MM94" s="0" t="n">
        <v>0.0274392945213081</v>
      </c>
      <c r="MN94" s="0" t="n">
        <f aca="false">SUM(B94:MM94)</f>
        <v>-6.01522745008484</v>
      </c>
      <c r="MO94" s="0" t="n">
        <v>0</v>
      </c>
    </row>
    <row r="95" customFormat="false" ht="13.8" hidden="false" customHeight="false" outlineLevel="0" collapsed="false">
      <c r="A95" s="0" t="n">
        <v>448</v>
      </c>
      <c r="B95" s="0" t="n">
        <v>0.0191716788450396</v>
      </c>
      <c r="C95" s="0" t="n">
        <v>0.157911797906707</v>
      </c>
      <c r="D95" s="0" t="n">
        <v>-0.316444759692277</v>
      </c>
      <c r="E95" s="0" t="n">
        <v>0.013201511858536</v>
      </c>
      <c r="F95" s="0" t="n">
        <v>-0.0623060406496094</v>
      </c>
      <c r="G95" s="0" t="n">
        <v>-0.0113395970575819</v>
      </c>
      <c r="H95" s="0" t="n">
        <v>0.0491435335501189</v>
      </c>
      <c r="I95" s="0" t="n">
        <v>0.107901377332046</v>
      </c>
      <c r="J95" s="0" t="n">
        <v>-0.0426332750509045</v>
      </c>
      <c r="K95" s="0" t="n">
        <v>-0.0658416954819169</v>
      </c>
      <c r="L95" s="0" t="n">
        <v>0.0269003562166978</v>
      </c>
      <c r="M95" s="0" t="n">
        <v>0.255741928645545</v>
      </c>
      <c r="N95" s="0" t="n">
        <v>-0.0756297018480797</v>
      </c>
      <c r="O95" s="0" t="n">
        <v>-0.0319401438062356</v>
      </c>
      <c r="P95" s="0" t="n">
        <v>-0.0527838385644603</v>
      </c>
      <c r="Q95" s="0" t="n">
        <v>0.169089811584335</v>
      </c>
      <c r="R95" s="0" t="n">
        <v>0.0464874894920026</v>
      </c>
      <c r="S95" s="0" t="n">
        <v>0.0378941244489075</v>
      </c>
      <c r="T95" s="0" t="n">
        <v>-0.117801434412628</v>
      </c>
      <c r="U95" s="0" t="n">
        <v>-0.0075061184689535</v>
      </c>
      <c r="V95" s="0" t="n">
        <v>-0.16590247804484</v>
      </c>
      <c r="W95" s="0" t="n">
        <v>0.14253053851198</v>
      </c>
      <c r="X95" s="0" t="n">
        <v>0.0619916760279678</v>
      </c>
      <c r="Y95" s="0" t="n">
        <v>-0.090729410989696</v>
      </c>
      <c r="Z95" s="0" t="n">
        <v>-0.109858580898691</v>
      </c>
      <c r="AA95" s="0" t="n">
        <v>0.0464874894920026</v>
      </c>
      <c r="AB95" s="0" t="n">
        <v>0.186044324697947</v>
      </c>
      <c r="AC95" s="0" t="n">
        <v>0.0369456441018802</v>
      </c>
      <c r="AD95" s="0" t="n">
        <v>-0.120329880765987</v>
      </c>
      <c r="AE95" s="0" t="n">
        <v>-0.193069478254547</v>
      </c>
      <c r="AF95" s="0" t="n">
        <v>0.0321387128782867</v>
      </c>
      <c r="AG95" s="0" t="n">
        <v>-0.22239550052696</v>
      </c>
      <c r="AH95" s="0" t="n">
        <v>0.0436425373597715</v>
      </c>
      <c r="AI95" s="0" t="n">
        <v>0.0739678670746836</v>
      </c>
      <c r="AJ95" s="0" t="n">
        <v>-0.026115591482299</v>
      </c>
      <c r="AK95" s="0" t="n">
        <v>0.061991676027968</v>
      </c>
      <c r="AL95" s="0" t="n">
        <v>-0.0959113534178408</v>
      </c>
      <c r="AM95" s="0" t="n">
        <v>-0.164535973270482</v>
      </c>
      <c r="AN95" s="0" t="n">
        <v>0.111262725034751</v>
      </c>
      <c r="AO95" s="0" t="n">
        <v>0.10354067894084</v>
      </c>
      <c r="AP95" s="0" t="n">
        <v>-0.161151875286242</v>
      </c>
      <c r="AQ95" s="0" t="n">
        <v>-0.0623060406496094</v>
      </c>
      <c r="AR95" s="0" t="n">
        <v>-0.379841076251071</v>
      </c>
      <c r="AS95" s="0" t="n">
        <v>0.1583227849664</v>
      </c>
      <c r="AT95" s="0" t="n">
        <v>0.104551290446764</v>
      </c>
      <c r="AU95" s="0" t="n">
        <v>-0.0860614239311719</v>
      </c>
      <c r="AV95" s="0" t="n">
        <v>0.0619916760279678</v>
      </c>
      <c r="AW95" s="0" t="n">
        <v>0.457887333119982</v>
      </c>
      <c r="AX95" s="0" t="n">
        <v>0.0216761388495081</v>
      </c>
      <c r="AY95" s="0" t="n">
        <v>0.238922384187046</v>
      </c>
      <c r="AZ95" s="0" t="n">
        <v>-0.121931162132961</v>
      </c>
      <c r="BA95" s="0" t="n">
        <v>-0.161151875286242</v>
      </c>
      <c r="BB95" s="0" t="n">
        <v>-0.423516139753733</v>
      </c>
      <c r="BC95" s="0" t="n">
        <v>-0.262504369546529</v>
      </c>
      <c r="BD95" s="0" t="n">
        <v>-0.184408737450509</v>
      </c>
      <c r="BE95" s="0" t="n">
        <v>0.0413723888252322</v>
      </c>
      <c r="BF95" s="0" t="n">
        <v>0.216142355855226</v>
      </c>
      <c r="BG95" s="0" t="n">
        <v>0.00136705421153332</v>
      </c>
      <c r="BH95" s="0" t="n">
        <v>-0.022565712000095</v>
      </c>
      <c r="BI95" s="0" t="n">
        <v>-0.0723206615796261</v>
      </c>
      <c r="BJ95" s="0" t="n">
        <v>-0.0276204826617192</v>
      </c>
      <c r="BK95" s="0" t="n">
        <v>0.0426984730932891</v>
      </c>
      <c r="BL95" s="0" t="n">
        <v>0.168854821570329</v>
      </c>
      <c r="BM95" s="0" t="n">
        <v>-0.7924236521281</v>
      </c>
      <c r="BN95" s="0" t="n">
        <v>-0.0831903338165301</v>
      </c>
      <c r="BO95" s="0" t="n">
        <v>-0.19089384448498</v>
      </c>
      <c r="BP95" s="0" t="n">
        <v>0.0247202812307363</v>
      </c>
      <c r="BQ95" s="0" t="n">
        <v>0.0703599256984846</v>
      </c>
      <c r="BR95" s="0" t="n">
        <v>-0.259390314869655</v>
      </c>
      <c r="BS95" s="0" t="n">
        <v>-0.0578095237846527</v>
      </c>
      <c r="BT95" s="0" t="n">
        <v>0.159630145591884</v>
      </c>
      <c r="BU95" s="0" t="n">
        <v>0.061991676027968</v>
      </c>
      <c r="BV95" s="0" t="n">
        <v>-0.0807303079756675</v>
      </c>
      <c r="BW95" s="0" t="n">
        <v>-0.0232526038416418</v>
      </c>
      <c r="BX95" s="0" t="n">
        <v>-0.0199254464399188</v>
      </c>
      <c r="BY95" s="0" t="n">
        <v>-0.0680614522202299</v>
      </c>
      <c r="BZ95" s="0" t="n">
        <v>0.00864569532267514</v>
      </c>
      <c r="CA95" s="0" t="n">
        <v>-0.262504369546529</v>
      </c>
      <c r="CB95" s="0" t="n">
        <v>-0.0366389274136594</v>
      </c>
      <c r="CC95" s="0" t="n">
        <v>-0.193941698109233</v>
      </c>
      <c r="CD95" s="0" t="n">
        <v>-0.0495993893804944</v>
      </c>
      <c r="CE95" s="0" t="n">
        <v>-0.260781716235083</v>
      </c>
      <c r="CF95" s="0" t="n">
        <v>0.0819258909287851</v>
      </c>
      <c r="CG95" s="0" t="n">
        <v>-0.318155624095907</v>
      </c>
      <c r="CH95" s="0" t="n">
        <v>-0.271499932455107</v>
      </c>
      <c r="CI95" s="0" t="n">
        <v>-0.0747672610874213</v>
      </c>
      <c r="CJ95" s="0" t="n">
        <v>0.0178963561627436</v>
      </c>
      <c r="CK95" s="0" t="n">
        <v>-0.0921590037992905</v>
      </c>
      <c r="CL95" s="0" t="n">
        <v>-0.152783625615725</v>
      </c>
      <c r="CM95" s="0" t="n">
        <v>-0.0578095237846527</v>
      </c>
      <c r="CN95" s="0" t="n">
        <v>-0.155731807816903</v>
      </c>
      <c r="CO95" s="0" t="n">
        <v>-0.0613315400040309</v>
      </c>
      <c r="CP95" s="0" t="n">
        <v>-0.0799785852424195</v>
      </c>
      <c r="CQ95" s="0" t="n">
        <v>-0.0921590037992904</v>
      </c>
      <c r="CR95" s="0" t="n">
        <v>-0.139874476838957</v>
      </c>
      <c r="CS95" s="0" t="n">
        <v>0.286872847240718</v>
      </c>
      <c r="CT95" s="0" t="n">
        <v>0.126530197165539</v>
      </c>
      <c r="CU95" s="0" t="n">
        <v>0.0161821399966737</v>
      </c>
      <c r="CV95" s="0" t="n">
        <v>-0.0180510316455685</v>
      </c>
      <c r="CW95" s="0" t="n">
        <v>0.155810431245623</v>
      </c>
      <c r="CX95" s="0" t="n">
        <v>-0.214856054258103</v>
      </c>
      <c r="CY95" s="0" t="n">
        <v>-0.0672200554520383</v>
      </c>
      <c r="CZ95" s="0" t="n">
        <v>-0.362891517937298</v>
      </c>
      <c r="DA95" s="0" t="n">
        <v>0.0055775867478765</v>
      </c>
      <c r="DB95" s="0" t="n">
        <v>0.144879335833736</v>
      </c>
      <c r="DC95" s="0" t="n">
        <v>-0.101797632637059</v>
      </c>
      <c r="DD95" s="0" t="n">
        <v>0.0895416277961986</v>
      </c>
      <c r="DE95" s="0" t="n">
        <v>0.061991676027968</v>
      </c>
      <c r="DF95" s="0" t="n">
        <v>-0.126408926842369</v>
      </c>
      <c r="DG95" s="0" t="n">
        <v>0.176830935640338</v>
      </c>
      <c r="DH95" s="0" t="n">
        <v>-0.155580830236786</v>
      </c>
      <c r="DI95" s="0" t="n">
        <v>-0.0180510316455685</v>
      </c>
      <c r="DJ95" s="0" t="n">
        <v>0</v>
      </c>
      <c r="DK95" s="0" t="n">
        <v>-0.0911080315533154</v>
      </c>
      <c r="DL95" s="0" t="n">
        <v>-0.23605318345936</v>
      </c>
      <c r="DM95" s="0" t="n">
        <v>0.0324328737864235</v>
      </c>
      <c r="DN95" s="0" t="n">
        <v>0.0299033614764672</v>
      </c>
      <c r="DO95" s="0" t="n">
        <v>-0.384295426600452</v>
      </c>
      <c r="DP95" s="0" t="n">
        <v>-0.38065243532195</v>
      </c>
      <c r="DQ95" s="0" t="n">
        <v>0.0168712407474982</v>
      </c>
      <c r="DR95" s="0" t="n">
        <v>0.0364583740228031</v>
      </c>
      <c r="DS95" s="0" t="n">
        <v>-0.0286052193242588</v>
      </c>
      <c r="DT95" s="0" t="n">
        <v>-0.135176388882981</v>
      </c>
      <c r="DU95" s="0" t="n">
        <v>0.178131325940621</v>
      </c>
      <c r="DV95" s="0" t="n">
        <v>0.0333364202675919</v>
      </c>
      <c r="DW95" s="0" t="n">
        <v>-0.0321216155425109</v>
      </c>
      <c r="DX95" s="0" t="n">
        <v>0.13609964818169</v>
      </c>
      <c r="DY95" s="0" t="n">
        <v>-0.190139412159494</v>
      </c>
      <c r="DZ95" s="0" t="n">
        <v>-0.0289801021777588</v>
      </c>
      <c r="EA95" s="0" t="n">
        <v>-0.233472536865868</v>
      </c>
      <c r="EB95" s="0" t="n">
        <v>0.281851152140988</v>
      </c>
      <c r="EC95" s="0" t="n">
        <v>0.13797758300589</v>
      </c>
      <c r="ED95" s="0" t="n">
        <v>-0.0557913596284155</v>
      </c>
      <c r="EE95" s="0" t="n">
        <v>-0.0899243659978741</v>
      </c>
      <c r="EF95" s="0" t="n">
        <v>-0.0333185037763569</v>
      </c>
      <c r="EG95" s="0" t="n">
        <v>-0.0492339590822565</v>
      </c>
      <c r="EH95" s="0" t="n">
        <v>-0.105462969425653</v>
      </c>
      <c r="EI95" s="0" t="n">
        <v>0.219620620231551</v>
      </c>
      <c r="EJ95" s="0" t="n">
        <v>0.147351524979125</v>
      </c>
      <c r="EK95" s="0" t="n">
        <v>0.0113479432092131</v>
      </c>
      <c r="EL95" s="0" t="n">
        <v>0.0478070410360115</v>
      </c>
      <c r="EM95" s="0" t="n">
        <v>-0.115689501209485</v>
      </c>
      <c r="EN95" s="0" t="n">
        <v>-0.0333185037763569</v>
      </c>
      <c r="EO95" s="0" t="n">
        <v>0.0914923404246659</v>
      </c>
      <c r="EP95" s="0" t="n">
        <v>-0.0489653945580156</v>
      </c>
      <c r="EQ95" s="0" t="n">
        <v>0.0205544861637947</v>
      </c>
      <c r="ER95" s="0" t="n">
        <v>-0.0366389274136594</v>
      </c>
      <c r="ES95" s="0" t="n">
        <v>0.166061035922174</v>
      </c>
      <c r="ET95" s="0" t="n">
        <v>-0.00862589118598541</v>
      </c>
      <c r="EU95" s="0" t="n">
        <v>0.1107818401974</v>
      </c>
      <c r="EV95" s="0" t="n">
        <v>-0.0235304974101942</v>
      </c>
      <c r="EW95" s="0" t="n">
        <v>-0.0557913596284155</v>
      </c>
      <c r="EX95" s="0" t="n">
        <v>0.053102728610722</v>
      </c>
      <c r="EY95" s="0" t="n">
        <v>-0.122579600500002</v>
      </c>
      <c r="EZ95" s="0" t="n">
        <v>-0.23811291642237</v>
      </c>
      <c r="FA95" s="0" t="n">
        <v>-0.0204519931831067</v>
      </c>
      <c r="FB95" s="0" t="n">
        <v>-0.0414439112202741</v>
      </c>
      <c r="FC95" s="0" t="n">
        <v>0.0849811942526666</v>
      </c>
      <c r="FD95" s="0" t="n">
        <v>-0.143607565635332</v>
      </c>
      <c r="FE95" s="0" t="n">
        <v>0</v>
      </c>
      <c r="FF95" s="0" t="n">
        <v>0.061991676027968</v>
      </c>
      <c r="FG95" s="0" t="n">
        <v>-0.0132317452096196</v>
      </c>
      <c r="FH95" s="0" t="n">
        <v>0.0264007309252654</v>
      </c>
      <c r="FI95" s="0" t="n">
        <v>-0.259591948099494</v>
      </c>
      <c r="FJ95" s="0" t="n">
        <v>-0.195837433274132</v>
      </c>
      <c r="FK95" s="0" t="n">
        <v>-0.0879484712629469</v>
      </c>
      <c r="FL95" s="0" t="n">
        <v>-0.0811091676127054</v>
      </c>
      <c r="FM95" s="0" t="n">
        <v>-0.12725032361056</v>
      </c>
      <c r="FN95" s="0" t="n">
        <v>-0.0437533810689365</v>
      </c>
      <c r="FO95" s="0" t="n">
        <v>-0.213111614216953</v>
      </c>
      <c r="FP95" s="0" t="n">
        <v>0.23583860583095</v>
      </c>
      <c r="FQ95" s="0" t="n">
        <v>-0.0397910182819745</v>
      </c>
      <c r="FR95" s="0" t="n">
        <v>0.0619916760279678</v>
      </c>
      <c r="FS95" s="0" t="n">
        <v>0.0958932277036493</v>
      </c>
      <c r="FT95" s="0" t="n">
        <v>-0.397540653350472</v>
      </c>
      <c r="FU95" s="0" t="n">
        <v>-0.129625621639468</v>
      </c>
      <c r="FV95" s="0" t="n">
        <v>0.221056370657655</v>
      </c>
      <c r="FW95" s="0" t="n">
        <v>0.221056370657655</v>
      </c>
      <c r="FX95" s="0" t="n">
        <v>-0.0502203145789601</v>
      </c>
      <c r="FY95" s="0" t="n">
        <v>0.135263877134294</v>
      </c>
      <c r="FZ95" s="0" t="n">
        <v>0.0830450852258002</v>
      </c>
      <c r="GA95" s="0" t="n">
        <v>-0.0741404982966121</v>
      </c>
      <c r="GB95" s="0" t="n">
        <v>-0.0180510316455685</v>
      </c>
      <c r="GC95" s="0" t="n">
        <v>0.0481983538956322</v>
      </c>
      <c r="GD95" s="0" t="n">
        <v>0.182619663816583</v>
      </c>
      <c r="GE95" s="0" t="n">
        <v>-0.0882905270213701</v>
      </c>
      <c r="GF95" s="0" t="n">
        <v>-0.0180510316455685</v>
      </c>
      <c r="GG95" s="0" t="n">
        <v>0.0269003562166978</v>
      </c>
      <c r="GH95" s="0" t="n">
        <v>-0.0715397165965547</v>
      </c>
      <c r="GI95" s="0" t="n">
        <v>0</v>
      </c>
      <c r="GJ95" s="0" t="n">
        <v>-0.230677937934852</v>
      </c>
      <c r="GK95" s="0" t="n">
        <v>0.154066354974144</v>
      </c>
      <c r="GL95" s="0" t="n">
        <v>-0.134123202898323</v>
      </c>
      <c r="GM95" s="0" t="n">
        <v>0.0406689065591465</v>
      </c>
      <c r="GN95" s="0" t="n">
        <v>-0.0557913596284155</v>
      </c>
      <c r="GO95" s="0" t="n">
        <v>0.0511807599237521</v>
      </c>
      <c r="GP95" s="0" t="n">
        <v>-0.120329880765987</v>
      </c>
      <c r="GQ95" s="0" t="n">
        <v>0.044292098928567</v>
      </c>
      <c r="GR95" s="0" t="n">
        <v>0.0619916760279678</v>
      </c>
      <c r="GS95" s="0" t="n">
        <v>0.120487882709576</v>
      </c>
      <c r="GT95" s="0" t="n">
        <v>-0.0333185037763569</v>
      </c>
      <c r="GU95" s="0" t="n">
        <v>-0.0709267836935163</v>
      </c>
      <c r="GV95" s="0" t="n">
        <v>0.149003053017598</v>
      </c>
      <c r="GW95" s="0" t="n">
        <v>-0.0139942309499541</v>
      </c>
      <c r="GX95" s="0" t="n">
        <v>-0.0295755174975226</v>
      </c>
      <c r="GY95" s="0" t="n">
        <v>-0.515323689006856</v>
      </c>
      <c r="GZ95" s="0" t="n">
        <v>0.4186666199667</v>
      </c>
      <c r="HA95" s="0" t="n">
        <v>0.126530197165539</v>
      </c>
      <c r="HB95" s="0" t="n">
        <v>-0.141607279213272</v>
      </c>
      <c r="HC95" s="0" t="n">
        <v>-0.034285154407452</v>
      </c>
      <c r="HD95" s="0" t="n">
        <v>0.0566866237982746</v>
      </c>
      <c r="HE95" s="0" t="n">
        <v>-0.23811291642237</v>
      </c>
      <c r="HF95" s="0" t="n">
        <v>0.0072667763387212</v>
      </c>
      <c r="HG95" s="0" t="n">
        <v>0.133450640010113</v>
      </c>
      <c r="HH95" s="0" t="n">
        <v>0.0579675257282424</v>
      </c>
      <c r="HI95" s="0" t="n">
        <v>0.321502871513052</v>
      </c>
      <c r="HJ95" s="0" t="n">
        <v>-0.0446180590302904</v>
      </c>
      <c r="HK95" s="0" t="n">
        <v>-0.0483563811408976</v>
      </c>
      <c r="HL95" s="0" t="n">
        <v>0.0992630708251995</v>
      </c>
      <c r="HM95" s="0" t="n">
        <v>0.0539595043307035</v>
      </c>
      <c r="HN95" s="0" t="n">
        <v>-0.113898990435696</v>
      </c>
      <c r="HO95" s="0" t="n">
        <v>0.02831846092138</v>
      </c>
      <c r="HP95" s="0" t="n">
        <v>0.119150089867916</v>
      </c>
      <c r="HQ95" s="0" t="n">
        <v>-0.0276204826617192</v>
      </c>
      <c r="HR95" s="0" t="n">
        <v>-0.0356467935359482</v>
      </c>
      <c r="HS95" s="0" t="n">
        <v>0.239325691310883</v>
      </c>
      <c r="HT95" s="0" t="n">
        <v>0.0169679946540128</v>
      </c>
      <c r="HU95" s="0" t="n">
        <v>-0.123411547303395</v>
      </c>
      <c r="HV95" s="0" t="n">
        <v>-0.0883925210038136</v>
      </c>
      <c r="HW95" s="0" t="n">
        <v>-0.0921590037992905</v>
      </c>
      <c r="HX95" s="0" t="n">
        <v>-0.0894079704274006</v>
      </c>
      <c r="HY95" s="0" t="n">
        <v>0.0676896971426057</v>
      </c>
      <c r="HZ95" s="0" t="n">
        <v>0.0516288889924214</v>
      </c>
      <c r="IA95" s="0" t="n">
        <v>0.0419241129771586</v>
      </c>
      <c r="IB95" s="0" t="n">
        <v>-0.051815211248776</v>
      </c>
      <c r="IC95" s="0" t="n">
        <v>0.0873094840122578</v>
      </c>
      <c r="ID95" s="0" t="n">
        <v>0.126530197165539</v>
      </c>
      <c r="IE95" s="0" t="n">
        <v>0.0157788328728364</v>
      </c>
      <c r="IF95" s="0" t="n">
        <v>-0.523266542520792</v>
      </c>
      <c r="IG95" s="0" t="n">
        <v>-0.0425210227075189</v>
      </c>
      <c r="IH95" s="0" t="n">
        <v>-0.0440265180488292</v>
      </c>
      <c r="II95" s="0" t="n">
        <v>-0.145236419980342</v>
      </c>
      <c r="IJ95" s="0" t="n">
        <v>0.195523068652491</v>
      </c>
      <c r="IK95" s="0" t="n">
        <v>-0.094577384663572</v>
      </c>
      <c r="IL95" s="0" t="n">
        <v>-0.0118781725384876</v>
      </c>
      <c r="IM95" s="0" t="n">
        <v>0.00792445475769197</v>
      </c>
      <c r="IN95" s="0" t="n">
        <v>0.137341113269754</v>
      </c>
      <c r="IO95" s="0" t="n">
        <v>0.0777400329961071</v>
      </c>
      <c r="IP95" s="0" t="n">
        <v>0.0384611786177738</v>
      </c>
      <c r="IQ95" s="0" t="n">
        <v>-0.229360125312775</v>
      </c>
      <c r="IR95" s="0" t="n">
        <v>-0.225690396423813</v>
      </c>
      <c r="IS95" s="0" t="n">
        <v>0.171992571242296</v>
      </c>
      <c r="IT95" s="0" t="n">
        <v>-0.114464761313589</v>
      </c>
      <c r="IU95" s="0" t="n">
        <v>0.341576538247129</v>
      </c>
      <c r="IV95" s="0" t="n">
        <v>-0.196243195097512</v>
      </c>
      <c r="IW95" s="0" t="n">
        <v>0.0538283653888071</v>
      </c>
      <c r="IX95" s="0" t="n">
        <v>-0.0110334589869219</v>
      </c>
      <c r="IY95" s="0" t="n">
        <v>0.0413723888252322</v>
      </c>
      <c r="IZ95" s="0" t="n">
        <v>0.0763804134800675</v>
      </c>
      <c r="JA95" s="0" t="n">
        <v>-0.156596058750381</v>
      </c>
      <c r="JB95" s="0" t="n">
        <v>0.0889474860164961</v>
      </c>
      <c r="JC95" s="0" t="n">
        <v>-0.0921590037992905</v>
      </c>
      <c r="JD95" s="0" t="n">
        <v>0.00906927457362532</v>
      </c>
      <c r="JE95" s="0" t="n">
        <v>-0.0901161021694901</v>
      </c>
      <c r="JF95" s="0" t="n">
        <v>-0.105582024131431</v>
      </c>
      <c r="JG95" s="0" t="n">
        <v>0.115735952034659</v>
      </c>
      <c r="JH95" s="0" t="n">
        <v>0.14702871871388</v>
      </c>
      <c r="JI95" s="0" t="n">
        <v>0.285135227342178</v>
      </c>
      <c r="JJ95" s="0" t="n">
        <v>0.0619916760279678</v>
      </c>
      <c r="JK95" s="0" t="n">
        <v>-0.0837201351534258</v>
      </c>
      <c r="JL95" s="0" t="n">
        <v>-0.231769442500195</v>
      </c>
      <c r="JM95" s="0" t="n">
        <v>-0.108966122115672</v>
      </c>
      <c r="JN95" s="0" t="n">
        <v>-0.00118722559356389</v>
      </c>
      <c r="JO95" s="0" t="n">
        <v>0.0360161896247074</v>
      </c>
      <c r="JP95" s="0" t="n">
        <v>0.0400127693091928</v>
      </c>
      <c r="JQ95" s="0" t="n">
        <v>0.170981959736373</v>
      </c>
      <c r="JR95" s="0" t="n">
        <v>0.011560822401076</v>
      </c>
      <c r="JS95" s="0" t="n">
        <v>0.203961937298355</v>
      </c>
      <c r="JT95" s="0" t="n">
        <v>0.162075134584951</v>
      </c>
      <c r="JU95" s="0" t="n">
        <v>0.00792445475769219</v>
      </c>
      <c r="JV95" s="0" t="n">
        <v>0.0671067766947382</v>
      </c>
      <c r="JW95" s="0" t="n">
        <v>0.0619916760279678</v>
      </c>
      <c r="JX95" s="0" t="n">
        <v>-0.00927134399352271</v>
      </c>
      <c r="JY95" s="0" t="n">
        <v>0.14333731548192</v>
      </c>
      <c r="JZ95" s="0" t="n">
        <v>-0.329487190105456</v>
      </c>
      <c r="KA95" s="0" t="n">
        <v>0.0334183035839118</v>
      </c>
      <c r="KB95" s="0" t="n">
        <v>0.120832176050901</v>
      </c>
      <c r="KC95" s="0" t="n">
        <v>-0.00700119545898348</v>
      </c>
      <c r="KD95" s="0" t="n">
        <v>0.0159005688277008</v>
      </c>
      <c r="KE95" s="0" t="n">
        <v>0.0242513480451208</v>
      </c>
      <c r="KF95" s="0" t="n">
        <v>0.066465956422889</v>
      </c>
      <c r="KG95" s="0" t="n">
        <v>-0.521154609317649</v>
      </c>
      <c r="KH95" s="0" t="n">
        <v>0.0748950808638756</v>
      </c>
      <c r="KI95" s="0" t="n">
        <v>0.293320811928617</v>
      </c>
      <c r="KJ95" s="0" t="n">
        <v>-0.834096348528668</v>
      </c>
      <c r="KK95" s="0" t="n">
        <v>0.0814097618850696</v>
      </c>
      <c r="KL95" s="0" t="n">
        <v>-0.000528680953366153</v>
      </c>
      <c r="KM95" s="0" t="n">
        <v>0.0671067766947382</v>
      </c>
      <c r="KN95" s="0" t="n">
        <v>-0.21426170060019</v>
      </c>
      <c r="KO95" s="0" t="n">
        <v>0.149003053017598</v>
      </c>
      <c r="KP95" s="0" t="n">
        <v>0.0358219582945831</v>
      </c>
      <c r="KQ95" s="0" t="n">
        <v>-0.143607565635332</v>
      </c>
      <c r="KR95" s="0" t="n">
        <v>-0.00700119545898337</v>
      </c>
      <c r="KS95" s="0" t="n">
        <v>-0.151582424270091</v>
      </c>
      <c r="KT95" s="0" t="n">
        <v>0.269631040806212</v>
      </c>
      <c r="KU95" s="0" t="n">
        <v>0.0497715646931927</v>
      </c>
      <c r="KV95" s="0" t="n">
        <v>-0.120329880765987</v>
      </c>
      <c r="KW95" s="0" t="n">
        <v>0.17292323673525</v>
      </c>
      <c r="KX95" s="0" t="n">
        <v>0.472906388903697</v>
      </c>
      <c r="KY95" s="0" t="n">
        <v>-0.229714546723538</v>
      </c>
      <c r="KZ95" s="0" t="n">
        <v>-0.125923183402498</v>
      </c>
      <c r="LA95" s="0" t="n">
        <v>0.149003053017598</v>
      </c>
      <c r="LB95" s="0" t="n">
        <v>0.0722481761951569</v>
      </c>
      <c r="LC95" s="0" t="n">
        <v>-0.134718618218086</v>
      </c>
      <c r="LD95" s="0" t="n">
        <v>-0.0755381225632501</v>
      </c>
      <c r="LE95" s="0" t="n">
        <v>-0.0731831023402846</v>
      </c>
      <c r="LF95" s="0" t="n">
        <v>0.13098454751492</v>
      </c>
      <c r="LG95" s="0" t="n">
        <v>0.0983593201988428</v>
      </c>
      <c r="LH95" s="0" t="n">
        <v>0.0436425373597715</v>
      </c>
      <c r="LI95" s="0" t="n">
        <v>0.138364654812542</v>
      </c>
      <c r="LJ95" s="0" t="n">
        <v>-0.0942576404562117</v>
      </c>
      <c r="LK95" s="0" t="n">
        <v>0.0582109531880619</v>
      </c>
      <c r="LL95" s="0" t="n">
        <v>0.00315117600503453</v>
      </c>
      <c r="LM95" s="0" t="n">
        <v>-0.0439006131068939</v>
      </c>
      <c r="LN95" s="0" t="n">
        <v>-0.0522006914976871</v>
      </c>
      <c r="LO95" s="0" t="n">
        <v>-0.108353689719271</v>
      </c>
      <c r="LP95" s="0" t="n">
        <v>0.0684225663582583</v>
      </c>
      <c r="LQ95" s="0" t="n">
        <v>-0.0836483141313819</v>
      </c>
      <c r="LR95" s="0" t="n">
        <v>0.0109891215755952</v>
      </c>
      <c r="LS95" s="0" t="n">
        <v>0.137703497763664</v>
      </c>
      <c r="LT95" s="0" t="n">
        <v>0.0706497387710825</v>
      </c>
      <c r="LU95" s="0" t="n">
        <v>0.0364583740228031</v>
      </c>
      <c r="LV95" s="0" t="n">
        <v>-0.262504369546529</v>
      </c>
      <c r="LW95" s="0" t="n">
        <v>-0.121931162132961</v>
      </c>
      <c r="LX95" s="0" t="n">
        <v>-0.0305316928691777</v>
      </c>
      <c r="LY95" s="0" t="n">
        <v>-0.0631714669260381</v>
      </c>
      <c r="LZ95" s="0" t="n">
        <v>-0.0406624780321154</v>
      </c>
      <c r="MA95" s="0" t="n">
        <v>-0.0587898626246721</v>
      </c>
      <c r="MB95" s="0" t="n">
        <v>0.0509418398413831</v>
      </c>
      <c r="MC95" s="0" t="n">
        <v>0.0992630708251995</v>
      </c>
      <c r="MD95" s="0" t="n">
        <v>-0.00230267467742949</v>
      </c>
      <c r="ME95" s="0" t="n">
        <v>-0.145647688750277</v>
      </c>
      <c r="MF95" s="0" t="n">
        <v>0.0335537407074343</v>
      </c>
      <c r="MG95" s="0" t="n">
        <v>0.157911797906707</v>
      </c>
      <c r="MH95" s="0" t="n">
        <v>-0.0253503341271801</v>
      </c>
      <c r="MI95" s="0" t="n">
        <v>0.177823491553089</v>
      </c>
      <c r="MJ95" s="0" t="n">
        <v>-0.140245190466928</v>
      </c>
      <c r="MK95" s="0" t="n">
        <v>0.103149748521475</v>
      </c>
      <c r="ML95" s="0" t="n">
        <v>-0.26400926072595</v>
      </c>
      <c r="MM95" s="0" t="n">
        <v>0.0274392945213081</v>
      </c>
      <c r="MN95" s="0" t="n">
        <f aca="false">SUM(B95:MM95)</f>
        <v>-6.04144199691688</v>
      </c>
      <c r="MO95" s="0" t="n">
        <v>0</v>
      </c>
    </row>
    <row r="96" customFormat="false" ht="13.8" hidden="false" customHeight="false" outlineLevel="0" collapsed="false">
      <c r="A96" s="0" t="n">
        <v>414</v>
      </c>
      <c r="B96" s="0" t="n">
        <v>0.377844625446445</v>
      </c>
      <c r="C96" s="0" t="n">
        <v>-0.3132596534837</v>
      </c>
      <c r="D96" s="0" t="n">
        <v>-0.316444759692277</v>
      </c>
      <c r="E96" s="0" t="n">
        <v>0.00563873947683613</v>
      </c>
      <c r="F96" s="0" t="n">
        <v>-0.0222004151923801</v>
      </c>
      <c r="G96" s="0" t="n">
        <v>-0.000140105079038332</v>
      </c>
      <c r="H96" s="0" t="n">
        <v>0.0491435335501189</v>
      </c>
      <c r="I96" s="0" t="n">
        <v>-0.155580830236786</v>
      </c>
      <c r="J96" s="0" t="n">
        <v>-0.0426332750509045</v>
      </c>
      <c r="K96" s="0" t="n">
        <v>-0.0658416954819169</v>
      </c>
      <c r="L96" s="0" t="n">
        <v>0.0306692048989268</v>
      </c>
      <c r="M96" s="0" t="n">
        <v>-0.221776497102677</v>
      </c>
      <c r="N96" s="0" t="n">
        <v>-0.0756297018480797</v>
      </c>
      <c r="O96" s="0" t="n">
        <v>0.0319593889290929</v>
      </c>
      <c r="P96" s="0" t="n">
        <v>-0.0527838385644603</v>
      </c>
      <c r="Q96" s="0" t="n">
        <v>0.169089811584335</v>
      </c>
      <c r="R96" s="0" t="n">
        <v>0.184006626590931</v>
      </c>
      <c r="S96" s="0" t="n">
        <v>-0.448833947738023</v>
      </c>
      <c r="T96" s="0" t="n">
        <v>-0.117801434412628</v>
      </c>
      <c r="U96" s="0" t="n">
        <v>-0.0075061184689535</v>
      </c>
      <c r="V96" s="0" t="n">
        <v>0.195523068652491</v>
      </c>
      <c r="W96" s="0" t="n">
        <v>0.14253053851198</v>
      </c>
      <c r="X96" s="0" t="n">
        <v>0.0619916760279678</v>
      </c>
      <c r="Y96" s="0" t="n">
        <v>0.12868305052664</v>
      </c>
      <c r="Z96" s="0" t="n">
        <v>0.142034383701504</v>
      </c>
      <c r="AA96" s="0" t="n">
        <v>0.184006626590931</v>
      </c>
      <c r="AB96" s="0" t="n">
        <v>-0.161151875286242</v>
      </c>
      <c r="AC96" s="0" t="n">
        <v>0.0369456441018802</v>
      </c>
      <c r="AD96" s="0" t="n">
        <v>0.1107818401974</v>
      </c>
      <c r="AE96" s="0" t="n">
        <v>-0.193069478254547</v>
      </c>
      <c r="AF96" s="0" t="n">
        <v>-0.0276204826617192</v>
      </c>
      <c r="AG96" s="0" t="n">
        <v>-0.034400169647098</v>
      </c>
      <c r="AH96" s="0" t="n">
        <v>0.0908121145634598</v>
      </c>
      <c r="AI96" s="0" t="n">
        <v>0.0752369027779885</v>
      </c>
      <c r="AJ96" s="0" t="n">
        <v>-0.0731831023402846</v>
      </c>
      <c r="AK96" s="0" t="n">
        <v>0.321502871513052</v>
      </c>
      <c r="AL96" s="0" t="n">
        <v>-0.00396629176382955</v>
      </c>
      <c r="AM96" s="0" t="n">
        <v>-0.164535973270482</v>
      </c>
      <c r="AN96" s="0" t="n">
        <v>0.130045139272984</v>
      </c>
      <c r="AO96" s="0" t="n">
        <v>-0.0861888368127866</v>
      </c>
      <c r="AP96" s="0" t="n">
        <v>-0.161151875286242</v>
      </c>
      <c r="AQ96" s="0" t="n">
        <v>-0.0623060406496094</v>
      </c>
      <c r="AR96" s="0" t="n">
        <v>0.164270525148386</v>
      </c>
      <c r="AS96" s="0" t="n">
        <v>-0.227843249784914</v>
      </c>
      <c r="AT96" s="0" t="n">
        <v>-0.0747672610874213</v>
      </c>
      <c r="AU96" s="0" t="n">
        <v>-0.711198212205514</v>
      </c>
      <c r="AV96" s="0" t="n">
        <v>-0.264692554227082</v>
      </c>
      <c r="AW96" s="0" t="n">
        <v>-0.176817992030641</v>
      </c>
      <c r="AX96" s="0" t="n">
        <v>0.0216761388495081</v>
      </c>
      <c r="AY96" s="0" t="n">
        <v>0.238922384187046</v>
      </c>
      <c r="AZ96" s="0" t="n">
        <v>-0.121931162132961</v>
      </c>
      <c r="BA96" s="0" t="n">
        <v>0.0237704632077702</v>
      </c>
      <c r="BB96" s="0" t="n">
        <v>-0.423516139753733</v>
      </c>
      <c r="BC96" s="0" t="n">
        <v>0.0476029385758684</v>
      </c>
      <c r="BD96" s="0" t="n">
        <v>0.349673748479749</v>
      </c>
      <c r="BE96" s="0" t="n">
        <v>-0.119103639042743</v>
      </c>
      <c r="BF96" s="0" t="n">
        <v>0.0312200173612141</v>
      </c>
      <c r="BG96" s="0" t="n">
        <v>0.00136705421153332</v>
      </c>
      <c r="BH96" s="0" t="n">
        <v>-0.022565712000095</v>
      </c>
      <c r="BI96" s="0" t="n">
        <v>-0.0723206615796261</v>
      </c>
      <c r="BJ96" s="0" t="n">
        <v>-0.0433688396298584</v>
      </c>
      <c r="BK96" s="0" t="n">
        <v>0.0426984730932891</v>
      </c>
      <c r="BL96" s="0" t="n">
        <v>-0.268672218997498</v>
      </c>
      <c r="BM96" s="0" t="n">
        <v>0.15508209909398</v>
      </c>
      <c r="BN96" s="0" t="n">
        <v>-0.0152999982736785</v>
      </c>
      <c r="BO96" s="0" t="n">
        <v>-0.19089384448498</v>
      </c>
      <c r="BP96" s="0" t="n">
        <v>-0.189322752252938</v>
      </c>
      <c r="BQ96" s="0" t="n">
        <v>0.0703599256984846</v>
      </c>
      <c r="BR96" s="0" t="n">
        <v>0.0619916760279678</v>
      </c>
      <c r="BS96" s="0" t="n">
        <v>-0.854299055846187</v>
      </c>
      <c r="BT96" s="0" t="n">
        <v>-0.183130782005017</v>
      </c>
      <c r="BU96" s="0" t="n">
        <v>-0.0350005899593417</v>
      </c>
      <c r="BV96" s="0" t="n">
        <v>-0.0807303079756675</v>
      </c>
      <c r="BW96" s="0" t="n">
        <v>-0.0232526038416418</v>
      </c>
      <c r="BX96" s="0" t="n">
        <v>-0.0199254464399188</v>
      </c>
      <c r="BY96" s="0" t="n">
        <v>-0.0680614522202299</v>
      </c>
      <c r="BZ96" s="0" t="n">
        <v>0.00590220937692436</v>
      </c>
      <c r="CA96" s="0" t="n">
        <v>-0.103719826200366</v>
      </c>
      <c r="CB96" s="0" t="n">
        <v>-0.0366389274136594</v>
      </c>
      <c r="CC96" s="0" t="n">
        <v>0.388288584607528</v>
      </c>
      <c r="CD96" s="0" t="n">
        <v>-0.0495993893804944</v>
      </c>
      <c r="CE96" s="0" t="n">
        <v>0.061991676027968</v>
      </c>
      <c r="CF96" s="0" t="n">
        <v>0.0819258909287851</v>
      </c>
      <c r="CG96" s="0" t="n">
        <v>-0.0557913596284155</v>
      </c>
      <c r="CH96" s="0" t="n">
        <v>0.256583325413737</v>
      </c>
      <c r="CI96" s="0" t="n">
        <v>0.119150089867916</v>
      </c>
      <c r="CJ96" s="0" t="n">
        <v>0.0178963561627436</v>
      </c>
      <c r="CK96" s="0" t="n">
        <v>-0.0921590037992905</v>
      </c>
      <c r="CL96" s="0" t="n">
        <v>-0.152783625615725</v>
      </c>
      <c r="CM96" s="0" t="n">
        <v>0.00590220937692436</v>
      </c>
      <c r="CN96" s="0" t="n">
        <v>0.451952597600167</v>
      </c>
      <c r="CO96" s="0" t="n">
        <v>-0.0613315400040309</v>
      </c>
      <c r="CP96" s="0" t="n">
        <v>-0.0799785852424195</v>
      </c>
      <c r="CQ96" s="0" t="n">
        <v>0.226059792512572</v>
      </c>
      <c r="CR96" s="0" t="n">
        <v>-0.139874476838957</v>
      </c>
      <c r="CS96" s="0" t="n">
        <v>0.286872847240718</v>
      </c>
      <c r="CT96" s="0" t="n">
        <v>-0.193069478254547</v>
      </c>
      <c r="CU96" s="0" t="n">
        <v>-0.00208718065655448</v>
      </c>
      <c r="CV96" s="0" t="n">
        <v>-0.0658416954819171</v>
      </c>
      <c r="CW96" s="0" t="n">
        <v>0.155810431245623</v>
      </c>
      <c r="CX96" s="0" t="n">
        <v>-0.214856054258103</v>
      </c>
      <c r="CY96" s="0" t="n">
        <v>-0.0672200554520383</v>
      </c>
      <c r="CZ96" s="0" t="n">
        <v>-0.362891517937298</v>
      </c>
      <c r="DA96" s="0" t="n">
        <v>0.0055775867478765</v>
      </c>
      <c r="DB96" s="0" t="n">
        <v>0.00136705421153288</v>
      </c>
      <c r="DC96" s="0" t="n">
        <v>-0.101797632637059</v>
      </c>
      <c r="DD96" s="0" t="n">
        <v>-0.305733104097349</v>
      </c>
      <c r="DE96" s="0" t="n">
        <v>0.061991676027968</v>
      </c>
      <c r="DF96" s="0" t="n">
        <v>0.436685125469379</v>
      </c>
      <c r="DG96" s="0" t="n">
        <v>-0.253089370611927</v>
      </c>
      <c r="DH96" s="0" t="n">
        <v>0.246641522581514</v>
      </c>
      <c r="DI96" s="0" t="n">
        <v>0.00547946576462557</v>
      </c>
      <c r="DJ96" s="0" t="n">
        <v>0</v>
      </c>
      <c r="DK96" s="0" t="n">
        <v>0.510016398554928</v>
      </c>
      <c r="DL96" s="0" t="n">
        <v>0.258701970274022</v>
      </c>
      <c r="DM96" s="0" t="n">
        <v>-0.149317417639239</v>
      </c>
      <c r="DN96" s="0" t="n">
        <v>0.126530197165539</v>
      </c>
      <c r="DO96" s="0" t="n">
        <v>0.0974983644848777</v>
      </c>
      <c r="DP96" s="0" t="n">
        <v>0.119150089867916</v>
      </c>
      <c r="DQ96" s="0" t="n">
        <v>0.0168712407474982</v>
      </c>
      <c r="DR96" s="0" t="n">
        <v>-0.109858580898691</v>
      </c>
      <c r="DS96" s="0" t="n">
        <v>-0.0286052193242588</v>
      </c>
      <c r="DT96" s="0" t="n">
        <v>0.0893906502160824</v>
      </c>
      <c r="DU96" s="0" t="n">
        <v>0.178131325940621</v>
      </c>
      <c r="DV96" s="0" t="n">
        <v>0.0333364202675919</v>
      </c>
      <c r="DW96" s="0" t="n">
        <v>-0.103993461446293</v>
      </c>
      <c r="DX96" s="0" t="n">
        <v>-0.0921590037992904</v>
      </c>
      <c r="DY96" s="0" t="n">
        <v>0.164645830088051</v>
      </c>
      <c r="DZ96" s="0" t="n">
        <v>-0.0289801021777588</v>
      </c>
      <c r="EA96" s="0" t="n">
        <v>0.0802737208654168</v>
      </c>
      <c r="EB96" s="0" t="n">
        <v>-0.209942039455674</v>
      </c>
      <c r="EC96" s="0" t="n">
        <v>0.13797758300589</v>
      </c>
      <c r="ED96" s="0" t="n">
        <v>-0.0557913596284155</v>
      </c>
      <c r="EE96" s="0" t="n">
        <v>-0.0899243659978741</v>
      </c>
      <c r="EF96" s="0" t="n">
        <v>-0.334171039417883</v>
      </c>
      <c r="EG96" s="0" t="n">
        <v>0.126530197165539</v>
      </c>
      <c r="EH96" s="0" t="n">
        <v>-0.105462969425653</v>
      </c>
      <c r="EI96" s="0" t="n">
        <v>-0.120329880765987</v>
      </c>
      <c r="EJ96" s="0" t="n">
        <v>-0.297563730776119</v>
      </c>
      <c r="EK96" s="0" t="n">
        <v>0.0113479432092131</v>
      </c>
      <c r="EL96" s="0" t="n">
        <v>0.044292098928567</v>
      </c>
      <c r="EM96" s="0" t="n">
        <v>-0.115689501209485</v>
      </c>
      <c r="EN96" s="0" t="n">
        <v>-0.0333185037763569</v>
      </c>
      <c r="EO96" s="0" t="n">
        <v>0.0914923404246659</v>
      </c>
      <c r="EP96" s="0" t="n">
        <v>-0.0489653945580156</v>
      </c>
      <c r="EQ96" s="0" t="n">
        <v>-0.00700119545898359</v>
      </c>
      <c r="ER96" s="0" t="n">
        <v>-0.0366389274136594</v>
      </c>
      <c r="ES96" s="0" t="n">
        <v>0.208595150219843</v>
      </c>
      <c r="ET96" s="0" t="n">
        <v>-0.00862589118598541</v>
      </c>
      <c r="EU96" s="0" t="n">
        <v>0.1107818401974</v>
      </c>
      <c r="EV96" s="0" t="n">
        <v>-0.0235304974101942</v>
      </c>
      <c r="EW96" s="0" t="n">
        <v>0.132609243241921</v>
      </c>
      <c r="EX96" s="0" t="n">
        <v>-0.0557913596284155</v>
      </c>
      <c r="EY96" s="0" t="n">
        <v>-0.122579600500002</v>
      </c>
      <c r="EZ96" s="0" t="n">
        <v>-0.23811291642237</v>
      </c>
      <c r="FA96" s="0" t="n">
        <v>-0.00614612913925024</v>
      </c>
      <c r="FB96" s="0" t="n">
        <v>-0.0414439112202741</v>
      </c>
      <c r="FC96" s="0" t="n">
        <v>0.0849811942526666</v>
      </c>
      <c r="FD96" s="0" t="n">
        <v>-0.143607565635332</v>
      </c>
      <c r="FE96" s="0" t="n">
        <v>0</v>
      </c>
      <c r="FF96" s="0" t="n">
        <v>0.061991676027968</v>
      </c>
      <c r="FG96" s="0" t="n">
        <v>-0.631155504531978</v>
      </c>
      <c r="FH96" s="0" t="n">
        <v>0.0264007309252654</v>
      </c>
      <c r="FI96" s="0" t="n">
        <v>-0.037099226616263</v>
      </c>
      <c r="FJ96" s="0" t="n">
        <v>0.0846341527777278</v>
      </c>
      <c r="FK96" s="0" t="n">
        <v>-0.0879484712629469</v>
      </c>
      <c r="FL96" s="0" t="n">
        <v>-0.0811091676127054</v>
      </c>
      <c r="FM96" s="0" t="n">
        <v>0.175320361334971</v>
      </c>
      <c r="FN96" s="0" t="n">
        <v>0.130045139272984</v>
      </c>
      <c r="FO96" s="0" t="n">
        <v>0.0675627210774233</v>
      </c>
      <c r="FP96" s="0" t="n">
        <v>0.23583860583095</v>
      </c>
      <c r="FQ96" s="0" t="n">
        <v>0.237195765053059</v>
      </c>
      <c r="FR96" s="0" t="n">
        <v>0.0709603460107283</v>
      </c>
      <c r="FS96" s="0" t="n">
        <v>-0.103257896867339</v>
      </c>
      <c r="FT96" s="0" t="n">
        <v>-0.0180510316455685</v>
      </c>
      <c r="FU96" s="0" t="n">
        <v>-0.129625621639468</v>
      </c>
      <c r="FV96" s="0" t="n">
        <v>-0.0307900574229982</v>
      </c>
      <c r="FW96" s="0" t="n">
        <v>-0.198291422235699</v>
      </c>
      <c r="FX96" s="0" t="n">
        <v>-0.0502203145789601</v>
      </c>
      <c r="FY96" s="0" t="n">
        <v>-0.228810523760057</v>
      </c>
      <c r="FZ96" s="0" t="n">
        <v>0.0450898652253647</v>
      </c>
      <c r="GA96" s="0" t="n">
        <v>0.0538283653888071</v>
      </c>
      <c r="GB96" s="0" t="n">
        <v>0.167352191685794</v>
      </c>
      <c r="GC96" s="0" t="n">
        <v>-0.161151875286242</v>
      </c>
      <c r="GD96" s="0" t="n">
        <v>-0.304252718926915</v>
      </c>
      <c r="GE96" s="0" t="n">
        <v>-0.0882905270213701</v>
      </c>
      <c r="GF96" s="0" t="n">
        <v>-0.0180510316455685</v>
      </c>
      <c r="GG96" s="0" t="n">
        <v>0.0671067766947382</v>
      </c>
      <c r="GH96" s="0" t="n">
        <v>0.161198326111416</v>
      </c>
      <c r="GI96" s="0" t="n">
        <v>0</v>
      </c>
      <c r="GJ96" s="0" t="n">
        <v>0.106051665821998</v>
      </c>
      <c r="GK96" s="0" t="n">
        <v>0.154066354974144</v>
      </c>
      <c r="GL96" s="0" t="n">
        <v>0.0514836984295528</v>
      </c>
      <c r="GM96" s="0" t="n">
        <v>0.0406689065591465</v>
      </c>
      <c r="GN96" s="0" t="n">
        <v>-0.0668411958150005</v>
      </c>
      <c r="GO96" s="0" t="n">
        <v>0.0511807599237521</v>
      </c>
      <c r="GP96" s="0" t="n">
        <v>0.0421890487317883</v>
      </c>
      <c r="GQ96" s="0" t="n">
        <v>0.044292098928567</v>
      </c>
      <c r="GR96" s="0" t="n">
        <v>-0.150569765955705</v>
      </c>
      <c r="GS96" s="0" t="n">
        <v>0.120487882709576</v>
      </c>
      <c r="GT96" s="0" t="n">
        <v>-0.161151875286242</v>
      </c>
      <c r="GU96" s="0" t="n">
        <v>0.269631040806212</v>
      </c>
      <c r="GV96" s="0" t="n">
        <v>-0.0307900574229983</v>
      </c>
      <c r="GW96" s="0" t="n">
        <v>0.0251777029052516</v>
      </c>
      <c r="GX96" s="0" t="n">
        <v>-0.0295755174975226</v>
      </c>
      <c r="GY96" s="0" t="n">
        <v>-0.515323689006856</v>
      </c>
      <c r="GZ96" s="0" t="n">
        <v>-0.0476280489892546</v>
      </c>
      <c r="HA96" s="0" t="n">
        <v>-0.296953416445304</v>
      </c>
      <c r="HB96" s="0" t="n">
        <v>-0.141607279213272</v>
      </c>
      <c r="HC96" s="0" t="n">
        <v>0.171992571242296</v>
      </c>
      <c r="HD96" s="0" t="n">
        <v>-0.200372588439523</v>
      </c>
      <c r="HE96" s="0" t="n">
        <v>0.0181890533695751</v>
      </c>
      <c r="HF96" s="0" t="n">
        <v>0.0072667763387212</v>
      </c>
      <c r="HG96" s="0" t="n">
        <v>-0.049482190435151</v>
      </c>
      <c r="HH96" s="0" t="n">
        <v>0.0579675257282424</v>
      </c>
      <c r="HI96" s="0" t="n">
        <v>-0.177681177237452</v>
      </c>
      <c r="HJ96" s="0" t="n">
        <v>-0.0446180590302904</v>
      </c>
      <c r="HK96" s="0" t="n">
        <v>0.00792445475769219</v>
      </c>
      <c r="HL96" s="0" t="n">
        <v>0.0992630708251995</v>
      </c>
      <c r="HM96" s="0" t="n">
        <v>0.0539595043307035</v>
      </c>
      <c r="HN96" s="0" t="n">
        <v>-0.0472076159370242</v>
      </c>
      <c r="HO96" s="0" t="n">
        <v>0.02831846092138</v>
      </c>
      <c r="HP96" s="0" t="n">
        <v>0.119150089867916</v>
      </c>
      <c r="HQ96" s="0" t="n">
        <v>0.0501572183809649</v>
      </c>
      <c r="HR96" s="0" t="n">
        <v>-0.200372588439523</v>
      </c>
      <c r="HS96" s="0" t="n">
        <v>0.239325691310883</v>
      </c>
      <c r="HT96" s="0" t="n">
        <v>-0.549809865078025</v>
      </c>
      <c r="HU96" s="0" t="n">
        <v>0.540728985242458</v>
      </c>
      <c r="HV96" s="0" t="n">
        <v>0.195523068652491</v>
      </c>
      <c r="HW96" s="0" t="n">
        <v>-0.120329880765987</v>
      </c>
      <c r="HX96" s="0" t="n">
        <v>-0.0894079704274006</v>
      </c>
      <c r="HY96" s="0" t="n">
        <v>0.088194048421992</v>
      </c>
      <c r="HZ96" s="0" t="n">
        <v>-0.277224046538996</v>
      </c>
      <c r="IA96" s="0" t="n">
        <v>0.0419241129771586</v>
      </c>
      <c r="IB96" s="0" t="n">
        <v>0.0520413451747999</v>
      </c>
      <c r="IC96" s="0" t="n">
        <v>-0.0557913596284155</v>
      </c>
      <c r="ID96" s="0" t="n">
        <v>0.126530197165539</v>
      </c>
      <c r="IE96" s="0" t="n">
        <v>0.0157788328728364</v>
      </c>
      <c r="IF96" s="0" t="n">
        <v>-0.523266542520792</v>
      </c>
      <c r="IG96" s="0" t="n">
        <v>-0.0425210227075189</v>
      </c>
      <c r="IH96" s="0" t="n">
        <v>-0.115689501209485</v>
      </c>
      <c r="II96" s="0" t="n">
        <v>0.0918446391776489</v>
      </c>
      <c r="IJ96" s="0" t="n">
        <v>-0.180954502582422</v>
      </c>
      <c r="IK96" s="0" t="n">
        <v>-0.094577384663572</v>
      </c>
      <c r="IL96" s="0" t="n">
        <v>-0.0118781725384876</v>
      </c>
      <c r="IM96" s="0" t="n">
        <v>-0.138679019434183</v>
      </c>
      <c r="IN96" s="0" t="n">
        <v>-0.0238397598218133</v>
      </c>
      <c r="IO96" s="0" t="n">
        <v>-0.352207112048951</v>
      </c>
      <c r="IP96" s="0" t="n">
        <v>0.0384611786177738</v>
      </c>
      <c r="IQ96" s="0" t="n">
        <v>0.0132015118585358</v>
      </c>
      <c r="IR96" s="0" t="n">
        <v>0.054209535585913</v>
      </c>
      <c r="IS96" s="0" t="n">
        <v>-0.0532040360634647</v>
      </c>
      <c r="IT96" s="0" t="n">
        <v>-0.114464761313589</v>
      </c>
      <c r="IU96" s="0" t="n">
        <v>0.341576538247129</v>
      </c>
      <c r="IV96" s="0" t="n">
        <v>-0.196243195097512</v>
      </c>
      <c r="IW96" s="0" t="n">
        <v>0.0538283653888071</v>
      </c>
      <c r="IX96" s="0" t="n">
        <v>-0.0110334589869219</v>
      </c>
      <c r="IY96" s="0" t="n">
        <v>0.0413723888252322</v>
      </c>
      <c r="IZ96" s="0" t="n">
        <v>0.0763804134800675</v>
      </c>
      <c r="JA96" s="0" t="n">
        <v>0.249590289922766</v>
      </c>
      <c r="JB96" s="0" t="n">
        <v>0.0889474860164961</v>
      </c>
      <c r="JC96" s="0" t="n">
        <v>0.00934794254254595</v>
      </c>
      <c r="JD96" s="0" t="n">
        <v>0.00906927457362532</v>
      </c>
      <c r="JE96" s="0" t="n">
        <v>-0.0136457381776521</v>
      </c>
      <c r="JF96" s="0" t="n">
        <v>-0.404098053896631</v>
      </c>
      <c r="JG96" s="0" t="n">
        <v>0.137112306496076</v>
      </c>
      <c r="JH96" s="0" t="n">
        <v>0.14702871871388</v>
      </c>
      <c r="JI96" s="0" t="n">
        <v>-0.220871109987864</v>
      </c>
      <c r="JJ96" s="0" t="n">
        <v>0.164270525148386</v>
      </c>
      <c r="JK96" s="0" t="n">
        <v>-0.0837201351534258</v>
      </c>
      <c r="JL96" s="0" t="n">
        <v>0.285135227342178</v>
      </c>
      <c r="JM96" s="0" t="n">
        <v>-0.108966122115672</v>
      </c>
      <c r="JN96" s="0" t="n">
        <v>-0.00118722559356389</v>
      </c>
      <c r="JO96" s="0" t="n">
        <v>0.0360161896247074</v>
      </c>
      <c r="JP96" s="0" t="n">
        <v>-0.256462055090567</v>
      </c>
      <c r="JQ96" s="0" t="n">
        <v>-0.651774791734713</v>
      </c>
      <c r="JR96" s="0" t="n">
        <v>0.011560822401076</v>
      </c>
      <c r="JS96" s="0" t="n">
        <v>-0.38792519465103</v>
      </c>
      <c r="JT96" s="0" t="n">
        <v>0.162075134584951</v>
      </c>
      <c r="JU96" s="0" t="n">
        <v>-0.0139942309499541</v>
      </c>
      <c r="JV96" s="0" t="n">
        <v>-0.0132317452096196</v>
      </c>
      <c r="JW96" s="0" t="n">
        <v>0.0619916760279678</v>
      </c>
      <c r="JX96" s="0" t="n">
        <v>-0.00927134399352271</v>
      </c>
      <c r="JY96" s="0" t="n">
        <v>-0.161151875286242</v>
      </c>
      <c r="JZ96" s="0" t="n">
        <v>0.0893906502160824</v>
      </c>
      <c r="KA96" s="0" t="n">
        <v>0.0334183035839118</v>
      </c>
      <c r="KB96" s="0" t="n">
        <v>0.120832176050901</v>
      </c>
      <c r="KC96" s="0" t="n">
        <v>-0.00700119545898348</v>
      </c>
      <c r="KD96" s="0" t="n">
        <v>-0.0921590037992904</v>
      </c>
      <c r="KE96" s="0" t="n">
        <v>-0.67994566870141</v>
      </c>
      <c r="KF96" s="0" t="n">
        <v>0.066465956422889</v>
      </c>
      <c r="KG96" s="0" t="n">
        <v>-0.521154609317649</v>
      </c>
      <c r="KH96" s="0" t="n">
        <v>0.0161821399966737</v>
      </c>
      <c r="KI96" s="0" t="n">
        <v>-0.0263774744221224</v>
      </c>
      <c r="KJ96" s="0" t="n">
        <v>0.0983593201988428</v>
      </c>
      <c r="KK96" s="0" t="n">
        <v>-0.115689501209485</v>
      </c>
      <c r="KL96" s="0" t="n">
        <v>-0.000528680953366153</v>
      </c>
      <c r="KM96" s="0" t="n">
        <v>-0.0132317452096196</v>
      </c>
      <c r="KN96" s="0" t="n">
        <v>0.167352191685794</v>
      </c>
      <c r="KO96" s="0" t="n">
        <v>0.149003053017598</v>
      </c>
      <c r="KP96" s="0" t="n">
        <v>0.0358219582945831</v>
      </c>
      <c r="KQ96" s="0" t="n">
        <v>0.207843553040531</v>
      </c>
      <c r="KR96" s="0" t="n">
        <v>-0.00946728795417712</v>
      </c>
      <c r="KS96" s="0" t="n">
        <v>0.0171776602381753</v>
      </c>
      <c r="KT96" s="0" t="n">
        <v>0.269631040806212</v>
      </c>
      <c r="KU96" s="0" t="n">
        <v>0.0497715646931927</v>
      </c>
      <c r="KV96" s="0" t="n">
        <v>0.0619916760279678</v>
      </c>
      <c r="KW96" s="0" t="n">
        <v>0.17292323673525</v>
      </c>
      <c r="KX96" s="0" t="n">
        <v>-0.102311375263309</v>
      </c>
      <c r="KY96" s="0" t="n">
        <v>0.120487882709576</v>
      </c>
      <c r="KZ96" s="0" t="n">
        <v>0.338623912293164</v>
      </c>
      <c r="LA96" s="0" t="n">
        <v>-0.186469683270532</v>
      </c>
      <c r="LB96" s="0" t="n">
        <v>-0.0204519931831067</v>
      </c>
      <c r="LC96" s="0" t="n">
        <v>-0.134718618218086</v>
      </c>
      <c r="LD96" s="0" t="n">
        <v>0.0556018779291968</v>
      </c>
      <c r="LE96" s="0" t="n">
        <v>-0.0731831023402846</v>
      </c>
      <c r="LF96" s="0" t="n">
        <v>-0.0741404982966121</v>
      </c>
      <c r="LG96" s="0" t="n">
        <v>-0.401293002969023</v>
      </c>
      <c r="LH96" s="0" t="n">
        <v>0.0436425373597715</v>
      </c>
      <c r="LI96" s="0" t="n">
        <v>-0.234839591077401</v>
      </c>
      <c r="LJ96" s="0" t="n">
        <v>0.10354067894084</v>
      </c>
      <c r="LK96" s="0" t="n">
        <v>0.0582109531880619</v>
      </c>
      <c r="LL96" s="0" t="n">
        <v>0.00315117600503453</v>
      </c>
      <c r="LM96" s="0" t="n">
        <v>1.04282092903969</v>
      </c>
      <c r="LN96" s="0" t="n">
        <v>0.189331098404569</v>
      </c>
      <c r="LO96" s="0" t="n">
        <v>-0.0467415241084976</v>
      </c>
      <c r="LP96" s="0" t="n">
        <v>-0.0440265180488292</v>
      </c>
      <c r="LQ96" s="0" t="n">
        <v>-0.0836483141313819</v>
      </c>
      <c r="LR96" s="0" t="n">
        <v>0.0109891215755952</v>
      </c>
      <c r="LS96" s="0" t="n">
        <v>0.0185065640882291</v>
      </c>
      <c r="LT96" s="0" t="n">
        <v>-0.111452206733969</v>
      </c>
      <c r="LU96" s="0" t="n">
        <v>-0.109858580898691</v>
      </c>
      <c r="LV96" s="0" t="n">
        <v>-0.262504369546529</v>
      </c>
      <c r="LW96" s="0" t="n">
        <v>0.198567211033718</v>
      </c>
      <c r="LX96" s="0" t="n">
        <v>-0.0305316928691777</v>
      </c>
      <c r="LY96" s="0" t="n">
        <v>-0.14434475696986</v>
      </c>
      <c r="LZ96" s="0" t="n">
        <v>-0.243389973523214</v>
      </c>
      <c r="MA96" s="0" t="n">
        <v>0.547499491809669</v>
      </c>
      <c r="MB96" s="0" t="n">
        <v>0.0188195041627591</v>
      </c>
      <c r="MC96" s="0" t="n">
        <v>0.0992630708251995</v>
      </c>
      <c r="MD96" s="0" t="n">
        <v>-0.12725032361056</v>
      </c>
      <c r="ME96" s="0" t="n">
        <v>-0.145647688750277</v>
      </c>
      <c r="MF96" s="0" t="n">
        <v>-0.566616983394406</v>
      </c>
      <c r="MG96" s="0" t="n">
        <v>-0.146226225069566</v>
      </c>
      <c r="MH96" s="0" t="n">
        <v>0.177061005812755</v>
      </c>
      <c r="MI96" s="0" t="n">
        <v>0.015471660393075</v>
      </c>
      <c r="MJ96" s="0" t="n">
        <v>-0.140245190466928</v>
      </c>
      <c r="MK96" s="0" t="n">
        <v>0.103149748521475</v>
      </c>
      <c r="ML96" s="0" t="n">
        <v>0.101557276234159</v>
      </c>
      <c r="MM96" s="0" t="n">
        <v>-0.0289801021777589</v>
      </c>
      <c r="MN96" s="0" t="n">
        <f aca="false">SUM(B96:MM96)</f>
        <v>-6.0750804055038</v>
      </c>
      <c r="MO96" s="0" t="n">
        <v>0</v>
      </c>
    </row>
    <row r="97" customFormat="false" ht="13.8" hidden="false" customHeight="false" outlineLevel="0" collapsed="false">
      <c r="A97" s="0" t="n">
        <v>400</v>
      </c>
      <c r="B97" s="0" t="n">
        <v>-0.125219866060179</v>
      </c>
      <c r="C97" s="0" t="n">
        <v>-0.3132596534837</v>
      </c>
      <c r="D97" s="0" t="n">
        <v>-0.316444759692277</v>
      </c>
      <c r="E97" s="0" t="n">
        <v>0.00563873947683613</v>
      </c>
      <c r="F97" s="0" t="n">
        <v>-0.0222004151923801</v>
      </c>
      <c r="G97" s="0" t="n">
        <v>-0.000140105079038332</v>
      </c>
      <c r="H97" s="0" t="n">
        <v>0.0491435335501189</v>
      </c>
      <c r="I97" s="0" t="n">
        <v>0.107901377332046</v>
      </c>
      <c r="J97" s="0" t="n">
        <v>0.19870272156987</v>
      </c>
      <c r="K97" s="0" t="n">
        <v>-0.0658416954819169</v>
      </c>
      <c r="L97" s="0" t="n">
        <v>0.0269003562166978</v>
      </c>
      <c r="M97" s="0" t="n">
        <v>0.255741928645545</v>
      </c>
      <c r="N97" s="0" t="n">
        <v>-0.0756297018480797</v>
      </c>
      <c r="O97" s="0" t="n">
        <v>-0.0319401438062356</v>
      </c>
      <c r="P97" s="0" t="n">
        <v>-0.0527838385644603</v>
      </c>
      <c r="Q97" s="0" t="n">
        <v>-0.161151875286242</v>
      </c>
      <c r="R97" s="0" t="n">
        <v>-0.191004838435923</v>
      </c>
      <c r="S97" s="0" t="n">
        <v>0.0378941244489075</v>
      </c>
      <c r="T97" s="0" t="n">
        <v>-0.117801434412628</v>
      </c>
      <c r="U97" s="0" t="n">
        <v>-0.0075061184689535</v>
      </c>
      <c r="V97" s="0" t="n">
        <v>-0.16590247804484</v>
      </c>
      <c r="W97" s="0" t="n">
        <v>-0.0426332750509045</v>
      </c>
      <c r="X97" s="0" t="n">
        <v>-0.0051476268096606</v>
      </c>
      <c r="Y97" s="0" t="n">
        <v>-0.090729410989696</v>
      </c>
      <c r="Z97" s="0" t="n">
        <v>0.142034383701504</v>
      </c>
      <c r="AA97" s="0" t="n">
        <v>-0.185105116308735</v>
      </c>
      <c r="AB97" s="0" t="n">
        <v>-0.177025224442532</v>
      </c>
      <c r="AC97" s="0" t="n">
        <v>0.0369456441018802</v>
      </c>
      <c r="AD97" s="0" t="n">
        <v>-0.120329880765987</v>
      </c>
      <c r="AE97" s="0" t="n">
        <v>0.297030014994327</v>
      </c>
      <c r="AF97" s="0" t="n">
        <v>0.0321387128782867</v>
      </c>
      <c r="AG97" s="0" t="n">
        <v>-0.22239550052696</v>
      </c>
      <c r="AH97" s="0" t="n">
        <v>-0.286315018240248</v>
      </c>
      <c r="AI97" s="0" t="n">
        <v>0.0739678670746836</v>
      </c>
      <c r="AJ97" s="0" t="n">
        <v>0.124233984905189</v>
      </c>
      <c r="AK97" s="0" t="n">
        <v>-0.192474346415283</v>
      </c>
      <c r="AL97" s="0" t="n">
        <v>0.110444059413915</v>
      </c>
      <c r="AM97" s="0" t="n">
        <v>-0.164535973270482</v>
      </c>
      <c r="AN97" s="0" t="n">
        <v>0.130045139272984</v>
      </c>
      <c r="AO97" s="0" t="n">
        <v>-0.0861888368127866</v>
      </c>
      <c r="AP97" s="0" t="n">
        <v>0.23967285326542</v>
      </c>
      <c r="AQ97" s="0" t="n">
        <v>0.0547714280544808</v>
      </c>
      <c r="AR97" s="0" t="n">
        <v>-0.379841076251071</v>
      </c>
      <c r="AS97" s="0" t="n">
        <v>-0.227843249784914</v>
      </c>
      <c r="AT97" s="0" t="n">
        <v>-0.0747672610874213</v>
      </c>
      <c r="AU97" s="0" t="n">
        <v>-0.0860614239311719</v>
      </c>
      <c r="AV97" s="0" t="n">
        <v>-0.264692554227082</v>
      </c>
      <c r="AW97" s="0" t="n">
        <v>-0.176817992030641</v>
      </c>
      <c r="AX97" s="0" t="n">
        <v>0.0216761388495081</v>
      </c>
      <c r="AY97" s="0" t="n">
        <v>-0.187820122368403</v>
      </c>
      <c r="AZ97" s="0" t="n">
        <v>0.0524222250118171</v>
      </c>
      <c r="BA97" s="0" t="n">
        <v>0.0237704632077702</v>
      </c>
      <c r="BB97" s="0" t="n">
        <v>0.126530197165539</v>
      </c>
      <c r="BC97" s="0" t="n">
        <v>0.0476029385758684</v>
      </c>
      <c r="BD97" s="0" t="n">
        <v>0.0752369027779885</v>
      </c>
      <c r="BE97" s="0" t="n">
        <v>-0.119103639042743</v>
      </c>
      <c r="BF97" s="0" t="n">
        <v>0.0312200173612141</v>
      </c>
      <c r="BG97" s="0" t="n">
        <v>0.00136705421153332</v>
      </c>
      <c r="BH97" s="0" t="n">
        <v>-0.022565712000095</v>
      </c>
      <c r="BI97" s="0" t="n">
        <v>-0.0723206615796261</v>
      </c>
      <c r="BJ97" s="0" t="n">
        <v>-0.0276204826617192</v>
      </c>
      <c r="BK97" s="0" t="n">
        <v>0.0426984730932891</v>
      </c>
      <c r="BL97" s="0" t="n">
        <v>-0.268672218997498</v>
      </c>
      <c r="BM97" s="0" t="n">
        <v>-0.7924236521281</v>
      </c>
      <c r="BN97" s="0" t="n">
        <v>-0.0152999982736785</v>
      </c>
      <c r="BO97" s="0" t="n">
        <v>-0.19089384448498</v>
      </c>
      <c r="BP97" s="0" t="n">
        <v>0.0247202812307363</v>
      </c>
      <c r="BQ97" s="0" t="n">
        <v>0.0703599256984846</v>
      </c>
      <c r="BR97" s="0" t="n">
        <v>0.557313113257993</v>
      </c>
      <c r="BS97" s="0" t="n">
        <v>-0.0578095237846527</v>
      </c>
      <c r="BT97" s="0" t="n">
        <v>0.159630145591884</v>
      </c>
      <c r="BU97" s="0" t="n">
        <v>-0.0350005899593417</v>
      </c>
      <c r="BV97" s="0" t="n">
        <v>-0.0807303079756675</v>
      </c>
      <c r="BW97" s="0" t="n">
        <v>-0.0232526038416418</v>
      </c>
      <c r="BX97" s="0" t="n">
        <v>-0.0380917825290147</v>
      </c>
      <c r="BY97" s="0" t="n">
        <v>0.0839705827467431</v>
      </c>
      <c r="BZ97" s="0" t="n">
        <v>0.00590220937692436</v>
      </c>
      <c r="CA97" s="0" t="n">
        <v>-0.262504369546529</v>
      </c>
      <c r="CB97" s="0" t="n">
        <v>-0.0366389274136594</v>
      </c>
      <c r="CC97" s="0" t="n">
        <v>0.388288584607528</v>
      </c>
      <c r="CD97" s="0" t="n">
        <v>-0.0218898079527342</v>
      </c>
      <c r="CE97" s="0" t="n">
        <v>-0.260781716235083</v>
      </c>
      <c r="CF97" s="0" t="n">
        <v>0.0819258909287851</v>
      </c>
      <c r="CG97" s="0" t="n">
        <v>-0.0557913596284155</v>
      </c>
      <c r="CH97" s="0" t="n">
        <v>-0.271499932455107</v>
      </c>
      <c r="CI97" s="0" t="n">
        <v>-0.0747672610874213</v>
      </c>
      <c r="CJ97" s="0" t="n">
        <v>0.0178963561627436</v>
      </c>
      <c r="CK97" s="0" t="n">
        <v>0.00747083714955099</v>
      </c>
      <c r="CL97" s="0" t="n">
        <v>-0.0777702663471907</v>
      </c>
      <c r="CM97" s="0" t="n">
        <v>-0.0578095237846527</v>
      </c>
      <c r="CN97" s="0" t="n">
        <v>-0.0950120727816968</v>
      </c>
      <c r="CO97" s="0" t="n">
        <v>-0.0613315400040309</v>
      </c>
      <c r="CP97" s="0" t="n">
        <v>-0.0799785852424195</v>
      </c>
      <c r="CQ97" s="0" t="n">
        <v>-0.0921590037992904</v>
      </c>
      <c r="CR97" s="0" t="n">
        <v>-0.0584977212261585</v>
      </c>
      <c r="CS97" s="0" t="n">
        <v>-0.0180510316455685</v>
      </c>
      <c r="CT97" s="0" t="n">
        <v>-0.193069478254547</v>
      </c>
      <c r="CU97" s="0" t="n">
        <v>-0.00208718065655448</v>
      </c>
      <c r="CV97" s="0" t="n">
        <v>-0.0180510316455685</v>
      </c>
      <c r="CW97" s="0" t="n">
        <v>0.155810431245623</v>
      </c>
      <c r="CX97" s="0" t="n">
        <v>-0.0557913596284154</v>
      </c>
      <c r="CY97" s="0" t="n">
        <v>-0.0672200554520383</v>
      </c>
      <c r="CZ97" s="0" t="n">
        <v>-0.362891517937298</v>
      </c>
      <c r="DA97" s="0" t="n">
        <v>0.0055775867478765</v>
      </c>
      <c r="DB97" s="0" t="n">
        <v>0.144879335833736</v>
      </c>
      <c r="DC97" s="0" t="n">
        <v>0.096677234015858</v>
      </c>
      <c r="DD97" s="0" t="n">
        <v>0.0895416277961986</v>
      </c>
      <c r="DE97" s="0" t="n">
        <v>0.061991676027968</v>
      </c>
      <c r="DF97" s="0" t="n">
        <v>-0.126408926842369</v>
      </c>
      <c r="DG97" s="0" t="n">
        <v>-0.253089370611927</v>
      </c>
      <c r="DH97" s="0" t="n">
        <v>-0.155580830236786</v>
      </c>
      <c r="DI97" s="0" t="n">
        <v>0.00547946576462557</v>
      </c>
      <c r="DJ97" s="0" t="n">
        <v>0</v>
      </c>
      <c r="DK97" s="0" t="n">
        <v>-0.0911080315533154</v>
      </c>
      <c r="DL97" s="0" t="n">
        <v>-0.23605318345936</v>
      </c>
      <c r="DM97" s="0" t="n">
        <v>-0.149317417639239</v>
      </c>
      <c r="DN97" s="0" t="n">
        <v>0.0299033614764672</v>
      </c>
      <c r="DO97" s="0" t="n">
        <v>0.0974983644848777</v>
      </c>
      <c r="DP97" s="0" t="n">
        <v>-0.38065243532195</v>
      </c>
      <c r="DQ97" s="0" t="n">
        <v>0.0168712407474982</v>
      </c>
      <c r="DR97" s="0" t="n">
        <v>0.0364583740228031</v>
      </c>
      <c r="DS97" s="0" t="n">
        <v>-0.0286052193242588</v>
      </c>
      <c r="DT97" s="0" t="n">
        <v>-0.135176388882981</v>
      </c>
      <c r="DU97" s="0" t="n">
        <v>0.178131325940621</v>
      </c>
      <c r="DV97" s="0" t="n">
        <v>-0.168814748031811</v>
      </c>
      <c r="DW97" s="0" t="n">
        <v>0.113284970415518</v>
      </c>
      <c r="DX97" s="0" t="n">
        <v>-0.0921590037992904</v>
      </c>
      <c r="DY97" s="0" t="n">
        <v>0.0849811942526666</v>
      </c>
      <c r="DZ97" s="0" t="n">
        <v>-0.0499262401760175</v>
      </c>
      <c r="EA97" s="0" t="n">
        <v>0.0802737208654168</v>
      </c>
      <c r="EB97" s="0" t="n">
        <v>-0.209942039455674</v>
      </c>
      <c r="EC97" s="0" t="n">
        <v>-0.0557913596284155</v>
      </c>
      <c r="ED97" s="0" t="n">
        <v>-0.0557913596284155</v>
      </c>
      <c r="EE97" s="0" t="n">
        <v>-0.0899243659978741</v>
      </c>
      <c r="EF97" s="0" t="n">
        <v>-0.334171039417883</v>
      </c>
      <c r="EG97" s="0" t="n">
        <v>-0.0492339590822565</v>
      </c>
      <c r="EH97" s="0" t="n">
        <v>0.195523068652491</v>
      </c>
      <c r="EI97" s="0" t="n">
        <v>-0.120329880765987</v>
      </c>
      <c r="EJ97" s="0" t="n">
        <v>-0.297563730776119</v>
      </c>
      <c r="EK97" s="0" t="n">
        <v>0.0113479432092131</v>
      </c>
      <c r="EL97" s="0" t="n">
        <v>0.0478070410360115</v>
      </c>
      <c r="EM97" s="0" t="n">
        <v>-0.115689501209485</v>
      </c>
      <c r="EN97" s="0" t="n">
        <v>-0.0333185037763569</v>
      </c>
      <c r="EO97" s="0" t="n">
        <v>0.0914923404246659</v>
      </c>
      <c r="EP97" s="0" t="n">
        <v>-0.0489653945580156</v>
      </c>
      <c r="EQ97" s="0" t="n">
        <v>-0.00700119545898359</v>
      </c>
      <c r="ER97" s="0" t="n">
        <v>-0.0366389274136594</v>
      </c>
      <c r="ES97" s="0" t="n">
        <v>-0.239269654550194</v>
      </c>
      <c r="ET97" s="0" t="n">
        <v>-0.00862589118598541</v>
      </c>
      <c r="EU97" s="0" t="n">
        <v>0.0299033614764672</v>
      </c>
      <c r="EV97" s="0" t="n">
        <v>-0.0235304974101942</v>
      </c>
      <c r="EW97" s="0" t="n">
        <v>0.132609243241921</v>
      </c>
      <c r="EX97" s="0" t="n">
        <v>-0.0976384695639161</v>
      </c>
      <c r="EY97" s="0" t="n">
        <v>-0.122579600500002</v>
      </c>
      <c r="EZ97" s="0" t="n">
        <v>-0.161151875286242</v>
      </c>
      <c r="FA97" s="0" t="n">
        <v>-0.00614612913925024</v>
      </c>
      <c r="FB97" s="0" t="n">
        <v>-0.0414439112202741</v>
      </c>
      <c r="FC97" s="0" t="n">
        <v>0.0849811942526666</v>
      </c>
      <c r="FD97" s="0" t="n">
        <v>0.0577633399184467</v>
      </c>
      <c r="FE97" s="0" t="n">
        <v>0</v>
      </c>
      <c r="FF97" s="0" t="n">
        <v>-0.161151875286242</v>
      </c>
      <c r="FG97" s="0" t="n">
        <v>0.019432061609172</v>
      </c>
      <c r="FH97" s="0" t="n">
        <v>0.0264007309252654</v>
      </c>
      <c r="FI97" s="0" t="n">
        <v>-0.259591948099494</v>
      </c>
      <c r="FJ97" s="0" t="n">
        <v>0.0846341527777278</v>
      </c>
      <c r="FK97" s="0" t="n">
        <v>0.141455847382215</v>
      </c>
      <c r="FL97" s="0" t="n">
        <v>-0.0811091676127054</v>
      </c>
      <c r="FM97" s="0" t="n">
        <v>-0.00292787007134766</v>
      </c>
      <c r="FN97" s="0" t="n">
        <v>0.130045139272984</v>
      </c>
      <c r="FO97" s="0" t="n">
        <v>0.478885479959755</v>
      </c>
      <c r="FP97" s="0" t="n">
        <v>0.23583860583095</v>
      </c>
      <c r="FQ97" s="0" t="n">
        <v>0.237195765053059</v>
      </c>
      <c r="FR97" s="0" t="n">
        <v>0.0619916760279678</v>
      </c>
      <c r="FS97" s="0" t="n">
        <v>-0.103257896867339</v>
      </c>
      <c r="FT97" s="0" t="n">
        <v>0.111047833017162</v>
      </c>
      <c r="FU97" s="0" t="n">
        <v>-0.129625621639468</v>
      </c>
      <c r="FV97" s="0" t="n">
        <v>0.221056370657655</v>
      </c>
      <c r="FW97" s="0" t="n">
        <v>0.221056370657655</v>
      </c>
      <c r="FX97" s="0" t="n">
        <v>-0.0966133541486708</v>
      </c>
      <c r="FY97" s="0" t="n">
        <v>0.135263877134294</v>
      </c>
      <c r="FZ97" s="0" t="n">
        <v>0.0450898652253647</v>
      </c>
      <c r="GA97" s="0" t="n">
        <v>-0.0741404982966121</v>
      </c>
      <c r="GB97" s="0" t="n">
        <v>-0.0180510316455685</v>
      </c>
      <c r="GC97" s="0" t="n">
        <v>-0.161151875286242</v>
      </c>
      <c r="GD97" s="0" t="n">
        <v>0.182619663816583</v>
      </c>
      <c r="GE97" s="0" t="n">
        <v>-0.0882905270213701</v>
      </c>
      <c r="GF97" s="0" t="n">
        <v>0.104551290446764</v>
      </c>
      <c r="GG97" s="0" t="n">
        <v>0.0671067766947382</v>
      </c>
      <c r="GH97" s="0" t="n">
        <v>-0.0715397165965547</v>
      </c>
      <c r="GI97" s="0" t="n">
        <v>0</v>
      </c>
      <c r="GJ97" s="0" t="n">
        <v>0.106051665821998</v>
      </c>
      <c r="GK97" s="0" t="n">
        <v>0.154066354974144</v>
      </c>
      <c r="GL97" s="0" t="n">
        <v>0.0514836984295528</v>
      </c>
      <c r="GM97" s="0" t="n">
        <v>-0.11196163109547</v>
      </c>
      <c r="GN97" s="0" t="n">
        <v>0.163087792899337</v>
      </c>
      <c r="GO97" s="0" t="n">
        <v>0.349673748479749</v>
      </c>
      <c r="GP97" s="0" t="n">
        <v>0.0421890487317883</v>
      </c>
      <c r="GQ97" s="0" t="n">
        <v>0.044292098928567</v>
      </c>
      <c r="GR97" s="0" t="n">
        <v>0.0619916760279678</v>
      </c>
      <c r="GS97" s="0" t="n">
        <v>0.120487882709576</v>
      </c>
      <c r="GT97" s="0" t="n">
        <v>0.244313232821922</v>
      </c>
      <c r="GU97" s="0" t="n">
        <v>-0.0709267836935163</v>
      </c>
      <c r="GV97" s="0" t="n">
        <v>-0.803005761458637</v>
      </c>
      <c r="GW97" s="0" t="n">
        <v>-0.0139942309499541</v>
      </c>
      <c r="GX97" s="0" t="n">
        <v>-0.0295755174975226</v>
      </c>
      <c r="GY97" s="0" t="n">
        <v>0.1294329568235</v>
      </c>
      <c r="GZ97" s="0" t="n">
        <v>-0.0992764715681544</v>
      </c>
      <c r="HA97" s="0" t="n">
        <v>0.126530197165539</v>
      </c>
      <c r="HB97" s="0" t="n">
        <v>-0.141607279213272</v>
      </c>
      <c r="HC97" s="0" t="n">
        <v>-0.034285154407452</v>
      </c>
      <c r="HD97" s="0" t="n">
        <v>-0.200372588439523</v>
      </c>
      <c r="HE97" s="0" t="n">
        <v>-0.23811291642237</v>
      </c>
      <c r="HF97" s="0" t="n">
        <v>0.0973310424732768</v>
      </c>
      <c r="HG97" s="0" t="n">
        <v>-0.049482190435151</v>
      </c>
      <c r="HH97" s="0" t="n">
        <v>0.0579675257282424</v>
      </c>
      <c r="HI97" s="0" t="n">
        <v>0.321502871513052</v>
      </c>
      <c r="HJ97" s="0" t="n">
        <v>-0.12725032361056</v>
      </c>
      <c r="HK97" s="0" t="n">
        <v>0.00792445475769219</v>
      </c>
      <c r="HL97" s="0" t="n">
        <v>0.0619916760279678</v>
      </c>
      <c r="HM97" s="0" t="n">
        <v>-0.0195013582232151</v>
      </c>
      <c r="HN97" s="0" t="n">
        <v>0.0834978812489313</v>
      </c>
      <c r="HO97" s="0" t="n">
        <v>0.02831846092138</v>
      </c>
      <c r="HP97" s="0" t="n">
        <v>-0.161151875286242</v>
      </c>
      <c r="HQ97" s="0" t="n">
        <v>0.0501572183809649</v>
      </c>
      <c r="HR97" s="0" t="n">
        <v>0.255486533420048</v>
      </c>
      <c r="HS97" s="0" t="n">
        <v>-0.0490345771655357</v>
      </c>
      <c r="HT97" s="0" t="n">
        <v>0.146732904483059</v>
      </c>
      <c r="HU97" s="0" t="n">
        <v>-0.155580830236786</v>
      </c>
      <c r="HV97" s="0" t="n">
        <v>-0.0883925210038136</v>
      </c>
      <c r="HW97" s="0" t="n">
        <v>0.0821943833454874</v>
      </c>
      <c r="HX97" s="0" t="n">
        <v>-0.0894079704274006</v>
      </c>
      <c r="HY97" s="0" t="n">
        <v>0.088194048421992</v>
      </c>
      <c r="HZ97" s="0" t="n">
        <v>0.0516288889924214</v>
      </c>
      <c r="IA97" s="0" t="n">
        <v>0.0419241129771586</v>
      </c>
      <c r="IB97" s="0" t="n">
        <v>-0.051815211248776</v>
      </c>
      <c r="IC97" s="0" t="n">
        <v>0.0873094840122578</v>
      </c>
      <c r="ID97" s="0" t="n">
        <v>-0.12725032361056</v>
      </c>
      <c r="IE97" s="0" t="n">
        <v>0.0157788328728364</v>
      </c>
      <c r="IF97" s="0" t="n">
        <v>0.103955875127</v>
      </c>
      <c r="IG97" s="0" t="n">
        <v>-0.0425210227075189</v>
      </c>
      <c r="IH97" s="0" t="n">
        <v>0.0748950808638756</v>
      </c>
      <c r="II97" s="0" t="n">
        <v>-0.145236419980342</v>
      </c>
      <c r="IJ97" s="0" t="n">
        <v>-0.144344756969861</v>
      </c>
      <c r="IK97" s="0" t="n">
        <v>0.256892015028783</v>
      </c>
      <c r="IL97" s="0" t="n">
        <v>-0.0118781725384876</v>
      </c>
      <c r="IM97" s="0" t="n">
        <v>0.00792445475769197</v>
      </c>
      <c r="IN97" s="0" t="n">
        <v>-0.0238397598218133</v>
      </c>
      <c r="IO97" s="0" t="n">
        <v>-0.352207112048951</v>
      </c>
      <c r="IP97" s="0" t="n">
        <v>0.121415096498769</v>
      </c>
      <c r="IQ97" s="0" t="n">
        <v>-0.229360125312775</v>
      </c>
      <c r="IR97" s="0" t="n">
        <v>-0.225690396423813</v>
      </c>
      <c r="IS97" s="0" t="n">
        <v>-0.0532040360634647</v>
      </c>
      <c r="IT97" s="0" t="n">
        <v>-0.114464761313589</v>
      </c>
      <c r="IU97" s="0" t="n">
        <v>-0.195553302003574</v>
      </c>
      <c r="IV97" s="0" t="n">
        <v>-0.196243195097512</v>
      </c>
      <c r="IW97" s="0" t="n">
        <v>0.0538283653888071</v>
      </c>
      <c r="IX97" s="0" t="n">
        <v>-0.112624834391581</v>
      </c>
      <c r="IY97" s="0" t="n">
        <v>-0.206272310566712</v>
      </c>
      <c r="IZ97" s="0" t="n">
        <v>-0.0777702663471908</v>
      </c>
      <c r="JA97" s="0" t="n">
        <v>0.249590289922766</v>
      </c>
      <c r="JB97" s="0" t="n">
        <v>0.0194320616091717</v>
      </c>
      <c r="JC97" s="0" t="n">
        <v>0.00934794254254595</v>
      </c>
      <c r="JD97" s="0" t="n">
        <v>0.00906927457362532</v>
      </c>
      <c r="JE97" s="0" t="n">
        <v>-0.0136457381776521</v>
      </c>
      <c r="JF97" s="0" t="n">
        <v>-0.105582024131431</v>
      </c>
      <c r="JG97" s="0" t="n">
        <v>0.137112306496076</v>
      </c>
      <c r="JH97" s="0" t="n">
        <v>0.14702871871388</v>
      </c>
      <c r="JI97" s="0" t="n">
        <v>-0.220871109987864</v>
      </c>
      <c r="JJ97" s="0" t="n">
        <v>-0.172847915049433</v>
      </c>
      <c r="JK97" s="0" t="n">
        <v>-0.0837201351534258</v>
      </c>
      <c r="JL97" s="0" t="n">
        <v>-0.231769442500195</v>
      </c>
      <c r="JM97" s="0" t="n">
        <v>0.219620620231551</v>
      </c>
      <c r="JN97" s="0" t="n">
        <v>0.279715159872838</v>
      </c>
      <c r="JO97" s="0" t="n">
        <v>0.0873094840122578</v>
      </c>
      <c r="JP97" s="0" t="n">
        <v>-0.256462055090567</v>
      </c>
      <c r="JQ97" s="0" t="n">
        <v>0.170981959736373</v>
      </c>
      <c r="JR97" s="0" t="n">
        <v>-0.00821258264528068</v>
      </c>
      <c r="JS97" s="0" t="n">
        <v>-0.0199254464399188</v>
      </c>
      <c r="JT97" s="0" t="n">
        <v>0.162075134584951</v>
      </c>
      <c r="JU97" s="0" t="n">
        <v>-0.0139942309499541</v>
      </c>
      <c r="JV97" s="0" t="n">
        <v>0.0671067766947382</v>
      </c>
      <c r="JW97" s="0" t="n">
        <v>0.0619916760279678</v>
      </c>
      <c r="JX97" s="0" t="n">
        <v>-0.00927134399352271</v>
      </c>
      <c r="JY97" s="0" t="n">
        <v>-0.161151875286242</v>
      </c>
      <c r="JZ97" s="0" t="n">
        <v>0.0893906502160824</v>
      </c>
      <c r="KA97" s="0" t="n">
        <v>-0.0359887323322359</v>
      </c>
      <c r="KB97" s="0" t="n">
        <v>0.120832176050901</v>
      </c>
      <c r="KC97" s="0" t="n">
        <v>-0.00700119545898348</v>
      </c>
      <c r="KD97" s="0" t="n">
        <v>0.0159005688277008</v>
      </c>
      <c r="KE97" s="0" t="n">
        <v>0.0242513480451208</v>
      </c>
      <c r="KF97" s="0" t="n">
        <v>0.066465956422889</v>
      </c>
      <c r="KG97" s="0" t="n">
        <v>0.356499713550149</v>
      </c>
      <c r="KH97" s="0" t="n">
        <v>0.0748950808638756</v>
      </c>
      <c r="KI97" s="0" t="n">
        <v>-0.0263774744221224</v>
      </c>
      <c r="KJ97" s="0" t="n">
        <v>-0.834096348528668</v>
      </c>
      <c r="KK97" s="0" t="n">
        <v>0.0814097618850696</v>
      </c>
      <c r="KL97" s="0" t="n">
        <v>-0.000528680953366153</v>
      </c>
      <c r="KM97" s="0" t="n">
        <v>0.0671067766947382</v>
      </c>
      <c r="KN97" s="0" t="n">
        <v>0.167352191685794</v>
      </c>
      <c r="KO97" s="0" t="n">
        <v>-0.0499262401760175</v>
      </c>
      <c r="KP97" s="0" t="n">
        <v>-0.00172413835813981</v>
      </c>
      <c r="KQ97" s="0" t="n">
        <v>0.207843553040531</v>
      </c>
      <c r="KR97" s="0" t="n">
        <v>-0.00700119545898337</v>
      </c>
      <c r="KS97" s="0" t="n">
        <v>0.0171776602381753</v>
      </c>
      <c r="KT97" s="0" t="n">
        <v>0.269631040806212</v>
      </c>
      <c r="KU97" s="0" t="n">
        <v>0.0497715646931927</v>
      </c>
      <c r="KV97" s="0" t="n">
        <v>-0.120329880765987</v>
      </c>
      <c r="KW97" s="0" t="n">
        <v>0.17292323673525</v>
      </c>
      <c r="KX97" s="0" t="n">
        <v>-0.102311375263309</v>
      </c>
      <c r="KY97" s="0" t="n">
        <v>-0.229714546723538</v>
      </c>
      <c r="KZ97" s="0" t="n">
        <v>-0.125923183402498</v>
      </c>
      <c r="LA97" s="0" t="n">
        <v>-0.186469683270532</v>
      </c>
      <c r="LB97" s="0" t="n">
        <v>0.0722481761951569</v>
      </c>
      <c r="LC97" s="0" t="n">
        <v>0.211523409998932</v>
      </c>
      <c r="LD97" s="0" t="n">
        <v>0.0556018779291968</v>
      </c>
      <c r="LE97" s="0" t="n">
        <v>-0.0731831023402846</v>
      </c>
      <c r="LF97" s="0" t="n">
        <v>-0.0741404982966121</v>
      </c>
      <c r="LG97" s="0" t="n">
        <v>0.0983593201988428</v>
      </c>
      <c r="LH97" s="0" t="n">
        <v>0.0436425373597715</v>
      </c>
      <c r="LI97" s="0" t="n">
        <v>-0.234839591077401</v>
      </c>
      <c r="LJ97" s="0" t="n">
        <v>-0.0942576404562117</v>
      </c>
      <c r="LK97" s="0" t="n">
        <v>-0.240289195844966</v>
      </c>
      <c r="LL97" s="0" t="n">
        <v>-0.0235304974101942</v>
      </c>
      <c r="LM97" s="0" t="n">
        <v>-0.0439006131068939</v>
      </c>
      <c r="LN97" s="0" t="n">
        <v>-0.0522006914976871</v>
      </c>
      <c r="LO97" s="0" t="n">
        <v>-0.108353689719271</v>
      </c>
      <c r="LP97" s="0" t="n">
        <v>0.0684225663582583</v>
      </c>
      <c r="LQ97" s="0" t="n">
        <v>0.183688611005488</v>
      </c>
      <c r="LR97" s="0" t="n">
        <v>0.182619663816583</v>
      </c>
      <c r="LS97" s="0" t="n">
        <v>0.0185065640882291</v>
      </c>
      <c r="LT97" s="0" t="n">
        <v>0.0706497387710825</v>
      </c>
      <c r="LU97" s="0" t="n">
        <v>0.0364583740228031</v>
      </c>
      <c r="LV97" s="0" t="n">
        <v>0.16493964528041</v>
      </c>
      <c r="LW97" s="0" t="n">
        <v>0.198567211033718</v>
      </c>
      <c r="LX97" s="0" t="n">
        <v>-0.0305316928691777</v>
      </c>
      <c r="LY97" s="0" t="n">
        <v>-0.14434475696986</v>
      </c>
      <c r="LZ97" s="0" t="n">
        <v>0.0860892276070284</v>
      </c>
      <c r="MA97" s="0" t="n">
        <v>-0.0587898626246721</v>
      </c>
      <c r="MB97" s="0" t="n">
        <v>0.0509418398413831</v>
      </c>
      <c r="MC97" s="0" t="n">
        <v>0.0556018779291968</v>
      </c>
      <c r="MD97" s="0" t="n">
        <v>-0.00230267467742949</v>
      </c>
      <c r="ME97" s="0" t="n">
        <v>-0.145647688750277</v>
      </c>
      <c r="MF97" s="0" t="n">
        <v>0.0335537407074343</v>
      </c>
      <c r="MG97" s="0" t="n">
        <v>-0.146226225069566</v>
      </c>
      <c r="MH97" s="0" t="n">
        <v>-0.0253503341271801</v>
      </c>
      <c r="MI97" s="0" t="n">
        <v>-0.109858580898691</v>
      </c>
      <c r="MJ97" s="0" t="n">
        <v>0.0668109624639169</v>
      </c>
      <c r="MK97" s="0" t="n">
        <v>0.103149748521475</v>
      </c>
      <c r="ML97" s="0" t="n">
        <v>0.101557276234159</v>
      </c>
      <c r="MM97" s="0" t="n">
        <v>0.0274392945213081</v>
      </c>
      <c r="MN97" s="0" t="n">
        <f aca="false">SUM(B97:MM97)</f>
        <v>-6.16148587150572</v>
      </c>
      <c r="MO97" s="0" t="n">
        <v>0</v>
      </c>
    </row>
    <row r="98" customFormat="false" ht="13.8" hidden="false" customHeight="false" outlineLevel="0" collapsed="false">
      <c r="A98" s="0" t="n">
        <v>505</v>
      </c>
      <c r="B98" s="0" t="n">
        <v>0.0191716788450396</v>
      </c>
      <c r="C98" s="0" t="n">
        <v>0.157911797906707</v>
      </c>
      <c r="D98" s="0" t="n">
        <v>0.163571468845888</v>
      </c>
      <c r="E98" s="0" t="n">
        <v>0.00563873947683613</v>
      </c>
      <c r="F98" s="0" t="n">
        <v>-0.0222004151923801</v>
      </c>
      <c r="G98" s="0" t="n">
        <v>-0.0113395970575819</v>
      </c>
      <c r="H98" s="0" t="n">
        <v>-0.0180510316455685</v>
      </c>
      <c r="I98" s="0" t="n">
        <v>-0.155580830236786</v>
      </c>
      <c r="J98" s="0" t="n">
        <v>-0.0426332750509045</v>
      </c>
      <c r="K98" s="0" t="n">
        <v>0.093082263097999</v>
      </c>
      <c r="L98" s="0" t="n">
        <v>0.0306692048989268</v>
      </c>
      <c r="M98" s="0" t="n">
        <v>-0.180954502582421</v>
      </c>
      <c r="N98" s="0" t="n">
        <v>0.256892015028783</v>
      </c>
      <c r="O98" s="0" t="n">
        <v>0.0319593889290929</v>
      </c>
      <c r="P98" s="0" t="n">
        <v>0.326143251069555</v>
      </c>
      <c r="Q98" s="0" t="n">
        <v>-0.161151875286242</v>
      </c>
      <c r="R98" s="0" t="n">
        <v>0.0464874894920026</v>
      </c>
      <c r="S98" s="0" t="n">
        <v>0.0378941244489075</v>
      </c>
      <c r="T98" s="0" t="n">
        <v>0.0731649766260931</v>
      </c>
      <c r="U98" s="0" t="n">
        <v>-0.0075061184689535</v>
      </c>
      <c r="V98" s="0" t="n">
        <v>0.195523068652491</v>
      </c>
      <c r="W98" s="0" t="n">
        <v>0.14253053851198</v>
      </c>
      <c r="X98" s="0" t="n">
        <v>0.0619916760279678</v>
      </c>
      <c r="Y98" s="0" t="n">
        <v>0.12868305052664</v>
      </c>
      <c r="Z98" s="0" t="n">
        <v>-0.102311375263308</v>
      </c>
      <c r="AA98" s="0" t="n">
        <v>0.0464874894920026</v>
      </c>
      <c r="AB98" s="0" t="n">
        <v>-0.177025224442532</v>
      </c>
      <c r="AC98" s="0" t="n">
        <v>0.0369456441018802</v>
      </c>
      <c r="AD98" s="0" t="n">
        <v>-0.120329880765987</v>
      </c>
      <c r="AE98" s="0" t="n">
        <v>-0.193069478254547</v>
      </c>
      <c r="AF98" s="0" t="n">
        <v>-0.0276204826617192</v>
      </c>
      <c r="AG98" s="0" t="n">
        <v>-0.034400169647098</v>
      </c>
      <c r="AH98" s="0" t="n">
        <v>0.0908121145634598</v>
      </c>
      <c r="AI98" s="0" t="n">
        <v>0.0739678670746836</v>
      </c>
      <c r="AJ98" s="0" t="n">
        <v>0.124233984905189</v>
      </c>
      <c r="AK98" s="0" t="n">
        <v>0.321502871513052</v>
      </c>
      <c r="AL98" s="0" t="n">
        <v>-0.0959113534178408</v>
      </c>
      <c r="AM98" s="0" t="n">
        <v>-0.164535973270482</v>
      </c>
      <c r="AN98" s="0" t="n">
        <v>-0.116256555378351</v>
      </c>
      <c r="AO98" s="0" t="n">
        <v>-0.0861888368127866</v>
      </c>
      <c r="AP98" s="0" t="n">
        <v>-0.161151875286242</v>
      </c>
      <c r="AQ98" s="0" t="n">
        <v>0.0547714280544808</v>
      </c>
      <c r="AR98" s="0" t="n">
        <v>0.164270525148386</v>
      </c>
      <c r="AS98" s="0" t="n">
        <v>-0.227843249784914</v>
      </c>
      <c r="AT98" s="0" t="n">
        <v>-0.0139942309499541</v>
      </c>
      <c r="AU98" s="0" t="n">
        <v>0.227783930870712</v>
      </c>
      <c r="AV98" s="0" t="n">
        <v>0.0619916760279678</v>
      </c>
      <c r="AW98" s="0" t="n">
        <v>0.0763804134800675</v>
      </c>
      <c r="AX98" s="0" t="n">
        <v>0.0216761388495081</v>
      </c>
      <c r="AY98" s="0" t="n">
        <v>0.238922384187046</v>
      </c>
      <c r="AZ98" s="0" t="n">
        <v>0.0524222250118171</v>
      </c>
      <c r="BA98" s="0" t="n">
        <v>0.0237704632077702</v>
      </c>
      <c r="BB98" s="0" t="n">
        <v>0.1294329568235</v>
      </c>
      <c r="BC98" s="0" t="n">
        <v>0.0476029385758684</v>
      </c>
      <c r="BD98" s="0" t="n">
        <v>-0.184408737450509</v>
      </c>
      <c r="BE98" s="0" t="n">
        <v>0.100212888848166</v>
      </c>
      <c r="BF98" s="0" t="n">
        <v>0.216142355855226</v>
      </c>
      <c r="BG98" s="0" t="n">
        <v>0.00354808015789328</v>
      </c>
      <c r="BH98" s="0" t="n">
        <v>-0.022565712000095</v>
      </c>
      <c r="BI98" s="0" t="n">
        <v>0.0167350844398471</v>
      </c>
      <c r="BJ98" s="0" t="n">
        <v>-0.0276204826617192</v>
      </c>
      <c r="BK98" s="0" t="n">
        <v>0.0426984730932891</v>
      </c>
      <c r="BL98" s="0" t="n">
        <v>0.168854821570329</v>
      </c>
      <c r="BM98" s="0" t="n">
        <v>-0.0116201413152781</v>
      </c>
      <c r="BN98" s="0" t="n">
        <v>-0.0152999982736785</v>
      </c>
      <c r="BO98" s="0" t="n">
        <v>-0.19089384448498</v>
      </c>
      <c r="BP98" s="0" t="n">
        <v>0.0247202812307363</v>
      </c>
      <c r="BQ98" s="0" t="n">
        <v>0.203070274287873</v>
      </c>
      <c r="BR98" s="0" t="n">
        <v>0.0619916760279678</v>
      </c>
      <c r="BS98" s="0" t="n">
        <v>-0.0578095237846527</v>
      </c>
      <c r="BT98" s="0" t="n">
        <v>-0.125219866060179</v>
      </c>
      <c r="BU98" s="0" t="n">
        <v>-0.0350005899593417</v>
      </c>
      <c r="BV98" s="0" t="n">
        <v>0.0836531728091472</v>
      </c>
      <c r="BW98" s="0" t="n">
        <v>0.121415096498769</v>
      </c>
      <c r="BX98" s="0" t="n">
        <v>-0.0380917825290147</v>
      </c>
      <c r="BY98" s="0" t="n">
        <v>0.0839705827467431</v>
      </c>
      <c r="BZ98" s="0" t="n">
        <v>0.00864569532267514</v>
      </c>
      <c r="CA98" s="0" t="n">
        <v>-0.262504369546529</v>
      </c>
      <c r="CB98" s="0" t="n">
        <v>-0.0366389274136594</v>
      </c>
      <c r="CC98" s="0" t="n">
        <v>0.388288584607528</v>
      </c>
      <c r="CD98" s="0" t="n">
        <v>-0.0495993893804944</v>
      </c>
      <c r="CE98" s="0" t="n">
        <v>0.061991676027968</v>
      </c>
      <c r="CF98" s="0" t="n">
        <v>0.0819258909287851</v>
      </c>
      <c r="CG98" s="0" t="n">
        <v>-0.318155624095907</v>
      </c>
      <c r="CH98" s="0" t="n">
        <v>-0.271499932455107</v>
      </c>
      <c r="CI98" s="0" t="n">
        <v>0.119150089867916</v>
      </c>
      <c r="CJ98" s="0" t="n">
        <v>0.0178963561627436</v>
      </c>
      <c r="CK98" s="0" t="n">
        <v>0.00747083714955099</v>
      </c>
      <c r="CL98" s="0" t="n">
        <v>-0.152783625615725</v>
      </c>
      <c r="CM98" s="0" t="n">
        <v>-0.0578095237846527</v>
      </c>
      <c r="CN98" s="0" t="n">
        <v>-0.155731807816903</v>
      </c>
      <c r="CO98" s="0" t="n">
        <v>0.266292139540698</v>
      </c>
      <c r="CP98" s="0" t="n">
        <v>-0.0799785852424195</v>
      </c>
      <c r="CQ98" s="0" t="n">
        <v>0.226059792512572</v>
      </c>
      <c r="CR98" s="0" t="n">
        <v>-0.0584977212261585</v>
      </c>
      <c r="CS98" s="0" t="n">
        <v>-0.0180510316455685</v>
      </c>
      <c r="CT98" s="0" t="n">
        <v>-0.193069478254547</v>
      </c>
      <c r="CU98" s="0" t="n">
        <v>-0.00208718065655448</v>
      </c>
      <c r="CV98" s="0" t="n">
        <v>-0.0180510316455685</v>
      </c>
      <c r="CW98" s="0" t="n">
        <v>0.155810431245623</v>
      </c>
      <c r="CX98" s="0" t="n">
        <v>-0.214856054258103</v>
      </c>
      <c r="CY98" s="0" t="n">
        <v>-0.0672200554520383</v>
      </c>
      <c r="CZ98" s="0" t="n">
        <v>0.0932442195320723</v>
      </c>
      <c r="DA98" s="0" t="n">
        <v>0.0055775867478765</v>
      </c>
      <c r="DB98" s="0" t="n">
        <v>0.144879335833736</v>
      </c>
      <c r="DC98" s="0" t="n">
        <v>-0.101797632637059</v>
      </c>
      <c r="DD98" s="0" t="n">
        <v>-0.305733104097349</v>
      </c>
      <c r="DE98" s="0" t="n">
        <v>-0.125219866060179</v>
      </c>
      <c r="DF98" s="0" t="n">
        <v>-0.0602259566962813</v>
      </c>
      <c r="DG98" s="0" t="n">
        <v>0.176830935640338</v>
      </c>
      <c r="DH98" s="0" t="n">
        <v>-0.155580830236786</v>
      </c>
      <c r="DI98" s="0" t="n">
        <v>-0.0180510316455685</v>
      </c>
      <c r="DJ98" s="0" t="n">
        <v>0</v>
      </c>
      <c r="DK98" s="0" t="n">
        <v>-0.0911080315533154</v>
      </c>
      <c r="DL98" s="0" t="n">
        <v>-0.23605318345936</v>
      </c>
      <c r="DM98" s="0" t="n">
        <v>0.190246011551647</v>
      </c>
      <c r="DN98" s="0" t="n">
        <v>0.0299033614764672</v>
      </c>
      <c r="DO98" s="0" t="n">
        <v>-0.384295426600452</v>
      </c>
      <c r="DP98" s="0" t="n">
        <v>0.332282005767879</v>
      </c>
      <c r="DQ98" s="0" t="n">
        <v>0.0168712407474982</v>
      </c>
      <c r="DR98" s="0" t="n">
        <v>0.0364583740228031</v>
      </c>
      <c r="DS98" s="0" t="n">
        <v>0.119150089867917</v>
      </c>
      <c r="DT98" s="0" t="n">
        <v>-0.135176388882981</v>
      </c>
      <c r="DU98" s="0" t="n">
        <v>0.178131325940621</v>
      </c>
      <c r="DV98" s="0" t="n">
        <v>-0.168814748031811</v>
      </c>
      <c r="DW98" s="0" t="n">
        <v>-0.0321216155425109</v>
      </c>
      <c r="DX98" s="0" t="n">
        <v>-0.0921590037992904</v>
      </c>
      <c r="DY98" s="0" t="n">
        <v>0.164645830088051</v>
      </c>
      <c r="DZ98" s="0" t="n">
        <v>-0.0289801021777588</v>
      </c>
      <c r="EA98" s="0" t="n">
        <v>0.0802737208654168</v>
      </c>
      <c r="EB98" s="0" t="n">
        <v>-0.0557913596284155</v>
      </c>
      <c r="EC98" s="0" t="n">
        <v>0.13797758300589</v>
      </c>
      <c r="ED98" s="0" t="n">
        <v>-0.183130782005017</v>
      </c>
      <c r="EE98" s="0" t="n">
        <v>0.0333364202675919</v>
      </c>
      <c r="EF98" s="0" t="n">
        <v>-0.0333185037763569</v>
      </c>
      <c r="EG98" s="0" t="n">
        <v>-0.0492339590822565</v>
      </c>
      <c r="EH98" s="0" t="n">
        <v>0.195523068652491</v>
      </c>
      <c r="EI98" s="0" t="n">
        <v>0.0556018779291968</v>
      </c>
      <c r="EJ98" s="0" t="n">
        <v>0.147351524979125</v>
      </c>
      <c r="EK98" s="0" t="n">
        <v>0.0113479432092131</v>
      </c>
      <c r="EL98" s="0" t="n">
        <v>-0.305733104097349</v>
      </c>
      <c r="EM98" s="0" t="n">
        <v>0.265590631269207</v>
      </c>
      <c r="EN98" s="0" t="n">
        <v>0.183688611005488</v>
      </c>
      <c r="EO98" s="0" t="n">
        <v>-0.177681177237452</v>
      </c>
      <c r="EP98" s="0" t="n">
        <v>0.0312200173612141</v>
      </c>
      <c r="EQ98" s="0" t="n">
        <v>0.0205544861637947</v>
      </c>
      <c r="ER98" s="0" t="n">
        <v>0.0222513473784537</v>
      </c>
      <c r="ES98" s="0" t="n">
        <v>0.166061035922174</v>
      </c>
      <c r="ET98" s="0" t="n">
        <v>0.0112193506545447</v>
      </c>
      <c r="EU98" s="0" t="n">
        <v>0.1107818401974</v>
      </c>
      <c r="EV98" s="0" t="n">
        <v>-0.17917038078892</v>
      </c>
      <c r="EW98" s="0" t="n">
        <v>0.132609243241921</v>
      </c>
      <c r="EX98" s="0" t="n">
        <v>-0.0976384695639161</v>
      </c>
      <c r="EY98" s="0" t="n">
        <v>-0.122579600500002</v>
      </c>
      <c r="EZ98" s="0" t="n">
        <v>-0.23811291642237</v>
      </c>
      <c r="FA98" s="0" t="n">
        <v>0.061991676027968</v>
      </c>
      <c r="FB98" s="0" t="n">
        <v>-0.0414439112202741</v>
      </c>
      <c r="FC98" s="0" t="n">
        <v>-0.211704154449073</v>
      </c>
      <c r="FD98" s="0" t="n">
        <v>0.0577633399184467</v>
      </c>
      <c r="FE98" s="0" t="n">
        <v>0</v>
      </c>
      <c r="FF98" s="0" t="n">
        <v>0.061991676027968</v>
      </c>
      <c r="FG98" s="0" t="n">
        <v>0.019432061609172</v>
      </c>
      <c r="FH98" s="0" t="n">
        <v>0.0264007309252654</v>
      </c>
      <c r="FI98" s="0" t="n">
        <v>0.224510605525743</v>
      </c>
      <c r="FJ98" s="0" t="n">
        <v>0.0846341527777278</v>
      </c>
      <c r="FK98" s="0" t="n">
        <v>-0.0879484712629469</v>
      </c>
      <c r="FL98" s="0" t="n">
        <v>0.213541574155169</v>
      </c>
      <c r="FM98" s="0" t="n">
        <v>0.175320361334971</v>
      </c>
      <c r="FN98" s="0" t="n">
        <v>-0.0437533810689365</v>
      </c>
      <c r="FO98" s="0" t="n">
        <v>0.0675627210774233</v>
      </c>
      <c r="FP98" s="0" t="n">
        <v>-0.288665195585201</v>
      </c>
      <c r="FQ98" s="0" t="n">
        <v>-0.0397910182819745</v>
      </c>
      <c r="FR98" s="0" t="n">
        <v>-0.329487190105456</v>
      </c>
      <c r="FS98" s="0" t="n">
        <v>0.0958932277036493</v>
      </c>
      <c r="FT98" s="0" t="n">
        <v>-0.397540653350472</v>
      </c>
      <c r="FU98" s="0" t="n">
        <v>-0.129625621639468</v>
      </c>
      <c r="FV98" s="0" t="n">
        <v>-0.16701699473864</v>
      </c>
      <c r="FW98" s="0" t="n">
        <v>-0.198291422235699</v>
      </c>
      <c r="FX98" s="0" t="n">
        <v>0.130984547514919</v>
      </c>
      <c r="FY98" s="0" t="n">
        <v>-0.228810523760057</v>
      </c>
      <c r="FZ98" s="0" t="n">
        <v>0.0830450852258002</v>
      </c>
      <c r="GA98" s="0" t="n">
        <v>0.0538283653888071</v>
      </c>
      <c r="GB98" s="0" t="n">
        <v>-0.0180510316455685</v>
      </c>
      <c r="GC98" s="0" t="n">
        <v>0.0481983538956322</v>
      </c>
      <c r="GD98" s="0" t="n">
        <v>0.182619663816583</v>
      </c>
      <c r="GE98" s="0" t="n">
        <v>-1.11666332031368</v>
      </c>
      <c r="GF98" s="0" t="n">
        <v>-0.0476280489892546</v>
      </c>
      <c r="GG98" s="0" t="n">
        <v>0.0671067766947382</v>
      </c>
      <c r="GH98" s="0" t="n">
        <v>-0.290829698594775</v>
      </c>
      <c r="GI98" s="0" t="n">
        <v>0</v>
      </c>
      <c r="GJ98" s="0" t="n">
        <v>-0.230677937934852</v>
      </c>
      <c r="GK98" s="0" t="n">
        <v>0.154066354974144</v>
      </c>
      <c r="GL98" s="0" t="n">
        <v>0.0514836984295528</v>
      </c>
      <c r="GM98" s="0" t="n">
        <v>0.0406689065591465</v>
      </c>
      <c r="GN98" s="0" t="n">
        <v>-0.0557913596284155</v>
      </c>
      <c r="GO98" s="0" t="n">
        <v>-0.135834067301952</v>
      </c>
      <c r="GP98" s="0" t="n">
        <v>0.0421890487317883</v>
      </c>
      <c r="GQ98" s="0" t="n">
        <v>0.0489195944606151</v>
      </c>
      <c r="GR98" s="0" t="n">
        <v>0.0619916760279678</v>
      </c>
      <c r="GS98" s="0" t="n">
        <v>-0.228404102295409</v>
      </c>
      <c r="GT98" s="0" t="n">
        <v>0.244313232821922</v>
      </c>
      <c r="GU98" s="0" t="n">
        <v>-0.0709267836935163</v>
      </c>
      <c r="GV98" s="0" t="n">
        <v>-0.0307900574229983</v>
      </c>
      <c r="GW98" s="0" t="n">
        <v>0.0251777029052516</v>
      </c>
      <c r="GX98" s="0" t="n">
        <v>-0.0295755174975226</v>
      </c>
      <c r="GY98" s="0" t="n">
        <v>-0.515323689006856</v>
      </c>
      <c r="GZ98" s="0" t="n">
        <v>-0.0476280489892546</v>
      </c>
      <c r="HA98" s="0" t="n">
        <v>0.126530197165539</v>
      </c>
      <c r="HB98" s="0" t="n">
        <v>0.0561945583436419</v>
      </c>
      <c r="HC98" s="0" t="n">
        <v>0.171992571242296</v>
      </c>
      <c r="HD98" s="0" t="n">
        <v>0.0566866237982746</v>
      </c>
      <c r="HE98" s="0" t="n">
        <v>-0.23811291642237</v>
      </c>
      <c r="HF98" s="0" t="n">
        <v>0.0973310424732768</v>
      </c>
      <c r="HG98" s="0" t="n">
        <v>0.133450640010113</v>
      </c>
      <c r="HH98" s="0" t="n">
        <v>0.0579675257282424</v>
      </c>
      <c r="HI98" s="0" t="n">
        <v>-0.177681177237452</v>
      </c>
      <c r="HJ98" s="0" t="n">
        <v>-0.12725032361056</v>
      </c>
      <c r="HK98" s="0" t="n">
        <v>0.155517734038791</v>
      </c>
      <c r="HL98" s="0" t="n">
        <v>-0.711198212205514</v>
      </c>
      <c r="HM98" s="0" t="n">
        <v>-0.256462055090567</v>
      </c>
      <c r="HN98" s="0" t="n">
        <v>-0.0472076159370242</v>
      </c>
      <c r="HO98" s="0" t="n">
        <v>0.02831846092138</v>
      </c>
      <c r="HP98" s="0" t="n">
        <v>0.119150089867916</v>
      </c>
      <c r="HQ98" s="0" t="n">
        <v>-0.0276204826617192</v>
      </c>
      <c r="HR98" s="0" t="n">
        <v>-0.0356467935359482</v>
      </c>
      <c r="HS98" s="0" t="n">
        <v>-0.0490345771655357</v>
      </c>
      <c r="HT98" s="0" t="n">
        <v>0.146732904483059</v>
      </c>
      <c r="HU98" s="0" t="n">
        <v>-0.123411547303395</v>
      </c>
      <c r="HV98" s="0" t="n">
        <v>-0.0883925210038136</v>
      </c>
      <c r="HW98" s="0" t="n">
        <v>-0.120329880765987</v>
      </c>
      <c r="HX98" s="0" t="n">
        <v>-0.101513608966511</v>
      </c>
      <c r="HY98" s="0" t="n">
        <v>-0.343473432080196</v>
      </c>
      <c r="HZ98" s="0" t="n">
        <v>0.0516288889924214</v>
      </c>
      <c r="IA98" s="0" t="n">
        <v>-0.343473432080196</v>
      </c>
      <c r="IB98" s="0" t="n">
        <v>-0.051815211248776</v>
      </c>
      <c r="IC98" s="0" t="n">
        <v>-0.0741404982966121</v>
      </c>
      <c r="ID98" s="0" t="n">
        <v>0.126530197165539</v>
      </c>
      <c r="IE98" s="0" t="n">
        <v>-0.0180510316455685</v>
      </c>
      <c r="IF98" s="0" t="n">
        <v>0.103955875127</v>
      </c>
      <c r="IG98" s="0" t="n">
        <v>-0.0425210227075189</v>
      </c>
      <c r="IH98" s="0" t="n">
        <v>-0.0440265180488292</v>
      </c>
      <c r="II98" s="0" t="n">
        <v>-0.145236419980342</v>
      </c>
      <c r="IJ98" s="0" t="n">
        <v>0.195523068652491</v>
      </c>
      <c r="IK98" s="0" t="n">
        <v>-0.094577384663572</v>
      </c>
      <c r="IL98" s="0" t="n">
        <v>-0.0118781725384876</v>
      </c>
      <c r="IM98" s="0" t="n">
        <v>-0.138679019434183</v>
      </c>
      <c r="IN98" s="0" t="n">
        <v>-0.0238397598218133</v>
      </c>
      <c r="IO98" s="0" t="n">
        <v>-0.352207112048951</v>
      </c>
      <c r="IP98" s="0" t="n">
        <v>-0.770917446907136</v>
      </c>
      <c r="IQ98" s="0" t="n">
        <v>0.308851753959493</v>
      </c>
      <c r="IR98" s="0" t="n">
        <v>-0.225690396423813</v>
      </c>
      <c r="IS98" s="0" t="n">
        <v>-0.0616222799392088</v>
      </c>
      <c r="IT98" s="0" t="n">
        <v>-0.114464761313589</v>
      </c>
      <c r="IU98" s="0" t="n">
        <v>-0.195553302003574</v>
      </c>
      <c r="IV98" s="0" t="n">
        <v>0.159755844793859</v>
      </c>
      <c r="IW98" s="0" t="n">
        <v>0.0538283653888071</v>
      </c>
      <c r="IX98" s="0" t="n">
        <v>0.395136122556506</v>
      </c>
      <c r="IY98" s="0" t="n">
        <v>0.0413723888252322</v>
      </c>
      <c r="IZ98" s="0" t="n">
        <v>0.0763804134800675</v>
      </c>
      <c r="JA98" s="0" t="n">
        <v>0.249590289922766</v>
      </c>
      <c r="JB98" s="0" t="n">
        <v>0.0889474860164961</v>
      </c>
      <c r="JC98" s="0" t="n">
        <v>0.00934794254254595</v>
      </c>
      <c r="JD98" s="0" t="n">
        <v>-0.3009138176614</v>
      </c>
      <c r="JE98" s="0" t="n">
        <v>-0.0136457381776521</v>
      </c>
      <c r="JF98" s="0" t="n">
        <v>-0.105582024131431</v>
      </c>
      <c r="JG98" s="0" t="n">
        <v>0.137112306496076</v>
      </c>
      <c r="JH98" s="0" t="n">
        <v>-0.102311375263308</v>
      </c>
      <c r="JI98" s="0" t="n">
        <v>-0.220871109987864</v>
      </c>
      <c r="JJ98" s="0" t="n">
        <v>0.0619916760279678</v>
      </c>
      <c r="JK98" s="0" t="n">
        <v>0.208595150219843</v>
      </c>
      <c r="JL98" s="0" t="n">
        <v>0.285135227342178</v>
      </c>
      <c r="JM98" s="0" t="n">
        <v>-0.108966122115672</v>
      </c>
      <c r="JN98" s="0" t="n">
        <v>-0.130692667801533</v>
      </c>
      <c r="JO98" s="0" t="n">
        <v>0.0873094840122578</v>
      </c>
      <c r="JP98" s="0" t="n">
        <v>-0.256462055090567</v>
      </c>
      <c r="JQ98" s="0" t="n">
        <v>-0.651774791734713</v>
      </c>
      <c r="JR98" s="0" t="n">
        <v>0.0619916760279678</v>
      </c>
      <c r="JS98" s="0" t="n">
        <v>-0.0199254464399188</v>
      </c>
      <c r="JT98" s="0" t="n">
        <v>0.162075134584951</v>
      </c>
      <c r="JU98" s="0" t="n">
        <v>-0.0139942309499541</v>
      </c>
      <c r="JV98" s="0" t="n">
        <v>0.0671067766947382</v>
      </c>
      <c r="JW98" s="0" t="n">
        <v>-0.0524186751497763</v>
      </c>
      <c r="JX98" s="0" t="n">
        <v>-0.00927134399352271</v>
      </c>
      <c r="JY98" s="0" t="n">
        <v>-0.161151875286242</v>
      </c>
      <c r="JZ98" s="0" t="n">
        <v>0.0893906502160824</v>
      </c>
      <c r="KA98" s="0" t="n">
        <v>0.0334183035839118</v>
      </c>
      <c r="KB98" s="0" t="n">
        <v>0.120832176050901</v>
      </c>
      <c r="KC98" s="0" t="n">
        <v>-0.00700119545898348</v>
      </c>
      <c r="KD98" s="0" t="n">
        <v>-0.0921590037992904</v>
      </c>
      <c r="KE98" s="0" t="n">
        <v>0.0242513480451208</v>
      </c>
      <c r="KF98" s="0" t="n">
        <v>-0.169120044935419</v>
      </c>
      <c r="KG98" s="0" t="n">
        <v>0.142034383701504</v>
      </c>
      <c r="KH98" s="0" t="n">
        <v>-0.0944605007875697</v>
      </c>
      <c r="KI98" s="0" t="n">
        <v>-0.0263774744221224</v>
      </c>
      <c r="KJ98" s="0" t="n">
        <v>0.0684225663582583</v>
      </c>
      <c r="KK98" s="0" t="n">
        <v>0.0814097618850696</v>
      </c>
      <c r="KL98" s="0" t="n">
        <v>0.467456784136132</v>
      </c>
      <c r="KM98" s="0" t="n">
        <v>0.0671067766947382</v>
      </c>
      <c r="KN98" s="0" t="n">
        <v>0.167352191685794</v>
      </c>
      <c r="KO98" s="0" t="n">
        <v>-0.261235333843224</v>
      </c>
      <c r="KP98" s="0" t="n">
        <v>0.0358219582945831</v>
      </c>
      <c r="KQ98" s="0" t="n">
        <v>-0.143607565635332</v>
      </c>
      <c r="KR98" s="0" t="n">
        <v>-0.00700119545898337</v>
      </c>
      <c r="KS98" s="0" t="n">
        <v>-0.151582424270091</v>
      </c>
      <c r="KT98" s="0" t="n">
        <v>-0.194728170819846</v>
      </c>
      <c r="KU98" s="0" t="n">
        <v>-0.15110153943274</v>
      </c>
      <c r="KV98" s="0" t="n">
        <v>0.0619916760279678</v>
      </c>
      <c r="KW98" s="0" t="n">
        <v>0.17292323673525</v>
      </c>
      <c r="KX98" s="0" t="n">
        <v>-0.102311375263309</v>
      </c>
      <c r="KY98" s="0" t="n">
        <v>0.120487882709576</v>
      </c>
      <c r="KZ98" s="0" t="n">
        <v>-0.125923183402498</v>
      </c>
      <c r="LA98" s="0" t="n">
        <v>-0.186469683270532</v>
      </c>
      <c r="LB98" s="0" t="n">
        <v>0.0722481761951569</v>
      </c>
      <c r="LC98" s="0" t="n">
        <v>0.211523409998932</v>
      </c>
      <c r="LD98" s="0" t="n">
        <v>-0.0755381225632501</v>
      </c>
      <c r="LE98" s="0" t="n">
        <v>-0.029815873225155</v>
      </c>
      <c r="LF98" s="0" t="n">
        <v>-0.0741404982966121</v>
      </c>
      <c r="LG98" s="0" t="n">
        <v>0.0983593201988428</v>
      </c>
      <c r="LH98" s="0" t="n">
        <v>-0.0103289855516582</v>
      </c>
      <c r="LI98" s="0" t="n">
        <v>0.138364654812542</v>
      </c>
      <c r="LJ98" s="0" t="n">
        <v>-0.0921590037992904</v>
      </c>
      <c r="LK98" s="0" t="n">
        <v>-0.240289195844966</v>
      </c>
      <c r="LL98" s="0" t="n">
        <v>0.00315117600503453</v>
      </c>
      <c r="LM98" s="0" t="n">
        <v>-0.140245190466928</v>
      </c>
      <c r="LN98" s="0" t="n">
        <v>-0.0522006914976871</v>
      </c>
      <c r="LO98" s="0" t="n">
        <v>-0.108353689719271</v>
      </c>
      <c r="LP98" s="0" t="n">
        <v>-0.0440265180488292</v>
      </c>
      <c r="LQ98" s="0" t="n">
        <v>-0.0836483141313819</v>
      </c>
      <c r="LR98" s="0" t="n">
        <v>0.0109891215755952</v>
      </c>
      <c r="LS98" s="0" t="n">
        <v>0.137703497763664</v>
      </c>
      <c r="LT98" s="0" t="n">
        <v>-0.111452206733969</v>
      </c>
      <c r="LU98" s="0" t="n">
        <v>0.0364583740228031</v>
      </c>
      <c r="LV98" s="0" t="n">
        <v>-0.0950120727816968</v>
      </c>
      <c r="LW98" s="0" t="n">
        <v>-0.121931162132961</v>
      </c>
      <c r="LX98" s="0" t="n">
        <v>-0.0305316928691777</v>
      </c>
      <c r="LY98" s="0" t="n">
        <v>-0.14434475696986</v>
      </c>
      <c r="LZ98" s="0" t="n">
        <v>-0.0406624780321154</v>
      </c>
      <c r="MA98" s="0" t="n">
        <v>-0.0861888368127866</v>
      </c>
      <c r="MB98" s="0" t="n">
        <v>0.0188195041627591</v>
      </c>
      <c r="MC98" s="0" t="n">
        <v>-0.691780126348412</v>
      </c>
      <c r="MD98" s="0" t="n">
        <v>-0.00230267467742949</v>
      </c>
      <c r="ME98" s="0" t="n">
        <v>-0.0149693651081604</v>
      </c>
      <c r="MF98" s="0" t="n">
        <v>0.0335537407074343</v>
      </c>
      <c r="MG98" s="0" t="n">
        <v>0.157911797906707</v>
      </c>
      <c r="MH98" s="0" t="n">
        <v>0.177061005812755</v>
      </c>
      <c r="MI98" s="0" t="n">
        <v>0.015471660393075</v>
      </c>
      <c r="MJ98" s="0" t="n">
        <v>-0.140245190466928</v>
      </c>
      <c r="MK98" s="0" t="n">
        <v>0.203070274287873</v>
      </c>
      <c r="ML98" s="0" t="n">
        <v>-0.26400926072595</v>
      </c>
      <c r="MM98" s="0" t="n">
        <v>0.0274392945213081</v>
      </c>
      <c r="MN98" s="0" t="n">
        <f aca="false">SUM(B98:MM98)</f>
        <v>-6.33715416803187</v>
      </c>
      <c r="MO98" s="0" t="n">
        <v>0</v>
      </c>
    </row>
    <row r="99" customFormat="false" ht="13.8" hidden="false" customHeight="false" outlineLevel="0" collapsed="false">
      <c r="A99" s="0" t="n">
        <v>274</v>
      </c>
      <c r="B99" s="0" t="n">
        <v>-0.125219866060179</v>
      </c>
      <c r="C99" s="0" t="n">
        <v>0.157911797906707</v>
      </c>
      <c r="D99" s="0" t="n">
        <v>0.163571468845888</v>
      </c>
      <c r="E99" s="0" t="n">
        <v>0.00563873947683613</v>
      </c>
      <c r="F99" s="0" t="n">
        <v>-0.0222004151923801</v>
      </c>
      <c r="G99" s="0" t="n">
        <v>0.0112193506545447</v>
      </c>
      <c r="H99" s="0" t="n">
        <v>-0.0180510316455685</v>
      </c>
      <c r="I99" s="0" t="n">
        <v>-0.155580830236786</v>
      </c>
      <c r="J99" s="0" t="n">
        <v>-0.0426332750509045</v>
      </c>
      <c r="K99" s="0" t="n">
        <v>0.093082263097999</v>
      </c>
      <c r="L99" s="0" t="n">
        <v>0.0269003562166978</v>
      </c>
      <c r="M99" s="0" t="n">
        <v>-0.221776497102677</v>
      </c>
      <c r="N99" s="0" t="n">
        <v>-0.0756297018480797</v>
      </c>
      <c r="O99" s="0" t="n">
        <v>0.0319593889290929</v>
      </c>
      <c r="P99" s="0" t="n">
        <v>-0.292180137692646</v>
      </c>
      <c r="Q99" s="0" t="n">
        <v>-0.0613315400040309</v>
      </c>
      <c r="R99" s="0" t="n">
        <v>-0.191004838435923</v>
      </c>
      <c r="S99" s="0" t="n">
        <v>0.0378941244489075</v>
      </c>
      <c r="T99" s="0" t="n">
        <v>-0.117801434412628</v>
      </c>
      <c r="U99" s="0" t="n">
        <v>-0.0075061184689535</v>
      </c>
      <c r="V99" s="0" t="n">
        <v>-0.16590247804484</v>
      </c>
      <c r="W99" s="0" t="n">
        <v>0.14253053851198</v>
      </c>
      <c r="X99" s="0" t="n">
        <v>0.0619916760279678</v>
      </c>
      <c r="Y99" s="0" t="n">
        <v>-0.090729410989696</v>
      </c>
      <c r="Z99" s="0" t="n">
        <v>0.142034383701504</v>
      </c>
      <c r="AA99" s="0" t="n">
        <v>-0.185105116308735</v>
      </c>
      <c r="AB99" s="0" t="n">
        <v>-0.177025224442532</v>
      </c>
      <c r="AC99" s="0" t="n">
        <v>-0.187469183603615</v>
      </c>
      <c r="AD99" s="0" t="n">
        <v>0.1107818401974</v>
      </c>
      <c r="AE99" s="0" t="n">
        <v>-0.12725032361056</v>
      </c>
      <c r="AF99" s="0" t="n">
        <v>0.0321387128782867</v>
      </c>
      <c r="AG99" s="0" t="n">
        <v>-0.034400169647098</v>
      </c>
      <c r="AH99" s="0" t="n">
        <v>-0.286315018240248</v>
      </c>
      <c r="AI99" s="0" t="n">
        <v>0.0752369027779885</v>
      </c>
      <c r="AJ99" s="0" t="n">
        <v>0.124233984905189</v>
      </c>
      <c r="AK99" s="0" t="n">
        <v>-0.192474346415283</v>
      </c>
      <c r="AL99" s="0" t="n">
        <v>0.110444059413915</v>
      </c>
      <c r="AM99" s="0" t="n">
        <v>-0.164535973270482</v>
      </c>
      <c r="AN99" s="0" t="n">
        <v>0.130045139272984</v>
      </c>
      <c r="AO99" s="0" t="n">
        <v>-0.0861888368127866</v>
      </c>
      <c r="AP99" s="0" t="n">
        <v>-0.161151875286242</v>
      </c>
      <c r="AQ99" s="0" t="n">
        <v>0.0547714280544808</v>
      </c>
      <c r="AR99" s="0" t="n">
        <v>-0.031098747038044</v>
      </c>
      <c r="AS99" s="0" t="n">
        <v>0.0312200173612141</v>
      </c>
      <c r="AT99" s="0" t="n">
        <v>-0.0747672610874213</v>
      </c>
      <c r="AU99" s="0" t="n">
        <v>-0.0860614239311719</v>
      </c>
      <c r="AV99" s="0" t="n">
        <v>0.0619916760279678</v>
      </c>
      <c r="AW99" s="0" t="n">
        <v>0.0763804134800675</v>
      </c>
      <c r="AX99" s="0" t="n">
        <v>0.0216761388495081</v>
      </c>
      <c r="AY99" s="0" t="n">
        <v>-0.0180510316455685</v>
      </c>
      <c r="AZ99" s="0" t="n">
        <v>0.0524222250118171</v>
      </c>
      <c r="BA99" s="0" t="n">
        <v>0.0237704632077702</v>
      </c>
      <c r="BB99" s="0" t="n">
        <v>0.1294329568235</v>
      </c>
      <c r="BC99" s="0" t="n">
        <v>0.0476029385758684</v>
      </c>
      <c r="BD99" s="0" t="n">
        <v>0.0752369027779885</v>
      </c>
      <c r="BE99" s="0" t="n">
        <v>0.0413723888252322</v>
      </c>
      <c r="BF99" s="0" t="n">
        <v>0.0312200173612141</v>
      </c>
      <c r="BG99" s="0" t="n">
        <v>0.00354808015789328</v>
      </c>
      <c r="BH99" s="0" t="n">
        <v>-0.022565712000095</v>
      </c>
      <c r="BI99" s="0" t="n">
        <v>0.14422977426494</v>
      </c>
      <c r="BJ99" s="0" t="n">
        <v>-0.0276204826617192</v>
      </c>
      <c r="BK99" s="0" t="n">
        <v>0.0426984730932891</v>
      </c>
      <c r="BL99" s="0" t="n">
        <v>0.63735582093153</v>
      </c>
      <c r="BM99" s="0" t="n">
        <v>-0.7924236521281</v>
      </c>
      <c r="BN99" s="0" t="n">
        <v>-0.0152999982736785</v>
      </c>
      <c r="BO99" s="0" t="n">
        <v>-0.19089384448498</v>
      </c>
      <c r="BP99" s="0" t="n">
        <v>0.0247202812307363</v>
      </c>
      <c r="BQ99" s="0" t="n">
        <v>0.0703599256984846</v>
      </c>
      <c r="BR99" s="0" t="n">
        <v>-0.259390314869655</v>
      </c>
      <c r="BS99" s="0" t="n">
        <v>-0.0578095237846527</v>
      </c>
      <c r="BT99" s="0" t="n">
        <v>-0.125219866060179</v>
      </c>
      <c r="BU99" s="0" t="n">
        <v>-0.0350005899593417</v>
      </c>
      <c r="BV99" s="0" t="n">
        <v>0.0836531728091472</v>
      </c>
      <c r="BW99" s="0" t="n">
        <v>0.121415096498769</v>
      </c>
      <c r="BX99" s="0" t="n">
        <v>-0.0380917825290147</v>
      </c>
      <c r="BY99" s="0" t="n">
        <v>-0.0680614522202299</v>
      </c>
      <c r="BZ99" s="0" t="n">
        <v>0.00864569532267514</v>
      </c>
      <c r="CA99" s="0" t="n">
        <v>-0.262504369546529</v>
      </c>
      <c r="CB99" s="0" t="n">
        <v>-0.169120044935419</v>
      </c>
      <c r="CC99" s="0" t="n">
        <v>-0.193941698109233</v>
      </c>
      <c r="CD99" s="0" t="n">
        <v>-0.0218898079527342</v>
      </c>
      <c r="CE99" s="0" t="n">
        <v>0.061991676027968</v>
      </c>
      <c r="CF99" s="0" t="n">
        <v>-0.0839622365951118</v>
      </c>
      <c r="CG99" s="0" t="n">
        <v>-0.318155624095907</v>
      </c>
      <c r="CH99" s="0" t="n">
        <v>-0.271499932455107</v>
      </c>
      <c r="CI99" s="0" t="n">
        <v>-0.0747672610874213</v>
      </c>
      <c r="CJ99" s="0" t="n">
        <v>0.0178963561627436</v>
      </c>
      <c r="CK99" s="0" t="n">
        <v>0.00747083714955099</v>
      </c>
      <c r="CL99" s="0" t="n">
        <v>-0.152783625615725</v>
      </c>
      <c r="CM99" s="0" t="n">
        <v>-0.0578095237846527</v>
      </c>
      <c r="CN99" s="0" t="n">
        <v>-0.0950120727816968</v>
      </c>
      <c r="CO99" s="0" t="n">
        <v>-0.116700112715408</v>
      </c>
      <c r="CP99" s="0" t="n">
        <v>-0.0799785852424195</v>
      </c>
      <c r="CQ99" s="0" t="n">
        <v>-0.0921590037992904</v>
      </c>
      <c r="CR99" s="0" t="n">
        <v>-0.139874476838957</v>
      </c>
      <c r="CS99" s="0" t="n">
        <v>-0.96762774115319</v>
      </c>
      <c r="CT99" s="0" t="n">
        <v>0.126530197165539</v>
      </c>
      <c r="CU99" s="0" t="n">
        <v>-0.00208718065655448</v>
      </c>
      <c r="CV99" s="0" t="n">
        <v>-0.0180510316455685</v>
      </c>
      <c r="CW99" s="0" t="n">
        <v>0.155810431245623</v>
      </c>
      <c r="CX99" s="0" t="n">
        <v>0.198850858745165</v>
      </c>
      <c r="CY99" s="0" t="n">
        <v>-0.0672200554520383</v>
      </c>
      <c r="CZ99" s="0" t="n">
        <v>0.0932442195320723</v>
      </c>
      <c r="DA99" s="0" t="n">
        <v>0.0055775867478765</v>
      </c>
      <c r="DB99" s="0" t="n">
        <v>0.00136705421153288</v>
      </c>
      <c r="DC99" s="0" t="n">
        <v>0.096677234015858</v>
      </c>
      <c r="DD99" s="0" t="n">
        <v>0.0895416277961986</v>
      </c>
      <c r="DE99" s="0" t="n">
        <v>0.061991676027968</v>
      </c>
      <c r="DF99" s="0" t="n">
        <v>0.436685125469379</v>
      </c>
      <c r="DG99" s="0" t="n">
        <v>-0.253089370611927</v>
      </c>
      <c r="DH99" s="0" t="n">
        <v>-0.155580830236786</v>
      </c>
      <c r="DI99" s="0" t="n">
        <v>0.00547946576462557</v>
      </c>
      <c r="DJ99" s="0" t="n">
        <v>0</v>
      </c>
      <c r="DK99" s="0" t="n">
        <v>-0.0911080315533154</v>
      </c>
      <c r="DL99" s="0" t="n">
        <v>-0.23605318345936</v>
      </c>
      <c r="DM99" s="0" t="n">
        <v>0.190246011551647</v>
      </c>
      <c r="DN99" s="0" t="n">
        <v>0.0299033614764672</v>
      </c>
      <c r="DO99" s="0" t="n">
        <v>0.0539595043307035</v>
      </c>
      <c r="DP99" s="0" t="n">
        <v>-0.38065243532195</v>
      </c>
      <c r="DQ99" s="0" t="n">
        <v>0.0168712407474982</v>
      </c>
      <c r="DR99" s="0" t="n">
        <v>0.0364583740228031</v>
      </c>
      <c r="DS99" s="0" t="n">
        <v>0.119150089867917</v>
      </c>
      <c r="DT99" s="0" t="n">
        <v>-0.135176388882981</v>
      </c>
      <c r="DU99" s="0" t="n">
        <v>0.178131325940621</v>
      </c>
      <c r="DV99" s="0" t="n">
        <v>-0.168814748031811</v>
      </c>
      <c r="DW99" s="0" t="n">
        <v>-0.103993461446293</v>
      </c>
      <c r="DX99" s="0" t="n">
        <v>-0.0921590037992904</v>
      </c>
      <c r="DY99" s="0" t="n">
        <v>0.164645830088051</v>
      </c>
      <c r="DZ99" s="0" t="n">
        <v>-0.0499262401760175</v>
      </c>
      <c r="EA99" s="0" t="n">
        <v>0.0802737208654168</v>
      </c>
      <c r="EB99" s="0" t="n">
        <v>0.281851152140988</v>
      </c>
      <c r="EC99" s="0" t="n">
        <v>-0.468636575034203</v>
      </c>
      <c r="ED99" s="0" t="n">
        <v>-0.183130782005017</v>
      </c>
      <c r="EE99" s="0" t="n">
        <v>-0.0899243659978741</v>
      </c>
      <c r="EF99" s="0" t="n">
        <v>-0.0333185037763569</v>
      </c>
      <c r="EG99" s="0" t="n">
        <v>-0.0492339590822565</v>
      </c>
      <c r="EH99" s="0" t="n">
        <v>0.195523068652491</v>
      </c>
      <c r="EI99" s="0" t="n">
        <v>0.0556018779291968</v>
      </c>
      <c r="EJ99" s="0" t="n">
        <v>-0.297563730776119</v>
      </c>
      <c r="EK99" s="0" t="n">
        <v>0.0113479432092131</v>
      </c>
      <c r="EL99" s="0" t="n">
        <v>0.0478070410360115</v>
      </c>
      <c r="EM99" s="0" t="n">
        <v>-0.115689501209485</v>
      </c>
      <c r="EN99" s="0" t="n">
        <v>-0.114631859651349</v>
      </c>
      <c r="EO99" s="0" t="n">
        <v>0.0914923404246659</v>
      </c>
      <c r="EP99" s="0" t="n">
        <v>-0.0489653945580156</v>
      </c>
      <c r="EQ99" s="0" t="n">
        <v>0.0205544861637947</v>
      </c>
      <c r="ER99" s="0" t="n">
        <v>-0.0366389274136594</v>
      </c>
      <c r="ES99" s="0" t="n">
        <v>0.166061035922174</v>
      </c>
      <c r="ET99" s="0" t="n">
        <v>-0.00862589118598541</v>
      </c>
      <c r="EU99" s="0" t="n">
        <v>0.1107818401974</v>
      </c>
      <c r="EV99" s="0" t="n">
        <v>-0.17917038078892</v>
      </c>
      <c r="EW99" s="0" t="n">
        <v>-0.0557913596284155</v>
      </c>
      <c r="EX99" s="0" t="n">
        <v>0.053102728610722</v>
      </c>
      <c r="EY99" s="0" t="n">
        <v>-0.0509487351526276</v>
      </c>
      <c r="EZ99" s="0" t="n">
        <v>0.492774592120422</v>
      </c>
      <c r="FA99" s="0" t="n">
        <v>0.061991676027968</v>
      </c>
      <c r="FB99" s="0" t="n">
        <v>-0.0414439112202741</v>
      </c>
      <c r="FC99" s="0" t="n">
        <v>0.0849811942526666</v>
      </c>
      <c r="FD99" s="0" t="n">
        <v>0.0577633399184467</v>
      </c>
      <c r="FE99" s="0" t="n">
        <v>0</v>
      </c>
      <c r="FF99" s="0" t="n">
        <v>0.061991676027968</v>
      </c>
      <c r="FG99" s="0" t="n">
        <v>0.019432061609172</v>
      </c>
      <c r="FH99" s="0" t="n">
        <v>0.0264007309252654</v>
      </c>
      <c r="FI99" s="0" t="n">
        <v>0.224510605525743</v>
      </c>
      <c r="FJ99" s="0" t="n">
        <v>0.0846341527777278</v>
      </c>
      <c r="FK99" s="0" t="n">
        <v>-0.0966133541486708</v>
      </c>
      <c r="FL99" s="0" t="n">
        <v>-0.0811091676127054</v>
      </c>
      <c r="FM99" s="0" t="n">
        <v>0.175320361334971</v>
      </c>
      <c r="FN99" s="0" t="n">
        <v>-0.0437533810689365</v>
      </c>
      <c r="FO99" s="0" t="n">
        <v>0.0675627210774233</v>
      </c>
      <c r="FP99" s="0" t="n">
        <v>0.23583860583095</v>
      </c>
      <c r="FQ99" s="0" t="n">
        <v>-0.128181856048672</v>
      </c>
      <c r="FR99" s="0" t="n">
        <v>0.0619916760279678</v>
      </c>
      <c r="FS99" s="0" t="n">
        <v>0.0556018779291968</v>
      </c>
      <c r="FT99" s="0" t="n">
        <v>0.111047833017162</v>
      </c>
      <c r="FU99" s="0" t="n">
        <v>-0.129625621639468</v>
      </c>
      <c r="FV99" s="0" t="n">
        <v>-0.16701699473864</v>
      </c>
      <c r="FW99" s="0" t="n">
        <v>-0.198291422235699</v>
      </c>
      <c r="FX99" s="0" t="n">
        <v>-0.0966133541486708</v>
      </c>
      <c r="FY99" s="0" t="n">
        <v>-0.228810523760057</v>
      </c>
      <c r="FZ99" s="0" t="n">
        <v>0.0450898652253647</v>
      </c>
      <c r="GA99" s="0" t="n">
        <v>0.0538283653888071</v>
      </c>
      <c r="GB99" s="0" t="n">
        <v>-0.0921590037992905</v>
      </c>
      <c r="GC99" s="0" t="n">
        <v>-0.161151875286242</v>
      </c>
      <c r="GD99" s="0" t="n">
        <v>0.182619663816583</v>
      </c>
      <c r="GE99" s="0" t="n">
        <v>-1.11666332031368</v>
      </c>
      <c r="GF99" s="0" t="n">
        <v>0.104551290446764</v>
      </c>
      <c r="GG99" s="0" t="n">
        <v>0.0671067766947382</v>
      </c>
      <c r="GH99" s="0" t="n">
        <v>-0.0715397165965547</v>
      </c>
      <c r="GI99" s="0" t="n">
        <v>0</v>
      </c>
      <c r="GJ99" s="0" t="n">
        <v>-0.230677937934852</v>
      </c>
      <c r="GK99" s="0" t="n">
        <v>0.154066354974144</v>
      </c>
      <c r="GL99" s="0" t="n">
        <v>0.0514836984295528</v>
      </c>
      <c r="GM99" s="0" t="n">
        <v>-0.11196163109547</v>
      </c>
      <c r="GN99" s="0" t="n">
        <v>0.163087792899337</v>
      </c>
      <c r="GO99" s="0" t="n">
        <v>0.0511807599237521</v>
      </c>
      <c r="GP99" s="0" t="n">
        <v>-0.120329880765987</v>
      </c>
      <c r="GQ99" s="0" t="n">
        <v>0.044292098928567</v>
      </c>
      <c r="GR99" s="0" t="n">
        <v>0.0619916760279678</v>
      </c>
      <c r="GS99" s="0" t="n">
        <v>0.120487882709576</v>
      </c>
      <c r="GT99" s="0" t="n">
        <v>-0.0333185037763569</v>
      </c>
      <c r="GU99" s="0" t="n">
        <v>-0.0709267836935163</v>
      </c>
      <c r="GV99" s="0" t="n">
        <v>0.149003053017598</v>
      </c>
      <c r="GW99" s="0" t="n">
        <v>-0.0139942309499541</v>
      </c>
      <c r="GX99" s="0" t="n">
        <v>-0.0295755174975226</v>
      </c>
      <c r="GY99" s="0" t="n">
        <v>0.1294329568235</v>
      </c>
      <c r="GZ99" s="0" t="n">
        <v>-0.0476280489892546</v>
      </c>
      <c r="HA99" s="0" t="n">
        <v>-0.296953416445304</v>
      </c>
      <c r="HB99" s="0" t="n">
        <v>0.0561945583436419</v>
      </c>
      <c r="HC99" s="0" t="n">
        <v>-0.034285154407452</v>
      </c>
      <c r="HD99" s="0" t="n">
        <v>0.237195765053059</v>
      </c>
      <c r="HE99" s="0" t="n">
        <v>-0.23811291642237</v>
      </c>
      <c r="HF99" s="0" t="n">
        <v>0.0973310424732768</v>
      </c>
      <c r="HG99" s="0" t="n">
        <v>0.133450640010113</v>
      </c>
      <c r="HH99" s="0" t="n">
        <v>-0.324781299068044</v>
      </c>
      <c r="HI99" s="0" t="n">
        <v>-0.177681177237452</v>
      </c>
      <c r="HJ99" s="0" t="n">
        <v>-0.12725032361056</v>
      </c>
      <c r="HK99" s="0" t="n">
        <v>-0.0483563811408976</v>
      </c>
      <c r="HL99" s="0" t="n">
        <v>0.0992630708251995</v>
      </c>
      <c r="HM99" s="0" t="n">
        <v>-0.0195013582232151</v>
      </c>
      <c r="HN99" s="0" t="n">
        <v>0.0834978812489313</v>
      </c>
      <c r="HO99" s="0" t="n">
        <v>0.02831846092138</v>
      </c>
      <c r="HP99" s="0" t="n">
        <v>-0.161151875286242</v>
      </c>
      <c r="HQ99" s="0" t="n">
        <v>-0.0921590037992905</v>
      </c>
      <c r="HR99" s="0" t="n">
        <v>-0.200372588439523</v>
      </c>
      <c r="HS99" s="0" t="n">
        <v>-0.0490345771655357</v>
      </c>
      <c r="HT99" s="0" t="n">
        <v>0.146732904483059</v>
      </c>
      <c r="HU99" s="0" t="n">
        <v>0.540728985242458</v>
      </c>
      <c r="HV99" s="0" t="n">
        <v>-0.0883925210038136</v>
      </c>
      <c r="HW99" s="0" t="n">
        <v>0.0821943833454874</v>
      </c>
      <c r="HX99" s="0" t="n">
        <v>-0.101513608966511</v>
      </c>
      <c r="HY99" s="0" t="n">
        <v>-0.343473432080196</v>
      </c>
      <c r="HZ99" s="0" t="n">
        <v>0.0516288889924214</v>
      </c>
      <c r="IA99" s="0" t="n">
        <v>0.0419241129771586</v>
      </c>
      <c r="IB99" s="0" t="n">
        <v>-0.051815211248776</v>
      </c>
      <c r="IC99" s="0" t="n">
        <v>0.0873094840122578</v>
      </c>
      <c r="ID99" s="0" t="n">
        <v>-0.12725032361056</v>
      </c>
      <c r="IE99" s="0" t="n">
        <v>0.0157788328728364</v>
      </c>
      <c r="IF99" s="0" t="n">
        <v>0.103955875127</v>
      </c>
      <c r="IG99" s="0" t="n">
        <v>0.211523409998932</v>
      </c>
      <c r="IH99" s="0" t="n">
        <v>0.0748950808638756</v>
      </c>
      <c r="II99" s="0" t="n">
        <v>-0.145236419980342</v>
      </c>
      <c r="IJ99" s="0" t="n">
        <v>0.195523068652491</v>
      </c>
      <c r="IK99" s="0" t="n">
        <v>-0.094577384663572</v>
      </c>
      <c r="IL99" s="0" t="n">
        <v>-0.0118781725384876</v>
      </c>
      <c r="IM99" s="0" t="n">
        <v>-0.138679019434183</v>
      </c>
      <c r="IN99" s="0" t="n">
        <v>0.137341113269754</v>
      </c>
      <c r="IO99" s="0" t="n">
        <v>-0.352207112048951</v>
      </c>
      <c r="IP99" s="0" t="n">
        <v>0.0384611786177738</v>
      </c>
      <c r="IQ99" s="0" t="n">
        <v>0.0132015118585358</v>
      </c>
      <c r="IR99" s="0" t="n">
        <v>0.054209535585913</v>
      </c>
      <c r="IS99" s="0" t="n">
        <v>-0.0532040360634647</v>
      </c>
      <c r="IT99" s="0" t="n">
        <v>-0.114464761313589</v>
      </c>
      <c r="IU99" s="0" t="n">
        <v>0.341576538247129</v>
      </c>
      <c r="IV99" s="0" t="n">
        <v>-0.196243195097512</v>
      </c>
      <c r="IW99" s="0" t="n">
        <v>-0.089048581384898</v>
      </c>
      <c r="IX99" s="0" t="n">
        <v>-0.0110334589869219</v>
      </c>
      <c r="IY99" s="0" t="n">
        <v>0.0413723888252322</v>
      </c>
      <c r="IZ99" s="0" t="n">
        <v>-0.0777702663471908</v>
      </c>
      <c r="JA99" s="0" t="n">
        <v>-0.156596058750381</v>
      </c>
      <c r="JB99" s="0" t="n">
        <v>0.0889474860164961</v>
      </c>
      <c r="JC99" s="0" t="n">
        <v>0.0222513473784537</v>
      </c>
      <c r="JD99" s="0" t="n">
        <v>0.00906927457362532</v>
      </c>
      <c r="JE99" s="0" t="n">
        <v>-0.0136457381776521</v>
      </c>
      <c r="JF99" s="0" t="n">
        <v>-0.105582024131431</v>
      </c>
      <c r="JG99" s="0" t="n">
        <v>0.137112306496076</v>
      </c>
      <c r="JH99" s="0" t="n">
        <v>-0.102311375263308</v>
      </c>
      <c r="JI99" s="0" t="n">
        <v>0.285135227342178</v>
      </c>
      <c r="JJ99" s="0" t="n">
        <v>-0.172847915049433</v>
      </c>
      <c r="JK99" s="0" t="n">
        <v>0.208595150219843</v>
      </c>
      <c r="JL99" s="0" t="n">
        <v>0.285135227342178</v>
      </c>
      <c r="JM99" s="0" t="n">
        <v>-0.108966122115672</v>
      </c>
      <c r="JN99" s="0" t="n">
        <v>-0.00118722559356389</v>
      </c>
      <c r="JO99" s="0" t="n">
        <v>0.0360161896247074</v>
      </c>
      <c r="JP99" s="0" t="n">
        <v>0.0400127693091928</v>
      </c>
      <c r="JQ99" s="0" t="n">
        <v>-0.0426332750509045</v>
      </c>
      <c r="JR99" s="0" t="n">
        <v>-0.00821258264528068</v>
      </c>
      <c r="JS99" s="0" t="n">
        <v>-0.38792519465103</v>
      </c>
      <c r="JT99" s="0" t="n">
        <v>-0.0529382906460092</v>
      </c>
      <c r="JU99" s="0" t="n">
        <v>-0.0139942309499541</v>
      </c>
      <c r="JV99" s="0" t="n">
        <v>-0.0132317452096196</v>
      </c>
      <c r="JW99" s="0" t="n">
        <v>-0.0524186751497763</v>
      </c>
      <c r="JX99" s="0" t="n">
        <v>-0.00927134399352271</v>
      </c>
      <c r="JY99" s="0" t="n">
        <v>-0.161151875286242</v>
      </c>
      <c r="JZ99" s="0" t="n">
        <v>0.0893906502160824</v>
      </c>
      <c r="KA99" s="0" t="n">
        <v>0.0334183035839118</v>
      </c>
      <c r="KB99" s="0" t="n">
        <v>-0.0616222799392088</v>
      </c>
      <c r="KC99" s="0" t="n">
        <v>-0.161151875286242</v>
      </c>
      <c r="KD99" s="0" t="n">
        <v>-0.0921590037992904</v>
      </c>
      <c r="KE99" s="0" t="n">
        <v>0.0242513480451208</v>
      </c>
      <c r="KF99" s="0" t="n">
        <v>0.066465956422889</v>
      </c>
      <c r="KG99" s="0" t="n">
        <v>0.356499713550149</v>
      </c>
      <c r="KH99" s="0" t="n">
        <v>0.0748950808638756</v>
      </c>
      <c r="KI99" s="0" t="n">
        <v>-0.0263774744221224</v>
      </c>
      <c r="KJ99" s="0" t="n">
        <v>-0.834096348528668</v>
      </c>
      <c r="KK99" s="0" t="n">
        <v>0.0814097618850696</v>
      </c>
      <c r="KL99" s="0" t="n">
        <v>-0.000528680953366153</v>
      </c>
      <c r="KM99" s="0" t="n">
        <v>-0.0132317452096196</v>
      </c>
      <c r="KN99" s="0" t="n">
        <v>0.167352191685794</v>
      </c>
      <c r="KO99" s="0" t="n">
        <v>-0.261235333843224</v>
      </c>
      <c r="KP99" s="0" t="n">
        <v>0.0358219582945831</v>
      </c>
      <c r="KQ99" s="0" t="n">
        <v>0.207843553040531</v>
      </c>
      <c r="KR99" s="0" t="n">
        <v>-0.00700119545898337</v>
      </c>
      <c r="KS99" s="0" t="n">
        <v>0.0171776602381753</v>
      </c>
      <c r="KT99" s="0" t="n">
        <v>0.269631040806212</v>
      </c>
      <c r="KU99" s="0" t="n">
        <v>0.0497715646931927</v>
      </c>
      <c r="KV99" s="0" t="n">
        <v>0.0619916760279678</v>
      </c>
      <c r="KW99" s="0" t="n">
        <v>0.17292323673525</v>
      </c>
      <c r="KX99" s="0" t="n">
        <v>-0.102311375263309</v>
      </c>
      <c r="KY99" s="0" t="n">
        <v>0.120487882709576</v>
      </c>
      <c r="KZ99" s="0" t="n">
        <v>-0.125923183402498</v>
      </c>
      <c r="LA99" s="0" t="n">
        <v>0.195523068652491</v>
      </c>
      <c r="LB99" s="0" t="n">
        <v>-0.0204519931831067</v>
      </c>
      <c r="LC99" s="0" t="n">
        <v>-0.134718618218086</v>
      </c>
      <c r="LD99" s="0" t="n">
        <v>0.0556018779291968</v>
      </c>
      <c r="LE99" s="0" t="n">
        <v>-0.0731831023402846</v>
      </c>
      <c r="LF99" s="0" t="n">
        <v>0.13098454751492</v>
      </c>
      <c r="LG99" s="0" t="n">
        <v>0.0983593201988428</v>
      </c>
      <c r="LH99" s="0" t="n">
        <v>-0.0103289855516582</v>
      </c>
      <c r="LI99" s="0" t="n">
        <v>0.138364654812542</v>
      </c>
      <c r="LJ99" s="0" t="n">
        <v>0.10354067894084</v>
      </c>
      <c r="LK99" s="0" t="n">
        <v>0.0582109531880619</v>
      </c>
      <c r="LL99" s="0" t="n">
        <v>-0.0235304974101942</v>
      </c>
      <c r="LM99" s="0" t="n">
        <v>-0.0439006131068939</v>
      </c>
      <c r="LN99" s="0" t="n">
        <v>-0.0522006914976871</v>
      </c>
      <c r="LO99" s="0" t="n">
        <v>-0.108353689719271</v>
      </c>
      <c r="LP99" s="0" t="n">
        <v>0.0684225663582583</v>
      </c>
      <c r="LQ99" s="0" t="n">
        <v>-0.0836483141313819</v>
      </c>
      <c r="LR99" s="0" t="n">
        <v>0.0109891215755952</v>
      </c>
      <c r="LS99" s="0" t="n">
        <v>0.0185065640882291</v>
      </c>
      <c r="LT99" s="0" t="n">
        <v>0.0706497387710825</v>
      </c>
      <c r="LU99" s="0" t="n">
        <v>0.0364583740228031</v>
      </c>
      <c r="LV99" s="0" t="n">
        <v>0.16493964528041</v>
      </c>
      <c r="LW99" s="0" t="n">
        <v>-0.330570027244289</v>
      </c>
      <c r="LX99" s="0" t="n">
        <v>-0.0305316928691777</v>
      </c>
      <c r="LY99" s="0" t="n">
        <v>-0.0631714669260381</v>
      </c>
      <c r="LZ99" s="0" t="n">
        <v>0.0860892276070284</v>
      </c>
      <c r="MA99" s="0" t="n">
        <v>-0.0587898626246721</v>
      </c>
      <c r="MB99" s="0" t="n">
        <v>0.0509418398413831</v>
      </c>
      <c r="MC99" s="0" t="n">
        <v>0.0992630708251995</v>
      </c>
      <c r="MD99" s="0" t="n">
        <v>-0.00230267467742949</v>
      </c>
      <c r="ME99" s="0" t="n">
        <v>-0.145647688750277</v>
      </c>
      <c r="MF99" s="0" t="n">
        <v>0.0335537407074343</v>
      </c>
      <c r="MG99" s="0" t="n">
        <v>-0.0921590037992904</v>
      </c>
      <c r="MH99" s="0" t="n">
        <v>-0.0253503341271801</v>
      </c>
      <c r="MI99" s="0" t="n">
        <v>0.015471660393075</v>
      </c>
      <c r="MJ99" s="0" t="n">
        <v>-0.140245190466928</v>
      </c>
      <c r="MK99" s="0" t="n">
        <v>0.103149748521475</v>
      </c>
      <c r="ML99" s="0" t="n">
        <v>-0.26400926072595</v>
      </c>
      <c r="MM99" s="0" t="n">
        <v>0.0274392945213081</v>
      </c>
      <c r="MN99" s="0" t="n">
        <f aca="false">SUM(B99:MM99)</f>
        <v>-6.35929062393874</v>
      </c>
      <c r="MO99" s="0" t="n">
        <v>1</v>
      </c>
    </row>
    <row r="100" customFormat="false" ht="13.8" hidden="false" customHeight="false" outlineLevel="0" collapsed="false">
      <c r="A100" s="0" t="n">
        <v>35</v>
      </c>
      <c r="B100" s="0" t="n">
        <v>0.0191716788450396</v>
      </c>
      <c r="C100" s="0" t="n">
        <v>-0.3132596534837</v>
      </c>
      <c r="D100" s="0" t="n">
        <v>0.163571468845888</v>
      </c>
      <c r="E100" s="0" t="n">
        <v>0.00563873947683613</v>
      </c>
      <c r="F100" s="0" t="n">
        <v>-0.0222004151923801</v>
      </c>
      <c r="G100" s="0" t="n">
        <v>-0.0113395970575819</v>
      </c>
      <c r="H100" s="0" t="n">
        <v>0.0491435335501189</v>
      </c>
      <c r="I100" s="0" t="n">
        <v>0.107901377332046</v>
      </c>
      <c r="J100" s="0" t="n">
        <v>-0.0426332750509045</v>
      </c>
      <c r="K100" s="0" t="n">
        <v>-0.0658416954819169</v>
      </c>
      <c r="L100" s="0" t="n">
        <v>0.0306692048989268</v>
      </c>
      <c r="M100" s="0" t="n">
        <v>-0.180954502582421</v>
      </c>
      <c r="N100" s="0" t="n">
        <v>-0.0756297018480797</v>
      </c>
      <c r="O100" s="0" t="n">
        <v>0.0319593889290929</v>
      </c>
      <c r="P100" s="0" t="n">
        <v>-0.0527838385644603</v>
      </c>
      <c r="Q100" s="0" t="n">
        <v>-0.0613315400040309</v>
      </c>
      <c r="R100" s="0" t="n">
        <v>0.184006626590931</v>
      </c>
      <c r="S100" s="0" t="n">
        <v>0.0378941244489075</v>
      </c>
      <c r="T100" s="0" t="n">
        <v>0.0731649766260931</v>
      </c>
      <c r="U100" s="0" t="n">
        <v>-0.0075061184689535</v>
      </c>
      <c r="V100" s="0" t="n">
        <v>-0.16590247804484</v>
      </c>
      <c r="W100" s="0" t="n">
        <v>0.14253053851198</v>
      </c>
      <c r="X100" s="0" t="n">
        <v>-0.0051476268096606</v>
      </c>
      <c r="Y100" s="0" t="n">
        <v>-0.090729410989696</v>
      </c>
      <c r="Z100" s="0" t="n">
        <v>0.142034383701504</v>
      </c>
      <c r="AA100" s="0" t="n">
        <v>0.184006626590931</v>
      </c>
      <c r="AB100" s="0" t="n">
        <v>-0.177025224442532</v>
      </c>
      <c r="AC100" s="0" t="n">
        <v>0.0369456441018802</v>
      </c>
      <c r="AD100" s="0" t="n">
        <v>0.1107818401974</v>
      </c>
      <c r="AE100" s="0" t="n">
        <v>-0.12725032361056</v>
      </c>
      <c r="AF100" s="0" t="n">
        <v>-0.0276204826617192</v>
      </c>
      <c r="AG100" s="0" t="n">
        <v>-0.22239550052696</v>
      </c>
      <c r="AH100" s="0" t="n">
        <v>0.0436425373597715</v>
      </c>
      <c r="AI100" s="0" t="n">
        <v>0.0752369027779885</v>
      </c>
      <c r="AJ100" s="0" t="n">
        <v>0.124233984905189</v>
      </c>
      <c r="AK100" s="0" t="n">
        <v>-0.192474346415283</v>
      </c>
      <c r="AL100" s="0" t="n">
        <v>0.110444059413915</v>
      </c>
      <c r="AM100" s="0" t="n">
        <v>-0.164535973270482</v>
      </c>
      <c r="AN100" s="0" t="n">
        <v>0.130045139272984</v>
      </c>
      <c r="AO100" s="0" t="n">
        <v>-0.0861888368127866</v>
      </c>
      <c r="AP100" s="0" t="n">
        <v>-0.161151875286242</v>
      </c>
      <c r="AQ100" s="0" t="n">
        <v>0.0547714280544808</v>
      </c>
      <c r="AR100" s="0" t="n">
        <v>-0.379841076251071</v>
      </c>
      <c r="AS100" s="0" t="n">
        <v>-0.227843249784914</v>
      </c>
      <c r="AT100" s="0" t="n">
        <v>-0.0747672610874213</v>
      </c>
      <c r="AU100" s="0" t="n">
        <v>-0.0860614239311719</v>
      </c>
      <c r="AV100" s="0" t="n">
        <v>0.0619916760279678</v>
      </c>
      <c r="AW100" s="0" t="n">
        <v>-0.176817992030641</v>
      </c>
      <c r="AX100" s="0" t="n">
        <v>0.0216761388495081</v>
      </c>
      <c r="AY100" s="0" t="n">
        <v>-0.187820122368403</v>
      </c>
      <c r="AZ100" s="0" t="n">
        <v>0.0524222250118171</v>
      </c>
      <c r="BA100" s="0" t="n">
        <v>0.0237704632077702</v>
      </c>
      <c r="BB100" s="0" t="n">
        <v>-0.423516139753733</v>
      </c>
      <c r="BC100" s="0" t="n">
        <v>0.0476029385758684</v>
      </c>
      <c r="BD100" s="0" t="n">
        <v>-0.184408737450509</v>
      </c>
      <c r="BE100" s="0" t="n">
        <v>-0.119103639042743</v>
      </c>
      <c r="BF100" s="0" t="n">
        <v>0.216142355855226</v>
      </c>
      <c r="BG100" s="0" t="n">
        <v>0.00354808015789328</v>
      </c>
      <c r="BH100" s="0" t="n">
        <v>-0.022565712000095</v>
      </c>
      <c r="BI100" s="0" t="n">
        <v>0.14422977426494</v>
      </c>
      <c r="BJ100" s="0" t="n">
        <v>-0.0433688396298584</v>
      </c>
      <c r="BK100" s="0" t="n">
        <v>-0.305733104097349</v>
      </c>
      <c r="BL100" s="0" t="n">
        <v>0.168854821570329</v>
      </c>
      <c r="BM100" s="0" t="n">
        <v>0.15508209909398</v>
      </c>
      <c r="BN100" s="0" t="n">
        <v>-0.0152999982736785</v>
      </c>
      <c r="BO100" s="0" t="n">
        <v>-0.19089384448498</v>
      </c>
      <c r="BP100" s="0" t="n">
        <v>0.0247202812307363</v>
      </c>
      <c r="BQ100" s="0" t="n">
        <v>-0.139293081473743</v>
      </c>
      <c r="BR100" s="0" t="n">
        <v>0.0619916760279678</v>
      </c>
      <c r="BS100" s="0" t="n">
        <v>-0.0578095237846527</v>
      </c>
      <c r="BT100" s="0" t="n">
        <v>-0.183130782005017</v>
      </c>
      <c r="BU100" s="0" t="n">
        <v>0.061991676027968</v>
      </c>
      <c r="BV100" s="0" t="n">
        <v>0.0836531728091472</v>
      </c>
      <c r="BW100" s="0" t="n">
        <v>0.121415096498769</v>
      </c>
      <c r="BX100" s="0" t="n">
        <v>-0.0199254464399188</v>
      </c>
      <c r="BY100" s="0" t="n">
        <v>-0.129899331782137</v>
      </c>
      <c r="BZ100" s="0" t="n">
        <v>0.00864569532267514</v>
      </c>
      <c r="CA100" s="0" t="n">
        <v>0.398463912649181</v>
      </c>
      <c r="CB100" s="0" t="n">
        <v>0.36648086679613</v>
      </c>
      <c r="CC100" s="0" t="n">
        <v>-0.193941698109233</v>
      </c>
      <c r="CD100" s="0" t="n">
        <v>-0.0218898079527342</v>
      </c>
      <c r="CE100" s="0" t="n">
        <v>-0.260781716235083</v>
      </c>
      <c r="CF100" s="0" t="n">
        <v>0.0819258909287851</v>
      </c>
      <c r="CG100" s="0" t="n">
        <v>-0.318155624095907</v>
      </c>
      <c r="CH100" s="0" t="n">
        <v>0.256583325413737</v>
      </c>
      <c r="CI100" s="0" t="n">
        <v>-0.0747672610874213</v>
      </c>
      <c r="CJ100" s="0" t="n">
        <v>0.0178963561627436</v>
      </c>
      <c r="CK100" s="0" t="n">
        <v>0.00747083714955099</v>
      </c>
      <c r="CL100" s="0" t="n">
        <v>-0.152783625615725</v>
      </c>
      <c r="CM100" s="0" t="n">
        <v>-0.0578095237846527</v>
      </c>
      <c r="CN100" s="0" t="n">
        <v>-0.0950120727816968</v>
      </c>
      <c r="CO100" s="0" t="n">
        <v>-0.116700112715408</v>
      </c>
      <c r="CP100" s="0" t="n">
        <v>0.207499259699206</v>
      </c>
      <c r="CQ100" s="0" t="n">
        <v>0.226059792512572</v>
      </c>
      <c r="CR100" s="0" t="n">
        <v>-0.0584977212261585</v>
      </c>
      <c r="CS100" s="0" t="n">
        <v>-0.0180510316455685</v>
      </c>
      <c r="CT100" s="0" t="n">
        <v>0.224510605525743</v>
      </c>
      <c r="CU100" s="0" t="n">
        <v>-0.00208718065655448</v>
      </c>
      <c r="CV100" s="0" t="n">
        <v>-0.0658416954819171</v>
      </c>
      <c r="CW100" s="0" t="n">
        <v>0.155810431245623</v>
      </c>
      <c r="CX100" s="0" t="n">
        <v>-0.214856054258103</v>
      </c>
      <c r="CY100" s="0" t="n">
        <v>-0.0672200554520383</v>
      </c>
      <c r="CZ100" s="0" t="n">
        <v>0.0932442195320723</v>
      </c>
      <c r="DA100" s="0" t="n">
        <v>-0.037099226616263</v>
      </c>
      <c r="DB100" s="0" t="n">
        <v>-0.223187266205694</v>
      </c>
      <c r="DC100" s="0" t="n">
        <v>-0.101797632637059</v>
      </c>
      <c r="DD100" s="0" t="n">
        <v>0.0895416277961986</v>
      </c>
      <c r="DE100" s="0" t="n">
        <v>0.061991676027968</v>
      </c>
      <c r="DF100" s="0" t="n">
        <v>-0.0602259566962813</v>
      </c>
      <c r="DG100" s="0" t="n">
        <v>-0.253089370611927</v>
      </c>
      <c r="DH100" s="0" t="n">
        <v>-0.155580830236786</v>
      </c>
      <c r="DI100" s="0" t="n">
        <v>0.00547946576462557</v>
      </c>
      <c r="DJ100" s="0" t="n">
        <v>0</v>
      </c>
      <c r="DK100" s="0" t="n">
        <v>-0.0911080315533154</v>
      </c>
      <c r="DL100" s="0" t="n">
        <v>-0.23605318345936</v>
      </c>
      <c r="DM100" s="0" t="n">
        <v>0.0324328737864235</v>
      </c>
      <c r="DN100" s="0" t="n">
        <v>0.0299033614764672</v>
      </c>
      <c r="DO100" s="0" t="n">
        <v>0.0974983644848777</v>
      </c>
      <c r="DP100" s="0" t="n">
        <v>-0.38065243532195</v>
      </c>
      <c r="DQ100" s="0" t="n">
        <v>0.0168712407474982</v>
      </c>
      <c r="DR100" s="0" t="n">
        <v>0.0364583740228031</v>
      </c>
      <c r="DS100" s="0" t="n">
        <v>0.119150089867917</v>
      </c>
      <c r="DT100" s="0" t="n">
        <v>-0.135176388882981</v>
      </c>
      <c r="DU100" s="0" t="n">
        <v>0.178131325940621</v>
      </c>
      <c r="DV100" s="0" t="n">
        <v>0.0333364202675919</v>
      </c>
      <c r="DW100" s="0" t="n">
        <v>0.113284970415518</v>
      </c>
      <c r="DX100" s="0" t="n">
        <v>0.13609964818169</v>
      </c>
      <c r="DY100" s="0" t="n">
        <v>0.0849811942526666</v>
      </c>
      <c r="DZ100" s="0" t="n">
        <v>-0.0289801021777588</v>
      </c>
      <c r="EA100" s="0" t="n">
        <v>0.0802737208654168</v>
      </c>
      <c r="EB100" s="0" t="n">
        <v>-0.209942039455674</v>
      </c>
      <c r="EC100" s="0" t="n">
        <v>0.13797758300589</v>
      </c>
      <c r="ED100" s="0" t="n">
        <v>-0.0557913596284155</v>
      </c>
      <c r="EE100" s="0" t="n">
        <v>-0.0899243659978741</v>
      </c>
      <c r="EF100" s="0" t="n">
        <v>-0.0333185037763569</v>
      </c>
      <c r="EG100" s="0" t="n">
        <v>0.126530197165539</v>
      </c>
      <c r="EH100" s="0" t="n">
        <v>0.195523068652491</v>
      </c>
      <c r="EI100" s="0" t="n">
        <v>-0.120329880765987</v>
      </c>
      <c r="EJ100" s="0" t="n">
        <v>0.147351524979125</v>
      </c>
      <c r="EK100" s="0" t="n">
        <v>0.0113479432092131</v>
      </c>
      <c r="EL100" s="0" t="n">
        <v>0.0478070410360115</v>
      </c>
      <c r="EM100" s="0" t="n">
        <v>-0.115689501209485</v>
      </c>
      <c r="EN100" s="0" t="n">
        <v>-0.114631859651349</v>
      </c>
      <c r="EO100" s="0" t="n">
        <v>0.0914923404246659</v>
      </c>
      <c r="EP100" s="0" t="n">
        <v>-0.0489653945580156</v>
      </c>
      <c r="EQ100" s="0" t="n">
        <v>0.0205544861637947</v>
      </c>
      <c r="ER100" s="0" t="n">
        <v>-0.0366389274136594</v>
      </c>
      <c r="ES100" s="0" t="n">
        <v>-0.239269654550194</v>
      </c>
      <c r="ET100" s="0" t="n">
        <v>-0.00862589118598541</v>
      </c>
      <c r="EU100" s="0" t="n">
        <v>0.0299033614764672</v>
      </c>
      <c r="EV100" s="0" t="n">
        <v>-0.0235304974101942</v>
      </c>
      <c r="EW100" s="0" t="n">
        <v>-0.161151875286242</v>
      </c>
      <c r="EX100" s="0" t="n">
        <v>0.053102728610722</v>
      </c>
      <c r="EY100" s="0" t="n">
        <v>-0.122579600500002</v>
      </c>
      <c r="EZ100" s="0" t="n">
        <v>-0.23811291642237</v>
      </c>
      <c r="FA100" s="0" t="n">
        <v>-0.00614612913925024</v>
      </c>
      <c r="FB100" s="0" t="n">
        <v>-0.0414439112202741</v>
      </c>
      <c r="FC100" s="0" t="n">
        <v>0.0849811942526666</v>
      </c>
      <c r="FD100" s="0" t="n">
        <v>0.0577633399184467</v>
      </c>
      <c r="FE100" s="0" t="n">
        <v>0</v>
      </c>
      <c r="FF100" s="0" t="n">
        <v>-0.161151875286242</v>
      </c>
      <c r="FG100" s="0" t="n">
        <v>0.019432061609172</v>
      </c>
      <c r="FH100" s="0" t="n">
        <v>0.0264007309252654</v>
      </c>
      <c r="FI100" s="0" t="n">
        <v>0.224510605525743</v>
      </c>
      <c r="FJ100" s="0" t="n">
        <v>0.0846341527777278</v>
      </c>
      <c r="FK100" s="0" t="n">
        <v>-0.0879484712629469</v>
      </c>
      <c r="FL100" s="0" t="n">
        <v>-0.0811091676127054</v>
      </c>
      <c r="FM100" s="0" t="n">
        <v>0.175320361334971</v>
      </c>
      <c r="FN100" s="0" t="n">
        <v>-0.0437533810689365</v>
      </c>
      <c r="FO100" s="0" t="n">
        <v>0.478885479959755</v>
      </c>
      <c r="FP100" s="0" t="n">
        <v>0.23583860583095</v>
      </c>
      <c r="FQ100" s="0" t="n">
        <v>-0.128181856048672</v>
      </c>
      <c r="FR100" s="0" t="n">
        <v>0.0619916760279678</v>
      </c>
      <c r="FS100" s="0" t="n">
        <v>0.0958932277036493</v>
      </c>
      <c r="FT100" s="0" t="n">
        <v>0.111047833017162</v>
      </c>
      <c r="FU100" s="0" t="n">
        <v>-0.129625621639468</v>
      </c>
      <c r="FV100" s="0" t="n">
        <v>-0.16701699473864</v>
      </c>
      <c r="FW100" s="0" t="n">
        <v>0.0958932277036493</v>
      </c>
      <c r="FX100" s="0" t="n">
        <v>-0.0502203145789601</v>
      </c>
      <c r="FY100" s="0" t="n">
        <v>0.135263877134294</v>
      </c>
      <c r="FZ100" s="0" t="n">
        <v>0.0450898652253647</v>
      </c>
      <c r="GA100" s="0" t="n">
        <v>0.0538283653888071</v>
      </c>
      <c r="GB100" s="0" t="n">
        <v>-0.0921590037992905</v>
      </c>
      <c r="GC100" s="0" t="n">
        <v>-0.161151875286242</v>
      </c>
      <c r="GD100" s="0" t="n">
        <v>0.182619663816583</v>
      </c>
      <c r="GE100" s="0" t="n">
        <v>-0.0882905270213701</v>
      </c>
      <c r="GF100" s="0" t="n">
        <v>-0.0476280489892546</v>
      </c>
      <c r="GG100" s="0" t="n">
        <v>0.0671067766947382</v>
      </c>
      <c r="GH100" s="0" t="n">
        <v>0.161198326111416</v>
      </c>
      <c r="GI100" s="0" t="n">
        <v>0</v>
      </c>
      <c r="GJ100" s="0" t="n">
        <v>0.106051665821998</v>
      </c>
      <c r="GK100" s="0" t="n">
        <v>-0.189322752252938</v>
      </c>
      <c r="GL100" s="0" t="n">
        <v>-0.134123202898323</v>
      </c>
      <c r="GM100" s="0" t="n">
        <v>-0.11196163109547</v>
      </c>
      <c r="GN100" s="0" t="n">
        <v>-0.0557913596284155</v>
      </c>
      <c r="GO100" s="0" t="n">
        <v>-0.135834067301952</v>
      </c>
      <c r="GP100" s="0" t="n">
        <v>0.216142355855226</v>
      </c>
      <c r="GQ100" s="0" t="n">
        <v>-0.0950120727816968</v>
      </c>
      <c r="GR100" s="0" t="n">
        <v>0.0619916760279678</v>
      </c>
      <c r="GS100" s="0" t="n">
        <v>0.120487882709576</v>
      </c>
      <c r="GT100" s="0" t="n">
        <v>-0.0333185037763569</v>
      </c>
      <c r="GU100" s="0" t="n">
        <v>-0.0709267836935163</v>
      </c>
      <c r="GV100" s="0" t="n">
        <v>-0.0307900574229983</v>
      </c>
      <c r="GW100" s="0" t="n">
        <v>-0.0139942309499541</v>
      </c>
      <c r="GX100" s="0" t="n">
        <v>-0.0295755174975226</v>
      </c>
      <c r="GY100" s="0" t="n">
        <v>0.186445850501374</v>
      </c>
      <c r="GZ100" s="0" t="n">
        <v>-0.0476280489892546</v>
      </c>
      <c r="HA100" s="0" t="n">
        <v>0.126530197165539</v>
      </c>
      <c r="HB100" s="0" t="n">
        <v>-0.141607279213272</v>
      </c>
      <c r="HC100" s="0" t="n">
        <v>-0.034285154407452</v>
      </c>
      <c r="HD100" s="0" t="n">
        <v>0.0566866237982746</v>
      </c>
      <c r="HE100" s="0" t="n">
        <v>1.22514248583365</v>
      </c>
      <c r="HF100" s="0" t="n">
        <v>0.0072667763387212</v>
      </c>
      <c r="HG100" s="0" t="n">
        <v>-0.049482190435151</v>
      </c>
      <c r="HH100" s="0" t="n">
        <v>-0.324781299068044</v>
      </c>
      <c r="HI100" s="0" t="n">
        <v>0.321502871513052</v>
      </c>
      <c r="HJ100" s="0" t="n">
        <v>-0.0446180590302904</v>
      </c>
      <c r="HK100" s="0" t="n">
        <v>0.00792445475769219</v>
      </c>
      <c r="HL100" s="0" t="n">
        <v>0.0619916760279678</v>
      </c>
      <c r="HM100" s="0" t="n">
        <v>-0.0195013582232151</v>
      </c>
      <c r="HN100" s="0" t="n">
        <v>-0.113898990435696</v>
      </c>
      <c r="HO100" s="0" t="n">
        <v>0.02831846092138</v>
      </c>
      <c r="HP100" s="0" t="n">
        <v>-0.161151875286242</v>
      </c>
      <c r="HQ100" s="0" t="n">
        <v>-0.0921590037992905</v>
      </c>
      <c r="HR100" s="0" t="n">
        <v>-0.200372588439523</v>
      </c>
      <c r="HS100" s="0" t="n">
        <v>-0.0490345771655357</v>
      </c>
      <c r="HT100" s="0" t="n">
        <v>0.146732904483059</v>
      </c>
      <c r="HU100" s="0" t="n">
        <v>-0.123411547303395</v>
      </c>
      <c r="HV100" s="0" t="n">
        <v>-0.0883925210038136</v>
      </c>
      <c r="HW100" s="0" t="n">
        <v>-0.0921590037992905</v>
      </c>
      <c r="HX100" s="0" t="n">
        <v>-0.0894079704274006</v>
      </c>
      <c r="HY100" s="0" t="n">
        <v>-0.343473432080196</v>
      </c>
      <c r="HZ100" s="0" t="n">
        <v>0.0516288889924214</v>
      </c>
      <c r="IA100" s="0" t="n">
        <v>0.0419241129771586</v>
      </c>
      <c r="IB100" s="0" t="n">
        <v>-0.051815211248776</v>
      </c>
      <c r="IC100" s="0" t="n">
        <v>0.0873094840122578</v>
      </c>
      <c r="ID100" s="0" t="n">
        <v>-0.12725032361056</v>
      </c>
      <c r="IE100" s="0" t="n">
        <v>0.0157788328728364</v>
      </c>
      <c r="IF100" s="0" t="n">
        <v>-0.523266542520792</v>
      </c>
      <c r="IG100" s="0" t="n">
        <v>-0.0425210227075189</v>
      </c>
      <c r="IH100" s="0" t="n">
        <v>0.0748950808638756</v>
      </c>
      <c r="II100" s="0" t="n">
        <v>-0.145236419980342</v>
      </c>
      <c r="IJ100" s="0" t="n">
        <v>0.195523068652491</v>
      </c>
      <c r="IK100" s="0" t="n">
        <v>-0.094577384663572</v>
      </c>
      <c r="IL100" s="0" t="n">
        <v>-0.0118781725384876</v>
      </c>
      <c r="IM100" s="0" t="n">
        <v>0.00792445475769197</v>
      </c>
      <c r="IN100" s="0" t="n">
        <v>-0.0238397598218133</v>
      </c>
      <c r="IO100" s="0" t="n">
        <v>-0.352207112048951</v>
      </c>
      <c r="IP100" s="0" t="n">
        <v>0.121415096498769</v>
      </c>
      <c r="IQ100" s="0" t="n">
        <v>-0.229360125312775</v>
      </c>
      <c r="IR100" s="0" t="n">
        <v>-0.225690396423813</v>
      </c>
      <c r="IS100" s="0" t="n">
        <v>0.171992571242296</v>
      </c>
      <c r="IT100" s="0" t="n">
        <v>0.314582428668479</v>
      </c>
      <c r="IU100" s="0" t="n">
        <v>-0.195553302003574</v>
      </c>
      <c r="IV100" s="0" t="n">
        <v>-0.196243195097512</v>
      </c>
      <c r="IW100" s="0" t="n">
        <v>-0.089048581384898</v>
      </c>
      <c r="IX100" s="0" t="n">
        <v>-0.112624834391581</v>
      </c>
      <c r="IY100" s="0" t="n">
        <v>-0.206272310566712</v>
      </c>
      <c r="IZ100" s="0" t="n">
        <v>-0.0777702663471908</v>
      </c>
      <c r="JA100" s="0" t="n">
        <v>-0.209942039455674</v>
      </c>
      <c r="JB100" s="0" t="n">
        <v>0.0889474860164961</v>
      </c>
      <c r="JC100" s="0" t="n">
        <v>-0.0921590037992905</v>
      </c>
      <c r="JD100" s="0" t="n">
        <v>-0.3009138176614</v>
      </c>
      <c r="JE100" s="0" t="n">
        <v>-0.0136457381776521</v>
      </c>
      <c r="JF100" s="0" t="n">
        <v>0.220215681242862</v>
      </c>
      <c r="JG100" s="0" t="n">
        <v>0.115735952034659</v>
      </c>
      <c r="JH100" s="0" t="n">
        <v>0.14702871871388</v>
      </c>
      <c r="JI100" s="0" t="n">
        <v>-0.220871109987864</v>
      </c>
      <c r="JJ100" s="0" t="n">
        <v>0.164270525148386</v>
      </c>
      <c r="JK100" s="0" t="n">
        <v>-0.0837201351534258</v>
      </c>
      <c r="JL100" s="0" t="n">
        <v>-0.231769442500195</v>
      </c>
      <c r="JM100" s="0" t="n">
        <v>-0.108966122115672</v>
      </c>
      <c r="JN100" s="0" t="n">
        <v>0.279715159872838</v>
      </c>
      <c r="JO100" s="0" t="n">
        <v>-0.082459606710577</v>
      </c>
      <c r="JP100" s="0" t="n">
        <v>-0.256462055090567</v>
      </c>
      <c r="JQ100" s="0" t="n">
        <v>-0.0426332750509045</v>
      </c>
      <c r="JR100" s="0" t="n">
        <v>-0.00821258264528068</v>
      </c>
      <c r="JS100" s="0" t="n">
        <v>-0.0199254464399188</v>
      </c>
      <c r="JT100" s="0" t="n">
        <v>0.162075134584951</v>
      </c>
      <c r="JU100" s="0" t="n">
        <v>-0.0139942309499541</v>
      </c>
      <c r="JV100" s="0" t="n">
        <v>0.0671067766947382</v>
      </c>
      <c r="JW100" s="0" t="n">
        <v>-0.0524186751497763</v>
      </c>
      <c r="JX100" s="0" t="n">
        <v>-0.286315018240248</v>
      </c>
      <c r="JY100" s="0" t="n">
        <v>-0.161151875286242</v>
      </c>
      <c r="JZ100" s="0" t="n">
        <v>-0.329487190105456</v>
      </c>
      <c r="KA100" s="0" t="n">
        <v>0.0334183035839118</v>
      </c>
      <c r="KB100" s="0" t="n">
        <v>0.120832176050901</v>
      </c>
      <c r="KC100" s="0" t="n">
        <v>-0.00700119545898348</v>
      </c>
      <c r="KD100" s="0" t="n">
        <v>-0.0921590037992904</v>
      </c>
      <c r="KE100" s="0" t="n">
        <v>0.0242513480451208</v>
      </c>
      <c r="KF100" s="0" t="n">
        <v>0.066465956422889</v>
      </c>
      <c r="KG100" s="0" t="n">
        <v>0.142034383701504</v>
      </c>
      <c r="KH100" s="0" t="n">
        <v>0.0748950808638756</v>
      </c>
      <c r="KI100" s="0" t="n">
        <v>-0.0263774744221224</v>
      </c>
      <c r="KJ100" s="0" t="n">
        <v>0.0983593201988428</v>
      </c>
      <c r="KK100" s="0" t="n">
        <v>-0.115689501209485</v>
      </c>
      <c r="KL100" s="0" t="n">
        <v>-0.000528680953366153</v>
      </c>
      <c r="KM100" s="0" t="n">
        <v>0.0671067766947382</v>
      </c>
      <c r="KN100" s="0" t="n">
        <v>-0.21426170060019</v>
      </c>
      <c r="KO100" s="0" t="n">
        <v>0.149003053017598</v>
      </c>
      <c r="KP100" s="0" t="n">
        <v>0.0358219582945831</v>
      </c>
      <c r="KQ100" s="0" t="n">
        <v>-0.143607565635332</v>
      </c>
      <c r="KR100" s="0" t="n">
        <v>-0.00946728795417712</v>
      </c>
      <c r="KS100" s="0" t="n">
        <v>-0.151582424270091</v>
      </c>
      <c r="KT100" s="0" t="n">
        <v>0.269631040806212</v>
      </c>
      <c r="KU100" s="0" t="n">
        <v>-0.15110153943274</v>
      </c>
      <c r="KV100" s="0" t="n">
        <v>-0.120329880765987</v>
      </c>
      <c r="KW100" s="0" t="n">
        <v>0.0227709628746867</v>
      </c>
      <c r="KX100" s="0" t="n">
        <v>-0.102311375263309</v>
      </c>
      <c r="KY100" s="0" t="n">
        <v>-0.229714546723538</v>
      </c>
      <c r="KZ100" s="0" t="n">
        <v>-0.125923183402498</v>
      </c>
      <c r="LA100" s="0" t="n">
        <v>-0.186469683270532</v>
      </c>
      <c r="LB100" s="0" t="n">
        <v>0.0722481761951569</v>
      </c>
      <c r="LC100" s="0" t="n">
        <v>-0.134718618218086</v>
      </c>
      <c r="LD100" s="0" t="n">
        <v>-0.0755381225632501</v>
      </c>
      <c r="LE100" s="0" t="n">
        <v>-0.029815873225155</v>
      </c>
      <c r="LF100" s="0" t="n">
        <v>-0.0741404982966121</v>
      </c>
      <c r="LG100" s="0" t="n">
        <v>0.0983593201988428</v>
      </c>
      <c r="LH100" s="0" t="n">
        <v>-0.0103289855516582</v>
      </c>
      <c r="LI100" s="0" t="n">
        <v>-0.234839591077401</v>
      </c>
      <c r="LJ100" s="0" t="n">
        <v>0.10354067894084</v>
      </c>
      <c r="LK100" s="0" t="n">
        <v>0.0582109531880619</v>
      </c>
      <c r="LL100" s="0" t="n">
        <v>-0.0235304974101942</v>
      </c>
      <c r="LM100" s="0" t="n">
        <v>-0.0439006131068939</v>
      </c>
      <c r="LN100" s="0" t="n">
        <v>-0.0522006914976871</v>
      </c>
      <c r="LO100" s="0" t="n">
        <v>0.531995305273704</v>
      </c>
      <c r="LP100" s="0" t="n">
        <v>-0.0440265180488292</v>
      </c>
      <c r="LQ100" s="0" t="n">
        <v>-0.0836483141313819</v>
      </c>
      <c r="LR100" s="0" t="n">
        <v>0.0109891215755952</v>
      </c>
      <c r="LS100" s="0" t="n">
        <v>0.137703497763664</v>
      </c>
      <c r="LT100" s="0" t="n">
        <v>-0.111452206733969</v>
      </c>
      <c r="LU100" s="0" t="n">
        <v>0.0364583740228031</v>
      </c>
      <c r="LV100" s="0" t="n">
        <v>-0.0950120727816968</v>
      </c>
      <c r="LW100" s="0" t="n">
        <v>-0.121931162132961</v>
      </c>
      <c r="LX100" s="0" t="n">
        <v>-0.0305316928691777</v>
      </c>
      <c r="LY100" s="0" t="n">
        <v>-0.14434475696986</v>
      </c>
      <c r="LZ100" s="0" t="n">
        <v>-0.0406624780321154</v>
      </c>
      <c r="MA100" s="0" t="n">
        <v>-0.0861888368127866</v>
      </c>
      <c r="MB100" s="0" t="n">
        <v>0.0509418398413831</v>
      </c>
      <c r="MC100" s="0" t="n">
        <v>0.0556018779291968</v>
      </c>
      <c r="MD100" s="0" t="n">
        <v>-0.12725032361056</v>
      </c>
      <c r="ME100" s="0" t="n">
        <v>-0.0149693651081604</v>
      </c>
      <c r="MF100" s="0" t="n">
        <v>0.0335537407074343</v>
      </c>
      <c r="MG100" s="0" t="n">
        <v>-0.0921590037992904</v>
      </c>
      <c r="MH100" s="0" t="n">
        <v>-0.0253503341271801</v>
      </c>
      <c r="MI100" s="0" t="n">
        <v>0.015471660393075</v>
      </c>
      <c r="MJ100" s="0" t="n">
        <v>-0.140245190466928</v>
      </c>
      <c r="MK100" s="0" t="n">
        <v>-0.166692055661857</v>
      </c>
      <c r="ML100" s="0" t="n">
        <v>0.101557276234159</v>
      </c>
      <c r="MM100" s="0" t="n">
        <v>-0.0289801021777589</v>
      </c>
      <c r="MN100" s="0" t="n">
        <f aca="false">SUM(B100:MM100)</f>
        <v>-6.45416773386543</v>
      </c>
      <c r="MO100" s="0" t="n">
        <v>0</v>
      </c>
    </row>
    <row r="101" customFormat="false" ht="13.8" hidden="false" customHeight="false" outlineLevel="0" collapsed="false">
      <c r="A101" s="0" t="n">
        <v>281</v>
      </c>
      <c r="B101" s="0" t="n">
        <v>0.0191716788450396</v>
      </c>
      <c r="C101" s="0" t="n">
        <v>0.157911797906707</v>
      </c>
      <c r="D101" s="0" t="n">
        <v>0.163571468845888</v>
      </c>
      <c r="E101" s="0" t="n">
        <v>0.00563873947683613</v>
      </c>
      <c r="F101" s="0" t="n">
        <v>0.224510605525743</v>
      </c>
      <c r="G101" s="0" t="n">
        <v>0.0112193506545447</v>
      </c>
      <c r="H101" s="0" t="n">
        <v>0.0491435335501189</v>
      </c>
      <c r="I101" s="0" t="n">
        <v>-0.155580830236786</v>
      </c>
      <c r="J101" s="0" t="n">
        <v>0.19870272156987</v>
      </c>
      <c r="K101" s="0" t="n">
        <v>0.093082263097999</v>
      </c>
      <c r="L101" s="0" t="n">
        <v>0.0306692048989268</v>
      </c>
      <c r="M101" s="0" t="n">
        <v>-0.221776497102677</v>
      </c>
      <c r="N101" s="0" t="n">
        <v>-0.0756297018480797</v>
      </c>
      <c r="O101" s="0" t="n">
        <v>0.0319593889290929</v>
      </c>
      <c r="P101" s="0" t="n">
        <v>-0.0527838385644603</v>
      </c>
      <c r="Q101" s="0" t="n">
        <v>-0.161151875286242</v>
      </c>
      <c r="R101" s="0" t="n">
        <v>0.184006626590931</v>
      </c>
      <c r="S101" s="0" t="n">
        <v>0.0492526502505382</v>
      </c>
      <c r="T101" s="0" t="n">
        <v>0.0731649766260931</v>
      </c>
      <c r="U101" s="0" t="n">
        <v>0.0211696815077129</v>
      </c>
      <c r="V101" s="0" t="n">
        <v>-0.16590247804484</v>
      </c>
      <c r="W101" s="0" t="n">
        <v>0.14253053851198</v>
      </c>
      <c r="X101" s="0" t="n">
        <v>0.0619916760279678</v>
      </c>
      <c r="Y101" s="0" t="n">
        <v>-0.090729410989696</v>
      </c>
      <c r="Z101" s="0" t="n">
        <v>-0.102311375263308</v>
      </c>
      <c r="AA101" s="0" t="n">
        <v>0.184006626590931</v>
      </c>
      <c r="AB101" s="0" t="n">
        <v>-0.177025224442532</v>
      </c>
      <c r="AC101" s="0" t="n">
        <v>0.0369456441018802</v>
      </c>
      <c r="AD101" s="0" t="n">
        <v>0.1107818401974</v>
      </c>
      <c r="AE101" s="0" t="n">
        <v>-0.193069478254547</v>
      </c>
      <c r="AF101" s="0" t="n">
        <v>0.0321387128782867</v>
      </c>
      <c r="AG101" s="0" t="n">
        <v>-0.034400169647098</v>
      </c>
      <c r="AH101" s="0" t="n">
        <v>0.0908121145634598</v>
      </c>
      <c r="AI101" s="0" t="n">
        <v>0.0752369027779885</v>
      </c>
      <c r="AJ101" s="0" t="n">
        <v>0.124233984905189</v>
      </c>
      <c r="AK101" s="0" t="n">
        <v>-0.192474346415283</v>
      </c>
      <c r="AL101" s="0" t="n">
        <v>-0.00396629176382955</v>
      </c>
      <c r="AM101" s="0" t="n">
        <v>-0.164535973270482</v>
      </c>
      <c r="AN101" s="0" t="n">
        <v>0.130045139272984</v>
      </c>
      <c r="AO101" s="0" t="n">
        <v>-0.0861888368127866</v>
      </c>
      <c r="AP101" s="0" t="n">
        <v>0.23967285326542</v>
      </c>
      <c r="AQ101" s="0" t="n">
        <v>0.0547714280544808</v>
      </c>
      <c r="AR101" s="0" t="n">
        <v>-0.031098747038044</v>
      </c>
      <c r="AS101" s="0" t="n">
        <v>-0.227843249784914</v>
      </c>
      <c r="AT101" s="0" t="n">
        <v>-0.0747672610874213</v>
      </c>
      <c r="AU101" s="0" t="n">
        <v>-0.0860614239311719</v>
      </c>
      <c r="AV101" s="0" t="n">
        <v>0.0619916760279678</v>
      </c>
      <c r="AW101" s="0" t="n">
        <v>0.0763804134800675</v>
      </c>
      <c r="AX101" s="0" t="n">
        <v>0.0216761388495081</v>
      </c>
      <c r="AY101" s="0" t="n">
        <v>-0.187820122368403</v>
      </c>
      <c r="AZ101" s="0" t="n">
        <v>-0.121931162132961</v>
      </c>
      <c r="BA101" s="0" t="n">
        <v>0.0237704632077702</v>
      </c>
      <c r="BB101" s="0" t="n">
        <v>0.1294329568235</v>
      </c>
      <c r="BC101" s="0" t="n">
        <v>0.0476029385758684</v>
      </c>
      <c r="BD101" s="0" t="n">
        <v>-0.184408737450509</v>
      </c>
      <c r="BE101" s="0" t="n">
        <v>0.100212888848166</v>
      </c>
      <c r="BF101" s="0" t="n">
        <v>0.216142355855226</v>
      </c>
      <c r="BG101" s="0" t="n">
        <v>0.00354808015789328</v>
      </c>
      <c r="BH101" s="0" t="n">
        <v>0.0380861551744133</v>
      </c>
      <c r="BI101" s="0" t="n">
        <v>-0.0723206615796261</v>
      </c>
      <c r="BJ101" s="0" t="n">
        <v>-0.0433688396298584</v>
      </c>
      <c r="BK101" s="0" t="n">
        <v>0.0426984730932891</v>
      </c>
      <c r="BL101" s="0" t="n">
        <v>0.168854821570329</v>
      </c>
      <c r="BM101" s="0" t="n">
        <v>-0.0116201413152781</v>
      </c>
      <c r="BN101" s="0" t="n">
        <v>-0.0152999982736785</v>
      </c>
      <c r="BO101" s="0" t="n">
        <v>-0.19089384448498</v>
      </c>
      <c r="BP101" s="0" t="n">
        <v>0.0247202812307363</v>
      </c>
      <c r="BQ101" s="0" t="n">
        <v>-0.139293081473743</v>
      </c>
      <c r="BR101" s="0" t="n">
        <v>-0.259390314869655</v>
      </c>
      <c r="BS101" s="0" t="n">
        <v>0.167352191685794</v>
      </c>
      <c r="BT101" s="0" t="n">
        <v>-0.125219866060179</v>
      </c>
      <c r="BU101" s="0" t="n">
        <v>-0.0350005899593417</v>
      </c>
      <c r="BV101" s="0" t="n">
        <v>-0.0807303079756675</v>
      </c>
      <c r="BW101" s="0" t="n">
        <v>-0.0232526038416418</v>
      </c>
      <c r="BX101" s="0" t="n">
        <v>-0.0199254464399188</v>
      </c>
      <c r="BY101" s="0" t="n">
        <v>-0.0680614522202299</v>
      </c>
      <c r="BZ101" s="0" t="n">
        <v>0.00864569532267514</v>
      </c>
      <c r="CA101" s="0" t="n">
        <v>-0.103719826200366</v>
      </c>
      <c r="CB101" s="0" t="n">
        <v>-0.169120044935419</v>
      </c>
      <c r="CC101" s="0" t="n">
        <v>0.388288584607528</v>
      </c>
      <c r="CD101" s="0" t="n">
        <v>-0.0218898079527342</v>
      </c>
      <c r="CE101" s="0" t="n">
        <v>0.061991676027968</v>
      </c>
      <c r="CF101" s="0" t="n">
        <v>0.0819258909287851</v>
      </c>
      <c r="CG101" s="0" t="n">
        <v>-0.318155624095907</v>
      </c>
      <c r="CH101" s="0" t="n">
        <v>-0.271499932455107</v>
      </c>
      <c r="CI101" s="0" t="n">
        <v>-0.0747672610874213</v>
      </c>
      <c r="CJ101" s="0" t="n">
        <v>-0.105062408635198</v>
      </c>
      <c r="CK101" s="0" t="n">
        <v>0.00747083714955099</v>
      </c>
      <c r="CL101" s="0" t="n">
        <v>-0.0777702663471907</v>
      </c>
      <c r="CM101" s="0" t="n">
        <v>-0.0578095237846527</v>
      </c>
      <c r="CN101" s="0" t="n">
        <v>-0.0950120727816968</v>
      </c>
      <c r="CO101" s="0" t="n">
        <v>-0.0613315400040309</v>
      </c>
      <c r="CP101" s="0" t="n">
        <v>-0.0799785852424195</v>
      </c>
      <c r="CQ101" s="0" t="n">
        <v>0.226059792512572</v>
      </c>
      <c r="CR101" s="0" t="n">
        <v>-0.139874476838957</v>
      </c>
      <c r="CS101" s="0" t="n">
        <v>-0.0180510316455685</v>
      </c>
      <c r="CT101" s="0" t="n">
        <v>-0.193069478254547</v>
      </c>
      <c r="CU101" s="0" t="n">
        <v>-0.00208718065655448</v>
      </c>
      <c r="CV101" s="0" t="n">
        <v>-0.0658416954819171</v>
      </c>
      <c r="CW101" s="0" t="n">
        <v>0.155810431245623</v>
      </c>
      <c r="CX101" s="0" t="n">
        <v>-0.214856054258103</v>
      </c>
      <c r="CY101" s="0" t="n">
        <v>-0.0672200554520383</v>
      </c>
      <c r="CZ101" s="0" t="n">
        <v>0.0932442195320723</v>
      </c>
      <c r="DA101" s="0" t="n">
        <v>0.0055775867478765</v>
      </c>
      <c r="DB101" s="0" t="n">
        <v>0.144879335833736</v>
      </c>
      <c r="DC101" s="0" t="n">
        <v>-0.101797632637059</v>
      </c>
      <c r="DD101" s="0" t="n">
        <v>0.0895416277961986</v>
      </c>
      <c r="DE101" s="0" t="n">
        <v>0.061991676027968</v>
      </c>
      <c r="DF101" s="0" t="n">
        <v>-0.126408926842369</v>
      </c>
      <c r="DG101" s="0" t="n">
        <v>0.176830935640338</v>
      </c>
      <c r="DH101" s="0" t="n">
        <v>-0.155580830236786</v>
      </c>
      <c r="DI101" s="0" t="n">
        <v>-0.0180510316455685</v>
      </c>
      <c r="DJ101" s="0" t="n">
        <v>0</v>
      </c>
      <c r="DK101" s="0" t="n">
        <v>-0.0911080315533154</v>
      </c>
      <c r="DL101" s="0" t="n">
        <v>0.258701970274022</v>
      </c>
      <c r="DM101" s="0" t="n">
        <v>0.190246011551647</v>
      </c>
      <c r="DN101" s="0" t="n">
        <v>0.0299033614764672</v>
      </c>
      <c r="DO101" s="0" t="n">
        <v>0.0539595043307035</v>
      </c>
      <c r="DP101" s="0" t="n">
        <v>0.119150089867916</v>
      </c>
      <c r="DQ101" s="0" t="n">
        <v>0.0168712407474982</v>
      </c>
      <c r="DR101" s="0" t="n">
        <v>-0.109858580898691</v>
      </c>
      <c r="DS101" s="0" t="n">
        <v>-0.0286052193242588</v>
      </c>
      <c r="DT101" s="0" t="n">
        <v>-0.135176388882981</v>
      </c>
      <c r="DU101" s="0" t="n">
        <v>-0.277224046538996</v>
      </c>
      <c r="DV101" s="0" t="n">
        <v>0.221056370657655</v>
      </c>
      <c r="DW101" s="0" t="n">
        <v>-0.0321216155425109</v>
      </c>
      <c r="DX101" s="0" t="n">
        <v>-0.0921590037992904</v>
      </c>
      <c r="DY101" s="0" t="n">
        <v>0.164645830088051</v>
      </c>
      <c r="DZ101" s="0" t="n">
        <v>-0.0289801021777588</v>
      </c>
      <c r="EA101" s="0" t="n">
        <v>-0.233472536865868</v>
      </c>
      <c r="EB101" s="0" t="n">
        <v>0.281851152140988</v>
      </c>
      <c r="EC101" s="0" t="n">
        <v>0.13797758300589</v>
      </c>
      <c r="ED101" s="0" t="n">
        <v>-0.183130782005017</v>
      </c>
      <c r="EE101" s="0" t="n">
        <v>0.0333364202675919</v>
      </c>
      <c r="EF101" s="0" t="n">
        <v>-0.0333185037763569</v>
      </c>
      <c r="EG101" s="0" t="n">
        <v>0.126530197165539</v>
      </c>
      <c r="EH101" s="0" t="n">
        <v>0.195523068652491</v>
      </c>
      <c r="EI101" s="0" t="n">
        <v>-0.120329880765987</v>
      </c>
      <c r="EJ101" s="0" t="n">
        <v>0.147351524979125</v>
      </c>
      <c r="EK101" s="0" t="n">
        <v>0.0113479432092131</v>
      </c>
      <c r="EL101" s="0" t="n">
        <v>0.044292098928567</v>
      </c>
      <c r="EM101" s="0" t="n">
        <v>-0.115689501209485</v>
      </c>
      <c r="EN101" s="0" t="n">
        <v>-0.0333185037763569</v>
      </c>
      <c r="EO101" s="0" t="n">
        <v>-0.177681177237452</v>
      </c>
      <c r="EP101" s="0" t="n">
        <v>-0.0489653945580156</v>
      </c>
      <c r="EQ101" s="0" t="n">
        <v>0.0205544861637947</v>
      </c>
      <c r="ER101" s="0" t="n">
        <v>-0.0366389274136594</v>
      </c>
      <c r="ES101" s="0" t="n">
        <v>0.166061035922174</v>
      </c>
      <c r="ET101" s="0" t="n">
        <v>0.0112193506545447</v>
      </c>
      <c r="EU101" s="0" t="n">
        <v>0.1107818401974</v>
      </c>
      <c r="EV101" s="0" t="n">
        <v>-0.0235304974101942</v>
      </c>
      <c r="EW101" s="0" t="n">
        <v>0.132609243241921</v>
      </c>
      <c r="EX101" s="0" t="n">
        <v>-0.0976384695639161</v>
      </c>
      <c r="EY101" s="0" t="n">
        <v>-0.122579600500002</v>
      </c>
      <c r="EZ101" s="0" t="n">
        <v>0.492774592120422</v>
      </c>
      <c r="FA101" s="0" t="n">
        <v>-0.00614612913925024</v>
      </c>
      <c r="FB101" s="0" t="n">
        <v>0.121415096498769</v>
      </c>
      <c r="FC101" s="0" t="n">
        <v>-0.211704154449073</v>
      </c>
      <c r="FD101" s="0" t="n">
        <v>0.0577633399184467</v>
      </c>
      <c r="FE101" s="0" t="n">
        <v>0</v>
      </c>
      <c r="FF101" s="0" t="n">
        <v>0.061991676027968</v>
      </c>
      <c r="FG101" s="0" t="n">
        <v>-0.0132317452096196</v>
      </c>
      <c r="FH101" s="0" t="n">
        <v>0.0264007309252654</v>
      </c>
      <c r="FI101" s="0" t="n">
        <v>-0.037099226616263</v>
      </c>
      <c r="FJ101" s="0" t="n">
        <v>0.0846341527777278</v>
      </c>
      <c r="FK101" s="0" t="n">
        <v>-0.0966133541486708</v>
      </c>
      <c r="FL101" s="0" t="n">
        <v>-0.631155504531978</v>
      </c>
      <c r="FM101" s="0" t="n">
        <v>-0.12725032361056</v>
      </c>
      <c r="FN101" s="0" t="n">
        <v>-0.0437533810689365</v>
      </c>
      <c r="FO101" s="0" t="n">
        <v>0.0675627210774233</v>
      </c>
      <c r="FP101" s="0" t="n">
        <v>-0.288665195585201</v>
      </c>
      <c r="FQ101" s="0" t="n">
        <v>-0.128181856048672</v>
      </c>
      <c r="FR101" s="0" t="n">
        <v>0.0709603460107283</v>
      </c>
      <c r="FS101" s="0" t="n">
        <v>-0.103257896867339</v>
      </c>
      <c r="FT101" s="0" t="n">
        <v>-0.397540653350472</v>
      </c>
      <c r="FU101" s="0" t="n">
        <v>-0.129625621639468</v>
      </c>
      <c r="FV101" s="0" t="n">
        <v>0.221056370657655</v>
      </c>
      <c r="FW101" s="0" t="n">
        <v>-0.198291422235699</v>
      </c>
      <c r="FX101" s="0" t="n">
        <v>0.130984547514919</v>
      </c>
      <c r="FY101" s="0" t="n">
        <v>-0.228810523760057</v>
      </c>
      <c r="FZ101" s="0" t="n">
        <v>0.0450898652253647</v>
      </c>
      <c r="GA101" s="0" t="n">
        <v>0.0538283653888071</v>
      </c>
      <c r="GB101" s="0" t="n">
        <v>0.167352191685794</v>
      </c>
      <c r="GC101" s="0" t="n">
        <v>-0.161151875286242</v>
      </c>
      <c r="GD101" s="0" t="n">
        <v>-0.304252718926915</v>
      </c>
      <c r="GE101" s="0" t="n">
        <v>0.174469659454658</v>
      </c>
      <c r="GF101" s="0" t="n">
        <v>-0.0476280489892546</v>
      </c>
      <c r="GG101" s="0" t="n">
        <v>-1.11666332031368</v>
      </c>
      <c r="GH101" s="0" t="n">
        <v>-0.290829698594775</v>
      </c>
      <c r="GI101" s="0" t="n">
        <v>0</v>
      </c>
      <c r="GJ101" s="0" t="n">
        <v>0.106051665821998</v>
      </c>
      <c r="GK101" s="0" t="n">
        <v>-0.189322752252938</v>
      </c>
      <c r="GL101" s="0" t="n">
        <v>0.0514836984295528</v>
      </c>
      <c r="GM101" s="0" t="n">
        <v>0.0406689065591465</v>
      </c>
      <c r="GN101" s="0" t="n">
        <v>0.163087792899337</v>
      </c>
      <c r="GO101" s="0" t="n">
        <v>-0.135834067301952</v>
      </c>
      <c r="GP101" s="0" t="n">
        <v>0.0421890487317883</v>
      </c>
      <c r="GQ101" s="0" t="n">
        <v>0.044292098928567</v>
      </c>
      <c r="GR101" s="0" t="n">
        <v>0.0404854708070042</v>
      </c>
      <c r="GS101" s="0" t="n">
        <v>-0.228404102295409</v>
      </c>
      <c r="GT101" s="0" t="n">
        <v>0.244313232821922</v>
      </c>
      <c r="GU101" s="0" t="n">
        <v>0.0947814988509587</v>
      </c>
      <c r="GV101" s="0" t="n">
        <v>-0.0307900574229983</v>
      </c>
      <c r="GW101" s="0" t="n">
        <v>-0.0139942309499541</v>
      </c>
      <c r="GX101" s="0" t="n">
        <v>-0.0295755174975226</v>
      </c>
      <c r="GY101" s="0" t="n">
        <v>-0.515323689006856</v>
      </c>
      <c r="GZ101" s="0" t="n">
        <v>-0.0992764715681544</v>
      </c>
      <c r="HA101" s="0" t="n">
        <v>-0.296953416445304</v>
      </c>
      <c r="HB101" s="0" t="n">
        <v>-0.141607279213272</v>
      </c>
      <c r="HC101" s="0" t="n">
        <v>-0.034285154407452</v>
      </c>
      <c r="HD101" s="0" t="n">
        <v>-0.200372588439523</v>
      </c>
      <c r="HE101" s="0" t="n">
        <v>0.0181890533695751</v>
      </c>
      <c r="HF101" s="0" t="n">
        <v>0.0072667763387212</v>
      </c>
      <c r="HG101" s="0" t="n">
        <v>-0.049482190435151</v>
      </c>
      <c r="HH101" s="0" t="n">
        <v>0.0579675257282424</v>
      </c>
      <c r="HI101" s="0" t="n">
        <v>-0.177681177237452</v>
      </c>
      <c r="HJ101" s="0" t="n">
        <v>-0.0446180590302904</v>
      </c>
      <c r="HK101" s="0" t="n">
        <v>-0.0483563811408976</v>
      </c>
      <c r="HL101" s="0" t="n">
        <v>0.0619916760279678</v>
      </c>
      <c r="HM101" s="0" t="n">
        <v>0.0539595043307035</v>
      </c>
      <c r="HN101" s="0" t="n">
        <v>-0.0472076159370242</v>
      </c>
      <c r="HO101" s="0" t="n">
        <v>0.02831846092138</v>
      </c>
      <c r="HP101" s="0" t="n">
        <v>0.119150089867916</v>
      </c>
      <c r="HQ101" s="0" t="n">
        <v>0.0501572183809649</v>
      </c>
      <c r="HR101" s="0" t="n">
        <v>-0.200372588439523</v>
      </c>
      <c r="HS101" s="0" t="n">
        <v>-0.0490345771655357</v>
      </c>
      <c r="HT101" s="0" t="n">
        <v>-0.549809865078025</v>
      </c>
      <c r="HU101" s="0" t="n">
        <v>-0.155580830236786</v>
      </c>
      <c r="HV101" s="0" t="n">
        <v>-0.0883925210038136</v>
      </c>
      <c r="HW101" s="0" t="n">
        <v>-0.120329880765987</v>
      </c>
      <c r="HX101" s="0" t="n">
        <v>-0.101513608966511</v>
      </c>
      <c r="HY101" s="0" t="n">
        <v>0.088194048421992</v>
      </c>
      <c r="HZ101" s="0" t="n">
        <v>0.0516288889924214</v>
      </c>
      <c r="IA101" s="0" t="n">
        <v>0.0419241129771586</v>
      </c>
      <c r="IB101" s="0" t="n">
        <v>-0.051815211248776</v>
      </c>
      <c r="IC101" s="0" t="n">
        <v>-0.0557913596284155</v>
      </c>
      <c r="ID101" s="0" t="n">
        <v>0.126530197165539</v>
      </c>
      <c r="IE101" s="0" t="n">
        <v>0.0157788328728364</v>
      </c>
      <c r="IF101" s="0" t="n">
        <v>-0.523266542520792</v>
      </c>
      <c r="IG101" s="0" t="n">
        <v>-0.0425210227075189</v>
      </c>
      <c r="IH101" s="0" t="n">
        <v>-0.115689501209485</v>
      </c>
      <c r="II101" s="0" t="n">
        <v>-0.145236419980342</v>
      </c>
      <c r="IJ101" s="0" t="n">
        <v>-0.144344756969861</v>
      </c>
      <c r="IK101" s="0" t="n">
        <v>-0.094577384663572</v>
      </c>
      <c r="IL101" s="0" t="n">
        <v>-0.0118781725384876</v>
      </c>
      <c r="IM101" s="0" t="n">
        <v>0.00792445475769197</v>
      </c>
      <c r="IN101" s="0" t="n">
        <v>-0.0238397598218133</v>
      </c>
      <c r="IO101" s="0" t="n">
        <v>-0.352207112048951</v>
      </c>
      <c r="IP101" s="0" t="n">
        <v>0.121415096498769</v>
      </c>
      <c r="IQ101" s="0" t="n">
        <v>0.0132015118585358</v>
      </c>
      <c r="IR101" s="0" t="n">
        <v>0.054209535585913</v>
      </c>
      <c r="IS101" s="0" t="n">
        <v>-0.0532040360634647</v>
      </c>
      <c r="IT101" s="0" t="n">
        <v>0.314582428668479</v>
      </c>
      <c r="IU101" s="0" t="n">
        <v>0.341576538247129</v>
      </c>
      <c r="IV101" s="0" t="n">
        <v>0.159755844793859</v>
      </c>
      <c r="IW101" s="0" t="n">
        <v>-0.423516139753733</v>
      </c>
      <c r="IX101" s="0" t="n">
        <v>-0.0110334589869219</v>
      </c>
      <c r="IY101" s="0" t="n">
        <v>0.0413723888252322</v>
      </c>
      <c r="IZ101" s="0" t="n">
        <v>-0.0777702663471908</v>
      </c>
      <c r="JA101" s="0" t="n">
        <v>0.249590289922766</v>
      </c>
      <c r="JB101" s="0" t="n">
        <v>0.0889474860164961</v>
      </c>
      <c r="JC101" s="0" t="n">
        <v>0.0222513473784537</v>
      </c>
      <c r="JD101" s="0" t="n">
        <v>0.00906927457362532</v>
      </c>
      <c r="JE101" s="0" t="n">
        <v>-0.0136457381776521</v>
      </c>
      <c r="JF101" s="0" t="n">
        <v>-0.105582024131431</v>
      </c>
      <c r="JG101" s="0" t="n">
        <v>0.137112306496076</v>
      </c>
      <c r="JH101" s="0" t="n">
        <v>-0.102311375263308</v>
      </c>
      <c r="JI101" s="0" t="n">
        <v>-0.220871109987864</v>
      </c>
      <c r="JJ101" s="0" t="n">
        <v>0.164270525148386</v>
      </c>
      <c r="JK101" s="0" t="n">
        <v>0.208595150219843</v>
      </c>
      <c r="JL101" s="0" t="n">
        <v>-0.231769442500195</v>
      </c>
      <c r="JM101" s="0" t="n">
        <v>0.219620620231551</v>
      </c>
      <c r="JN101" s="0" t="n">
        <v>-0.130692667801533</v>
      </c>
      <c r="JO101" s="0" t="n">
        <v>-0.082459606710577</v>
      </c>
      <c r="JP101" s="0" t="n">
        <v>-0.256462055090567</v>
      </c>
      <c r="JQ101" s="0" t="n">
        <v>-0.651774791734713</v>
      </c>
      <c r="JR101" s="0" t="n">
        <v>0.011560822401076</v>
      </c>
      <c r="JS101" s="0" t="n">
        <v>0.203961937298355</v>
      </c>
      <c r="JT101" s="0" t="n">
        <v>0.162075134584951</v>
      </c>
      <c r="JU101" s="0" t="n">
        <v>-0.0139942309499541</v>
      </c>
      <c r="JV101" s="0" t="n">
        <v>0.0671067766947382</v>
      </c>
      <c r="JW101" s="0" t="n">
        <v>-0.0524186751497763</v>
      </c>
      <c r="JX101" s="0" t="n">
        <v>0.0689603453440613</v>
      </c>
      <c r="JY101" s="0" t="n">
        <v>0.14333731548192</v>
      </c>
      <c r="JZ101" s="0" t="n">
        <v>0.0893906502160824</v>
      </c>
      <c r="KA101" s="0" t="n">
        <v>0.0334183035839118</v>
      </c>
      <c r="KB101" s="0" t="n">
        <v>0.120832176050901</v>
      </c>
      <c r="KC101" s="0" t="n">
        <v>-0.161151875286242</v>
      </c>
      <c r="KD101" s="0" t="n">
        <v>0.467456784136132</v>
      </c>
      <c r="KE101" s="0" t="n">
        <v>0.0242513480451208</v>
      </c>
      <c r="KF101" s="0" t="n">
        <v>0.066465956422889</v>
      </c>
      <c r="KG101" s="0" t="n">
        <v>0.356499713550149</v>
      </c>
      <c r="KH101" s="0" t="n">
        <v>-0.0944605007875697</v>
      </c>
      <c r="KI101" s="0" t="n">
        <v>-0.229360125312775</v>
      </c>
      <c r="KJ101" s="0" t="n">
        <v>0.0684225663582583</v>
      </c>
      <c r="KK101" s="0" t="n">
        <v>0.0814097618850696</v>
      </c>
      <c r="KL101" s="0" t="n">
        <v>-0.0504863073987225</v>
      </c>
      <c r="KM101" s="0" t="n">
        <v>0.0671067766947382</v>
      </c>
      <c r="KN101" s="0" t="n">
        <v>-0.21426170060019</v>
      </c>
      <c r="KO101" s="0" t="n">
        <v>-0.261235333843224</v>
      </c>
      <c r="KP101" s="0" t="n">
        <v>-0.00172413835813981</v>
      </c>
      <c r="KQ101" s="0" t="n">
        <v>-0.143607565635332</v>
      </c>
      <c r="KR101" s="0" t="n">
        <v>-0.00700119545898337</v>
      </c>
      <c r="KS101" s="0" t="n">
        <v>-0.151582424270091</v>
      </c>
      <c r="KT101" s="0" t="n">
        <v>-0.194728170819846</v>
      </c>
      <c r="KU101" s="0" t="n">
        <v>0.0497715646931927</v>
      </c>
      <c r="KV101" s="0" t="n">
        <v>0.0619916760279678</v>
      </c>
      <c r="KW101" s="0" t="n">
        <v>0.17292323673525</v>
      </c>
      <c r="KX101" s="0" t="n">
        <v>-0.102311375263309</v>
      </c>
      <c r="KY101" s="0" t="n">
        <v>-0.229714546723538</v>
      </c>
      <c r="KZ101" s="0" t="n">
        <v>-0.3009138176614</v>
      </c>
      <c r="LA101" s="0" t="n">
        <v>-0.186469683270532</v>
      </c>
      <c r="LB101" s="0" t="n">
        <v>0.0722481761951569</v>
      </c>
      <c r="LC101" s="0" t="n">
        <v>0.211523409998932</v>
      </c>
      <c r="LD101" s="0" t="n">
        <v>0.0556018779291968</v>
      </c>
      <c r="LE101" s="0" t="n">
        <v>-0.029815873225155</v>
      </c>
      <c r="LF101" s="0" t="n">
        <v>0.13098454751492</v>
      </c>
      <c r="LG101" s="0" t="n">
        <v>0.0983593201988428</v>
      </c>
      <c r="LH101" s="0" t="n">
        <v>0.0436425373597715</v>
      </c>
      <c r="LI101" s="0" t="n">
        <v>-0.234839591077401</v>
      </c>
      <c r="LJ101" s="0" t="n">
        <v>-0.0942576404562117</v>
      </c>
      <c r="LK101" s="0" t="n">
        <v>0.0582109531880619</v>
      </c>
      <c r="LL101" s="0" t="n">
        <v>-0.0235304974101942</v>
      </c>
      <c r="LM101" s="0" t="n">
        <v>-0.140245190466928</v>
      </c>
      <c r="LN101" s="0" t="n">
        <v>0.189331098404569</v>
      </c>
      <c r="LO101" s="0" t="n">
        <v>-0.108353689719271</v>
      </c>
      <c r="LP101" s="0" t="n">
        <v>0.0684225663582583</v>
      </c>
      <c r="LQ101" s="0" t="n">
        <v>-0.0836483141313819</v>
      </c>
      <c r="LR101" s="0" t="n">
        <v>0.182619663816583</v>
      </c>
      <c r="LS101" s="0" t="n">
        <v>0.0185065640882291</v>
      </c>
      <c r="LT101" s="0" t="n">
        <v>-0.111452206733969</v>
      </c>
      <c r="LU101" s="0" t="n">
        <v>-0.109858580898691</v>
      </c>
      <c r="LV101" s="0" t="n">
        <v>-0.0950120727816968</v>
      </c>
      <c r="LW101" s="0" t="n">
        <v>0.198567211033718</v>
      </c>
      <c r="LX101" s="0" t="n">
        <v>0.0464874894920026</v>
      </c>
      <c r="LY101" s="0" t="n">
        <v>0.473726397149728</v>
      </c>
      <c r="LZ101" s="0" t="n">
        <v>-0.0406624780321154</v>
      </c>
      <c r="MA101" s="0" t="n">
        <v>-0.0861888368127866</v>
      </c>
      <c r="MB101" s="0" t="n">
        <v>0.0509418398413831</v>
      </c>
      <c r="MC101" s="0" t="n">
        <v>0.0556018779291968</v>
      </c>
      <c r="MD101" s="0" t="n">
        <v>-0.12725032361056</v>
      </c>
      <c r="ME101" s="0" t="n">
        <v>0.349673748479749</v>
      </c>
      <c r="MF101" s="0" t="n">
        <v>0.0335537407074343</v>
      </c>
      <c r="MG101" s="0" t="n">
        <v>-0.146226225069566</v>
      </c>
      <c r="MH101" s="0" t="n">
        <v>-0.0253503341271801</v>
      </c>
      <c r="MI101" s="0" t="n">
        <v>0.177823491553089</v>
      </c>
      <c r="MJ101" s="0" t="n">
        <v>-0.140245190466928</v>
      </c>
      <c r="MK101" s="0" t="n">
        <v>-0.166692055661857</v>
      </c>
      <c r="ML101" s="0" t="n">
        <v>0.101557276234159</v>
      </c>
      <c r="MM101" s="0" t="n">
        <v>0.0274392945213081</v>
      </c>
      <c r="MN101" s="0" t="n">
        <f aca="false">SUM(B101:MM101)</f>
        <v>-6.49260344824859</v>
      </c>
      <c r="MO101" s="0" t="n">
        <v>0</v>
      </c>
    </row>
    <row r="102" customFormat="false" ht="13.8" hidden="false" customHeight="false" outlineLevel="0" collapsed="false">
      <c r="A102" s="0" t="n">
        <v>304</v>
      </c>
      <c r="B102" s="0" t="n">
        <v>0.0191716788450396</v>
      </c>
      <c r="C102" s="0" t="n">
        <v>0.157911797906707</v>
      </c>
      <c r="D102" s="0" t="n">
        <v>0.203961937298355</v>
      </c>
      <c r="E102" s="0" t="n">
        <v>0.00563873947683613</v>
      </c>
      <c r="F102" s="0" t="n">
        <v>-0.0222004151923801</v>
      </c>
      <c r="G102" s="0" t="n">
        <v>0.0112193506545447</v>
      </c>
      <c r="H102" s="0" t="n">
        <v>-0.0180510316455685</v>
      </c>
      <c r="I102" s="0" t="n">
        <v>-0.155580830236786</v>
      </c>
      <c r="J102" s="0" t="n">
        <v>-0.0426332750509045</v>
      </c>
      <c r="K102" s="0" t="n">
        <v>-0.0658416954819169</v>
      </c>
      <c r="L102" s="0" t="n">
        <v>0.0269003562166978</v>
      </c>
      <c r="M102" s="0" t="n">
        <v>-0.180954502582421</v>
      </c>
      <c r="N102" s="0" t="n">
        <v>-0.0756297018480797</v>
      </c>
      <c r="O102" s="0" t="n">
        <v>0.0319593889290929</v>
      </c>
      <c r="P102" s="0" t="n">
        <v>-0.292180137692646</v>
      </c>
      <c r="Q102" s="0" t="n">
        <v>-0.0613315400040309</v>
      </c>
      <c r="R102" s="0" t="n">
        <v>0.0464874894920026</v>
      </c>
      <c r="S102" s="0" t="n">
        <v>0.0492526502505382</v>
      </c>
      <c r="T102" s="0" t="n">
        <v>-0.117801434412628</v>
      </c>
      <c r="U102" s="0" t="n">
        <v>-0.0075061184689535</v>
      </c>
      <c r="V102" s="0" t="n">
        <v>0.195523068652491</v>
      </c>
      <c r="W102" s="0" t="n">
        <v>0.14253053851198</v>
      </c>
      <c r="X102" s="0" t="n">
        <v>-0.0051476268096606</v>
      </c>
      <c r="Y102" s="0" t="n">
        <v>-0.090729410989696</v>
      </c>
      <c r="Z102" s="0" t="n">
        <v>0.142034383701504</v>
      </c>
      <c r="AA102" s="0" t="n">
        <v>0.0464874894920026</v>
      </c>
      <c r="AB102" s="0" t="n">
        <v>0.186044324697947</v>
      </c>
      <c r="AC102" s="0" t="n">
        <v>-0.187469183603615</v>
      </c>
      <c r="AD102" s="0" t="n">
        <v>-0.120329880765987</v>
      </c>
      <c r="AE102" s="0" t="n">
        <v>-0.193069478254547</v>
      </c>
      <c r="AF102" s="0" t="n">
        <v>0.0321387128782867</v>
      </c>
      <c r="AG102" s="0" t="n">
        <v>-0.034400169647098</v>
      </c>
      <c r="AH102" s="0" t="n">
        <v>0.0436425373597715</v>
      </c>
      <c r="AI102" s="0" t="n">
        <v>0.0752369027779885</v>
      </c>
      <c r="AJ102" s="0" t="n">
        <v>0.124233984905189</v>
      </c>
      <c r="AK102" s="0" t="n">
        <v>-0.192474346415283</v>
      </c>
      <c r="AL102" s="0" t="n">
        <v>-0.0959113534178408</v>
      </c>
      <c r="AM102" s="0" t="n">
        <v>-0.164535973270482</v>
      </c>
      <c r="AN102" s="0" t="n">
        <v>0.111262725034751</v>
      </c>
      <c r="AO102" s="0" t="n">
        <v>0.10354067894084</v>
      </c>
      <c r="AP102" s="0" t="n">
        <v>-0.305733104097349</v>
      </c>
      <c r="AQ102" s="0" t="n">
        <v>0.0547714280544808</v>
      </c>
      <c r="AR102" s="0" t="n">
        <v>-0.031098747038044</v>
      </c>
      <c r="AS102" s="0" t="n">
        <v>0.0312200173612141</v>
      </c>
      <c r="AT102" s="0" t="n">
        <v>-0.0747672610874213</v>
      </c>
      <c r="AU102" s="0" t="n">
        <v>-0.0860614239311719</v>
      </c>
      <c r="AV102" s="0" t="n">
        <v>0.0619916760279678</v>
      </c>
      <c r="AW102" s="0" t="n">
        <v>-0.176817992030641</v>
      </c>
      <c r="AX102" s="0" t="n">
        <v>0.0216761388495081</v>
      </c>
      <c r="AY102" s="0" t="n">
        <v>-0.0180510316455685</v>
      </c>
      <c r="AZ102" s="0" t="n">
        <v>0.0524222250118171</v>
      </c>
      <c r="BA102" s="0" t="n">
        <v>0.0237704632077702</v>
      </c>
      <c r="BB102" s="0" t="n">
        <v>-0.423516139753733</v>
      </c>
      <c r="BC102" s="0" t="n">
        <v>0.0476029385758684</v>
      </c>
      <c r="BD102" s="0" t="n">
        <v>-0.184408737450509</v>
      </c>
      <c r="BE102" s="0" t="n">
        <v>0.100212888848166</v>
      </c>
      <c r="BF102" s="0" t="n">
        <v>-0.389993447715089</v>
      </c>
      <c r="BG102" s="0" t="n">
        <v>0.00354808015789328</v>
      </c>
      <c r="BH102" s="0" t="n">
        <v>-0.022565712000095</v>
      </c>
      <c r="BI102" s="0" t="n">
        <v>0.14422977426494</v>
      </c>
      <c r="BJ102" s="0" t="n">
        <v>-0.0276204826617192</v>
      </c>
      <c r="BK102" s="0" t="n">
        <v>0.0426984730932891</v>
      </c>
      <c r="BL102" s="0" t="n">
        <v>-0.268672218997498</v>
      </c>
      <c r="BM102" s="0" t="n">
        <v>-0.0116201413152781</v>
      </c>
      <c r="BN102" s="0" t="n">
        <v>-0.0152999982736785</v>
      </c>
      <c r="BO102" s="0" t="n">
        <v>-0.19089384448498</v>
      </c>
      <c r="BP102" s="0" t="n">
        <v>0.0247202812307363</v>
      </c>
      <c r="BQ102" s="0" t="n">
        <v>-0.139293081473743</v>
      </c>
      <c r="BR102" s="0" t="n">
        <v>0.557313113257993</v>
      </c>
      <c r="BS102" s="0" t="n">
        <v>-0.0578095237846527</v>
      </c>
      <c r="BT102" s="0" t="n">
        <v>-0.125219866060179</v>
      </c>
      <c r="BU102" s="0" t="n">
        <v>0.061991676027968</v>
      </c>
      <c r="BV102" s="0" t="n">
        <v>-0.0807303079756675</v>
      </c>
      <c r="BW102" s="0" t="n">
        <v>-0.0232526038416418</v>
      </c>
      <c r="BX102" s="0" t="n">
        <v>-0.0199254464399188</v>
      </c>
      <c r="BY102" s="0" t="n">
        <v>-0.0680614522202299</v>
      </c>
      <c r="BZ102" s="0" t="n">
        <v>0.00864569532267514</v>
      </c>
      <c r="CA102" s="0" t="n">
        <v>0.398463912649181</v>
      </c>
      <c r="CB102" s="0" t="n">
        <v>-0.0366389274136594</v>
      </c>
      <c r="CC102" s="0" t="n">
        <v>0.388288584607528</v>
      </c>
      <c r="CD102" s="0" t="n">
        <v>-0.0495993893804944</v>
      </c>
      <c r="CE102" s="0" t="n">
        <v>0.061991676027968</v>
      </c>
      <c r="CF102" s="0" t="n">
        <v>0.0819258909287851</v>
      </c>
      <c r="CG102" s="0" t="n">
        <v>-0.318155624095907</v>
      </c>
      <c r="CH102" s="0" t="n">
        <v>-0.271499932455107</v>
      </c>
      <c r="CI102" s="0" t="n">
        <v>-0.0747672610874213</v>
      </c>
      <c r="CJ102" s="0" t="n">
        <v>0.755138856587913</v>
      </c>
      <c r="CK102" s="0" t="n">
        <v>-0.0921590037992905</v>
      </c>
      <c r="CL102" s="0" t="n">
        <v>-0.152783625615725</v>
      </c>
      <c r="CM102" s="0" t="n">
        <v>-0.0578095237846527</v>
      </c>
      <c r="CN102" s="0" t="n">
        <v>-0.155731807816903</v>
      </c>
      <c r="CO102" s="0" t="n">
        <v>-0.116700112715408</v>
      </c>
      <c r="CP102" s="0" t="n">
        <v>0.207499259699206</v>
      </c>
      <c r="CQ102" s="0" t="n">
        <v>-0.0921590037992904</v>
      </c>
      <c r="CR102" s="0" t="n">
        <v>0.229045760691134</v>
      </c>
      <c r="CS102" s="0" t="n">
        <v>-0.96762774115319</v>
      </c>
      <c r="CT102" s="0" t="n">
        <v>-0.193069478254547</v>
      </c>
      <c r="CU102" s="0" t="n">
        <v>-0.00208718065655448</v>
      </c>
      <c r="CV102" s="0" t="n">
        <v>-0.0658416954819171</v>
      </c>
      <c r="CW102" s="0" t="n">
        <v>0.155810431245623</v>
      </c>
      <c r="CX102" s="0" t="n">
        <v>-0.0557913596284154</v>
      </c>
      <c r="CY102" s="0" t="n">
        <v>-0.0672200554520383</v>
      </c>
      <c r="CZ102" s="0" t="n">
        <v>-0.362891517937298</v>
      </c>
      <c r="DA102" s="0" t="n">
        <v>0.0055775867478765</v>
      </c>
      <c r="DB102" s="0" t="n">
        <v>0.00136705421153288</v>
      </c>
      <c r="DC102" s="0" t="n">
        <v>0.096677234015858</v>
      </c>
      <c r="DD102" s="0" t="n">
        <v>-0.305733104097349</v>
      </c>
      <c r="DE102" s="0" t="n">
        <v>0.061991676027968</v>
      </c>
      <c r="DF102" s="0" t="n">
        <v>-0.0602259566962813</v>
      </c>
      <c r="DG102" s="0" t="n">
        <v>-0.253089370611927</v>
      </c>
      <c r="DH102" s="0" t="n">
        <v>0.246641522581514</v>
      </c>
      <c r="DI102" s="0" t="n">
        <v>0.00547946576462557</v>
      </c>
      <c r="DJ102" s="0" t="n">
        <v>0</v>
      </c>
      <c r="DK102" s="0" t="n">
        <v>-0.0911080315533154</v>
      </c>
      <c r="DL102" s="0" t="n">
        <v>-0.23605318345936</v>
      </c>
      <c r="DM102" s="0" t="n">
        <v>-0.149317417639239</v>
      </c>
      <c r="DN102" s="0" t="n">
        <v>-0.108353689719271</v>
      </c>
      <c r="DO102" s="0" t="n">
        <v>0.0539595043307035</v>
      </c>
      <c r="DP102" s="0" t="n">
        <v>0.119150089867916</v>
      </c>
      <c r="DQ102" s="0" t="n">
        <v>0.0168712407474982</v>
      </c>
      <c r="DR102" s="0" t="n">
        <v>-0.109858580898691</v>
      </c>
      <c r="DS102" s="0" t="n">
        <v>-0.0286052193242588</v>
      </c>
      <c r="DT102" s="0" t="n">
        <v>-0.135176388882981</v>
      </c>
      <c r="DU102" s="0" t="n">
        <v>0.178131325940621</v>
      </c>
      <c r="DV102" s="0" t="n">
        <v>0.0333364202675919</v>
      </c>
      <c r="DW102" s="0" t="n">
        <v>-0.0321216155425109</v>
      </c>
      <c r="DX102" s="0" t="n">
        <v>-0.0921590037992904</v>
      </c>
      <c r="DY102" s="0" t="n">
        <v>-0.190139412159494</v>
      </c>
      <c r="DZ102" s="0" t="n">
        <v>-0.0289801021777588</v>
      </c>
      <c r="EA102" s="0" t="n">
        <v>0.0802737208654168</v>
      </c>
      <c r="EB102" s="0" t="n">
        <v>-0.0557913596284155</v>
      </c>
      <c r="EC102" s="0" t="n">
        <v>-0.0557913596284155</v>
      </c>
      <c r="ED102" s="0" t="n">
        <v>-0.0557913596284155</v>
      </c>
      <c r="EE102" s="0" t="n">
        <v>-0.0899243659978741</v>
      </c>
      <c r="EF102" s="0" t="n">
        <v>0.361649939526465</v>
      </c>
      <c r="EG102" s="0" t="n">
        <v>-0.343473432080196</v>
      </c>
      <c r="EH102" s="0" t="n">
        <v>-0.105462969425653</v>
      </c>
      <c r="EI102" s="0" t="n">
        <v>-0.120329880765987</v>
      </c>
      <c r="EJ102" s="0" t="n">
        <v>-0.297563730776119</v>
      </c>
      <c r="EK102" s="0" t="n">
        <v>0.0113479432092131</v>
      </c>
      <c r="EL102" s="0" t="n">
        <v>0.044292098928567</v>
      </c>
      <c r="EM102" s="0" t="n">
        <v>0.265590631269207</v>
      </c>
      <c r="EN102" s="0" t="n">
        <v>-0.114631859651349</v>
      </c>
      <c r="EO102" s="0" t="n">
        <v>0.0489195944606151</v>
      </c>
      <c r="EP102" s="0" t="n">
        <v>-0.0489653945580156</v>
      </c>
      <c r="EQ102" s="0" t="n">
        <v>0.0205544861637947</v>
      </c>
      <c r="ER102" s="0" t="n">
        <v>-0.0366389274136594</v>
      </c>
      <c r="ES102" s="0" t="n">
        <v>0.166061035922174</v>
      </c>
      <c r="ET102" s="0" t="n">
        <v>-0.00862589118598541</v>
      </c>
      <c r="EU102" s="0" t="n">
        <v>0.1107818401974</v>
      </c>
      <c r="EV102" s="0" t="n">
        <v>-0.0235304974101942</v>
      </c>
      <c r="EW102" s="0" t="n">
        <v>-0.161151875286242</v>
      </c>
      <c r="EX102" s="0" t="n">
        <v>-0.0976384695639161</v>
      </c>
      <c r="EY102" s="0" t="n">
        <v>-0.0509487351526276</v>
      </c>
      <c r="EZ102" s="0" t="n">
        <v>-0.23811291642237</v>
      </c>
      <c r="FA102" s="0" t="n">
        <v>-0.0204519931831067</v>
      </c>
      <c r="FB102" s="0" t="n">
        <v>-0.0414439112202741</v>
      </c>
      <c r="FC102" s="0" t="n">
        <v>-0.211704154449073</v>
      </c>
      <c r="FD102" s="0" t="n">
        <v>0.0577633399184467</v>
      </c>
      <c r="FE102" s="0" t="n">
        <v>0</v>
      </c>
      <c r="FF102" s="0" t="n">
        <v>0.061991676027968</v>
      </c>
      <c r="FG102" s="0" t="n">
        <v>0.019432061609172</v>
      </c>
      <c r="FH102" s="0" t="n">
        <v>0.0264007309252654</v>
      </c>
      <c r="FI102" s="0" t="n">
        <v>-0.259591948099494</v>
      </c>
      <c r="FJ102" s="0" t="n">
        <v>0.0846341527777278</v>
      </c>
      <c r="FK102" s="0" t="n">
        <v>-0.0879484712629469</v>
      </c>
      <c r="FL102" s="0" t="n">
        <v>-0.0811091676127054</v>
      </c>
      <c r="FM102" s="0" t="n">
        <v>-0.00292787007134766</v>
      </c>
      <c r="FN102" s="0" t="n">
        <v>-0.0437533810689365</v>
      </c>
      <c r="FO102" s="0" t="n">
        <v>0.478885479959755</v>
      </c>
      <c r="FP102" s="0" t="n">
        <v>-0.102311375263308</v>
      </c>
      <c r="FQ102" s="0" t="n">
        <v>0.237195765053059</v>
      </c>
      <c r="FR102" s="0" t="n">
        <v>0.0619916760279678</v>
      </c>
      <c r="FS102" s="0" t="n">
        <v>0.0556018779291968</v>
      </c>
      <c r="FT102" s="0" t="n">
        <v>0.111047833017162</v>
      </c>
      <c r="FU102" s="0" t="n">
        <v>-0.129625621639468</v>
      </c>
      <c r="FV102" s="0" t="n">
        <v>-0.16701699473864</v>
      </c>
      <c r="FW102" s="0" t="n">
        <v>-0.198291422235699</v>
      </c>
      <c r="FX102" s="0" t="n">
        <v>0.130984547514919</v>
      </c>
      <c r="FY102" s="0" t="n">
        <v>-0.228810523760057</v>
      </c>
      <c r="FZ102" s="0" t="n">
        <v>0.0450898652253647</v>
      </c>
      <c r="GA102" s="0" t="n">
        <v>0.0538283653888071</v>
      </c>
      <c r="GB102" s="0" t="n">
        <v>0.167352191685794</v>
      </c>
      <c r="GC102" s="0" t="n">
        <v>-0.161151875286242</v>
      </c>
      <c r="GD102" s="0" t="n">
        <v>-0.304252718926915</v>
      </c>
      <c r="GE102" s="0" t="n">
        <v>0.174469659454658</v>
      </c>
      <c r="GF102" s="0" t="n">
        <v>-0.0180510316455685</v>
      </c>
      <c r="GG102" s="0" t="n">
        <v>0.0671067766947382</v>
      </c>
      <c r="GH102" s="0" t="n">
        <v>0.161198326111416</v>
      </c>
      <c r="GI102" s="0" t="n">
        <v>0</v>
      </c>
      <c r="GJ102" s="0" t="n">
        <v>0.106051665821998</v>
      </c>
      <c r="GK102" s="0" t="n">
        <v>-0.189322752252938</v>
      </c>
      <c r="GL102" s="0" t="n">
        <v>0.0514836984295528</v>
      </c>
      <c r="GM102" s="0" t="n">
        <v>0.0406689065591465</v>
      </c>
      <c r="GN102" s="0" t="n">
        <v>0.163087792899337</v>
      </c>
      <c r="GO102" s="0" t="n">
        <v>-0.135834067301952</v>
      </c>
      <c r="GP102" s="0" t="n">
        <v>0.0421890487317883</v>
      </c>
      <c r="GQ102" s="0" t="n">
        <v>-0.0950120727816968</v>
      </c>
      <c r="GR102" s="0" t="n">
        <v>0.0619916760279678</v>
      </c>
      <c r="GS102" s="0" t="n">
        <v>0.0489195944606151</v>
      </c>
      <c r="GT102" s="0" t="n">
        <v>-0.0333185037763569</v>
      </c>
      <c r="GU102" s="0" t="n">
        <v>-0.0709267836935163</v>
      </c>
      <c r="GV102" s="0" t="n">
        <v>-0.0307900574229983</v>
      </c>
      <c r="GW102" s="0" t="n">
        <v>-0.0139942309499541</v>
      </c>
      <c r="GX102" s="0" t="n">
        <v>-0.0295755174975226</v>
      </c>
      <c r="GY102" s="0" t="n">
        <v>0.186445850501374</v>
      </c>
      <c r="GZ102" s="0" t="n">
        <v>-0.0992764715681544</v>
      </c>
      <c r="HA102" s="0" t="n">
        <v>-0.296953416445304</v>
      </c>
      <c r="HB102" s="0" t="n">
        <v>-0.141607279213272</v>
      </c>
      <c r="HC102" s="0" t="n">
        <v>-0.034285154407452</v>
      </c>
      <c r="HD102" s="0" t="n">
        <v>0.0566866237982746</v>
      </c>
      <c r="HE102" s="0" t="n">
        <v>0.0181890533695751</v>
      </c>
      <c r="HF102" s="0" t="n">
        <v>0.0072667763387212</v>
      </c>
      <c r="HG102" s="0" t="n">
        <v>0.133450640010113</v>
      </c>
      <c r="HH102" s="0" t="n">
        <v>-0.324781299068044</v>
      </c>
      <c r="HI102" s="0" t="n">
        <v>0.321502871513052</v>
      </c>
      <c r="HJ102" s="0" t="n">
        <v>-0.0446180590302904</v>
      </c>
      <c r="HK102" s="0" t="n">
        <v>-0.0483563811408976</v>
      </c>
      <c r="HL102" s="0" t="n">
        <v>0.0992630708251995</v>
      </c>
      <c r="HM102" s="0" t="n">
        <v>-0.0195013582232151</v>
      </c>
      <c r="HN102" s="0" t="n">
        <v>0.0834978812489313</v>
      </c>
      <c r="HO102" s="0" t="n">
        <v>0.02831846092138</v>
      </c>
      <c r="HP102" s="0" t="n">
        <v>-0.161151875286242</v>
      </c>
      <c r="HQ102" s="0" t="n">
        <v>-0.0276204826617192</v>
      </c>
      <c r="HR102" s="0" t="n">
        <v>-0.200372588439523</v>
      </c>
      <c r="HS102" s="0" t="n">
        <v>-0.0490345771655357</v>
      </c>
      <c r="HT102" s="0" t="n">
        <v>-0.549809865078025</v>
      </c>
      <c r="HU102" s="0" t="n">
        <v>-0.155580830236786</v>
      </c>
      <c r="HV102" s="0" t="n">
        <v>0.244313232821922</v>
      </c>
      <c r="HW102" s="0" t="n">
        <v>0.0821943833454874</v>
      </c>
      <c r="HX102" s="0" t="n">
        <v>-0.0894079704274006</v>
      </c>
      <c r="HY102" s="0" t="n">
        <v>0.0676896971426057</v>
      </c>
      <c r="HZ102" s="0" t="n">
        <v>0.0516288889924214</v>
      </c>
      <c r="IA102" s="0" t="n">
        <v>0.0419241129771586</v>
      </c>
      <c r="IB102" s="0" t="n">
        <v>-0.051815211248776</v>
      </c>
      <c r="IC102" s="0" t="n">
        <v>-0.0741404982966121</v>
      </c>
      <c r="ID102" s="0" t="n">
        <v>-0.12725032361056</v>
      </c>
      <c r="IE102" s="0" t="n">
        <v>0.0157788328728364</v>
      </c>
      <c r="IF102" s="0" t="n">
        <v>0.103955875127</v>
      </c>
      <c r="IG102" s="0" t="n">
        <v>0.211523409998932</v>
      </c>
      <c r="IH102" s="0" t="n">
        <v>-0.0440265180488292</v>
      </c>
      <c r="II102" s="0" t="n">
        <v>-0.145236419980342</v>
      </c>
      <c r="IJ102" s="0" t="n">
        <v>-0.180954502582422</v>
      </c>
      <c r="IK102" s="0" t="n">
        <v>-0.094577384663572</v>
      </c>
      <c r="IL102" s="0" t="n">
        <v>-0.0118781725384876</v>
      </c>
      <c r="IM102" s="0" t="n">
        <v>0.00792445475769197</v>
      </c>
      <c r="IN102" s="0" t="n">
        <v>-0.0238397598218133</v>
      </c>
      <c r="IO102" s="0" t="n">
        <v>0.143669707042235</v>
      </c>
      <c r="IP102" s="0" t="n">
        <v>0.0384611786177738</v>
      </c>
      <c r="IQ102" s="0" t="n">
        <v>0.0132015118585358</v>
      </c>
      <c r="IR102" s="0" t="n">
        <v>0.054209535585913</v>
      </c>
      <c r="IS102" s="0" t="n">
        <v>-0.0532040360634647</v>
      </c>
      <c r="IT102" s="0" t="n">
        <v>-0.114464761313589</v>
      </c>
      <c r="IU102" s="0" t="n">
        <v>0.341576538247129</v>
      </c>
      <c r="IV102" s="0" t="n">
        <v>0.159755844793859</v>
      </c>
      <c r="IW102" s="0" t="n">
        <v>-0.089048581384898</v>
      </c>
      <c r="IX102" s="0" t="n">
        <v>-0.112624834391581</v>
      </c>
      <c r="IY102" s="0" t="n">
        <v>0.0413723888252322</v>
      </c>
      <c r="IZ102" s="0" t="n">
        <v>0.0763804134800675</v>
      </c>
      <c r="JA102" s="0" t="n">
        <v>0.249590289922766</v>
      </c>
      <c r="JB102" s="0" t="n">
        <v>-0.233472536865868</v>
      </c>
      <c r="JC102" s="0" t="n">
        <v>-0.0921590037992905</v>
      </c>
      <c r="JD102" s="0" t="n">
        <v>-0.3009138176614</v>
      </c>
      <c r="JE102" s="0" t="n">
        <v>-0.0901161021694901</v>
      </c>
      <c r="JF102" s="0" t="n">
        <v>0.220215681242862</v>
      </c>
      <c r="JG102" s="0" t="n">
        <v>0.137112306496076</v>
      </c>
      <c r="JH102" s="0" t="n">
        <v>-0.241194582959778</v>
      </c>
      <c r="JI102" s="0" t="n">
        <v>0.285135227342178</v>
      </c>
      <c r="JJ102" s="0" t="n">
        <v>0.0619916760279678</v>
      </c>
      <c r="JK102" s="0" t="n">
        <v>-0.0837201351534258</v>
      </c>
      <c r="JL102" s="0" t="n">
        <v>-0.231769442500195</v>
      </c>
      <c r="JM102" s="0" t="n">
        <v>-0.108966122115672</v>
      </c>
      <c r="JN102" s="0" t="n">
        <v>-0.130692667801533</v>
      </c>
      <c r="JO102" s="0" t="n">
        <v>-0.082459606710577</v>
      </c>
      <c r="JP102" s="0" t="n">
        <v>0.0400127693091928</v>
      </c>
      <c r="JQ102" s="0" t="n">
        <v>0.170981959736373</v>
      </c>
      <c r="JR102" s="0" t="n">
        <v>-0.00821258264528068</v>
      </c>
      <c r="JS102" s="0" t="n">
        <v>0.203961937298355</v>
      </c>
      <c r="JT102" s="0" t="n">
        <v>-0.0529382906460092</v>
      </c>
      <c r="JU102" s="0" t="n">
        <v>-0.0139942309499541</v>
      </c>
      <c r="JV102" s="0" t="n">
        <v>-0.0132317452096196</v>
      </c>
      <c r="JW102" s="0" t="n">
        <v>-0.0524186751497763</v>
      </c>
      <c r="JX102" s="0" t="n">
        <v>0.0689603453440613</v>
      </c>
      <c r="JY102" s="0" t="n">
        <v>-0.161151875286242</v>
      </c>
      <c r="JZ102" s="0" t="n">
        <v>0.0893906502160824</v>
      </c>
      <c r="KA102" s="0" t="n">
        <v>0.0334183035839118</v>
      </c>
      <c r="KB102" s="0" t="n">
        <v>-0.0616222799392088</v>
      </c>
      <c r="KC102" s="0" t="n">
        <v>-0.00700119545898348</v>
      </c>
      <c r="KD102" s="0" t="n">
        <v>0.0159005688277008</v>
      </c>
      <c r="KE102" s="0" t="n">
        <v>0.0242513480451208</v>
      </c>
      <c r="KF102" s="0" t="n">
        <v>0.066465956422889</v>
      </c>
      <c r="KG102" s="0" t="n">
        <v>-0.521154609317649</v>
      </c>
      <c r="KH102" s="0" t="n">
        <v>-0.0944605007875697</v>
      </c>
      <c r="KI102" s="0" t="n">
        <v>-0.0263774744221224</v>
      </c>
      <c r="KJ102" s="0" t="n">
        <v>0.0684225663582583</v>
      </c>
      <c r="KK102" s="0" t="n">
        <v>0.0814097618850696</v>
      </c>
      <c r="KL102" s="0" t="n">
        <v>-0.000528680953366153</v>
      </c>
      <c r="KM102" s="0" t="n">
        <v>-0.0132317452096196</v>
      </c>
      <c r="KN102" s="0" t="n">
        <v>-0.21426170060019</v>
      </c>
      <c r="KO102" s="0" t="n">
        <v>-0.0499262401760175</v>
      </c>
      <c r="KP102" s="0" t="n">
        <v>0.0358219582945831</v>
      </c>
      <c r="KQ102" s="0" t="n">
        <v>0.207843553040531</v>
      </c>
      <c r="KR102" s="0" t="n">
        <v>-0.00700119545898337</v>
      </c>
      <c r="KS102" s="0" t="n">
        <v>0.0171776602381753</v>
      </c>
      <c r="KT102" s="0" t="n">
        <v>0.269631040806212</v>
      </c>
      <c r="KU102" s="0" t="n">
        <v>0.0497715646931927</v>
      </c>
      <c r="KV102" s="0" t="n">
        <v>0.0619916760279678</v>
      </c>
      <c r="KW102" s="0" t="n">
        <v>0.17292323673525</v>
      </c>
      <c r="KX102" s="0" t="n">
        <v>-0.102311375263309</v>
      </c>
      <c r="KY102" s="0" t="n">
        <v>-0.229714546723538</v>
      </c>
      <c r="KZ102" s="0" t="n">
        <v>-0.125923183402498</v>
      </c>
      <c r="LA102" s="0" t="n">
        <v>-0.186469683270532</v>
      </c>
      <c r="LB102" s="0" t="n">
        <v>-0.0204519931831067</v>
      </c>
      <c r="LC102" s="0" t="n">
        <v>-0.134718618218086</v>
      </c>
      <c r="LD102" s="0" t="n">
        <v>-0.0755381225632501</v>
      </c>
      <c r="LE102" s="0" t="n">
        <v>0.0983593201988428</v>
      </c>
      <c r="LF102" s="0" t="n">
        <v>-0.0741404982966121</v>
      </c>
      <c r="LG102" s="0" t="n">
        <v>0.0983593201988428</v>
      </c>
      <c r="LH102" s="0" t="n">
        <v>0.0436425373597715</v>
      </c>
      <c r="LI102" s="0" t="n">
        <v>0.138364654812542</v>
      </c>
      <c r="LJ102" s="0" t="n">
        <v>-0.0942576404562117</v>
      </c>
      <c r="LK102" s="0" t="n">
        <v>0.0582109531880619</v>
      </c>
      <c r="LL102" s="0" t="n">
        <v>0.0849811942526666</v>
      </c>
      <c r="LM102" s="0" t="n">
        <v>-0.0439006131068939</v>
      </c>
      <c r="LN102" s="0" t="n">
        <v>-0.0522006914976871</v>
      </c>
      <c r="LO102" s="0" t="n">
        <v>0.531995305273704</v>
      </c>
      <c r="LP102" s="0" t="n">
        <v>0.0684225663582583</v>
      </c>
      <c r="LQ102" s="0" t="n">
        <v>-0.0836483141313819</v>
      </c>
      <c r="LR102" s="0" t="n">
        <v>-0.219420783410218</v>
      </c>
      <c r="LS102" s="0" t="n">
        <v>0.0185065640882291</v>
      </c>
      <c r="LT102" s="0" t="n">
        <v>0.0706497387710825</v>
      </c>
      <c r="LU102" s="0" t="n">
        <v>-0.109858580898691</v>
      </c>
      <c r="LV102" s="0" t="n">
        <v>0.16493964528041</v>
      </c>
      <c r="LW102" s="0" t="n">
        <v>-0.330570027244289</v>
      </c>
      <c r="LX102" s="0" t="n">
        <v>-0.0305316928691777</v>
      </c>
      <c r="LY102" s="0" t="n">
        <v>-0.14434475696986</v>
      </c>
      <c r="LZ102" s="0" t="n">
        <v>0.0860892276070284</v>
      </c>
      <c r="MA102" s="0" t="n">
        <v>-0.0861888368127866</v>
      </c>
      <c r="MB102" s="0" t="n">
        <v>-0.101047951216536</v>
      </c>
      <c r="MC102" s="0" t="n">
        <v>0.0992630708251995</v>
      </c>
      <c r="MD102" s="0" t="n">
        <v>-0.12725032361056</v>
      </c>
      <c r="ME102" s="0" t="n">
        <v>-0.145647688750277</v>
      </c>
      <c r="MF102" s="0" t="n">
        <v>0.0335537407074343</v>
      </c>
      <c r="MG102" s="0" t="n">
        <v>-0.0921590037992904</v>
      </c>
      <c r="MH102" s="0" t="n">
        <v>-0.0253503341271801</v>
      </c>
      <c r="MI102" s="0" t="n">
        <v>0.177823491553089</v>
      </c>
      <c r="MJ102" s="0" t="n">
        <v>0.0668109624639169</v>
      </c>
      <c r="MK102" s="0" t="n">
        <v>-0.166692055661857</v>
      </c>
      <c r="ML102" s="0" t="n">
        <v>0.101557276234159</v>
      </c>
      <c r="MM102" s="0" t="n">
        <v>0.0274392945213081</v>
      </c>
      <c r="MN102" s="0" t="n">
        <f aca="false">SUM(B102:MM102)</f>
        <v>-6.50125619199017</v>
      </c>
      <c r="MO102" s="0" t="n">
        <v>0</v>
      </c>
    </row>
    <row r="103" customFormat="false" ht="13.8" hidden="false" customHeight="false" outlineLevel="0" collapsed="false">
      <c r="A103" s="0" t="n">
        <v>198</v>
      </c>
      <c r="B103" s="0" t="n">
        <v>-0.125219866060179</v>
      </c>
      <c r="C103" s="0" t="n">
        <v>-0.3132596534837</v>
      </c>
      <c r="D103" s="0" t="n">
        <v>0.203961937298355</v>
      </c>
      <c r="E103" s="0" t="n">
        <v>0.00563873947683613</v>
      </c>
      <c r="F103" s="0" t="n">
        <v>-0.0623060406496094</v>
      </c>
      <c r="G103" s="0" t="n">
        <v>0.0112193506545447</v>
      </c>
      <c r="H103" s="0" t="n">
        <v>0.0491435335501189</v>
      </c>
      <c r="I103" s="0" t="n">
        <v>0.107901377332046</v>
      </c>
      <c r="J103" s="0" t="n">
        <v>0.19870272156987</v>
      </c>
      <c r="K103" s="0" t="n">
        <v>0.093082263097999</v>
      </c>
      <c r="L103" s="0" t="n">
        <v>0.0306692048989268</v>
      </c>
      <c r="M103" s="0" t="n">
        <v>0.255741928645545</v>
      </c>
      <c r="N103" s="0" t="n">
        <v>-0.0756297018480797</v>
      </c>
      <c r="O103" s="0" t="n">
        <v>0.0319593889290929</v>
      </c>
      <c r="P103" s="0" t="n">
        <v>0.326143251069555</v>
      </c>
      <c r="Q103" s="0" t="n">
        <v>-0.0613315400040309</v>
      </c>
      <c r="R103" s="0" t="n">
        <v>0.184006626590931</v>
      </c>
      <c r="S103" s="0" t="n">
        <v>0.0378941244489075</v>
      </c>
      <c r="T103" s="0" t="n">
        <v>0.0731649766260931</v>
      </c>
      <c r="U103" s="0" t="n">
        <v>-0.0075061184689535</v>
      </c>
      <c r="V103" s="0" t="n">
        <v>0.195523068652491</v>
      </c>
      <c r="W103" s="0" t="n">
        <v>0.14253053851198</v>
      </c>
      <c r="X103" s="0" t="n">
        <v>0.0619916760279678</v>
      </c>
      <c r="Y103" s="0" t="n">
        <v>-0.090729410989696</v>
      </c>
      <c r="Z103" s="0" t="n">
        <v>0.142034383701504</v>
      </c>
      <c r="AA103" s="0" t="n">
        <v>0.184006626590931</v>
      </c>
      <c r="AB103" s="0" t="n">
        <v>-0.177025224442532</v>
      </c>
      <c r="AC103" s="0" t="n">
        <v>0.0369456441018802</v>
      </c>
      <c r="AD103" s="0" t="n">
        <v>0.1107818401974</v>
      </c>
      <c r="AE103" s="0" t="n">
        <v>-0.193069478254547</v>
      </c>
      <c r="AF103" s="0" t="n">
        <v>0.0321387128782867</v>
      </c>
      <c r="AG103" s="0" t="n">
        <v>-0.034400169647098</v>
      </c>
      <c r="AH103" s="0" t="n">
        <v>0.0908121145634598</v>
      </c>
      <c r="AI103" s="0" t="n">
        <v>0.0739678670746836</v>
      </c>
      <c r="AJ103" s="0" t="n">
        <v>-0.026115591482299</v>
      </c>
      <c r="AK103" s="0" t="n">
        <v>-0.192474346415283</v>
      </c>
      <c r="AL103" s="0" t="n">
        <v>0.110444059413915</v>
      </c>
      <c r="AM103" s="0" t="n">
        <v>-0.164535973270482</v>
      </c>
      <c r="AN103" s="0" t="n">
        <v>0.130045139272984</v>
      </c>
      <c r="AO103" s="0" t="n">
        <v>0.10354067894084</v>
      </c>
      <c r="AP103" s="0" t="n">
        <v>-0.305733104097349</v>
      </c>
      <c r="AQ103" s="0" t="n">
        <v>0.0547714280544808</v>
      </c>
      <c r="AR103" s="0" t="n">
        <v>-0.031098747038044</v>
      </c>
      <c r="AS103" s="0" t="n">
        <v>-0.227843249784914</v>
      </c>
      <c r="AT103" s="0" t="n">
        <v>-0.0139942309499541</v>
      </c>
      <c r="AU103" s="0" t="n">
        <v>-0.0860614239311719</v>
      </c>
      <c r="AV103" s="0" t="n">
        <v>0.0619916760279678</v>
      </c>
      <c r="AW103" s="0" t="n">
        <v>-0.176817992030641</v>
      </c>
      <c r="AX103" s="0" t="n">
        <v>0.0216761388495081</v>
      </c>
      <c r="AY103" s="0" t="n">
        <v>-0.187820122368403</v>
      </c>
      <c r="AZ103" s="0" t="n">
        <v>-0.121931162132961</v>
      </c>
      <c r="BA103" s="0" t="n">
        <v>0.0237704632077702</v>
      </c>
      <c r="BB103" s="0" t="n">
        <v>0.1294329568235</v>
      </c>
      <c r="BC103" s="0" t="n">
        <v>0.0476029385758684</v>
      </c>
      <c r="BD103" s="0" t="n">
        <v>-0.184408737450509</v>
      </c>
      <c r="BE103" s="0" t="n">
        <v>-0.119103639042743</v>
      </c>
      <c r="BF103" s="0" t="n">
        <v>0.216142355855226</v>
      </c>
      <c r="BG103" s="0" t="n">
        <v>0.00354808015789328</v>
      </c>
      <c r="BH103" s="0" t="n">
        <v>-0.022565712000095</v>
      </c>
      <c r="BI103" s="0" t="n">
        <v>-0.0723206615796261</v>
      </c>
      <c r="BJ103" s="0" t="n">
        <v>-0.0276204826617192</v>
      </c>
      <c r="BK103" s="0" t="n">
        <v>0.0426984730932891</v>
      </c>
      <c r="BL103" s="0" t="n">
        <v>0.168854821570329</v>
      </c>
      <c r="BM103" s="0" t="n">
        <v>-0.0116201413152781</v>
      </c>
      <c r="BN103" s="0" t="n">
        <v>-0.0152999982736785</v>
      </c>
      <c r="BO103" s="0" t="n">
        <v>-0.19089384448498</v>
      </c>
      <c r="BP103" s="0" t="n">
        <v>0.0247202812307363</v>
      </c>
      <c r="BQ103" s="0" t="n">
        <v>0.0703599256984846</v>
      </c>
      <c r="BR103" s="0" t="n">
        <v>-0.259390314869655</v>
      </c>
      <c r="BS103" s="0" t="n">
        <v>-0.0578095237846527</v>
      </c>
      <c r="BT103" s="0" t="n">
        <v>0.159630145591884</v>
      </c>
      <c r="BU103" s="0" t="n">
        <v>-0.0350005899593417</v>
      </c>
      <c r="BV103" s="0" t="n">
        <v>0.175320361334971</v>
      </c>
      <c r="BW103" s="0" t="n">
        <v>-0.0232526038416418</v>
      </c>
      <c r="BX103" s="0" t="n">
        <v>-0.0199254464399188</v>
      </c>
      <c r="BY103" s="0" t="n">
        <v>0.0839705827467431</v>
      </c>
      <c r="BZ103" s="0" t="n">
        <v>0.00864569532267514</v>
      </c>
      <c r="CA103" s="0" t="n">
        <v>-0.103719826200366</v>
      </c>
      <c r="CB103" s="0" t="n">
        <v>0.36648086679613</v>
      </c>
      <c r="CC103" s="0" t="n">
        <v>-0.193941698109233</v>
      </c>
      <c r="CD103" s="0" t="n">
        <v>-0.0218898079527342</v>
      </c>
      <c r="CE103" s="0" t="n">
        <v>0.061991676027968</v>
      </c>
      <c r="CF103" s="0" t="n">
        <v>-0.0839622365951118</v>
      </c>
      <c r="CG103" s="0" t="n">
        <v>-0.318155624095907</v>
      </c>
      <c r="CH103" s="0" t="n">
        <v>0.256583325413737</v>
      </c>
      <c r="CI103" s="0" t="n">
        <v>-0.0747672610874213</v>
      </c>
      <c r="CJ103" s="0" t="n">
        <v>-0.105062408635198</v>
      </c>
      <c r="CK103" s="0" t="n">
        <v>0.00747083714955099</v>
      </c>
      <c r="CL103" s="0" t="n">
        <v>-0.152783625615725</v>
      </c>
      <c r="CM103" s="0" t="n">
        <v>-0.0578095237846527</v>
      </c>
      <c r="CN103" s="0" t="n">
        <v>-0.155731807816903</v>
      </c>
      <c r="CO103" s="0" t="n">
        <v>-0.0613315400040309</v>
      </c>
      <c r="CP103" s="0" t="n">
        <v>-0.0799785852424195</v>
      </c>
      <c r="CQ103" s="0" t="n">
        <v>0.226059792512572</v>
      </c>
      <c r="CR103" s="0" t="n">
        <v>-0.139874476838957</v>
      </c>
      <c r="CS103" s="0" t="n">
        <v>0.286872847240718</v>
      </c>
      <c r="CT103" s="0" t="n">
        <v>0.224510605525743</v>
      </c>
      <c r="CU103" s="0" t="n">
        <v>-0.00208718065655448</v>
      </c>
      <c r="CV103" s="0" t="n">
        <v>-0.0180510316455685</v>
      </c>
      <c r="CW103" s="0" t="n">
        <v>-0.381939712907993</v>
      </c>
      <c r="CX103" s="0" t="n">
        <v>-0.214856054258103</v>
      </c>
      <c r="CY103" s="0" t="n">
        <v>-0.0672200554520383</v>
      </c>
      <c r="CZ103" s="0" t="n">
        <v>0.0932442195320723</v>
      </c>
      <c r="DA103" s="0" t="n">
        <v>0.0055775867478765</v>
      </c>
      <c r="DB103" s="0" t="n">
        <v>0.00136705421153288</v>
      </c>
      <c r="DC103" s="0" t="n">
        <v>0.096677234015858</v>
      </c>
      <c r="DD103" s="0" t="n">
        <v>-0.305733104097349</v>
      </c>
      <c r="DE103" s="0" t="n">
        <v>0</v>
      </c>
      <c r="DF103" s="0" t="n">
        <v>-0.126408926842369</v>
      </c>
      <c r="DG103" s="0" t="n">
        <v>-0.253089370611927</v>
      </c>
      <c r="DH103" s="0" t="n">
        <v>-0.155580830236786</v>
      </c>
      <c r="DI103" s="0" t="n">
        <v>0.00547946576462557</v>
      </c>
      <c r="DJ103" s="0" t="n">
        <v>0</v>
      </c>
      <c r="DK103" s="0" t="n">
        <v>-0.0911080315533154</v>
      </c>
      <c r="DL103" s="0" t="n">
        <v>-0.23605318345936</v>
      </c>
      <c r="DM103" s="0" t="n">
        <v>-0.149317417639239</v>
      </c>
      <c r="DN103" s="0" t="n">
        <v>-0.108353689719271</v>
      </c>
      <c r="DO103" s="0" t="n">
        <v>0.0539595043307035</v>
      </c>
      <c r="DP103" s="0" t="n">
        <v>0.332282005767879</v>
      </c>
      <c r="DQ103" s="0" t="n">
        <v>0.0168712407474982</v>
      </c>
      <c r="DR103" s="0" t="n">
        <v>-0.109858580898691</v>
      </c>
      <c r="DS103" s="0" t="n">
        <v>-0.0286052193242588</v>
      </c>
      <c r="DT103" s="0" t="n">
        <v>0.0893906502160824</v>
      </c>
      <c r="DU103" s="0" t="n">
        <v>0.178131325940621</v>
      </c>
      <c r="DV103" s="0" t="n">
        <v>0.0333364202675919</v>
      </c>
      <c r="DW103" s="0" t="n">
        <v>-0.0321216155425109</v>
      </c>
      <c r="DX103" s="0" t="n">
        <v>-0.0921590037992904</v>
      </c>
      <c r="DY103" s="0" t="n">
        <v>-0.190139412159494</v>
      </c>
      <c r="DZ103" s="0" t="n">
        <v>-0.0499262401760175</v>
      </c>
      <c r="EA103" s="0" t="n">
        <v>0.0802737208654168</v>
      </c>
      <c r="EB103" s="0" t="n">
        <v>-0.0557913596284155</v>
      </c>
      <c r="EC103" s="0" t="n">
        <v>-0.0557913596284155</v>
      </c>
      <c r="ED103" s="0" t="n">
        <v>-0.0557913596284155</v>
      </c>
      <c r="EE103" s="0" t="n">
        <v>0.0333364202675919</v>
      </c>
      <c r="EF103" s="0" t="n">
        <v>0.361649939526465</v>
      </c>
      <c r="EG103" s="0" t="n">
        <v>0.126530197165539</v>
      </c>
      <c r="EH103" s="0" t="n">
        <v>0.195523068652491</v>
      </c>
      <c r="EI103" s="0" t="n">
        <v>-0.120329880765987</v>
      </c>
      <c r="EJ103" s="0" t="n">
        <v>0.147351524979125</v>
      </c>
      <c r="EK103" s="0" t="n">
        <v>0.0113479432092131</v>
      </c>
      <c r="EL103" s="0" t="n">
        <v>0.0478070410360115</v>
      </c>
      <c r="EM103" s="0" t="n">
        <v>-0.115689501209485</v>
      </c>
      <c r="EN103" s="0" t="n">
        <v>-0.0333185037763569</v>
      </c>
      <c r="EO103" s="0" t="n">
        <v>0.0914923404246659</v>
      </c>
      <c r="EP103" s="0" t="n">
        <v>-0.0489653945580156</v>
      </c>
      <c r="EQ103" s="0" t="n">
        <v>0.0205544861637947</v>
      </c>
      <c r="ER103" s="0" t="n">
        <v>-0.0366389274136594</v>
      </c>
      <c r="ES103" s="0" t="n">
        <v>-0.239269654550194</v>
      </c>
      <c r="ET103" s="0" t="n">
        <v>-0.00862589118598541</v>
      </c>
      <c r="EU103" s="0" t="n">
        <v>0.1107818401974</v>
      </c>
      <c r="EV103" s="0" t="n">
        <v>-0.17917038078892</v>
      </c>
      <c r="EW103" s="0" t="n">
        <v>-0.161151875286242</v>
      </c>
      <c r="EX103" s="0" t="n">
        <v>0.053102728610722</v>
      </c>
      <c r="EY103" s="0" t="n">
        <v>-0.122579600500002</v>
      </c>
      <c r="EZ103" s="0" t="n">
        <v>-0.23811291642237</v>
      </c>
      <c r="FA103" s="0" t="n">
        <v>-0.0204519931831067</v>
      </c>
      <c r="FB103" s="0" t="n">
        <v>-0.0414439112202741</v>
      </c>
      <c r="FC103" s="0" t="n">
        <v>-0.211704154449073</v>
      </c>
      <c r="FD103" s="0" t="n">
        <v>0.0577633399184467</v>
      </c>
      <c r="FE103" s="0" t="n">
        <v>0</v>
      </c>
      <c r="FF103" s="0" t="n">
        <v>0.061991676027968</v>
      </c>
      <c r="FG103" s="0" t="n">
        <v>0.019432061609172</v>
      </c>
      <c r="FH103" s="0" t="n">
        <v>0.0264007309252654</v>
      </c>
      <c r="FI103" s="0" t="n">
        <v>-0.259591948099494</v>
      </c>
      <c r="FJ103" s="0" t="n">
        <v>0.0846341527777278</v>
      </c>
      <c r="FK103" s="0" t="n">
        <v>-0.0879484712629469</v>
      </c>
      <c r="FL103" s="0" t="n">
        <v>0.213541574155169</v>
      </c>
      <c r="FM103" s="0" t="n">
        <v>-0.12725032361056</v>
      </c>
      <c r="FN103" s="0" t="n">
        <v>-0.0437533810689365</v>
      </c>
      <c r="FO103" s="0" t="n">
        <v>0.478885479959755</v>
      </c>
      <c r="FP103" s="0" t="n">
        <v>-0.288665195585201</v>
      </c>
      <c r="FQ103" s="0" t="n">
        <v>-0.0397910182819745</v>
      </c>
      <c r="FR103" s="0" t="n">
        <v>0.0619916760279678</v>
      </c>
      <c r="FS103" s="0" t="n">
        <v>0.0958932277036493</v>
      </c>
      <c r="FT103" s="0" t="n">
        <v>-0.0180510316455685</v>
      </c>
      <c r="FU103" s="0" t="n">
        <v>-0.129625621639468</v>
      </c>
      <c r="FV103" s="0" t="n">
        <v>-0.16701699473864</v>
      </c>
      <c r="FW103" s="0" t="n">
        <v>-0.198291422235699</v>
      </c>
      <c r="FX103" s="0" t="n">
        <v>-0.0966133541486708</v>
      </c>
      <c r="FY103" s="0" t="n">
        <v>-0.228810523760057</v>
      </c>
      <c r="FZ103" s="0" t="n">
        <v>0.0830450852258002</v>
      </c>
      <c r="GA103" s="0" t="n">
        <v>0.0538283653888071</v>
      </c>
      <c r="GB103" s="0" t="n">
        <v>-0.0180510316455685</v>
      </c>
      <c r="GC103" s="0" t="n">
        <v>0.0481983538956322</v>
      </c>
      <c r="GD103" s="0" t="n">
        <v>0.182619663816583</v>
      </c>
      <c r="GE103" s="0" t="n">
        <v>-1.11666332031368</v>
      </c>
      <c r="GF103" s="0" t="n">
        <v>0.104551290446764</v>
      </c>
      <c r="GG103" s="0" t="n">
        <v>0.0671067766947382</v>
      </c>
      <c r="GH103" s="0" t="n">
        <v>-0.0715397165965547</v>
      </c>
      <c r="GI103" s="0" t="n">
        <v>0</v>
      </c>
      <c r="GJ103" s="0" t="n">
        <v>-0.230677937934852</v>
      </c>
      <c r="GK103" s="0" t="n">
        <v>-0.189322752252938</v>
      </c>
      <c r="GL103" s="0" t="n">
        <v>0.0514836984295528</v>
      </c>
      <c r="GM103" s="0" t="n">
        <v>-0.11196163109547</v>
      </c>
      <c r="GN103" s="0" t="n">
        <v>-0.0668411958150005</v>
      </c>
      <c r="GO103" s="0" t="n">
        <v>0.0511807599237521</v>
      </c>
      <c r="GP103" s="0" t="n">
        <v>-0.120329880765987</v>
      </c>
      <c r="GQ103" s="0" t="n">
        <v>0.044292098928567</v>
      </c>
      <c r="GR103" s="0" t="n">
        <v>-0.150569765955705</v>
      </c>
      <c r="GS103" s="0" t="n">
        <v>0.120487882709576</v>
      </c>
      <c r="GT103" s="0" t="n">
        <v>-0.0333185037763569</v>
      </c>
      <c r="GU103" s="0" t="n">
        <v>-0.0709267836935163</v>
      </c>
      <c r="GV103" s="0" t="n">
        <v>-0.0307900574229983</v>
      </c>
      <c r="GW103" s="0" t="n">
        <v>-0.0557913596284155</v>
      </c>
      <c r="GX103" s="0" t="n">
        <v>-0.0295755174975226</v>
      </c>
      <c r="GY103" s="0" t="n">
        <v>0.186445850501374</v>
      </c>
      <c r="GZ103" s="0" t="n">
        <v>-0.0476280489892546</v>
      </c>
      <c r="HA103" s="0" t="n">
        <v>0.126530197165539</v>
      </c>
      <c r="HB103" s="0" t="n">
        <v>-0.141607279213272</v>
      </c>
      <c r="HC103" s="0" t="n">
        <v>-0.034285154407452</v>
      </c>
      <c r="HD103" s="0" t="n">
        <v>-0.200372588439523</v>
      </c>
      <c r="HE103" s="0" t="n">
        <v>0.0181890533695751</v>
      </c>
      <c r="HF103" s="0" t="n">
        <v>0.0072667763387212</v>
      </c>
      <c r="HG103" s="0" t="n">
        <v>-0.049482190435151</v>
      </c>
      <c r="HH103" s="0" t="n">
        <v>0.0579675257282424</v>
      </c>
      <c r="HI103" s="0" t="n">
        <v>-0.177681177237452</v>
      </c>
      <c r="HJ103" s="0" t="n">
        <v>-0.0446180590302904</v>
      </c>
      <c r="HK103" s="0" t="n">
        <v>0.00792445475769219</v>
      </c>
      <c r="HL103" s="0" t="n">
        <v>0.0619916760279678</v>
      </c>
      <c r="HM103" s="0" t="n">
        <v>-0.0195013582232151</v>
      </c>
      <c r="HN103" s="0" t="n">
        <v>-0.113898990435696</v>
      </c>
      <c r="HO103" s="0" t="n">
        <v>0.02831846092138</v>
      </c>
      <c r="HP103" s="0" t="n">
        <v>-0.161151875286242</v>
      </c>
      <c r="HQ103" s="0" t="n">
        <v>0.0501572183809649</v>
      </c>
      <c r="HR103" s="0" t="n">
        <v>-0.200372588439523</v>
      </c>
      <c r="HS103" s="0" t="n">
        <v>0.239325691310883</v>
      </c>
      <c r="HT103" s="0" t="n">
        <v>0.0169679946540128</v>
      </c>
      <c r="HU103" s="0" t="n">
        <v>-0.123411547303395</v>
      </c>
      <c r="HV103" s="0" t="n">
        <v>-0.0883925210038136</v>
      </c>
      <c r="HW103" s="0" t="n">
        <v>-0.0921590037992905</v>
      </c>
      <c r="HX103" s="0" t="n">
        <v>-0.101513608966511</v>
      </c>
      <c r="HY103" s="0" t="n">
        <v>-0.343473432080196</v>
      </c>
      <c r="HZ103" s="0" t="n">
        <v>0.0516288889924214</v>
      </c>
      <c r="IA103" s="0" t="n">
        <v>0.0419241129771586</v>
      </c>
      <c r="IB103" s="0" t="n">
        <v>-0.051815211248776</v>
      </c>
      <c r="IC103" s="0" t="n">
        <v>0.0873094840122578</v>
      </c>
      <c r="ID103" s="0" t="n">
        <v>-0.12725032361056</v>
      </c>
      <c r="IE103" s="0" t="n">
        <v>0.0157788328728364</v>
      </c>
      <c r="IF103" s="0" t="n">
        <v>0.103955875127</v>
      </c>
      <c r="IG103" s="0" t="n">
        <v>0.211523409998932</v>
      </c>
      <c r="IH103" s="0" t="n">
        <v>0.0748950808638756</v>
      </c>
      <c r="II103" s="0" t="n">
        <v>-0.145236419980342</v>
      </c>
      <c r="IJ103" s="0" t="n">
        <v>0.195523068652491</v>
      </c>
      <c r="IK103" s="0" t="n">
        <v>-0.094577384663572</v>
      </c>
      <c r="IL103" s="0" t="n">
        <v>-0.0118781725384876</v>
      </c>
      <c r="IM103" s="0" t="n">
        <v>-0.138679019434183</v>
      </c>
      <c r="IN103" s="0" t="n">
        <v>-0.0238397598218133</v>
      </c>
      <c r="IO103" s="0" t="n">
        <v>0.143669707042235</v>
      </c>
      <c r="IP103" s="0" t="n">
        <v>0.121415096498769</v>
      </c>
      <c r="IQ103" s="0" t="n">
        <v>0.308851753959493</v>
      </c>
      <c r="IR103" s="0" t="n">
        <v>-0.225690396423813</v>
      </c>
      <c r="IS103" s="0" t="n">
        <v>-0.0532040360634647</v>
      </c>
      <c r="IT103" s="0" t="n">
        <v>-0.114464761313589</v>
      </c>
      <c r="IU103" s="0" t="n">
        <v>0.341576538247129</v>
      </c>
      <c r="IV103" s="0" t="n">
        <v>-0.196243195097512</v>
      </c>
      <c r="IW103" s="0" t="n">
        <v>-0.089048581384898</v>
      </c>
      <c r="IX103" s="0" t="n">
        <v>-0.112624834391581</v>
      </c>
      <c r="IY103" s="0" t="n">
        <v>-0.206272310566712</v>
      </c>
      <c r="IZ103" s="0" t="n">
        <v>-0.0777702663471908</v>
      </c>
      <c r="JA103" s="0" t="n">
        <v>0.249590289922766</v>
      </c>
      <c r="JB103" s="0" t="n">
        <v>0.0194320616091717</v>
      </c>
      <c r="JC103" s="0" t="n">
        <v>0.00934794254254595</v>
      </c>
      <c r="JD103" s="0" t="n">
        <v>0.244313232821922</v>
      </c>
      <c r="JE103" s="0" t="n">
        <v>-0.0136457381776521</v>
      </c>
      <c r="JF103" s="0" t="n">
        <v>0.220215681242862</v>
      </c>
      <c r="JG103" s="0" t="n">
        <v>0.137112306496076</v>
      </c>
      <c r="JH103" s="0" t="n">
        <v>0.14702871871388</v>
      </c>
      <c r="JI103" s="0" t="n">
        <v>-0.220871109987864</v>
      </c>
      <c r="JJ103" s="0" t="n">
        <v>0.164270525148386</v>
      </c>
      <c r="JK103" s="0" t="n">
        <v>0.208595150219843</v>
      </c>
      <c r="JL103" s="0" t="n">
        <v>-0.231769442500195</v>
      </c>
      <c r="JM103" s="0" t="n">
        <v>-0.108966122115672</v>
      </c>
      <c r="JN103" s="0" t="n">
        <v>-0.00118722559356389</v>
      </c>
      <c r="JO103" s="0" t="n">
        <v>-0.082459606710577</v>
      </c>
      <c r="JP103" s="0" t="n">
        <v>0.230128597829966</v>
      </c>
      <c r="JQ103" s="0" t="n">
        <v>-0.0426332750509045</v>
      </c>
      <c r="JR103" s="0" t="n">
        <v>-0.00821258264528068</v>
      </c>
      <c r="JS103" s="0" t="n">
        <v>0.203961937298355</v>
      </c>
      <c r="JT103" s="0" t="n">
        <v>-0.605837696547687</v>
      </c>
      <c r="JU103" s="0" t="n">
        <v>-0.0139942309499541</v>
      </c>
      <c r="JV103" s="0" t="n">
        <v>0.0671067766947382</v>
      </c>
      <c r="JW103" s="0" t="n">
        <v>-0.0524186751497763</v>
      </c>
      <c r="JX103" s="0" t="n">
        <v>-0.00927134399352271</v>
      </c>
      <c r="JY103" s="0" t="n">
        <v>0.14333731548192</v>
      </c>
      <c r="JZ103" s="0" t="n">
        <v>0.0893906502160824</v>
      </c>
      <c r="KA103" s="0" t="n">
        <v>0.0334183035839118</v>
      </c>
      <c r="KB103" s="0" t="n">
        <v>0.120832176050901</v>
      </c>
      <c r="KC103" s="0" t="n">
        <v>-0.00700119545898348</v>
      </c>
      <c r="KD103" s="0" t="n">
        <v>-0.0921590037992904</v>
      </c>
      <c r="KE103" s="0" t="n">
        <v>0.0242513480451208</v>
      </c>
      <c r="KF103" s="0" t="n">
        <v>-0.169120044935419</v>
      </c>
      <c r="KG103" s="0" t="n">
        <v>-0.521154609317649</v>
      </c>
      <c r="KH103" s="0" t="n">
        <v>-0.0944605007875697</v>
      </c>
      <c r="KI103" s="0" t="n">
        <v>-0.0263774744221224</v>
      </c>
      <c r="KJ103" s="0" t="n">
        <v>0.0684225663582583</v>
      </c>
      <c r="KK103" s="0" t="n">
        <v>-0.115689501209485</v>
      </c>
      <c r="KL103" s="0" t="n">
        <v>-0.000528680953366153</v>
      </c>
      <c r="KM103" s="0" t="n">
        <v>0.0671067766947382</v>
      </c>
      <c r="KN103" s="0" t="n">
        <v>-0.21426170060019</v>
      </c>
      <c r="KO103" s="0" t="n">
        <v>-0.261235333843224</v>
      </c>
      <c r="KP103" s="0" t="n">
        <v>0.0358219582945831</v>
      </c>
      <c r="KQ103" s="0" t="n">
        <v>-0.143607565635332</v>
      </c>
      <c r="KR103" s="0" t="n">
        <v>-0.00700119545898337</v>
      </c>
      <c r="KS103" s="0" t="n">
        <v>0.0171776602381753</v>
      </c>
      <c r="KT103" s="0" t="n">
        <v>-0.194728170819846</v>
      </c>
      <c r="KU103" s="0" t="n">
        <v>-0.15110153943274</v>
      </c>
      <c r="KV103" s="0" t="n">
        <v>0.0619916760279678</v>
      </c>
      <c r="KW103" s="0" t="n">
        <v>0.0227709628746867</v>
      </c>
      <c r="KX103" s="0" t="n">
        <v>-0.102311375263309</v>
      </c>
      <c r="KY103" s="0" t="n">
        <v>0.120487882709576</v>
      </c>
      <c r="KZ103" s="0" t="n">
        <v>-0.125923183402498</v>
      </c>
      <c r="LA103" s="0" t="n">
        <v>-0.186469683270532</v>
      </c>
      <c r="LB103" s="0" t="n">
        <v>0.0722481761951569</v>
      </c>
      <c r="LC103" s="0" t="n">
        <v>-0.134718618218086</v>
      </c>
      <c r="LD103" s="0" t="n">
        <v>0.0556018779291968</v>
      </c>
      <c r="LE103" s="0" t="n">
        <v>-0.0731831023402846</v>
      </c>
      <c r="LF103" s="0" t="n">
        <v>0.13098454751492</v>
      </c>
      <c r="LG103" s="0" t="n">
        <v>0.0983593201988428</v>
      </c>
      <c r="LH103" s="0" t="n">
        <v>-0.0103289855516582</v>
      </c>
      <c r="LI103" s="0" t="n">
        <v>-0.234839591077401</v>
      </c>
      <c r="LJ103" s="0" t="n">
        <v>-0.0942576404562117</v>
      </c>
      <c r="LK103" s="0" t="n">
        <v>-0.240289195844966</v>
      </c>
      <c r="LL103" s="0" t="n">
        <v>-0.0235304974101942</v>
      </c>
      <c r="LM103" s="0" t="n">
        <v>1.04282092903969</v>
      </c>
      <c r="LN103" s="0" t="n">
        <v>-0.0522006914976871</v>
      </c>
      <c r="LO103" s="0" t="n">
        <v>-0.0467415241084976</v>
      </c>
      <c r="LP103" s="0" t="n">
        <v>0.0684225663582583</v>
      </c>
      <c r="LQ103" s="0" t="n">
        <v>-0.0836483141313819</v>
      </c>
      <c r="LR103" s="0" t="n">
        <v>0.0109891215755952</v>
      </c>
      <c r="LS103" s="0" t="n">
        <v>-0.207136988528065</v>
      </c>
      <c r="LT103" s="0" t="n">
        <v>0.0706497387710825</v>
      </c>
      <c r="LU103" s="0" t="n">
        <v>-0.109858580898691</v>
      </c>
      <c r="LV103" s="0" t="n">
        <v>-0.0950120727816968</v>
      </c>
      <c r="LW103" s="0" t="n">
        <v>-0.121931162132961</v>
      </c>
      <c r="LX103" s="0" t="n">
        <v>-0.0305316928691777</v>
      </c>
      <c r="LY103" s="0" t="n">
        <v>-0.14434475696986</v>
      </c>
      <c r="LZ103" s="0" t="n">
        <v>-0.0406624780321154</v>
      </c>
      <c r="MA103" s="0" t="n">
        <v>-0.0587898626246721</v>
      </c>
      <c r="MB103" s="0" t="n">
        <v>0.0188195041627591</v>
      </c>
      <c r="MC103" s="0" t="n">
        <v>0.0556018779291968</v>
      </c>
      <c r="MD103" s="0" t="n">
        <v>-0.00230267467742949</v>
      </c>
      <c r="ME103" s="0" t="n">
        <v>-0.0149693651081604</v>
      </c>
      <c r="MF103" s="0" t="n">
        <v>0.0335537407074343</v>
      </c>
      <c r="MG103" s="0" t="n">
        <v>-0.146226225069566</v>
      </c>
      <c r="MH103" s="0" t="n">
        <v>-0.0253503341271801</v>
      </c>
      <c r="MI103" s="0" t="n">
        <v>-0.109858580898691</v>
      </c>
      <c r="MJ103" s="0" t="n">
        <v>0.0668109624639169</v>
      </c>
      <c r="MK103" s="0" t="n">
        <v>0.103149748521475</v>
      </c>
      <c r="ML103" s="0" t="n">
        <v>-0.26400926072595</v>
      </c>
      <c r="MM103" s="0" t="n">
        <v>-0.0289801021777589</v>
      </c>
      <c r="MN103" s="0" t="n">
        <f aca="false">SUM(B103:MM103)</f>
        <v>-6.53481627413209</v>
      </c>
      <c r="MO103" s="0" t="n">
        <v>0</v>
      </c>
    </row>
    <row r="104" customFormat="false" ht="13.8" hidden="false" customHeight="false" outlineLevel="0" collapsed="false">
      <c r="A104" s="0" t="n">
        <v>28</v>
      </c>
      <c r="B104" s="0" t="n">
        <v>0.0191716788450396</v>
      </c>
      <c r="C104" s="0" t="n">
        <v>0.157911797906707</v>
      </c>
      <c r="D104" s="0" t="n">
        <v>0.163571468845888</v>
      </c>
      <c r="E104" s="0" t="n">
        <v>0.00563873947683613</v>
      </c>
      <c r="F104" s="0" t="n">
        <v>-0.0222004151923801</v>
      </c>
      <c r="G104" s="0" t="n">
        <v>-0.0113395970575819</v>
      </c>
      <c r="H104" s="0" t="n">
        <v>0.0491435335501189</v>
      </c>
      <c r="I104" s="0" t="n">
        <v>-0.155580830236786</v>
      </c>
      <c r="J104" s="0" t="n">
        <v>-0.0426332750509045</v>
      </c>
      <c r="K104" s="0" t="n">
        <v>0.093082263097999</v>
      </c>
      <c r="L104" s="0" t="n">
        <v>0.0269003562166978</v>
      </c>
      <c r="M104" s="0" t="n">
        <v>0.255741928645545</v>
      </c>
      <c r="N104" s="0" t="n">
        <v>-0.0756297018480797</v>
      </c>
      <c r="O104" s="0" t="n">
        <v>-0.0319401438062356</v>
      </c>
      <c r="P104" s="0" t="n">
        <v>0.326143251069555</v>
      </c>
      <c r="Q104" s="0" t="n">
        <v>-0.0613315400040309</v>
      </c>
      <c r="R104" s="0" t="n">
        <v>-0.191004838435923</v>
      </c>
      <c r="S104" s="0" t="n">
        <v>0.0492526502505382</v>
      </c>
      <c r="T104" s="0" t="n">
        <v>0.0731649766260931</v>
      </c>
      <c r="U104" s="0" t="n">
        <v>-0.0075061184689535</v>
      </c>
      <c r="V104" s="0" t="n">
        <v>-0.16590247804484</v>
      </c>
      <c r="W104" s="0" t="n">
        <v>-0.0426332750509045</v>
      </c>
      <c r="X104" s="0" t="n">
        <v>-0.0051476268096606</v>
      </c>
      <c r="Y104" s="0" t="n">
        <v>-0.090729410989696</v>
      </c>
      <c r="Z104" s="0" t="n">
        <v>-0.109858580898691</v>
      </c>
      <c r="AA104" s="0" t="n">
        <v>-0.185105116308735</v>
      </c>
      <c r="AB104" s="0" t="n">
        <v>0.186044324697947</v>
      </c>
      <c r="AC104" s="0" t="n">
        <v>-0.187469183603615</v>
      </c>
      <c r="AD104" s="0" t="n">
        <v>-0.120329880765987</v>
      </c>
      <c r="AE104" s="0" t="n">
        <v>0.297030014994327</v>
      </c>
      <c r="AF104" s="0" t="n">
        <v>-0.0276204826617192</v>
      </c>
      <c r="AG104" s="0" t="n">
        <v>0.285135227342178</v>
      </c>
      <c r="AH104" s="0" t="n">
        <v>0.0908121145634598</v>
      </c>
      <c r="AI104" s="0" t="n">
        <v>0.0739678670746836</v>
      </c>
      <c r="AJ104" s="0" t="n">
        <v>-0.026115591482299</v>
      </c>
      <c r="AK104" s="0" t="n">
        <v>0.321502871513052</v>
      </c>
      <c r="AL104" s="0" t="n">
        <v>-0.0959113534178408</v>
      </c>
      <c r="AM104" s="0" t="n">
        <v>-0.164535973270482</v>
      </c>
      <c r="AN104" s="0" t="n">
        <v>-0.116256555378351</v>
      </c>
      <c r="AO104" s="0" t="n">
        <v>-0.0861888368127866</v>
      </c>
      <c r="AP104" s="0" t="n">
        <v>0.23967285326542</v>
      </c>
      <c r="AQ104" s="0" t="n">
        <v>0.0547714280544808</v>
      </c>
      <c r="AR104" s="0" t="n">
        <v>-0.379841076251071</v>
      </c>
      <c r="AS104" s="0" t="n">
        <v>-0.227843249784914</v>
      </c>
      <c r="AT104" s="0" t="n">
        <v>-0.0139942309499541</v>
      </c>
      <c r="AU104" s="0" t="n">
        <v>0.227783930870712</v>
      </c>
      <c r="AV104" s="0" t="n">
        <v>-0.264692554227082</v>
      </c>
      <c r="AW104" s="0" t="n">
        <v>-0.176817992030641</v>
      </c>
      <c r="AX104" s="0" t="n">
        <v>-0.216721726441052</v>
      </c>
      <c r="AY104" s="0" t="n">
        <v>0.238922384187046</v>
      </c>
      <c r="AZ104" s="0" t="n">
        <v>-0.121931162132961</v>
      </c>
      <c r="BA104" s="0" t="n">
        <v>-0.161151875286242</v>
      </c>
      <c r="BB104" s="0" t="n">
        <v>0.1294329568235</v>
      </c>
      <c r="BC104" s="0" t="n">
        <v>0.0476029385758684</v>
      </c>
      <c r="BD104" s="0" t="n">
        <v>0.0752369027779885</v>
      </c>
      <c r="BE104" s="0" t="n">
        <v>-0.119103639042743</v>
      </c>
      <c r="BF104" s="0" t="n">
        <v>0.0312200173612141</v>
      </c>
      <c r="BG104" s="0" t="n">
        <v>0.00354808015789328</v>
      </c>
      <c r="BH104" s="0" t="n">
        <v>-0.022565712000095</v>
      </c>
      <c r="BI104" s="0" t="n">
        <v>0.0167350844398471</v>
      </c>
      <c r="BJ104" s="0" t="n">
        <v>-0.0433688396298584</v>
      </c>
      <c r="BK104" s="0" t="n">
        <v>0.0426984730932891</v>
      </c>
      <c r="BL104" s="0" t="n">
        <v>-0.268672218997498</v>
      </c>
      <c r="BM104" s="0" t="n">
        <v>0.15508209909398</v>
      </c>
      <c r="BN104" s="0" t="n">
        <v>-0.0831903338165301</v>
      </c>
      <c r="BO104" s="0" t="n">
        <v>-0.19089384448498</v>
      </c>
      <c r="BP104" s="0" t="n">
        <v>-0.189322752252938</v>
      </c>
      <c r="BQ104" s="0" t="n">
        <v>-0.139293081473743</v>
      </c>
      <c r="BR104" s="0" t="n">
        <v>0.0619916760279678</v>
      </c>
      <c r="BS104" s="0" t="n">
        <v>-0.0578095237846527</v>
      </c>
      <c r="BT104" s="0" t="n">
        <v>-0.125219866060179</v>
      </c>
      <c r="BU104" s="0" t="n">
        <v>0.061991676027968</v>
      </c>
      <c r="BV104" s="0" t="n">
        <v>-0.0807303079756675</v>
      </c>
      <c r="BW104" s="0" t="n">
        <v>-0.0232526038416418</v>
      </c>
      <c r="BX104" s="0" t="n">
        <v>-0.0380917825290147</v>
      </c>
      <c r="BY104" s="0" t="n">
        <v>-0.0680614522202299</v>
      </c>
      <c r="BZ104" s="0" t="n">
        <v>0.00864569532267514</v>
      </c>
      <c r="CA104" s="0" t="n">
        <v>-0.103719826200366</v>
      </c>
      <c r="CB104" s="0" t="n">
        <v>0.36648086679613</v>
      </c>
      <c r="CC104" s="0" t="n">
        <v>-0.730246407176208</v>
      </c>
      <c r="CD104" s="0" t="n">
        <v>-0.0218898079527342</v>
      </c>
      <c r="CE104" s="0" t="n">
        <v>-0.260781716235083</v>
      </c>
      <c r="CF104" s="0" t="n">
        <v>-0.0839622365951118</v>
      </c>
      <c r="CG104" s="0" t="n">
        <v>0.184159310002176</v>
      </c>
      <c r="CH104" s="0" t="n">
        <v>0.256583325413737</v>
      </c>
      <c r="CI104" s="0" t="n">
        <v>0.119150089867916</v>
      </c>
      <c r="CJ104" s="0" t="n">
        <v>0.0178963561627436</v>
      </c>
      <c r="CK104" s="0" t="n">
        <v>-0.0921590037992905</v>
      </c>
      <c r="CL104" s="0" t="n">
        <v>-0.0777702663471907</v>
      </c>
      <c r="CM104" s="0" t="n">
        <v>0.00590220937692436</v>
      </c>
      <c r="CN104" s="0" t="n">
        <v>-0.155731807816903</v>
      </c>
      <c r="CO104" s="0" t="n">
        <v>-0.116700112715408</v>
      </c>
      <c r="CP104" s="0" t="n">
        <v>-0.0799785852424195</v>
      </c>
      <c r="CQ104" s="0" t="n">
        <v>-0.0921590037992904</v>
      </c>
      <c r="CR104" s="0" t="n">
        <v>-0.139874476838957</v>
      </c>
      <c r="CS104" s="0" t="n">
        <v>-0.0180510316455685</v>
      </c>
      <c r="CT104" s="0" t="n">
        <v>-0.193069478254547</v>
      </c>
      <c r="CU104" s="0" t="n">
        <v>0.0161821399966737</v>
      </c>
      <c r="CV104" s="0" t="n">
        <v>-0.0658416954819171</v>
      </c>
      <c r="CW104" s="0" t="n">
        <v>-0.381939712907993</v>
      </c>
      <c r="CX104" s="0" t="n">
        <v>-0.214856054258103</v>
      </c>
      <c r="CY104" s="0" t="n">
        <v>-0.0672200554520383</v>
      </c>
      <c r="CZ104" s="0" t="n">
        <v>0.0932442195320723</v>
      </c>
      <c r="DA104" s="0" t="n">
        <v>-0.037099226616263</v>
      </c>
      <c r="DB104" s="0" t="n">
        <v>-0.223187266205694</v>
      </c>
      <c r="DC104" s="0" t="n">
        <v>-0.101797632637059</v>
      </c>
      <c r="DD104" s="0" t="n">
        <v>0.0895416277961986</v>
      </c>
      <c r="DE104" s="0" t="n">
        <v>0.061991676027968</v>
      </c>
      <c r="DF104" s="0" t="n">
        <v>-0.0602259566962813</v>
      </c>
      <c r="DG104" s="0" t="n">
        <v>0.176830935640338</v>
      </c>
      <c r="DH104" s="0" t="n">
        <v>-0.155580830236786</v>
      </c>
      <c r="DI104" s="0" t="n">
        <v>-0.0180510316455685</v>
      </c>
      <c r="DJ104" s="0" t="n">
        <v>0</v>
      </c>
      <c r="DK104" s="0" t="n">
        <v>-0.0911080315533154</v>
      </c>
      <c r="DL104" s="0" t="n">
        <v>-0.23605318345936</v>
      </c>
      <c r="DM104" s="0" t="n">
        <v>0.0324328737864235</v>
      </c>
      <c r="DN104" s="0" t="n">
        <v>-0.108353689719271</v>
      </c>
      <c r="DO104" s="0" t="n">
        <v>0.0539595043307035</v>
      </c>
      <c r="DP104" s="0" t="n">
        <v>0.332282005767879</v>
      </c>
      <c r="DQ104" s="0" t="n">
        <v>0.0168712407474982</v>
      </c>
      <c r="DR104" s="0" t="n">
        <v>0.0364583740228031</v>
      </c>
      <c r="DS104" s="0" t="n">
        <v>-0.0286052193242588</v>
      </c>
      <c r="DT104" s="0" t="n">
        <v>-0.135176388882981</v>
      </c>
      <c r="DU104" s="0" t="n">
        <v>-0.277224046538996</v>
      </c>
      <c r="DV104" s="0" t="n">
        <v>-0.168814748031811</v>
      </c>
      <c r="DW104" s="0" t="n">
        <v>0.113284970415518</v>
      </c>
      <c r="DX104" s="0" t="n">
        <v>-0.209942039455674</v>
      </c>
      <c r="DY104" s="0" t="n">
        <v>0.164645830088051</v>
      </c>
      <c r="DZ104" s="0" t="n">
        <v>-0.0499262401760175</v>
      </c>
      <c r="EA104" s="0" t="n">
        <v>-0.233472536865868</v>
      </c>
      <c r="EB104" s="0" t="n">
        <v>-0.209942039455674</v>
      </c>
      <c r="EC104" s="0" t="n">
        <v>-0.0557913596284155</v>
      </c>
      <c r="ED104" s="0" t="n">
        <v>-0.0557913596284155</v>
      </c>
      <c r="EE104" s="0" t="n">
        <v>0.0333364202675919</v>
      </c>
      <c r="EF104" s="0" t="n">
        <v>-0.0333185037763569</v>
      </c>
      <c r="EG104" s="0" t="n">
        <v>0.126530197165539</v>
      </c>
      <c r="EH104" s="0" t="n">
        <v>-0.105462969425653</v>
      </c>
      <c r="EI104" s="0" t="n">
        <v>0.0556018779291968</v>
      </c>
      <c r="EJ104" s="0" t="n">
        <v>0.147351524979125</v>
      </c>
      <c r="EK104" s="0" t="n">
        <v>-0.185844487876614</v>
      </c>
      <c r="EL104" s="0" t="n">
        <v>0.044292098928567</v>
      </c>
      <c r="EM104" s="0" t="n">
        <v>0.265590631269207</v>
      </c>
      <c r="EN104" s="0" t="n">
        <v>-0.114631859651349</v>
      </c>
      <c r="EO104" s="0" t="n">
        <v>0.0914923404246659</v>
      </c>
      <c r="EP104" s="0" t="n">
        <v>-0.0489653945580156</v>
      </c>
      <c r="EQ104" s="0" t="n">
        <v>-0.00700119545898359</v>
      </c>
      <c r="ER104" s="0" t="n">
        <v>-0.0366389274136594</v>
      </c>
      <c r="ES104" s="0" t="n">
        <v>-0.239269654550194</v>
      </c>
      <c r="ET104" s="0" t="n">
        <v>-0.00862589118598541</v>
      </c>
      <c r="EU104" s="0" t="n">
        <v>0.1107818401974</v>
      </c>
      <c r="EV104" s="0" t="n">
        <v>-0.0235304974101942</v>
      </c>
      <c r="EW104" s="0" t="n">
        <v>-0.0557913596284155</v>
      </c>
      <c r="EX104" s="0" t="n">
        <v>0.053102728610722</v>
      </c>
      <c r="EY104" s="0" t="n">
        <v>-0.122579600500002</v>
      </c>
      <c r="EZ104" s="0" t="n">
        <v>0.492774592120422</v>
      </c>
      <c r="FA104" s="0" t="n">
        <v>-0.0204519931831067</v>
      </c>
      <c r="FB104" s="0" t="n">
        <v>-0.3009138176614</v>
      </c>
      <c r="FC104" s="0" t="n">
        <v>-0.211704154449073</v>
      </c>
      <c r="FD104" s="0" t="n">
        <v>0.0577633399184467</v>
      </c>
      <c r="FE104" s="0" t="n">
        <v>0</v>
      </c>
      <c r="FF104" s="0" t="n">
        <v>0.061991676027968</v>
      </c>
      <c r="FG104" s="0" t="n">
        <v>-0.0132317452096196</v>
      </c>
      <c r="FH104" s="0" t="n">
        <v>-0.216721726441052</v>
      </c>
      <c r="FI104" s="0" t="n">
        <v>-0.259591948099494</v>
      </c>
      <c r="FJ104" s="0" t="n">
        <v>-0.195837433274132</v>
      </c>
      <c r="FK104" s="0" t="n">
        <v>-0.0966133541486708</v>
      </c>
      <c r="FL104" s="0" t="n">
        <v>-0.0811091676127054</v>
      </c>
      <c r="FM104" s="0" t="n">
        <v>-0.12725032361056</v>
      </c>
      <c r="FN104" s="0" t="n">
        <v>0.130045139272984</v>
      </c>
      <c r="FO104" s="0" t="n">
        <v>-0.213111614216953</v>
      </c>
      <c r="FP104" s="0" t="n">
        <v>0.23583860583095</v>
      </c>
      <c r="FQ104" s="0" t="n">
        <v>0.237195765053059</v>
      </c>
      <c r="FR104" s="0" t="n">
        <v>0.0709603460107283</v>
      </c>
      <c r="FS104" s="0" t="n">
        <v>0.0556018779291968</v>
      </c>
      <c r="FT104" s="0" t="n">
        <v>0.111047833017162</v>
      </c>
      <c r="FU104" s="0" t="n">
        <v>0.214332400609987</v>
      </c>
      <c r="FV104" s="0" t="n">
        <v>-0.0307900574229982</v>
      </c>
      <c r="FW104" s="0" t="n">
        <v>0.0958932277036493</v>
      </c>
      <c r="FX104" s="0" t="n">
        <v>-0.0966133541486708</v>
      </c>
      <c r="FY104" s="0" t="n">
        <v>-0.228810523760057</v>
      </c>
      <c r="FZ104" s="0" t="n">
        <v>0.0830450852258002</v>
      </c>
      <c r="GA104" s="0" t="n">
        <v>0.0538283653888071</v>
      </c>
      <c r="GB104" s="0" t="n">
        <v>-0.0180510316455685</v>
      </c>
      <c r="GC104" s="0" t="n">
        <v>0.0481983538956322</v>
      </c>
      <c r="GD104" s="0" t="n">
        <v>-0.304252718926915</v>
      </c>
      <c r="GE104" s="0" t="n">
        <v>-1.11666332031368</v>
      </c>
      <c r="GF104" s="0" t="n">
        <v>-0.0476280489892546</v>
      </c>
      <c r="GG104" s="0" t="n">
        <v>0.0671067766947382</v>
      </c>
      <c r="GH104" s="0" t="n">
        <v>0.161198326111416</v>
      </c>
      <c r="GI104" s="0" t="n">
        <v>0</v>
      </c>
      <c r="GJ104" s="0" t="n">
        <v>-0.230677937934852</v>
      </c>
      <c r="GK104" s="0" t="n">
        <v>-0.384295426600452</v>
      </c>
      <c r="GL104" s="0" t="n">
        <v>-0.134123202898323</v>
      </c>
      <c r="GM104" s="0" t="n">
        <v>0.0406689065591465</v>
      </c>
      <c r="GN104" s="0" t="n">
        <v>-0.0557913596284155</v>
      </c>
      <c r="GO104" s="0" t="n">
        <v>0.0511807599237521</v>
      </c>
      <c r="GP104" s="0" t="n">
        <v>0.0421890487317883</v>
      </c>
      <c r="GQ104" s="0" t="n">
        <v>-0.0950120727816968</v>
      </c>
      <c r="GR104" s="0" t="n">
        <v>-0.150569765955705</v>
      </c>
      <c r="GS104" s="0" t="n">
        <v>0.120487882709576</v>
      </c>
      <c r="GT104" s="0" t="n">
        <v>-0.0333185037763569</v>
      </c>
      <c r="GU104" s="0" t="n">
        <v>0.0947814988509587</v>
      </c>
      <c r="GV104" s="0" t="n">
        <v>0.149003053017598</v>
      </c>
      <c r="GW104" s="0" t="n">
        <v>0.0251777029052516</v>
      </c>
      <c r="GX104" s="0" t="n">
        <v>0.195523068652491</v>
      </c>
      <c r="GY104" s="0" t="n">
        <v>-0.515323689006856</v>
      </c>
      <c r="GZ104" s="0" t="n">
        <v>-0.0476280489892546</v>
      </c>
      <c r="HA104" s="0" t="n">
        <v>0.126530197165539</v>
      </c>
      <c r="HB104" s="0" t="n">
        <v>0.219620620231551</v>
      </c>
      <c r="HC104" s="0" t="n">
        <v>0.171992571242296</v>
      </c>
      <c r="HD104" s="0" t="n">
        <v>0.0566866237982746</v>
      </c>
      <c r="HE104" s="0" t="n">
        <v>0.0181890533695751</v>
      </c>
      <c r="HF104" s="0" t="n">
        <v>-0.309571880404515</v>
      </c>
      <c r="HG104" s="0" t="n">
        <v>-0.049482190435151</v>
      </c>
      <c r="HH104" s="0" t="n">
        <v>0.0579675257282424</v>
      </c>
      <c r="HI104" s="0" t="n">
        <v>-0.177681177237452</v>
      </c>
      <c r="HJ104" s="0" t="n">
        <v>-0.12725032361056</v>
      </c>
      <c r="HK104" s="0" t="n">
        <v>0.155517734038791</v>
      </c>
      <c r="HL104" s="0" t="n">
        <v>0.0992630708251995</v>
      </c>
      <c r="HM104" s="0" t="n">
        <v>0.0539595043307035</v>
      </c>
      <c r="HN104" s="0" t="n">
        <v>0.0834978812489313</v>
      </c>
      <c r="HO104" s="0" t="n">
        <v>0.02831846092138</v>
      </c>
      <c r="HP104" s="0" t="n">
        <v>0.119150089867916</v>
      </c>
      <c r="HQ104" s="0" t="n">
        <v>-0.0921590037992905</v>
      </c>
      <c r="HR104" s="0" t="n">
        <v>-0.0356467935359482</v>
      </c>
      <c r="HS104" s="0" t="n">
        <v>-0.0490345771655357</v>
      </c>
      <c r="HT104" s="0" t="n">
        <v>0.146732904483059</v>
      </c>
      <c r="HU104" s="0" t="n">
        <v>-0.155580830236786</v>
      </c>
      <c r="HV104" s="0" t="n">
        <v>0.195523068652491</v>
      </c>
      <c r="HW104" s="0" t="n">
        <v>-0.120329880765987</v>
      </c>
      <c r="HX104" s="0" t="n">
        <v>-0.101513608966511</v>
      </c>
      <c r="HY104" s="0" t="n">
        <v>0.0676896971426057</v>
      </c>
      <c r="HZ104" s="0" t="n">
        <v>0.0516288889924214</v>
      </c>
      <c r="IA104" s="0" t="n">
        <v>0.0419241129771586</v>
      </c>
      <c r="IB104" s="0" t="n">
        <v>0.0520413451747999</v>
      </c>
      <c r="IC104" s="0" t="n">
        <v>-0.0741404982966121</v>
      </c>
      <c r="ID104" s="0" t="n">
        <v>-0.12725032361056</v>
      </c>
      <c r="IE104" s="0" t="n">
        <v>0.0157788328728364</v>
      </c>
      <c r="IF104" s="0" t="n">
        <v>0.103955875127</v>
      </c>
      <c r="IG104" s="0" t="n">
        <v>0.211523409998932</v>
      </c>
      <c r="IH104" s="0" t="n">
        <v>-0.0440265180488292</v>
      </c>
      <c r="II104" s="0" t="n">
        <v>-0.145236419980342</v>
      </c>
      <c r="IJ104" s="0" t="n">
        <v>0.195523068652491</v>
      </c>
      <c r="IK104" s="0" t="n">
        <v>-0.094577384663572</v>
      </c>
      <c r="IL104" s="0" t="n">
        <v>0.0372990634375964</v>
      </c>
      <c r="IM104" s="0" t="n">
        <v>0.00792445475769197</v>
      </c>
      <c r="IN104" s="0" t="n">
        <v>0.137341113269754</v>
      </c>
      <c r="IO104" s="0" t="n">
        <v>-0.352207112048951</v>
      </c>
      <c r="IP104" s="0" t="n">
        <v>0.0384611786177738</v>
      </c>
      <c r="IQ104" s="0" t="n">
        <v>0.308851753959493</v>
      </c>
      <c r="IR104" s="0" t="n">
        <v>0.054209535585913</v>
      </c>
      <c r="IS104" s="0" t="n">
        <v>0.171992571242296</v>
      </c>
      <c r="IT104" s="0" t="n">
        <v>-0.114464761313589</v>
      </c>
      <c r="IU104" s="0" t="n">
        <v>0.341576538247129</v>
      </c>
      <c r="IV104" s="0" t="n">
        <v>0.159755844793859</v>
      </c>
      <c r="IW104" s="0" t="n">
        <v>0.0538283653888071</v>
      </c>
      <c r="IX104" s="0" t="n">
        <v>0.395136122556506</v>
      </c>
      <c r="IY104" s="0" t="n">
        <v>0.0413723888252322</v>
      </c>
      <c r="IZ104" s="0" t="n">
        <v>0.0763804134800675</v>
      </c>
      <c r="JA104" s="0" t="n">
        <v>-0.156596058750381</v>
      </c>
      <c r="JB104" s="0" t="n">
        <v>0.0889474860164961</v>
      </c>
      <c r="JC104" s="0" t="n">
        <v>0.00934794254254595</v>
      </c>
      <c r="JD104" s="0" t="n">
        <v>0.00906927457362532</v>
      </c>
      <c r="JE104" s="0" t="n">
        <v>0.289049126663314</v>
      </c>
      <c r="JF104" s="0" t="n">
        <v>-0.105582024131431</v>
      </c>
      <c r="JG104" s="0" t="n">
        <v>0.115735952034659</v>
      </c>
      <c r="JH104" s="0" t="n">
        <v>0.14702871871388</v>
      </c>
      <c r="JI104" s="0" t="n">
        <v>0.285135227342178</v>
      </c>
      <c r="JJ104" s="0" t="n">
        <v>-0.172847915049433</v>
      </c>
      <c r="JK104" s="0" t="n">
        <v>-0.0837201351534258</v>
      </c>
      <c r="JL104" s="0" t="n">
        <v>-0.231769442500195</v>
      </c>
      <c r="JM104" s="0" t="n">
        <v>-0.108966122115672</v>
      </c>
      <c r="JN104" s="0" t="n">
        <v>-0.130692667801533</v>
      </c>
      <c r="JO104" s="0" t="n">
        <v>-0.082459606710577</v>
      </c>
      <c r="JP104" s="0" t="n">
        <v>0.0400127693091928</v>
      </c>
      <c r="JQ104" s="0" t="n">
        <v>-0.0426332750509045</v>
      </c>
      <c r="JR104" s="0" t="n">
        <v>0.011560822401076</v>
      </c>
      <c r="JS104" s="0" t="n">
        <v>-0.0199254464399188</v>
      </c>
      <c r="JT104" s="0" t="n">
        <v>-0.0529382906460092</v>
      </c>
      <c r="JU104" s="0" t="n">
        <v>-0.0139942309499541</v>
      </c>
      <c r="JV104" s="0" t="n">
        <v>0.0671067766947382</v>
      </c>
      <c r="JW104" s="0" t="n">
        <v>0.0619916760279678</v>
      </c>
      <c r="JX104" s="0" t="n">
        <v>-0.00927134399352271</v>
      </c>
      <c r="JY104" s="0" t="n">
        <v>0.14333731548192</v>
      </c>
      <c r="JZ104" s="0" t="n">
        <v>0.0893906502160824</v>
      </c>
      <c r="KA104" s="0" t="n">
        <v>0.0334183035839118</v>
      </c>
      <c r="KB104" s="0" t="n">
        <v>-0.0976384695639161</v>
      </c>
      <c r="KC104" s="0" t="n">
        <v>-0.00700119545898348</v>
      </c>
      <c r="KD104" s="0" t="n">
        <v>0.0159005688277008</v>
      </c>
      <c r="KE104" s="0" t="n">
        <v>-0.67994566870141</v>
      </c>
      <c r="KF104" s="0" t="n">
        <v>0.066465956422889</v>
      </c>
      <c r="KG104" s="0" t="n">
        <v>-0.521154609317649</v>
      </c>
      <c r="KH104" s="0" t="n">
        <v>0.0161821399966737</v>
      </c>
      <c r="KI104" s="0" t="n">
        <v>0.293320811928617</v>
      </c>
      <c r="KJ104" s="0" t="n">
        <v>0.0983593201988428</v>
      </c>
      <c r="KK104" s="0" t="n">
        <v>0.0814097618850696</v>
      </c>
      <c r="KL104" s="0" t="n">
        <v>0.467456784136132</v>
      </c>
      <c r="KM104" s="0" t="n">
        <v>0.0671067766947382</v>
      </c>
      <c r="KN104" s="0" t="n">
        <v>-0.21426170060019</v>
      </c>
      <c r="KO104" s="0" t="n">
        <v>-0.261235333843224</v>
      </c>
      <c r="KP104" s="0" t="n">
        <v>-0.00172413835813981</v>
      </c>
      <c r="KQ104" s="0" t="n">
        <v>-0.143607565635332</v>
      </c>
      <c r="KR104" s="0" t="n">
        <v>-0.00946728795417712</v>
      </c>
      <c r="KS104" s="0" t="n">
        <v>0.0171776602381753</v>
      </c>
      <c r="KT104" s="0" t="n">
        <v>0.269631040806212</v>
      </c>
      <c r="KU104" s="0" t="n">
        <v>-0.15110153943274</v>
      </c>
      <c r="KV104" s="0" t="n">
        <v>0.0619916760279678</v>
      </c>
      <c r="KW104" s="0" t="n">
        <v>0.0227709628746867</v>
      </c>
      <c r="KX104" s="0" t="n">
        <v>-0.102311375263309</v>
      </c>
      <c r="KY104" s="0" t="n">
        <v>-0.229714546723538</v>
      </c>
      <c r="KZ104" s="0" t="n">
        <v>-0.125923183402498</v>
      </c>
      <c r="LA104" s="0" t="n">
        <v>-0.186469683270532</v>
      </c>
      <c r="LB104" s="0" t="n">
        <v>0.0722481761951569</v>
      </c>
      <c r="LC104" s="0" t="n">
        <v>-0.134718618218086</v>
      </c>
      <c r="LD104" s="0" t="n">
        <v>-0.0755381225632501</v>
      </c>
      <c r="LE104" s="0" t="n">
        <v>0.0983593201988428</v>
      </c>
      <c r="LF104" s="0" t="n">
        <v>0.13098454751492</v>
      </c>
      <c r="LG104" s="0" t="n">
        <v>0.0983593201988428</v>
      </c>
      <c r="LH104" s="0" t="n">
        <v>0.0436425373597715</v>
      </c>
      <c r="LI104" s="0" t="n">
        <v>-0.234839591077401</v>
      </c>
      <c r="LJ104" s="0" t="n">
        <v>0.10354067894084</v>
      </c>
      <c r="LK104" s="0" t="n">
        <v>0.0582109531880619</v>
      </c>
      <c r="LL104" s="0" t="n">
        <v>-0.0235304974101942</v>
      </c>
      <c r="LM104" s="0" t="n">
        <v>-0.0439006131068939</v>
      </c>
      <c r="LN104" s="0" t="n">
        <v>-0.0522006914976871</v>
      </c>
      <c r="LO104" s="0" t="n">
        <v>-0.108353689719271</v>
      </c>
      <c r="LP104" s="0" t="n">
        <v>0.0684225663582583</v>
      </c>
      <c r="LQ104" s="0" t="n">
        <v>-0.0836483141313819</v>
      </c>
      <c r="LR104" s="0" t="n">
        <v>0.182619663816583</v>
      </c>
      <c r="LS104" s="0" t="n">
        <v>-0.207136988528065</v>
      </c>
      <c r="LT104" s="0" t="n">
        <v>-0.111452206733969</v>
      </c>
      <c r="LU104" s="0" t="n">
        <v>0.0364583740228031</v>
      </c>
      <c r="LV104" s="0" t="n">
        <v>-0.262504369546529</v>
      </c>
      <c r="LW104" s="0" t="n">
        <v>-0.121931162132961</v>
      </c>
      <c r="LX104" s="0" t="n">
        <v>-0.0305316928691777</v>
      </c>
      <c r="LY104" s="0" t="n">
        <v>-0.14434475696986</v>
      </c>
      <c r="LZ104" s="0" t="n">
        <v>0.0860892276070284</v>
      </c>
      <c r="MA104" s="0" t="n">
        <v>-0.0861888368127866</v>
      </c>
      <c r="MB104" s="0" t="n">
        <v>-0.101047951216536</v>
      </c>
      <c r="MC104" s="0" t="n">
        <v>0.0992630708251995</v>
      </c>
      <c r="MD104" s="0" t="n">
        <v>-0.12725032361056</v>
      </c>
      <c r="ME104" s="0" t="n">
        <v>0.349673748479749</v>
      </c>
      <c r="MF104" s="0" t="n">
        <v>-0.566616983394406</v>
      </c>
      <c r="MG104" s="0" t="n">
        <v>0.157911797906707</v>
      </c>
      <c r="MH104" s="0" t="n">
        <v>-0.0253503341271801</v>
      </c>
      <c r="MI104" s="0" t="n">
        <v>0.015471660393075</v>
      </c>
      <c r="MJ104" s="0" t="n">
        <v>-0.140245190466928</v>
      </c>
      <c r="MK104" s="0" t="n">
        <v>-0.166692055661857</v>
      </c>
      <c r="ML104" s="0" t="n">
        <v>-0.26400926072595</v>
      </c>
      <c r="MM104" s="0" t="n">
        <v>0.0274392945213081</v>
      </c>
      <c r="MN104" s="0" t="n">
        <f aca="false">SUM(B104:MM104)</f>
        <v>-7.39441338119542</v>
      </c>
      <c r="MO104" s="0" t="n">
        <v>0</v>
      </c>
    </row>
    <row r="105" customFormat="false" ht="13.8" hidden="false" customHeight="false" outlineLevel="0" collapsed="false">
      <c r="A105" s="0" t="n">
        <v>215</v>
      </c>
      <c r="B105" s="0" t="n">
        <v>0.0191716788450396</v>
      </c>
      <c r="C105" s="0" t="n">
        <v>0.157911797906707</v>
      </c>
      <c r="D105" s="0" t="n">
        <v>-0.316444759692277</v>
      </c>
      <c r="E105" s="0" t="n">
        <v>0.00563873947683613</v>
      </c>
      <c r="F105" s="0" t="n">
        <v>-0.0623060406496094</v>
      </c>
      <c r="G105" s="0" t="n">
        <v>-0.000140105079038332</v>
      </c>
      <c r="H105" s="0" t="n">
        <v>0.0491435335501189</v>
      </c>
      <c r="I105" s="0" t="n">
        <v>-0.155580830236786</v>
      </c>
      <c r="J105" s="0" t="n">
        <v>0.19870272156987</v>
      </c>
      <c r="K105" s="0" t="n">
        <v>-0.423516139753733</v>
      </c>
      <c r="L105" s="0" t="n">
        <v>0.0306692048989268</v>
      </c>
      <c r="M105" s="0" t="n">
        <v>0.255741928645545</v>
      </c>
      <c r="N105" s="0" t="n">
        <v>0.256892015028783</v>
      </c>
      <c r="O105" s="0" t="n">
        <v>0.0319593889290929</v>
      </c>
      <c r="P105" s="0" t="n">
        <v>-0.0527838385644603</v>
      </c>
      <c r="Q105" s="0" t="n">
        <v>0.169089811584335</v>
      </c>
      <c r="R105" s="0" t="n">
        <v>0.184006626590931</v>
      </c>
      <c r="S105" s="0" t="n">
        <v>0.0492526502505382</v>
      </c>
      <c r="T105" s="0" t="n">
        <v>-0.117801434412628</v>
      </c>
      <c r="U105" s="0" t="n">
        <v>0.0211696815077129</v>
      </c>
      <c r="V105" s="0" t="n">
        <v>0.149003053017598</v>
      </c>
      <c r="W105" s="0" t="n">
        <v>-0.326666313763815</v>
      </c>
      <c r="X105" s="0" t="n">
        <v>-0.0051476268096606</v>
      </c>
      <c r="Y105" s="0" t="n">
        <v>0.12868305052664</v>
      </c>
      <c r="Z105" s="0" t="n">
        <v>-0.102311375263308</v>
      </c>
      <c r="AA105" s="0" t="n">
        <v>0.184006626590931</v>
      </c>
      <c r="AB105" s="0" t="n">
        <v>0.186044324697947</v>
      </c>
      <c r="AC105" s="0" t="n">
        <v>-0.187469183603615</v>
      </c>
      <c r="AD105" s="0" t="n">
        <v>-0.120329880765987</v>
      </c>
      <c r="AE105" s="0" t="n">
        <v>-0.193069478254547</v>
      </c>
      <c r="AF105" s="0" t="n">
        <v>0.0242513480451208</v>
      </c>
      <c r="AG105" s="0" t="n">
        <v>-0.034400169647098</v>
      </c>
      <c r="AH105" s="0" t="n">
        <v>0.0908121145634598</v>
      </c>
      <c r="AI105" s="0" t="n">
        <v>0.0752369027779885</v>
      </c>
      <c r="AJ105" s="0" t="n">
        <v>0.124233984905189</v>
      </c>
      <c r="AK105" s="0" t="n">
        <v>-0.192474346415283</v>
      </c>
      <c r="AL105" s="0" t="n">
        <v>-0.00396629176382955</v>
      </c>
      <c r="AM105" s="0" t="n">
        <v>-0.164535973270482</v>
      </c>
      <c r="AN105" s="0" t="n">
        <v>-0.116256555378351</v>
      </c>
      <c r="AO105" s="0" t="n">
        <v>-0.0861888368127866</v>
      </c>
      <c r="AP105" s="0" t="n">
        <v>0.23967285326542</v>
      </c>
      <c r="AQ105" s="0" t="n">
        <v>-0.0623060406496094</v>
      </c>
      <c r="AR105" s="0" t="n">
        <v>-0.379841076251071</v>
      </c>
      <c r="AS105" s="0" t="n">
        <v>0.0312200173612141</v>
      </c>
      <c r="AT105" s="0" t="n">
        <v>-0.0747672610874213</v>
      </c>
      <c r="AU105" s="0" t="n">
        <v>-0.0860614239311719</v>
      </c>
      <c r="AV105" s="0" t="n">
        <v>0.0619916760279678</v>
      </c>
      <c r="AW105" s="0" t="n">
        <v>-0.176817992030641</v>
      </c>
      <c r="AX105" s="0" t="n">
        <v>0.0216761388495081</v>
      </c>
      <c r="AY105" s="0" t="n">
        <v>-0.187820122368403</v>
      </c>
      <c r="AZ105" s="0" t="n">
        <v>-0.121931162132961</v>
      </c>
      <c r="BA105" s="0" t="n">
        <v>0.0237704632077702</v>
      </c>
      <c r="BB105" s="0" t="n">
        <v>0.1294329568235</v>
      </c>
      <c r="BC105" s="0" t="n">
        <v>0.0476029385758684</v>
      </c>
      <c r="BD105" s="0" t="n">
        <v>0.349673748479749</v>
      </c>
      <c r="BE105" s="0" t="n">
        <v>-0.119103639042743</v>
      </c>
      <c r="BF105" s="0" t="n">
        <v>0.216142355855226</v>
      </c>
      <c r="BG105" s="0" t="n">
        <v>0.00136705421153332</v>
      </c>
      <c r="BH105" s="0" t="n">
        <v>0.0380861551744133</v>
      </c>
      <c r="BI105" s="0" t="n">
        <v>-0.0723206615796261</v>
      </c>
      <c r="BJ105" s="0" t="n">
        <v>-0.0276204826617192</v>
      </c>
      <c r="BK105" s="0" t="n">
        <v>0.0426984730932891</v>
      </c>
      <c r="BL105" s="0" t="n">
        <v>-0.268672218997498</v>
      </c>
      <c r="BM105" s="0" t="n">
        <v>-0.0116201413152781</v>
      </c>
      <c r="BN105" s="0" t="n">
        <v>-0.0831903338165301</v>
      </c>
      <c r="BO105" s="0" t="n">
        <v>-0.19089384448498</v>
      </c>
      <c r="BP105" s="0" t="n">
        <v>-0.189322752252938</v>
      </c>
      <c r="BQ105" s="0" t="n">
        <v>0.203070274287873</v>
      </c>
      <c r="BR105" s="0" t="n">
        <v>0.0619916760279678</v>
      </c>
      <c r="BS105" s="0" t="n">
        <v>-0.0578095237846527</v>
      </c>
      <c r="BT105" s="0" t="n">
        <v>0.159630145591884</v>
      </c>
      <c r="BU105" s="0" t="n">
        <v>-0.0350005899593417</v>
      </c>
      <c r="BV105" s="0" t="n">
        <v>0.0836531728091472</v>
      </c>
      <c r="BW105" s="0" t="n">
        <v>-0.0232526038416418</v>
      </c>
      <c r="BX105" s="0" t="n">
        <v>-0.0199254464399188</v>
      </c>
      <c r="BY105" s="0" t="n">
        <v>-0.0680614522202299</v>
      </c>
      <c r="BZ105" s="0" t="n">
        <v>0.00864569532267514</v>
      </c>
      <c r="CA105" s="0" t="n">
        <v>-0.103719826200366</v>
      </c>
      <c r="CB105" s="0" t="n">
        <v>-0.169120044935419</v>
      </c>
      <c r="CC105" s="0" t="n">
        <v>-0.193941698109233</v>
      </c>
      <c r="CD105" s="0" t="n">
        <v>-0.0218898079527342</v>
      </c>
      <c r="CE105" s="0" t="n">
        <v>-0.260781716235083</v>
      </c>
      <c r="CF105" s="0" t="n">
        <v>0.0819258909287851</v>
      </c>
      <c r="CG105" s="0" t="n">
        <v>-0.318155624095907</v>
      </c>
      <c r="CH105" s="0" t="n">
        <v>-0.271499932455107</v>
      </c>
      <c r="CI105" s="0" t="n">
        <v>0.119150089867916</v>
      </c>
      <c r="CJ105" s="0" t="n">
        <v>0.0178963561627436</v>
      </c>
      <c r="CK105" s="0" t="n">
        <v>0.00747083714955099</v>
      </c>
      <c r="CL105" s="0" t="n">
        <v>-0.0777702663471907</v>
      </c>
      <c r="CM105" s="0" t="n">
        <v>-0.0578095237846527</v>
      </c>
      <c r="CN105" s="0" t="n">
        <v>-0.155731807816903</v>
      </c>
      <c r="CO105" s="0" t="n">
        <v>-0.0613315400040309</v>
      </c>
      <c r="CP105" s="0" t="n">
        <v>-0.0799785852424195</v>
      </c>
      <c r="CQ105" s="0" t="n">
        <v>-0.0921590037992904</v>
      </c>
      <c r="CR105" s="0" t="n">
        <v>0.229045760691134</v>
      </c>
      <c r="CS105" s="0" t="n">
        <v>-0.0180510316455685</v>
      </c>
      <c r="CT105" s="0" t="n">
        <v>0.126530197165539</v>
      </c>
      <c r="CU105" s="0" t="n">
        <v>-0.00208718065655448</v>
      </c>
      <c r="CV105" s="0" t="n">
        <v>-0.0180510316455685</v>
      </c>
      <c r="CW105" s="0" t="n">
        <v>0.155810431245623</v>
      </c>
      <c r="CX105" s="0" t="n">
        <v>-0.0557913596284154</v>
      </c>
      <c r="CY105" s="0" t="n">
        <v>-0.0672200554520383</v>
      </c>
      <c r="CZ105" s="0" t="n">
        <v>0.0932442195320723</v>
      </c>
      <c r="DA105" s="0" t="n">
        <v>-0.037099226616263</v>
      </c>
      <c r="DB105" s="0" t="n">
        <v>-0.223187266205694</v>
      </c>
      <c r="DC105" s="0" t="n">
        <v>0.096677234015858</v>
      </c>
      <c r="DD105" s="0" t="n">
        <v>0.0895416277961986</v>
      </c>
      <c r="DE105" s="0" t="n">
        <v>0.061991676027968</v>
      </c>
      <c r="DF105" s="0" t="n">
        <v>-0.126408926842369</v>
      </c>
      <c r="DG105" s="0" t="n">
        <v>-0.253089370611927</v>
      </c>
      <c r="DH105" s="0" t="n">
        <v>-0.155580830236786</v>
      </c>
      <c r="DI105" s="0" t="n">
        <v>0.0161821399966737</v>
      </c>
      <c r="DJ105" s="0" t="n">
        <v>0</v>
      </c>
      <c r="DK105" s="0" t="n">
        <v>-0.0911080315533154</v>
      </c>
      <c r="DL105" s="0" t="n">
        <v>-0.23605318345936</v>
      </c>
      <c r="DM105" s="0" t="n">
        <v>0.190246011551647</v>
      </c>
      <c r="DN105" s="0" t="n">
        <v>-0.108353689719271</v>
      </c>
      <c r="DO105" s="0" t="n">
        <v>0.0539595043307035</v>
      </c>
      <c r="DP105" s="0" t="n">
        <v>0.119150089867916</v>
      </c>
      <c r="DQ105" s="0" t="n">
        <v>0.0168712407474982</v>
      </c>
      <c r="DR105" s="0" t="n">
        <v>-0.109858580898691</v>
      </c>
      <c r="DS105" s="0" t="n">
        <v>-0.0286052193242588</v>
      </c>
      <c r="DT105" s="0" t="n">
        <v>0.0893906502160824</v>
      </c>
      <c r="DU105" s="0" t="n">
        <v>0.178131325940621</v>
      </c>
      <c r="DV105" s="0" t="n">
        <v>0.221056370657655</v>
      </c>
      <c r="DW105" s="0" t="n">
        <v>-0.103993461446293</v>
      </c>
      <c r="DX105" s="0" t="n">
        <v>-0.0921590037992904</v>
      </c>
      <c r="DY105" s="0" t="n">
        <v>-0.190139412159494</v>
      </c>
      <c r="DZ105" s="0" t="n">
        <v>-0.0289801021777588</v>
      </c>
      <c r="EA105" s="0" t="n">
        <v>-0.233472536865868</v>
      </c>
      <c r="EB105" s="0" t="n">
        <v>-0.209942039455674</v>
      </c>
      <c r="EC105" s="0" t="n">
        <v>-0.468636575034203</v>
      </c>
      <c r="ED105" s="0" t="n">
        <v>-0.0557913596284155</v>
      </c>
      <c r="EE105" s="0" t="n">
        <v>-0.0899243659978741</v>
      </c>
      <c r="EF105" s="0" t="n">
        <v>-0.334171039417883</v>
      </c>
      <c r="EG105" s="0" t="n">
        <v>-0.0492339590822565</v>
      </c>
      <c r="EH105" s="0" t="n">
        <v>0.195523068652491</v>
      </c>
      <c r="EI105" s="0" t="n">
        <v>-0.120329880765987</v>
      </c>
      <c r="EJ105" s="0" t="n">
        <v>-0.297563730776119</v>
      </c>
      <c r="EK105" s="0" t="n">
        <v>0.0113479432092131</v>
      </c>
      <c r="EL105" s="0" t="n">
        <v>-0.305733104097349</v>
      </c>
      <c r="EM105" s="0" t="n">
        <v>-0.000528680953366153</v>
      </c>
      <c r="EN105" s="0" t="n">
        <v>-0.0333185037763569</v>
      </c>
      <c r="EO105" s="0" t="n">
        <v>-0.177681177237452</v>
      </c>
      <c r="EP105" s="0" t="n">
        <v>-0.0489653945580156</v>
      </c>
      <c r="EQ105" s="0" t="n">
        <v>0.0205544861637947</v>
      </c>
      <c r="ER105" s="0" t="n">
        <v>0.0222513473784537</v>
      </c>
      <c r="ES105" s="0" t="n">
        <v>0.166061035922174</v>
      </c>
      <c r="ET105" s="0" t="n">
        <v>0.0112193506545447</v>
      </c>
      <c r="EU105" s="0" t="n">
        <v>0.1107818401974</v>
      </c>
      <c r="EV105" s="0" t="n">
        <v>-0.0235304974101942</v>
      </c>
      <c r="EW105" s="0" t="n">
        <v>-0.0557913596284155</v>
      </c>
      <c r="EX105" s="0" t="n">
        <v>0.053102728610722</v>
      </c>
      <c r="EY105" s="0" t="n">
        <v>-0.0509487351526276</v>
      </c>
      <c r="EZ105" s="0" t="n">
        <v>-0.23811291642237</v>
      </c>
      <c r="FA105" s="0" t="n">
        <v>-0.00614612913925024</v>
      </c>
      <c r="FB105" s="0" t="n">
        <v>0.121415096498769</v>
      </c>
      <c r="FC105" s="0" t="n">
        <v>-0.211704154449073</v>
      </c>
      <c r="FD105" s="0" t="n">
        <v>0.0577633399184467</v>
      </c>
      <c r="FE105" s="0" t="n">
        <v>0</v>
      </c>
      <c r="FF105" s="0" t="n">
        <v>0.061991676027968</v>
      </c>
      <c r="FG105" s="0" t="n">
        <v>0.019432061609172</v>
      </c>
      <c r="FH105" s="0" t="n">
        <v>-0.216721726441052</v>
      </c>
      <c r="FI105" s="0" t="n">
        <v>-0.259591948099494</v>
      </c>
      <c r="FJ105" s="0" t="n">
        <v>0.0846341527777278</v>
      </c>
      <c r="FK105" s="0" t="n">
        <v>0.141455847382215</v>
      </c>
      <c r="FL105" s="0" t="n">
        <v>-0.0811091676127054</v>
      </c>
      <c r="FM105" s="0" t="n">
        <v>-0.00292787007134766</v>
      </c>
      <c r="FN105" s="0" t="n">
        <v>-0.0437533810689365</v>
      </c>
      <c r="FO105" s="0" t="n">
        <v>0.0675627210774233</v>
      </c>
      <c r="FP105" s="0" t="n">
        <v>-0.288665195585201</v>
      </c>
      <c r="FQ105" s="0" t="n">
        <v>0.237195765053059</v>
      </c>
      <c r="FR105" s="0" t="n">
        <v>0.0709603460107283</v>
      </c>
      <c r="FS105" s="0" t="n">
        <v>0.0556018779291968</v>
      </c>
      <c r="FT105" s="0" t="n">
        <v>0.111047833017162</v>
      </c>
      <c r="FU105" s="0" t="n">
        <v>-0.129625621639468</v>
      </c>
      <c r="FV105" s="0" t="n">
        <v>-0.16701699473864</v>
      </c>
      <c r="FW105" s="0" t="n">
        <v>-0.198291422235699</v>
      </c>
      <c r="FX105" s="0" t="n">
        <v>0.130984547514919</v>
      </c>
      <c r="FY105" s="0" t="n">
        <v>0.135263877134294</v>
      </c>
      <c r="FZ105" s="0" t="n">
        <v>0.0830450852258002</v>
      </c>
      <c r="GA105" s="0" t="n">
        <v>-0.0741404982966121</v>
      </c>
      <c r="GB105" s="0" t="n">
        <v>-0.0180510316455685</v>
      </c>
      <c r="GC105" s="0" t="n">
        <v>-0.161151875286242</v>
      </c>
      <c r="GD105" s="0" t="n">
        <v>-0.304252718926915</v>
      </c>
      <c r="GE105" s="0" t="n">
        <v>-0.0882905270213701</v>
      </c>
      <c r="GF105" s="0" t="n">
        <v>-0.0476280489892546</v>
      </c>
      <c r="GG105" s="0" t="n">
        <v>0.0269003562166978</v>
      </c>
      <c r="GH105" s="0" t="n">
        <v>0.161198326111416</v>
      </c>
      <c r="GI105" s="0" t="n">
        <v>0</v>
      </c>
      <c r="GJ105" s="0" t="n">
        <v>-0.230677937934852</v>
      </c>
      <c r="GK105" s="0" t="n">
        <v>0.154066354974144</v>
      </c>
      <c r="GL105" s="0" t="n">
        <v>0.0514836984295528</v>
      </c>
      <c r="GM105" s="0" t="n">
        <v>0.0406689065591465</v>
      </c>
      <c r="GN105" s="0" t="n">
        <v>-0.0557913596284155</v>
      </c>
      <c r="GO105" s="0" t="n">
        <v>0.0511807599237521</v>
      </c>
      <c r="GP105" s="0" t="n">
        <v>0.0421890487317883</v>
      </c>
      <c r="GQ105" s="0" t="n">
        <v>0.044292098928567</v>
      </c>
      <c r="GR105" s="0" t="n">
        <v>0.0404854708070042</v>
      </c>
      <c r="GS105" s="0" t="n">
        <v>-0.228404102295409</v>
      </c>
      <c r="GT105" s="0" t="n">
        <v>-0.161151875286242</v>
      </c>
      <c r="GU105" s="0" t="n">
        <v>0.0947814988509587</v>
      </c>
      <c r="GV105" s="0" t="n">
        <v>-0.0307900574229983</v>
      </c>
      <c r="GW105" s="0" t="n">
        <v>-0.0139942309499541</v>
      </c>
      <c r="GX105" s="0" t="n">
        <v>-0.0295755174975226</v>
      </c>
      <c r="GY105" s="0" t="n">
        <v>-0.515323689006856</v>
      </c>
      <c r="GZ105" s="0" t="n">
        <v>-0.0992764715681544</v>
      </c>
      <c r="HA105" s="0" t="n">
        <v>0.126530197165539</v>
      </c>
      <c r="HB105" s="0" t="n">
        <v>-0.141607279213272</v>
      </c>
      <c r="HC105" s="0" t="n">
        <v>0.171992571242296</v>
      </c>
      <c r="HD105" s="0" t="n">
        <v>0.0566866237982746</v>
      </c>
      <c r="HE105" s="0" t="n">
        <v>-0.23811291642237</v>
      </c>
      <c r="HF105" s="0" t="n">
        <v>0.0072667763387212</v>
      </c>
      <c r="HG105" s="0" t="n">
        <v>0.133450640010113</v>
      </c>
      <c r="HH105" s="0" t="n">
        <v>0.0579675257282424</v>
      </c>
      <c r="HI105" s="0" t="n">
        <v>-0.177681177237452</v>
      </c>
      <c r="HJ105" s="0" t="n">
        <v>-0.12725032361056</v>
      </c>
      <c r="HK105" s="0" t="n">
        <v>-0.0483563811408976</v>
      </c>
      <c r="HL105" s="0" t="n">
        <v>0.0992630708251995</v>
      </c>
      <c r="HM105" s="0" t="n">
        <v>-0.0195013582232151</v>
      </c>
      <c r="HN105" s="0" t="n">
        <v>-0.0472076159370242</v>
      </c>
      <c r="HO105" s="0" t="n">
        <v>0.02831846092138</v>
      </c>
      <c r="HP105" s="0" t="n">
        <v>-0.161151875286242</v>
      </c>
      <c r="HQ105" s="0" t="n">
        <v>-0.0276204826617192</v>
      </c>
      <c r="HR105" s="0" t="n">
        <v>0.255486533420048</v>
      </c>
      <c r="HS105" s="0" t="n">
        <v>-0.0490345771655357</v>
      </c>
      <c r="HT105" s="0" t="n">
        <v>0.0169679946540128</v>
      </c>
      <c r="HU105" s="0" t="n">
        <v>-0.123411547303395</v>
      </c>
      <c r="HV105" s="0" t="n">
        <v>-0.0883925210038136</v>
      </c>
      <c r="HW105" s="0" t="n">
        <v>-0.120329880765987</v>
      </c>
      <c r="HX105" s="0" t="n">
        <v>-0.101513608966511</v>
      </c>
      <c r="HY105" s="0" t="n">
        <v>0.0676896971426057</v>
      </c>
      <c r="HZ105" s="0" t="n">
        <v>0.0516288889924214</v>
      </c>
      <c r="IA105" s="0" t="n">
        <v>0.755138856587913</v>
      </c>
      <c r="IB105" s="0" t="n">
        <v>-0.051815211248776</v>
      </c>
      <c r="IC105" s="0" t="n">
        <v>-0.0741404982966121</v>
      </c>
      <c r="ID105" s="0" t="n">
        <v>0.061991676027968</v>
      </c>
      <c r="IE105" s="0" t="n">
        <v>-0.0180510316455685</v>
      </c>
      <c r="IF105" s="0" t="n">
        <v>0.103955875127</v>
      </c>
      <c r="IG105" s="0" t="n">
        <v>0.211523409998932</v>
      </c>
      <c r="IH105" s="0" t="n">
        <v>-0.115689501209485</v>
      </c>
      <c r="II105" s="0" t="n">
        <v>-0.145236419980342</v>
      </c>
      <c r="IJ105" s="0" t="n">
        <v>-0.144344756969861</v>
      </c>
      <c r="IK105" s="0" t="n">
        <v>-0.094577384663572</v>
      </c>
      <c r="IL105" s="0" t="n">
        <v>-0.0118781725384876</v>
      </c>
      <c r="IM105" s="0" t="n">
        <v>0.00792445475769197</v>
      </c>
      <c r="IN105" s="0" t="n">
        <v>0.137341113269754</v>
      </c>
      <c r="IO105" s="0" t="n">
        <v>-0.352207112048951</v>
      </c>
      <c r="IP105" s="0" t="n">
        <v>0.0384611786177738</v>
      </c>
      <c r="IQ105" s="0" t="n">
        <v>0.308851753959493</v>
      </c>
      <c r="IR105" s="0" t="n">
        <v>0.38193461069797</v>
      </c>
      <c r="IS105" s="0" t="n">
        <v>0.171992571242296</v>
      </c>
      <c r="IT105" s="0" t="n">
        <v>-0.114464761313589</v>
      </c>
      <c r="IU105" s="0" t="n">
        <v>0.341576538247129</v>
      </c>
      <c r="IV105" s="0" t="n">
        <v>-0.196243195097512</v>
      </c>
      <c r="IW105" s="0" t="n">
        <v>-0.423516139753733</v>
      </c>
      <c r="IX105" s="0" t="n">
        <v>-0.0110334589869219</v>
      </c>
      <c r="IY105" s="0" t="n">
        <v>0.0413723888252322</v>
      </c>
      <c r="IZ105" s="0" t="n">
        <v>-0.0777702663471908</v>
      </c>
      <c r="JA105" s="0" t="n">
        <v>0.249590289922766</v>
      </c>
      <c r="JB105" s="0" t="n">
        <v>-0.233472536865868</v>
      </c>
      <c r="JC105" s="0" t="n">
        <v>0.0222513473784537</v>
      </c>
      <c r="JD105" s="0" t="n">
        <v>-0.3009138176614</v>
      </c>
      <c r="JE105" s="0" t="n">
        <v>-0.0136457381776521</v>
      </c>
      <c r="JF105" s="0" t="n">
        <v>-0.105582024131431</v>
      </c>
      <c r="JG105" s="0" t="n">
        <v>0.137112306496076</v>
      </c>
      <c r="JH105" s="0" t="n">
        <v>-0.102311375263308</v>
      </c>
      <c r="JI105" s="0" t="n">
        <v>-0.220871109987864</v>
      </c>
      <c r="JJ105" s="0" t="n">
        <v>0.164270525148386</v>
      </c>
      <c r="JK105" s="0" t="n">
        <v>-0.0837201351534258</v>
      </c>
      <c r="JL105" s="0" t="n">
        <v>-0.231769442500195</v>
      </c>
      <c r="JM105" s="0" t="n">
        <v>0.219620620231551</v>
      </c>
      <c r="JN105" s="0" t="n">
        <v>0.279715159872838</v>
      </c>
      <c r="JO105" s="0" t="n">
        <v>0.0873094840122578</v>
      </c>
      <c r="JP105" s="0" t="n">
        <v>0.0400127693091928</v>
      </c>
      <c r="JQ105" s="0" t="n">
        <v>-0.651774791734713</v>
      </c>
      <c r="JR105" s="0" t="n">
        <v>-0.00821258264528068</v>
      </c>
      <c r="JS105" s="0" t="n">
        <v>0.203961937298355</v>
      </c>
      <c r="JT105" s="0" t="n">
        <v>-0.0529382906460092</v>
      </c>
      <c r="JU105" s="0" t="n">
        <v>-0.0139942309499541</v>
      </c>
      <c r="JV105" s="0" t="n">
        <v>0.0671067766947382</v>
      </c>
      <c r="JW105" s="0" t="n">
        <v>-0.0524186751497763</v>
      </c>
      <c r="JX105" s="0" t="n">
        <v>0.0689603453440613</v>
      </c>
      <c r="JY105" s="0" t="n">
        <v>0.14333731548192</v>
      </c>
      <c r="JZ105" s="0" t="n">
        <v>0.0893906502160824</v>
      </c>
      <c r="KA105" s="0" t="n">
        <v>0.0334183035839118</v>
      </c>
      <c r="KB105" s="0" t="n">
        <v>-0.0616222799392088</v>
      </c>
      <c r="KC105" s="0" t="n">
        <v>-0.00700119545898348</v>
      </c>
      <c r="KD105" s="0" t="n">
        <v>0.0159005688277008</v>
      </c>
      <c r="KE105" s="0" t="n">
        <v>0.0242513480451208</v>
      </c>
      <c r="KF105" s="0" t="n">
        <v>-0.169120044935419</v>
      </c>
      <c r="KG105" s="0" t="n">
        <v>0.356499713550149</v>
      </c>
      <c r="KH105" s="0" t="n">
        <v>0.0748950808638756</v>
      </c>
      <c r="KI105" s="0" t="n">
        <v>-0.0263774744221224</v>
      </c>
      <c r="KJ105" s="0" t="n">
        <v>0.0684225663582583</v>
      </c>
      <c r="KK105" s="0" t="n">
        <v>-0.115689501209485</v>
      </c>
      <c r="KL105" s="0" t="n">
        <v>-0.0504863073987225</v>
      </c>
      <c r="KM105" s="0" t="n">
        <v>0.0671067766947382</v>
      </c>
      <c r="KN105" s="0" t="n">
        <v>-0.21426170060019</v>
      </c>
      <c r="KO105" s="0" t="n">
        <v>0.149003053017598</v>
      </c>
      <c r="KP105" s="0" t="n">
        <v>0.0358219582945831</v>
      </c>
      <c r="KQ105" s="0" t="n">
        <v>0.207843553040531</v>
      </c>
      <c r="KR105" s="0" t="n">
        <v>-0.00946728795417712</v>
      </c>
      <c r="KS105" s="0" t="n">
        <v>0.0171776602381753</v>
      </c>
      <c r="KT105" s="0" t="n">
        <v>-0.194728170819846</v>
      </c>
      <c r="KU105" s="0" t="n">
        <v>0.061991676027968</v>
      </c>
      <c r="KV105" s="0" t="n">
        <v>0.13995321749768</v>
      </c>
      <c r="KW105" s="0" t="n">
        <v>0.17292323673525</v>
      </c>
      <c r="KX105" s="0" t="n">
        <v>-0.102311375263309</v>
      </c>
      <c r="KY105" s="0" t="n">
        <v>0.120487882709576</v>
      </c>
      <c r="KZ105" s="0" t="n">
        <v>-0.125923183402498</v>
      </c>
      <c r="LA105" s="0" t="n">
        <v>-0.186469683270532</v>
      </c>
      <c r="LB105" s="0" t="n">
        <v>0.0722481761951569</v>
      </c>
      <c r="LC105" s="0" t="n">
        <v>-0.134718618218086</v>
      </c>
      <c r="LD105" s="0" t="n">
        <v>0.0556018779291968</v>
      </c>
      <c r="LE105" s="0" t="n">
        <v>-0.029815873225155</v>
      </c>
      <c r="LF105" s="0" t="n">
        <v>-0.0741404982966121</v>
      </c>
      <c r="LG105" s="0" t="n">
        <v>0.0983593201988428</v>
      </c>
      <c r="LH105" s="0" t="n">
        <v>-0.0103289855516582</v>
      </c>
      <c r="LI105" s="0" t="n">
        <v>-0.234839591077401</v>
      </c>
      <c r="LJ105" s="0" t="n">
        <v>-0.0921590037992904</v>
      </c>
      <c r="LK105" s="0" t="n">
        <v>0.0582109531880619</v>
      </c>
      <c r="LL105" s="0" t="n">
        <v>-0.0235304974101942</v>
      </c>
      <c r="LM105" s="0" t="n">
        <v>-0.0439006131068939</v>
      </c>
      <c r="LN105" s="0" t="n">
        <v>0.189331098404569</v>
      </c>
      <c r="LO105" s="0" t="n">
        <v>-0.108353689719271</v>
      </c>
      <c r="LP105" s="0" t="n">
        <v>-0.0440265180488292</v>
      </c>
      <c r="LQ105" s="0" t="n">
        <v>-0.0836483141313819</v>
      </c>
      <c r="LR105" s="0" t="n">
        <v>0.0109891215755952</v>
      </c>
      <c r="LS105" s="0" t="n">
        <v>0.137703497763664</v>
      </c>
      <c r="LT105" s="0" t="n">
        <v>-0.111452206733969</v>
      </c>
      <c r="LU105" s="0" t="n">
        <v>-0.109858580898691</v>
      </c>
      <c r="LV105" s="0" t="n">
        <v>-0.0950120727816968</v>
      </c>
      <c r="LW105" s="0" t="n">
        <v>-0.121931162132961</v>
      </c>
      <c r="LX105" s="0" t="n">
        <v>0.0464874894920026</v>
      </c>
      <c r="LY105" s="0" t="n">
        <v>-0.0631714669260381</v>
      </c>
      <c r="LZ105" s="0" t="n">
        <v>-0.0406624780321154</v>
      </c>
      <c r="MA105" s="0" t="n">
        <v>-0.0861888368127866</v>
      </c>
      <c r="MB105" s="0" t="n">
        <v>-0.101047951216536</v>
      </c>
      <c r="MC105" s="0" t="n">
        <v>0.0992630708251995</v>
      </c>
      <c r="MD105" s="0" t="n">
        <v>-0.00230267467742949</v>
      </c>
      <c r="ME105" s="0" t="n">
        <v>-0.145647688750277</v>
      </c>
      <c r="MF105" s="0" t="n">
        <v>0.0335537407074343</v>
      </c>
      <c r="MG105" s="0" t="n">
        <v>-0.146226225069566</v>
      </c>
      <c r="MH105" s="0" t="n">
        <v>-0.0253503341271801</v>
      </c>
      <c r="MI105" s="0" t="n">
        <v>0.015471660393075</v>
      </c>
      <c r="MJ105" s="0" t="n">
        <v>-0.140245190466928</v>
      </c>
      <c r="MK105" s="0" t="n">
        <v>0.203070274287873</v>
      </c>
      <c r="ML105" s="0" t="n">
        <v>-0.26400926072595</v>
      </c>
      <c r="MM105" s="0" t="n">
        <v>0.0274392945213081</v>
      </c>
      <c r="MN105" s="0" t="n">
        <f aca="false">SUM(B105:MM105)</f>
        <v>-7.40091415542047</v>
      </c>
      <c r="MO105" s="0" t="n">
        <v>0</v>
      </c>
    </row>
    <row r="106" customFormat="false" ht="13.8" hidden="false" customHeight="false" outlineLevel="0" collapsed="false">
      <c r="A106" s="0" t="n">
        <v>493</v>
      </c>
      <c r="B106" s="0" t="n">
        <v>0.0191716788450396</v>
      </c>
      <c r="C106" s="0" t="n">
        <v>0.157911797906707</v>
      </c>
      <c r="D106" s="0" t="n">
        <v>0.163571468845888</v>
      </c>
      <c r="E106" s="0" t="n">
        <v>0.00563873947683613</v>
      </c>
      <c r="F106" s="0" t="n">
        <v>-0.0623060406496094</v>
      </c>
      <c r="G106" s="0" t="n">
        <v>-0.000140105079038332</v>
      </c>
      <c r="H106" s="0" t="n">
        <v>-0.0180510316455685</v>
      </c>
      <c r="I106" s="0" t="n">
        <v>-0.155580830236786</v>
      </c>
      <c r="J106" s="0" t="n">
        <v>-0.0426332750509045</v>
      </c>
      <c r="K106" s="0" t="n">
        <v>0.093082263097999</v>
      </c>
      <c r="L106" s="0" t="n">
        <v>0.0306692048989268</v>
      </c>
      <c r="M106" s="0" t="n">
        <v>-0.221776497102677</v>
      </c>
      <c r="N106" s="0" t="n">
        <v>0.256892015028783</v>
      </c>
      <c r="O106" s="0" t="n">
        <v>0.0319593889290929</v>
      </c>
      <c r="P106" s="0" t="n">
        <v>-0.292180137692646</v>
      </c>
      <c r="Q106" s="0" t="n">
        <v>-0.161151875286242</v>
      </c>
      <c r="R106" s="0" t="n">
        <v>0.184006626590931</v>
      </c>
      <c r="S106" s="0" t="n">
        <v>0.0492526502505382</v>
      </c>
      <c r="T106" s="0" t="n">
        <v>0.0731649766260931</v>
      </c>
      <c r="U106" s="0" t="n">
        <v>-0.0075061184689535</v>
      </c>
      <c r="V106" s="0" t="n">
        <v>-0.16590247804484</v>
      </c>
      <c r="W106" s="0" t="n">
        <v>0.14253053851198</v>
      </c>
      <c r="X106" s="0" t="n">
        <v>0.0619916760279678</v>
      </c>
      <c r="Y106" s="0" t="n">
        <v>0.12868305052664</v>
      </c>
      <c r="Z106" s="0" t="n">
        <v>-0.102311375263308</v>
      </c>
      <c r="AA106" s="0" t="n">
        <v>0.184006626590931</v>
      </c>
      <c r="AB106" s="0" t="n">
        <v>0.186044324697947</v>
      </c>
      <c r="AC106" s="0" t="n">
        <v>0.0369456441018802</v>
      </c>
      <c r="AD106" s="0" t="n">
        <v>-0.120329880765987</v>
      </c>
      <c r="AE106" s="0" t="n">
        <v>-0.12725032361056</v>
      </c>
      <c r="AF106" s="0" t="n">
        <v>0.0321387128782867</v>
      </c>
      <c r="AG106" s="0" t="n">
        <v>-0.034400169647098</v>
      </c>
      <c r="AH106" s="0" t="n">
        <v>0.0436425373597715</v>
      </c>
      <c r="AI106" s="0" t="n">
        <v>-0.813477061325932</v>
      </c>
      <c r="AJ106" s="0" t="n">
        <v>-0.026115591482299</v>
      </c>
      <c r="AK106" s="0" t="n">
        <v>0.321502871513052</v>
      </c>
      <c r="AL106" s="0" t="n">
        <v>0.110444059413915</v>
      </c>
      <c r="AM106" s="0" t="n">
        <v>-0.164535973270482</v>
      </c>
      <c r="AN106" s="0" t="n">
        <v>0.130045139272984</v>
      </c>
      <c r="AO106" s="0" t="n">
        <v>-0.0861888368127866</v>
      </c>
      <c r="AP106" s="0" t="n">
        <v>-0.161151875286242</v>
      </c>
      <c r="AQ106" s="0" t="n">
        <v>0.0547714280544808</v>
      </c>
      <c r="AR106" s="0" t="n">
        <v>0.164270525148386</v>
      </c>
      <c r="AS106" s="0" t="n">
        <v>-0.227843249784914</v>
      </c>
      <c r="AT106" s="0" t="n">
        <v>-0.0139942309499541</v>
      </c>
      <c r="AU106" s="0" t="n">
        <v>0.227783930870712</v>
      </c>
      <c r="AV106" s="0" t="n">
        <v>0.0619916760279678</v>
      </c>
      <c r="AW106" s="0" t="n">
        <v>-0.176817992030641</v>
      </c>
      <c r="AX106" s="0" t="n">
        <v>0.0216761388495081</v>
      </c>
      <c r="AY106" s="0" t="n">
        <v>-0.187820122368403</v>
      </c>
      <c r="AZ106" s="0" t="n">
        <v>0.0524222250118171</v>
      </c>
      <c r="BA106" s="0" t="n">
        <v>0.0237704632077702</v>
      </c>
      <c r="BB106" s="0" t="n">
        <v>0.1294329568235</v>
      </c>
      <c r="BC106" s="0" t="n">
        <v>0.0476029385758684</v>
      </c>
      <c r="BD106" s="0" t="n">
        <v>0.0752369027779885</v>
      </c>
      <c r="BE106" s="0" t="n">
        <v>-0.119103639042743</v>
      </c>
      <c r="BF106" s="0" t="n">
        <v>-0.389993447715089</v>
      </c>
      <c r="BG106" s="0" t="n">
        <v>0.00354808015789328</v>
      </c>
      <c r="BH106" s="0" t="n">
        <v>0.0380861551744133</v>
      </c>
      <c r="BI106" s="0" t="n">
        <v>0.0167350844398471</v>
      </c>
      <c r="BJ106" s="0" t="n">
        <v>-0.0276204826617192</v>
      </c>
      <c r="BK106" s="0" t="n">
        <v>-0.305733104097349</v>
      </c>
      <c r="BL106" s="0" t="n">
        <v>0.168854821570329</v>
      </c>
      <c r="BM106" s="0" t="n">
        <v>-0.0116201413152781</v>
      </c>
      <c r="BN106" s="0" t="n">
        <v>-0.0152999982736785</v>
      </c>
      <c r="BO106" s="0" t="n">
        <v>-0.19089384448498</v>
      </c>
      <c r="BP106" s="0" t="n">
        <v>0.0247202812307363</v>
      </c>
      <c r="BQ106" s="0" t="n">
        <v>-0.139293081473743</v>
      </c>
      <c r="BR106" s="0" t="n">
        <v>-0.259390314869655</v>
      </c>
      <c r="BS106" s="0" t="n">
        <v>0.167352191685794</v>
      </c>
      <c r="BT106" s="0" t="n">
        <v>-0.125219866060179</v>
      </c>
      <c r="BU106" s="0" t="n">
        <v>-0.0350005899593417</v>
      </c>
      <c r="BV106" s="0" t="n">
        <v>-0.0807303079756675</v>
      </c>
      <c r="BW106" s="0" t="n">
        <v>0.121415096498769</v>
      </c>
      <c r="BX106" s="0" t="n">
        <v>-0.0380917825290147</v>
      </c>
      <c r="BY106" s="0" t="n">
        <v>-0.0680614522202299</v>
      </c>
      <c r="BZ106" s="0" t="n">
        <v>0.00864569532267514</v>
      </c>
      <c r="CA106" s="0" t="n">
        <v>-0.262504369546529</v>
      </c>
      <c r="CB106" s="0" t="n">
        <v>0.36648086679613</v>
      </c>
      <c r="CC106" s="0" t="n">
        <v>-0.193941698109233</v>
      </c>
      <c r="CD106" s="0" t="n">
        <v>-0.0218898079527342</v>
      </c>
      <c r="CE106" s="0" t="n">
        <v>0.061991676027968</v>
      </c>
      <c r="CF106" s="0" t="n">
        <v>-0.0839622365951118</v>
      </c>
      <c r="CG106" s="0" t="n">
        <v>0.184159310002176</v>
      </c>
      <c r="CH106" s="0" t="n">
        <v>-0.271499932455107</v>
      </c>
      <c r="CI106" s="0" t="n">
        <v>-0.0747672610874213</v>
      </c>
      <c r="CJ106" s="0" t="n">
        <v>-0.105062408635198</v>
      </c>
      <c r="CK106" s="0" t="n">
        <v>0.00747083714955099</v>
      </c>
      <c r="CL106" s="0" t="n">
        <v>-0.152783625615725</v>
      </c>
      <c r="CM106" s="0" t="n">
        <v>-0.0578095237846527</v>
      </c>
      <c r="CN106" s="0" t="n">
        <v>-0.155731807816903</v>
      </c>
      <c r="CO106" s="0" t="n">
        <v>-0.0613315400040309</v>
      </c>
      <c r="CP106" s="0" t="n">
        <v>-0.0799785852424195</v>
      </c>
      <c r="CQ106" s="0" t="n">
        <v>0.226059792512572</v>
      </c>
      <c r="CR106" s="0" t="n">
        <v>-0.0584977212261585</v>
      </c>
      <c r="CS106" s="0" t="n">
        <v>0.286872847240718</v>
      </c>
      <c r="CT106" s="0" t="n">
        <v>-0.193069478254547</v>
      </c>
      <c r="CU106" s="0" t="n">
        <v>-0.00208718065655448</v>
      </c>
      <c r="CV106" s="0" t="n">
        <v>-0.0180510316455685</v>
      </c>
      <c r="CW106" s="0" t="n">
        <v>0.155810431245623</v>
      </c>
      <c r="CX106" s="0" t="n">
        <v>-0.214856054258103</v>
      </c>
      <c r="CY106" s="0" t="n">
        <v>-0.0672200554520383</v>
      </c>
      <c r="CZ106" s="0" t="n">
        <v>-0.362891517937298</v>
      </c>
      <c r="DA106" s="0" t="n">
        <v>0.0055775867478765</v>
      </c>
      <c r="DB106" s="0" t="n">
        <v>-0.223187266205694</v>
      </c>
      <c r="DC106" s="0" t="n">
        <v>-0.101797632637059</v>
      </c>
      <c r="DD106" s="0" t="n">
        <v>-0.305733104097349</v>
      </c>
      <c r="DE106" s="0" t="n">
        <v>0.061991676027968</v>
      </c>
      <c r="DF106" s="0" t="n">
        <v>-0.126408926842369</v>
      </c>
      <c r="DG106" s="0" t="n">
        <v>-0.253089370611927</v>
      </c>
      <c r="DH106" s="0" t="n">
        <v>0.246641522581514</v>
      </c>
      <c r="DI106" s="0" t="n">
        <v>0.0161821399966737</v>
      </c>
      <c r="DJ106" s="0" t="n">
        <v>0</v>
      </c>
      <c r="DK106" s="0" t="n">
        <v>-0.0911080315533154</v>
      </c>
      <c r="DL106" s="0" t="n">
        <v>0.258701970274022</v>
      </c>
      <c r="DM106" s="0" t="n">
        <v>-0.149317417639239</v>
      </c>
      <c r="DN106" s="0" t="n">
        <v>0.0299033614764672</v>
      </c>
      <c r="DO106" s="0" t="n">
        <v>0.0974983644848777</v>
      </c>
      <c r="DP106" s="0" t="n">
        <v>-0.38065243532195</v>
      </c>
      <c r="DQ106" s="0" t="n">
        <v>0.0168712407474982</v>
      </c>
      <c r="DR106" s="0" t="n">
        <v>0.0364583740228031</v>
      </c>
      <c r="DS106" s="0" t="n">
        <v>0.119150089867917</v>
      </c>
      <c r="DT106" s="0" t="n">
        <v>-0.135176388882981</v>
      </c>
      <c r="DU106" s="0" t="n">
        <v>0.178131325940621</v>
      </c>
      <c r="DV106" s="0" t="n">
        <v>0.0333364202675919</v>
      </c>
      <c r="DW106" s="0" t="n">
        <v>0.113284970415518</v>
      </c>
      <c r="DX106" s="0" t="n">
        <v>0.13609964818169</v>
      </c>
      <c r="DY106" s="0" t="n">
        <v>-0.190139412159494</v>
      </c>
      <c r="DZ106" s="0" t="n">
        <v>-0.0289801021777588</v>
      </c>
      <c r="EA106" s="0" t="n">
        <v>0.0802737208654168</v>
      </c>
      <c r="EB106" s="0" t="n">
        <v>-0.209942039455674</v>
      </c>
      <c r="EC106" s="0" t="n">
        <v>-0.0557913596284155</v>
      </c>
      <c r="ED106" s="0" t="n">
        <v>0.449757207036731</v>
      </c>
      <c r="EE106" s="0" t="n">
        <v>0.0333364202675919</v>
      </c>
      <c r="EF106" s="0" t="n">
        <v>0.361649939526465</v>
      </c>
      <c r="EG106" s="0" t="n">
        <v>0.126530197165539</v>
      </c>
      <c r="EH106" s="0" t="n">
        <v>-0.105462969425653</v>
      </c>
      <c r="EI106" s="0" t="n">
        <v>-0.120329880765987</v>
      </c>
      <c r="EJ106" s="0" t="n">
        <v>-0.297563730776119</v>
      </c>
      <c r="EK106" s="0" t="n">
        <v>0.0113479432092131</v>
      </c>
      <c r="EL106" s="0" t="n">
        <v>0.0478070410360115</v>
      </c>
      <c r="EM106" s="0" t="n">
        <v>-0.000528680953366153</v>
      </c>
      <c r="EN106" s="0" t="n">
        <v>-0.0333185037763569</v>
      </c>
      <c r="EO106" s="0" t="n">
        <v>0.0914923404246659</v>
      </c>
      <c r="EP106" s="0" t="n">
        <v>-0.0489653945580156</v>
      </c>
      <c r="EQ106" s="0" t="n">
        <v>-0.00700119545898359</v>
      </c>
      <c r="ER106" s="0" t="n">
        <v>-0.0366389274136594</v>
      </c>
      <c r="ES106" s="0" t="n">
        <v>-0.239269654550194</v>
      </c>
      <c r="ET106" s="0" t="n">
        <v>0.0112193506545447</v>
      </c>
      <c r="EU106" s="0" t="n">
        <v>0.1107818401974</v>
      </c>
      <c r="EV106" s="0" t="n">
        <v>-0.0235304974101942</v>
      </c>
      <c r="EW106" s="0" t="n">
        <v>-0.161151875286242</v>
      </c>
      <c r="EX106" s="0" t="n">
        <v>-0.0976384695639161</v>
      </c>
      <c r="EY106" s="0" t="n">
        <v>-0.122579600500002</v>
      </c>
      <c r="EZ106" s="0" t="n">
        <v>-0.23811291642237</v>
      </c>
      <c r="FA106" s="0" t="n">
        <v>-0.00614612913925024</v>
      </c>
      <c r="FB106" s="0" t="n">
        <v>-0.0414439112202741</v>
      </c>
      <c r="FC106" s="0" t="n">
        <v>-0.211704154449073</v>
      </c>
      <c r="FD106" s="0" t="n">
        <v>0.0577633399184467</v>
      </c>
      <c r="FE106" s="0" t="n">
        <v>0</v>
      </c>
      <c r="FF106" s="0" t="n">
        <v>0.061991676027968</v>
      </c>
      <c r="FG106" s="0" t="n">
        <v>0.019432061609172</v>
      </c>
      <c r="FH106" s="0" t="n">
        <v>0.0264007309252654</v>
      </c>
      <c r="FI106" s="0" t="n">
        <v>0.224510605525743</v>
      </c>
      <c r="FJ106" s="0" t="n">
        <v>0.0846341527777278</v>
      </c>
      <c r="FK106" s="0" t="n">
        <v>-0.0879484712629469</v>
      </c>
      <c r="FL106" s="0" t="n">
        <v>-0.0811091676127054</v>
      </c>
      <c r="FM106" s="0" t="n">
        <v>-0.00292787007134766</v>
      </c>
      <c r="FN106" s="0" t="n">
        <v>0.130045139272984</v>
      </c>
      <c r="FO106" s="0" t="n">
        <v>0.0675627210774233</v>
      </c>
      <c r="FP106" s="0" t="n">
        <v>0.23583860583095</v>
      </c>
      <c r="FQ106" s="0" t="n">
        <v>-0.128181856048672</v>
      </c>
      <c r="FR106" s="0" t="n">
        <v>-0.329487190105456</v>
      </c>
      <c r="FS106" s="0" t="n">
        <v>0.0556018779291968</v>
      </c>
      <c r="FT106" s="0" t="n">
        <v>0.111047833017162</v>
      </c>
      <c r="FU106" s="0" t="n">
        <v>0.214332400609987</v>
      </c>
      <c r="FV106" s="0" t="n">
        <v>-0.16701699473864</v>
      </c>
      <c r="FW106" s="0" t="n">
        <v>-0.198291422235699</v>
      </c>
      <c r="FX106" s="0" t="n">
        <v>-0.0502203145789601</v>
      </c>
      <c r="FY106" s="0" t="n">
        <v>-0.228810523760057</v>
      </c>
      <c r="FZ106" s="0" t="n">
        <v>0.0450898652253647</v>
      </c>
      <c r="GA106" s="0" t="n">
        <v>0.0538283653888071</v>
      </c>
      <c r="GB106" s="0" t="n">
        <v>0.167352191685794</v>
      </c>
      <c r="GC106" s="0" t="n">
        <v>-0.161151875286242</v>
      </c>
      <c r="GD106" s="0" t="n">
        <v>-0.304252718926915</v>
      </c>
      <c r="GE106" s="0" t="n">
        <v>-0.0882905270213701</v>
      </c>
      <c r="GF106" s="0" t="n">
        <v>-0.0476280489892546</v>
      </c>
      <c r="GG106" s="0" t="n">
        <v>0.0269003562166978</v>
      </c>
      <c r="GH106" s="0" t="n">
        <v>-0.290829698594775</v>
      </c>
      <c r="GI106" s="0" t="n">
        <v>0</v>
      </c>
      <c r="GJ106" s="0" t="n">
        <v>0.106051665821998</v>
      </c>
      <c r="GK106" s="0" t="n">
        <v>-0.189322752252938</v>
      </c>
      <c r="GL106" s="0" t="n">
        <v>-0.134123202898323</v>
      </c>
      <c r="GM106" s="0" t="n">
        <v>-0.11196163109547</v>
      </c>
      <c r="GN106" s="0" t="n">
        <v>-0.0668411958150005</v>
      </c>
      <c r="GO106" s="0" t="n">
        <v>0.349673748479749</v>
      </c>
      <c r="GP106" s="0" t="n">
        <v>-0.120329880765987</v>
      </c>
      <c r="GQ106" s="0" t="n">
        <v>0.0489195944606151</v>
      </c>
      <c r="GR106" s="0" t="n">
        <v>0.0404854708070042</v>
      </c>
      <c r="GS106" s="0" t="n">
        <v>0.120487882709576</v>
      </c>
      <c r="GT106" s="0" t="n">
        <v>0.244313232821922</v>
      </c>
      <c r="GU106" s="0" t="n">
        <v>-0.0709267836935163</v>
      </c>
      <c r="GV106" s="0" t="n">
        <v>-0.0307900574229983</v>
      </c>
      <c r="GW106" s="0" t="n">
        <v>-0.0139942309499541</v>
      </c>
      <c r="GX106" s="0" t="n">
        <v>-0.0295755174975226</v>
      </c>
      <c r="GY106" s="0" t="n">
        <v>0.186445850501374</v>
      </c>
      <c r="GZ106" s="0" t="n">
        <v>-0.0476280489892546</v>
      </c>
      <c r="HA106" s="0" t="n">
        <v>-0.296953416445304</v>
      </c>
      <c r="HB106" s="0" t="n">
        <v>-0.141607279213272</v>
      </c>
      <c r="HC106" s="0" t="n">
        <v>0.171992571242296</v>
      </c>
      <c r="HD106" s="0" t="n">
        <v>-0.200372588439523</v>
      </c>
      <c r="HE106" s="0" t="n">
        <v>0.0181890533695751</v>
      </c>
      <c r="HF106" s="0" t="n">
        <v>0.0072667763387212</v>
      </c>
      <c r="HG106" s="0" t="n">
        <v>-0.049482190435151</v>
      </c>
      <c r="HH106" s="0" t="n">
        <v>-0.324781299068044</v>
      </c>
      <c r="HI106" s="0" t="n">
        <v>-0.0921590037992905</v>
      </c>
      <c r="HJ106" s="0" t="n">
        <v>-0.0446180590302904</v>
      </c>
      <c r="HK106" s="0" t="n">
        <v>-0.0483563811408976</v>
      </c>
      <c r="HL106" s="0" t="n">
        <v>0.0992630708251995</v>
      </c>
      <c r="HM106" s="0" t="n">
        <v>-0.0195013582232151</v>
      </c>
      <c r="HN106" s="0" t="n">
        <v>-0.0472076159370242</v>
      </c>
      <c r="HO106" s="0" t="n">
        <v>0.02831846092138</v>
      </c>
      <c r="HP106" s="0" t="n">
        <v>-0.161151875286242</v>
      </c>
      <c r="HQ106" s="0" t="n">
        <v>0.0501572183809649</v>
      </c>
      <c r="HR106" s="0" t="n">
        <v>0.255486533420048</v>
      </c>
      <c r="HS106" s="0" t="n">
        <v>-0.0490345771655357</v>
      </c>
      <c r="HT106" s="0" t="n">
        <v>0.0169679946540128</v>
      </c>
      <c r="HU106" s="0" t="n">
        <v>-0.155580830236786</v>
      </c>
      <c r="HV106" s="0" t="n">
        <v>-0.0883925210038136</v>
      </c>
      <c r="HW106" s="0" t="n">
        <v>-0.120329880765987</v>
      </c>
      <c r="HX106" s="0" t="n">
        <v>-0.101513608966511</v>
      </c>
      <c r="HY106" s="0" t="n">
        <v>-0.343473432080196</v>
      </c>
      <c r="HZ106" s="0" t="n">
        <v>0.0516288889924214</v>
      </c>
      <c r="IA106" s="0" t="n">
        <v>0.0419241129771586</v>
      </c>
      <c r="IB106" s="0" t="n">
        <v>-0.051815211248776</v>
      </c>
      <c r="IC106" s="0" t="n">
        <v>0.0873094840122578</v>
      </c>
      <c r="ID106" s="0" t="n">
        <v>-0.12725032361056</v>
      </c>
      <c r="IE106" s="0" t="n">
        <v>0.0157788328728364</v>
      </c>
      <c r="IF106" s="0" t="n">
        <v>0.103955875127</v>
      </c>
      <c r="IG106" s="0" t="n">
        <v>-0.0425210227075189</v>
      </c>
      <c r="IH106" s="0" t="n">
        <v>0.0748950808638756</v>
      </c>
      <c r="II106" s="0" t="n">
        <v>-0.145236419980342</v>
      </c>
      <c r="IJ106" s="0" t="n">
        <v>0.195523068652491</v>
      </c>
      <c r="IK106" s="0" t="n">
        <v>-0.094577384663572</v>
      </c>
      <c r="IL106" s="0" t="n">
        <v>-0.0118781725384876</v>
      </c>
      <c r="IM106" s="0" t="n">
        <v>0.00792445475769197</v>
      </c>
      <c r="IN106" s="0" t="n">
        <v>-0.0238397598218133</v>
      </c>
      <c r="IO106" s="0" t="n">
        <v>-0.352207112048951</v>
      </c>
      <c r="IP106" s="0" t="n">
        <v>0.0384611786177738</v>
      </c>
      <c r="IQ106" s="0" t="n">
        <v>0.0132015118585358</v>
      </c>
      <c r="IR106" s="0" t="n">
        <v>0.054209535585913</v>
      </c>
      <c r="IS106" s="0" t="n">
        <v>-0.0616222799392088</v>
      </c>
      <c r="IT106" s="0" t="n">
        <v>-0.114464761313589</v>
      </c>
      <c r="IU106" s="0" t="n">
        <v>-0.195553302003574</v>
      </c>
      <c r="IV106" s="0" t="n">
        <v>0.159755844793859</v>
      </c>
      <c r="IW106" s="0" t="n">
        <v>-0.089048581384898</v>
      </c>
      <c r="IX106" s="0" t="n">
        <v>-0.112624834391581</v>
      </c>
      <c r="IY106" s="0" t="n">
        <v>0.0413723888252322</v>
      </c>
      <c r="IZ106" s="0" t="n">
        <v>-0.0777702663471908</v>
      </c>
      <c r="JA106" s="0" t="n">
        <v>-0.209942039455674</v>
      </c>
      <c r="JB106" s="0" t="n">
        <v>-0.233472536865868</v>
      </c>
      <c r="JC106" s="0" t="n">
        <v>-0.0921590037992905</v>
      </c>
      <c r="JD106" s="0" t="n">
        <v>0.00906927457362532</v>
      </c>
      <c r="JE106" s="0" t="n">
        <v>-0.0901161021694901</v>
      </c>
      <c r="JF106" s="0" t="n">
        <v>0.220215681242862</v>
      </c>
      <c r="JG106" s="0" t="n">
        <v>0.115735952034659</v>
      </c>
      <c r="JH106" s="0" t="n">
        <v>-0.241194582959778</v>
      </c>
      <c r="JI106" s="0" t="n">
        <v>0.285135227342178</v>
      </c>
      <c r="JJ106" s="0" t="n">
        <v>0.164270525148386</v>
      </c>
      <c r="JK106" s="0" t="n">
        <v>-0.0837201351534258</v>
      </c>
      <c r="JL106" s="0" t="n">
        <v>-0.231769442500195</v>
      </c>
      <c r="JM106" s="0" t="n">
        <v>-0.108966122115672</v>
      </c>
      <c r="JN106" s="0" t="n">
        <v>-0.130692667801533</v>
      </c>
      <c r="JO106" s="0" t="n">
        <v>-0.082459606710577</v>
      </c>
      <c r="JP106" s="0" t="n">
        <v>0.0400127693091928</v>
      </c>
      <c r="JQ106" s="0" t="n">
        <v>-0.651774791734713</v>
      </c>
      <c r="JR106" s="0" t="n">
        <v>-0.00821258264528068</v>
      </c>
      <c r="JS106" s="0" t="n">
        <v>0.203961937298355</v>
      </c>
      <c r="JT106" s="0" t="n">
        <v>-0.605837696547687</v>
      </c>
      <c r="JU106" s="0" t="n">
        <v>-0.0139942309499541</v>
      </c>
      <c r="JV106" s="0" t="n">
        <v>0.0671067766947382</v>
      </c>
      <c r="JW106" s="0" t="n">
        <v>0.0619916760279678</v>
      </c>
      <c r="JX106" s="0" t="n">
        <v>-0.00927134399352271</v>
      </c>
      <c r="JY106" s="0" t="n">
        <v>-0.161151875286242</v>
      </c>
      <c r="JZ106" s="0" t="n">
        <v>-0.329487190105456</v>
      </c>
      <c r="KA106" s="0" t="n">
        <v>0.0334183035839118</v>
      </c>
      <c r="KB106" s="0" t="n">
        <v>-0.0616222799392088</v>
      </c>
      <c r="KC106" s="0" t="n">
        <v>-0.00700119545898348</v>
      </c>
      <c r="KD106" s="0" t="n">
        <v>0.467456784136132</v>
      </c>
      <c r="KE106" s="0" t="n">
        <v>0.0242513480451208</v>
      </c>
      <c r="KF106" s="0" t="n">
        <v>-0.169120044935419</v>
      </c>
      <c r="KG106" s="0" t="n">
        <v>0.356499713550149</v>
      </c>
      <c r="KH106" s="0" t="n">
        <v>-0.0944605007875697</v>
      </c>
      <c r="KI106" s="0" t="n">
        <v>0.293320811928617</v>
      </c>
      <c r="KJ106" s="0" t="n">
        <v>0.0684225663582583</v>
      </c>
      <c r="KK106" s="0" t="n">
        <v>0.0814097618850696</v>
      </c>
      <c r="KL106" s="0" t="n">
        <v>-0.000528680953366153</v>
      </c>
      <c r="KM106" s="0" t="n">
        <v>0.0671067766947382</v>
      </c>
      <c r="KN106" s="0" t="n">
        <v>-0.21426170060019</v>
      </c>
      <c r="KO106" s="0" t="n">
        <v>-0.261235333843224</v>
      </c>
      <c r="KP106" s="0" t="n">
        <v>0.0358219582945831</v>
      </c>
      <c r="KQ106" s="0" t="n">
        <v>0.207843553040531</v>
      </c>
      <c r="KR106" s="0" t="n">
        <v>0.269631040806212</v>
      </c>
      <c r="KS106" s="0" t="n">
        <v>-0.151582424270091</v>
      </c>
      <c r="KT106" s="0" t="n">
        <v>0.269631040806212</v>
      </c>
      <c r="KU106" s="0" t="n">
        <v>0.0497715646931927</v>
      </c>
      <c r="KV106" s="0" t="n">
        <v>-0.120329880765987</v>
      </c>
      <c r="KW106" s="0" t="n">
        <v>0.0227709628746867</v>
      </c>
      <c r="KX106" s="0" t="n">
        <v>-0.102311375263309</v>
      </c>
      <c r="KY106" s="0" t="n">
        <v>0.120487882709576</v>
      </c>
      <c r="KZ106" s="0" t="n">
        <v>-0.125923183402498</v>
      </c>
      <c r="LA106" s="0" t="n">
        <v>-0.186469683270532</v>
      </c>
      <c r="LB106" s="0" t="n">
        <v>0.0722481761951569</v>
      </c>
      <c r="LC106" s="0" t="n">
        <v>0.211523409998932</v>
      </c>
      <c r="LD106" s="0" t="n">
        <v>0.126530197165539</v>
      </c>
      <c r="LE106" s="0" t="n">
        <v>-0.029815873225155</v>
      </c>
      <c r="LF106" s="0" t="n">
        <v>-0.0741404982966121</v>
      </c>
      <c r="LG106" s="0" t="n">
        <v>0.0983593201988428</v>
      </c>
      <c r="LH106" s="0" t="n">
        <v>0.0436425373597715</v>
      </c>
      <c r="LI106" s="0" t="n">
        <v>-0.234839591077401</v>
      </c>
      <c r="LJ106" s="0" t="n">
        <v>0.10354067894084</v>
      </c>
      <c r="LK106" s="0" t="n">
        <v>0.0582109531880619</v>
      </c>
      <c r="LL106" s="0" t="n">
        <v>0.0849811942526666</v>
      </c>
      <c r="LM106" s="0" t="n">
        <v>-0.140245190466928</v>
      </c>
      <c r="LN106" s="0" t="n">
        <v>-0.0522006914976871</v>
      </c>
      <c r="LO106" s="0" t="n">
        <v>-0.108353689719271</v>
      </c>
      <c r="LP106" s="0" t="n">
        <v>0.0684225663582583</v>
      </c>
      <c r="LQ106" s="0" t="n">
        <v>-0.0836483141313819</v>
      </c>
      <c r="LR106" s="0" t="n">
        <v>0.0109891215755952</v>
      </c>
      <c r="LS106" s="0" t="n">
        <v>0.137703497763664</v>
      </c>
      <c r="LT106" s="0" t="n">
        <v>0.0830450852258002</v>
      </c>
      <c r="LU106" s="0" t="n">
        <v>0.0364583740228031</v>
      </c>
      <c r="LV106" s="0" t="n">
        <v>-0.262504369546529</v>
      </c>
      <c r="LW106" s="0" t="n">
        <v>-0.121931162132961</v>
      </c>
      <c r="LX106" s="0" t="n">
        <v>0.0464874894920026</v>
      </c>
      <c r="LY106" s="0" t="n">
        <v>-0.14434475696986</v>
      </c>
      <c r="LZ106" s="0" t="n">
        <v>-0.0406624780321154</v>
      </c>
      <c r="MA106" s="0" t="n">
        <v>-0.0861888368127866</v>
      </c>
      <c r="MB106" s="0" t="n">
        <v>0.0188195041627591</v>
      </c>
      <c r="MC106" s="0" t="n">
        <v>0.0992630708251995</v>
      </c>
      <c r="MD106" s="0" t="n">
        <v>-0.00230267467742949</v>
      </c>
      <c r="ME106" s="0" t="n">
        <v>-0.0149693651081604</v>
      </c>
      <c r="MF106" s="0" t="n">
        <v>0.0335537407074343</v>
      </c>
      <c r="MG106" s="0" t="n">
        <v>0.157911797906707</v>
      </c>
      <c r="MH106" s="0" t="n">
        <v>-0.0253503341271801</v>
      </c>
      <c r="MI106" s="0" t="n">
        <v>-0.109858580898691</v>
      </c>
      <c r="MJ106" s="0" t="n">
        <v>0.0668109624639169</v>
      </c>
      <c r="MK106" s="0" t="n">
        <v>-0.166692055661857</v>
      </c>
      <c r="ML106" s="0" t="n">
        <v>0.101557276234159</v>
      </c>
      <c r="MM106" s="0" t="n">
        <v>0.0274392945213081</v>
      </c>
      <c r="MN106" s="0" t="n">
        <f aca="false">SUM(B106:MM106)</f>
        <v>-7.6502284876301</v>
      </c>
      <c r="MO106" s="0" t="n">
        <v>0</v>
      </c>
    </row>
    <row r="107" customFormat="false" ht="13.8" hidden="false" customHeight="false" outlineLevel="0" collapsed="false">
      <c r="A107" s="0" t="n">
        <v>366</v>
      </c>
      <c r="B107" s="0" t="n">
        <v>0.0191716788450396</v>
      </c>
      <c r="C107" s="0" t="n">
        <v>-0.3132596534837</v>
      </c>
      <c r="D107" s="0" t="n">
        <v>-0.316444759692277</v>
      </c>
      <c r="E107" s="0" t="n">
        <v>0.00563873947683613</v>
      </c>
      <c r="F107" s="0" t="n">
        <v>-0.0623060406496094</v>
      </c>
      <c r="G107" s="0" t="n">
        <v>0.0112193506545447</v>
      </c>
      <c r="H107" s="0" t="n">
        <v>0.0491435335501189</v>
      </c>
      <c r="I107" s="0" t="n">
        <v>-0.155580830236786</v>
      </c>
      <c r="J107" s="0" t="n">
        <v>-0.666246824343248</v>
      </c>
      <c r="K107" s="0" t="n">
        <v>0.093082263097999</v>
      </c>
      <c r="L107" s="0" t="n">
        <v>0.0306692048989268</v>
      </c>
      <c r="M107" s="0" t="n">
        <v>0.255741928645545</v>
      </c>
      <c r="N107" s="0" t="n">
        <v>-0.0756297018480797</v>
      </c>
      <c r="O107" s="0" t="n">
        <v>0.0319593889290929</v>
      </c>
      <c r="P107" s="0" t="n">
        <v>-0.0527838385644603</v>
      </c>
      <c r="Q107" s="0" t="n">
        <v>-0.0613315400040309</v>
      </c>
      <c r="R107" s="0" t="n">
        <v>0.0464874894920026</v>
      </c>
      <c r="S107" s="0" t="n">
        <v>0.0492526502505382</v>
      </c>
      <c r="T107" s="0" t="n">
        <v>-0.117801434412628</v>
      </c>
      <c r="U107" s="0" t="n">
        <v>0.0211696815077129</v>
      </c>
      <c r="V107" s="0" t="n">
        <v>-0.16590247804484</v>
      </c>
      <c r="W107" s="0" t="n">
        <v>0.14253053851198</v>
      </c>
      <c r="X107" s="0" t="n">
        <v>0.0619916760279678</v>
      </c>
      <c r="Y107" s="0" t="n">
        <v>-0.090729410989696</v>
      </c>
      <c r="Z107" s="0" t="n">
        <v>-0.102311375263308</v>
      </c>
      <c r="AA107" s="0" t="n">
        <v>0.0464874894920026</v>
      </c>
      <c r="AB107" s="0" t="n">
        <v>-0.161151875286242</v>
      </c>
      <c r="AC107" s="0" t="n">
        <v>0.0369456441018802</v>
      </c>
      <c r="AD107" s="0" t="n">
        <v>-0.120329880765987</v>
      </c>
      <c r="AE107" s="0" t="n">
        <v>0.297030014994327</v>
      </c>
      <c r="AF107" s="0" t="n">
        <v>0.0321387128782867</v>
      </c>
      <c r="AG107" s="0" t="n">
        <v>-0.22239550052696</v>
      </c>
      <c r="AH107" s="0" t="n">
        <v>0.0908121145634598</v>
      </c>
      <c r="AI107" s="0" t="n">
        <v>0.0752369027779885</v>
      </c>
      <c r="AJ107" s="0" t="n">
        <v>0.124233984905189</v>
      </c>
      <c r="AK107" s="0" t="n">
        <v>0.321502871513052</v>
      </c>
      <c r="AL107" s="0" t="n">
        <v>0.110444059413915</v>
      </c>
      <c r="AM107" s="0" t="n">
        <v>-0.164535973270482</v>
      </c>
      <c r="AN107" s="0" t="n">
        <v>-0.116256555378351</v>
      </c>
      <c r="AO107" s="0" t="n">
        <v>-0.0861888368127866</v>
      </c>
      <c r="AP107" s="0" t="n">
        <v>0.23967285326542</v>
      </c>
      <c r="AQ107" s="0" t="n">
        <v>0.0547714280544808</v>
      </c>
      <c r="AR107" s="0" t="n">
        <v>-0.031098747038044</v>
      </c>
      <c r="AS107" s="0" t="n">
        <v>0.1583227849664</v>
      </c>
      <c r="AT107" s="0" t="n">
        <v>-0.0747672610874213</v>
      </c>
      <c r="AU107" s="0" t="n">
        <v>-0.0860614239311719</v>
      </c>
      <c r="AV107" s="0" t="n">
        <v>0.0619916760279678</v>
      </c>
      <c r="AW107" s="0" t="n">
        <v>-0.176817992030641</v>
      </c>
      <c r="AX107" s="0" t="n">
        <v>0.0216761388495081</v>
      </c>
      <c r="AY107" s="0" t="n">
        <v>-0.187820122368403</v>
      </c>
      <c r="AZ107" s="0" t="n">
        <v>0.0524222250118171</v>
      </c>
      <c r="BA107" s="0" t="n">
        <v>0.0237704632077702</v>
      </c>
      <c r="BB107" s="0" t="n">
        <v>0.126530197165539</v>
      </c>
      <c r="BC107" s="0" t="n">
        <v>0.0476029385758684</v>
      </c>
      <c r="BD107" s="0" t="n">
        <v>-0.184408737450509</v>
      </c>
      <c r="BE107" s="0" t="n">
        <v>0.100212888848166</v>
      </c>
      <c r="BF107" s="0" t="n">
        <v>0.216142355855226</v>
      </c>
      <c r="BG107" s="0" t="n">
        <v>0.00136705421153332</v>
      </c>
      <c r="BH107" s="0" t="n">
        <v>-0.022565712000095</v>
      </c>
      <c r="BI107" s="0" t="n">
        <v>0.14422977426494</v>
      </c>
      <c r="BJ107" s="0" t="n">
        <v>-0.0276204826617192</v>
      </c>
      <c r="BK107" s="0" t="n">
        <v>0.0426984730932891</v>
      </c>
      <c r="BL107" s="0" t="n">
        <v>0.168854821570329</v>
      </c>
      <c r="BM107" s="0" t="n">
        <v>-0.0116201413152781</v>
      </c>
      <c r="BN107" s="0" t="n">
        <v>-0.0152999982736785</v>
      </c>
      <c r="BO107" s="0" t="n">
        <v>0.519572785275146</v>
      </c>
      <c r="BP107" s="0" t="n">
        <v>0.0247202812307363</v>
      </c>
      <c r="BQ107" s="0" t="n">
        <v>0.0703599256984846</v>
      </c>
      <c r="BR107" s="0" t="n">
        <v>0.0619916760279678</v>
      </c>
      <c r="BS107" s="0" t="n">
        <v>-0.0578095237846527</v>
      </c>
      <c r="BT107" s="0" t="n">
        <v>-0.125219866060179</v>
      </c>
      <c r="BU107" s="0" t="n">
        <v>-0.0350005899593417</v>
      </c>
      <c r="BV107" s="0" t="n">
        <v>0.0836531728091472</v>
      </c>
      <c r="BW107" s="0" t="n">
        <v>0.121415096498769</v>
      </c>
      <c r="BX107" s="0" t="n">
        <v>-0.0199254464399188</v>
      </c>
      <c r="BY107" s="0" t="n">
        <v>-0.129899331782137</v>
      </c>
      <c r="BZ107" s="0" t="n">
        <v>0.00864569532267514</v>
      </c>
      <c r="CA107" s="0" t="n">
        <v>-0.103719826200366</v>
      </c>
      <c r="CB107" s="0" t="n">
        <v>-0.169120044935419</v>
      </c>
      <c r="CC107" s="0" t="n">
        <v>-0.193941698109233</v>
      </c>
      <c r="CD107" s="0" t="n">
        <v>-0.0495993893804944</v>
      </c>
      <c r="CE107" s="0" t="n">
        <v>-0.260781716235083</v>
      </c>
      <c r="CF107" s="0" t="n">
        <v>-0.0839622365951118</v>
      </c>
      <c r="CG107" s="0" t="n">
        <v>-0.318155624095907</v>
      </c>
      <c r="CH107" s="0" t="n">
        <v>0.244313232821923</v>
      </c>
      <c r="CI107" s="0" t="n">
        <v>0.119150089867916</v>
      </c>
      <c r="CJ107" s="0" t="n">
        <v>0.0178963561627436</v>
      </c>
      <c r="CK107" s="0" t="n">
        <v>0.00747083714955099</v>
      </c>
      <c r="CL107" s="0" t="n">
        <v>-0.152783625615725</v>
      </c>
      <c r="CM107" s="0" t="n">
        <v>-0.0578095237846527</v>
      </c>
      <c r="CN107" s="0" t="n">
        <v>-0.155731807816903</v>
      </c>
      <c r="CO107" s="0" t="n">
        <v>-0.116700112715408</v>
      </c>
      <c r="CP107" s="0" t="n">
        <v>-0.0799785852424195</v>
      </c>
      <c r="CQ107" s="0" t="n">
        <v>0.226059792512572</v>
      </c>
      <c r="CR107" s="0" t="n">
        <v>-0.139874476838957</v>
      </c>
      <c r="CS107" s="0" t="n">
        <v>-0.0180510316455685</v>
      </c>
      <c r="CT107" s="0" t="n">
        <v>0.126530197165539</v>
      </c>
      <c r="CU107" s="0" t="n">
        <v>-0.00208718065655448</v>
      </c>
      <c r="CV107" s="0" t="n">
        <v>-0.0180510316455685</v>
      </c>
      <c r="CW107" s="0" t="n">
        <v>0.155810431245623</v>
      </c>
      <c r="CX107" s="0" t="n">
        <v>-0.214856054258103</v>
      </c>
      <c r="CY107" s="0" t="n">
        <v>-0.0672200554520383</v>
      </c>
      <c r="CZ107" s="0" t="n">
        <v>0.0932442195320723</v>
      </c>
      <c r="DA107" s="0" t="n">
        <v>0.0055775867478765</v>
      </c>
      <c r="DB107" s="0" t="n">
        <v>0.144879335833736</v>
      </c>
      <c r="DC107" s="0" t="n">
        <v>-0.101797632637059</v>
      </c>
      <c r="DD107" s="0" t="n">
        <v>-0.305733104097349</v>
      </c>
      <c r="DE107" s="0" t="n">
        <v>0.061991676027968</v>
      </c>
      <c r="DF107" s="0" t="n">
        <v>-0.0602259566962813</v>
      </c>
      <c r="DG107" s="0" t="n">
        <v>-0.12725032361056</v>
      </c>
      <c r="DH107" s="0" t="n">
        <v>-0.155580830236786</v>
      </c>
      <c r="DI107" s="0" t="n">
        <v>0.00547946576462557</v>
      </c>
      <c r="DJ107" s="0" t="n">
        <v>0</v>
      </c>
      <c r="DK107" s="0" t="n">
        <v>-0.0911080315533154</v>
      </c>
      <c r="DL107" s="0" t="n">
        <v>0.258701970274022</v>
      </c>
      <c r="DM107" s="0" t="n">
        <v>0.190246011551647</v>
      </c>
      <c r="DN107" s="0" t="n">
        <v>-0.108353689719271</v>
      </c>
      <c r="DO107" s="0" t="n">
        <v>0.0974983644848777</v>
      </c>
      <c r="DP107" s="0" t="n">
        <v>-0.38065243532195</v>
      </c>
      <c r="DQ107" s="0" t="n">
        <v>0.0168712407474982</v>
      </c>
      <c r="DR107" s="0" t="n">
        <v>0.0364583740228031</v>
      </c>
      <c r="DS107" s="0" t="n">
        <v>0.119150089867917</v>
      </c>
      <c r="DT107" s="0" t="n">
        <v>0.0893906502160824</v>
      </c>
      <c r="DU107" s="0" t="n">
        <v>-0.277224046538996</v>
      </c>
      <c r="DV107" s="0" t="n">
        <v>0.0333364202675919</v>
      </c>
      <c r="DW107" s="0" t="n">
        <v>-0.103993461446293</v>
      </c>
      <c r="DX107" s="0" t="n">
        <v>-0.0921590037992904</v>
      </c>
      <c r="DY107" s="0" t="n">
        <v>0.164645830088051</v>
      </c>
      <c r="DZ107" s="0" t="n">
        <v>-0.0289801021777588</v>
      </c>
      <c r="EA107" s="0" t="n">
        <v>0.0802737208654168</v>
      </c>
      <c r="EB107" s="0" t="n">
        <v>-0.209942039455674</v>
      </c>
      <c r="EC107" s="0" t="n">
        <v>-0.0557913596284155</v>
      </c>
      <c r="ED107" s="0" t="n">
        <v>-0.0557913596284155</v>
      </c>
      <c r="EE107" s="0" t="n">
        <v>-0.0899243659978741</v>
      </c>
      <c r="EF107" s="0" t="n">
        <v>-0.334171039417883</v>
      </c>
      <c r="EG107" s="0" t="n">
        <v>0.126530197165539</v>
      </c>
      <c r="EH107" s="0" t="n">
        <v>-0.105462969425653</v>
      </c>
      <c r="EI107" s="0" t="n">
        <v>0.0556018779291968</v>
      </c>
      <c r="EJ107" s="0" t="n">
        <v>0.147351524979125</v>
      </c>
      <c r="EK107" s="0" t="n">
        <v>0.0113479432092131</v>
      </c>
      <c r="EL107" s="0" t="n">
        <v>0.044292098928567</v>
      </c>
      <c r="EM107" s="0" t="n">
        <v>-0.000528680953366153</v>
      </c>
      <c r="EN107" s="0" t="n">
        <v>-0.114631859651349</v>
      </c>
      <c r="EO107" s="0" t="n">
        <v>0.0914923404246659</v>
      </c>
      <c r="EP107" s="0" t="n">
        <v>0.349673748479749</v>
      </c>
      <c r="EQ107" s="0" t="n">
        <v>-0.00700119545898359</v>
      </c>
      <c r="ER107" s="0" t="n">
        <v>-0.0366389274136594</v>
      </c>
      <c r="ES107" s="0" t="n">
        <v>0.208595150219843</v>
      </c>
      <c r="ET107" s="0" t="n">
        <v>-0.00862589118598541</v>
      </c>
      <c r="EU107" s="0" t="n">
        <v>0.1107818401974</v>
      </c>
      <c r="EV107" s="0" t="n">
        <v>-0.17917038078892</v>
      </c>
      <c r="EW107" s="0" t="n">
        <v>0.132609243241921</v>
      </c>
      <c r="EX107" s="0" t="n">
        <v>0.053102728610722</v>
      </c>
      <c r="EY107" s="0" t="n">
        <v>-0.0509487351526276</v>
      </c>
      <c r="EZ107" s="0" t="n">
        <v>-0.23811291642237</v>
      </c>
      <c r="FA107" s="0" t="n">
        <v>-0.0204519931831067</v>
      </c>
      <c r="FB107" s="0" t="n">
        <v>-0.0414439112202741</v>
      </c>
      <c r="FC107" s="0" t="n">
        <v>0.0849811942526666</v>
      </c>
      <c r="FD107" s="0" t="n">
        <v>0.0577633399184467</v>
      </c>
      <c r="FE107" s="0" t="n">
        <v>0</v>
      </c>
      <c r="FF107" s="0" t="n">
        <v>-0.161151875286242</v>
      </c>
      <c r="FG107" s="0" t="n">
        <v>0.019432061609172</v>
      </c>
      <c r="FH107" s="0" t="n">
        <v>0.0264007309252654</v>
      </c>
      <c r="FI107" s="0" t="n">
        <v>0.224510605525743</v>
      </c>
      <c r="FJ107" s="0" t="n">
        <v>0.0846341527777278</v>
      </c>
      <c r="FK107" s="0" t="n">
        <v>0.141455847382215</v>
      </c>
      <c r="FL107" s="0" t="n">
        <v>-0.0811091676127054</v>
      </c>
      <c r="FM107" s="0" t="n">
        <v>-0.00292787007134766</v>
      </c>
      <c r="FN107" s="0" t="n">
        <v>-0.0437533810689365</v>
      </c>
      <c r="FO107" s="0" t="n">
        <v>-0.213111614216953</v>
      </c>
      <c r="FP107" s="0" t="n">
        <v>-0.288665195585201</v>
      </c>
      <c r="FQ107" s="0" t="n">
        <v>0.237195765053059</v>
      </c>
      <c r="FR107" s="0" t="n">
        <v>0.0709603460107283</v>
      </c>
      <c r="FS107" s="0" t="n">
        <v>0.0556018779291968</v>
      </c>
      <c r="FT107" s="0" t="n">
        <v>-0.0180510316455685</v>
      </c>
      <c r="FU107" s="0" t="n">
        <v>-0.129625621639468</v>
      </c>
      <c r="FV107" s="0" t="n">
        <v>-0.0307900574229982</v>
      </c>
      <c r="FW107" s="0" t="n">
        <v>-0.198291422235699</v>
      </c>
      <c r="FX107" s="0" t="n">
        <v>-0.0502203145789601</v>
      </c>
      <c r="FY107" s="0" t="n">
        <v>0.135263877134294</v>
      </c>
      <c r="FZ107" s="0" t="n">
        <v>0.0830450852258002</v>
      </c>
      <c r="GA107" s="0" t="n">
        <v>-0.0741404982966121</v>
      </c>
      <c r="GB107" s="0" t="n">
        <v>-0.0180510316455685</v>
      </c>
      <c r="GC107" s="0" t="n">
        <v>-0.161151875286242</v>
      </c>
      <c r="GD107" s="0" t="n">
        <v>0.182619663816583</v>
      </c>
      <c r="GE107" s="0" t="n">
        <v>-1.11666332031368</v>
      </c>
      <c r="GF107" s="0" t="n">
        <v>-0.0476280489892546</v>
      </c>
      <c r="GG107" s="0" t="n">
        <v>0.0269003562166978</v>
      </c>
      <c r="GH107" s="0" t="n">
        <v>-0.290829698594775</v>
      </c>
      <c r="GI107" s="0" t="n">
        <v>0</v>
      </c>
      <c r="GJ107" s="0" t="n">
        <v>-0.230677937934852</v>
      </c>
      <c r="GK107" s="0" t="n">
        <v>0.154066354974144</v>
      </c>
      <c r="GL107" s="0" t="n">
        <v>0.0514836984295528</v>
      </c>
      <c r="GM107" s="0" t="n">
        <v>0.0406689065591465</v>
      </c>
      <c r="GN107" s="0" t="n">
        <v>-0.0557913596284155</v>
      </c>
      <c r="GO107" s="0" t="n">
        <v>-0.135834067301952</v>
      </c>
      <c r="GP107" s="0" t="n">
        <v>0.216142355855226</v>
      </c>
      <c r="GQ107" s="0" t="n">
        <v>-0.0950120727816968</v>
      </c>
      <c r="GR107" s="0" t="n">
        <v>-0.150569765955705</v>
      </c>
      <c r="GS107" s="0" t="n">
        <v>0.120487882709576</v>
      </c>
      <c r="GT107" s="0" t="n">
        <v>-0.0333185037763569</v>
      </c>
      <c r="GU107" s="0" t="n">
        <v>0.0947814988509587</v>
      </c>
      <c r="GV107" s="0" t="n">
        <v>-0.0307900574229983</v>
      </c>
      <c r="GW107" s="0" t="n">
        <v>-0.0557913596284155</v>
      </c>
      <c r="GX107" s="0" t="n">
        <v>-0.0295755174975226</v>
      </c>
      <c r="GY107" s="0" t="n">
        <v>0.186445850501374</v>
      </c>
      <c r="GZ107" s="0" t="n">
        <v>-0.0992764715681544</v>
      </c>
      <c r="HA107" s="0" t="n">
        <v>0.126530197165539</v>
      </c>
      <c r="HB107" s="0" t="n">
        <v>-0.141607279213272</v>
      </c>
      <c r="HC107" s="0" t="n">
        <v>-0.034285154407452</v>
      </c>
      <c r="HD107" s="0" t="n">
        <v>0.237195765053059</v>
      </c>
      <c r="HE107" s="0" t="n">
        <v>0.0181890533695751</v>
      </c>
      <c r="HF107" s="0" t="n">
        <v>0.0072667763387212</v>
      </c>
      <c r="HG107" s="0" t="n">
        <v>0.133450640010113</v>
      </c>
      <c r="HH107" s="0" t="n">
        <v>0.0579675257282424</v>
      </c>
      <c r="HI107" s="0" t="n">
        <v>-0.177681177237452</v>
      </c>
      <c r="HJ107" s="0" t="n">
        <v>-0.12725032361056</v>
      </c>
      <c r="HK107" s="0" t="n">
        <v>-0.0483563811408976</v>
      </c>
      <c r="HL107" s="0" t="n">
        <v>-0.711198212205514</v>
      </c>
      <c r="HM107" s="0" t="n">
        <v>-0.0195013582232151</v>
      </c>
      <c r="HN107" s="0" t="n">
        <v>-0.113898990435696</v>
      </c>
      <c r="HO107" s="0" t="n">
        <v>0.02831846092138</v>
      </c>
      <c r="HP107" s="0" t="n">
        <v>-0.161151875286242</v>
      </c>
      <c r="HQ107" s="0" t="n">
        <v>-0.0276204826617192</v>
      </c>
      <c r="HR107" s="0" t="n">
        <v>-0.200372588439523</v>
      </c>
      <c r="HS107" s="0" t="n">
        <v>-0.0490345771655357</v>
      </c>
      <c r="HT107" s="0" t="n">
        <v>0.146732904483059</v>
      </c>
      <c r="HU107" s="0" t="n">
        <v>-0.123411547303395</v>
      </c>
      <c r="HV107" s="0" t="n">
        <v>-0.0883925210038136</v>
      </c>
      <c r="HW107" s="0" t="n">
        <v>0.0821943833454874</v>
      </c>
      <c r="HX107" s="0" t="n">
        <v>-0.0894079704274006</v>
      </c>
      <c r="HY107" s="0" t="n">
        <v>-0.343473432080196</v>
      </c>
      <c r="HZ107" s="0" t="n">
        <v>0.0516288889924214</v>
      </c>
      <c r="IA107" s="0" t="n">
        <v>0.0419241129771586</v>
      </c>
      <c r="IB107" s="0" t="n">
        <v>-0.051815211248776</v>
      </c>
      <c r="IC107" s="0" t="n">
        <v>0.0873094840122578</v>
      </c>
      <c r="ID107" s="0" t="n">
        <v>0.061991676027968</v>
      </c>
      <c r="IE107" s="0" t="n">
        <v>0.0157788328728364</v>
      </c>
      <c r="IF107" s="0" t="n">
        <v>0.103955875127</v>
      </c>
      <c r="IG107" s="0" t="n">
        <v>-0.0425210227075189</v>
      </c>
      <c r="IH107" s="0" t="n">
        <v>0.0748950808638756</v>
      </c>
      <c r="II107" s="0" t="n">
        <v>-0.145236419980342</v>
      </c>
      <c r="IJ107" s="0" t="n">
        <v>0.195523068652491</v>
      </c>
      <c r="IK107" s="0" t="n">
        <v>-0.094577384663572</v>
      </c>
      <c r="IL107" s="0" t="n">
        <v>-0.0118781725384876</v>
      </c>
      <c r="IM107" s="0" t="n">
        <v>-0.138679019434183</v>
      </c>
      <c r="IN107" s="0" t="n">
        <v>0.137341113269754</v>
      </c>
      <c r="IO107" s="0" t="n">
        <v>0.143669707042235</v>
      </c>
      <c r="IP107" s="0" t="n">
        <v>-0.770917446907136</v>
      </c>
      <c r="IQ107" s="0" t="n">
        <v>-0.229360125312775</v>
      </c>
      <c r="IR107" s="0" t="n">
        <v>-0.225690396423813</v>
      </c>
      <c r="IS107" s="0" t="n">
        <v>-0.0532040360634647</v>
      </c>
      <c r="IT107" s="0" t="n">
        <v>0.314582428668479</v>
      </c>
      <c r="IU107" s="0" t="n">
        <v>0.341576538247129</v>
      </c>
      <c r="IV107" s="0" t="n">
        <v>-0.196243195097512</v>
      </c>
      <c r="IW107" s="0" t="n">
        <v>0.0538283653888071</v>
      </c>
      <c r="IX107" s="0" t="n">
        <v>-0.0110334589869219</v>
      </c>
      <c r="IY107" s="0" t="n">
        <v>-0.206272310566712</v>
      </c>
      <c r="IZ107" s="0" t="n">
        <v>-0.0777702663471908</v>
      </c>
      <c r="JA107" s="0" t="n">
        <v>0.249590289922766</v>
      </c>
      <c r="JB107" s="0" t="n">
        <v>0.0194320616091717</v>
      </c>
      <c r="JC107" s="0" t="n">
        <v>-0.0921590037992905</v>
      </c>
      <c r="JD107" s="0" t="n">
        <v>0.00906927457362532</v>
      </c>
      <c r="JE107" s="0" t="n">
        <v>-0.0901161021694901</v>
      </c>
      <c r="JF107" s="0" t="n">
        <v>-0.404098053896631</v>
      </c>
      <c r="JG107" s="0" t="n">
        <v>0.115735952034659</v>
      </c>
      <c r="JH107" s="0" t="n">
        <v>0.14702871871388</v>
      </c>
      <c r="JI107" s="0" t="n">
        <v>-0.220871109987864</v>
      </c>
      <c r="JJ107" s="0" t="n">
        <v>0.0619916760279678</v>
      </c>
      <c r="JK107" s="0" t="n">
        <v>-0.0837201351534258</v>
      </c>
      <c r="JL107" s="0" t="n">
        <v>0.285135227342178</v>
      </c>
      <c r="JM107" s="0" t="n">
        <v>-0.108966122115672</v>
      </c>
      <c r="JN107" s="0" t="n">
        <v>0.279715159872838</v>
      </c>
      <c r="JO107" s="0" t="n">
        <v>-0.082459606710577</v>
      </c>
      <c r="JP107" s="0" t="n">
        <v>0.0400127693091928</v>
      </c>
      <c r="JQ107" s="0" t="n">
        <v>-0.0426332750509045</v>
      </c>
      <c r="JR107" s="0" t="n">
        <v>-0.00821258264528068</v>
      </c>
      <c r="JS107" s="0" t="n">
        <v>0.203961937298355</v>
      </c>
      <c r="JT107" s="0" t="n">
        <v>0.162075134584951</v>
      </c>
      <c r="JU107" s="0" t="n">
        <v>-0.0139942309499541</v>
      </c>
      <c r="JV107" s="0" t="n">
        <v>0.0671067766947382</v>
      </c>
      <c r="JW107" s="0" t="n">
        <v>0.0619916760279678</v>
      </c>
      <c r="JX107" s="0" t="n">
        <v>-0.00927134399352271</v>
      </c>
      <c r="JY107" s="0" t="n">
        <v>-0.161151875286242</v>
      </c>
      <c r="JZ107" s="0" t="n">
        <v>-0.329487190105456</v>
      </c>
      <c r="KA107" s="0" t="n">
        <v>0.0334183035839118</v>
      </c>
      <c r="KB107" s="0" t="n">
        <v>-0.0976384695639161</v>
      </c>
      <c r="KC107" s="0" t="n">
        <v>-0.00700119545898348</v>
      </c>
      <c r="KD107" s="0" t="n">
        <v>-0.0921590037992904</v>
      </c>
      <c r="KE107" s="0" t="n">
        <v>0.0242513480451208</v>
      </c>
      <c r="KF107" s="0" t="n">
        <v>-0.169120044935419</v>
      </c>
      <c r="KG107" s="0" t="n">
        <v>-0.521154609317649</v>
      </c>
      <c r="KH107" s="0" t="n">
        <v>0.0161821399966737</v>
      </c>
      <c r="KI107" s="0" t="n">
        <v>-0.0263774744221224</v>
      </c>
      <c r="KJ107" s="0" t="n">
        <v>0.0684225663582583</v>
      </c>
      <c r="KK107" s="0" t="n">
        <v>0.0814097618850696</v>
      </c>
      <c r="KL107" s="0" t="n">
        <v>-0.000528680953366153</v>
      </c>
      <c r="KM107" s="0" t="n">
        <v>0.0671067766947382</v>
      </c>
      <c r="KN107" s="0" t="n">
        <v>0.167352191685794</v>
      </c>
      <c r="KO107" s="0" t="n">
        <v>-0.261235333843224</v>
      </c>
      <c r="KP107" s="0" t="n">
        <v>0.0358219582945831</v>
      </c>
      <c r="KQ107" s="0" t="n">
        <v>-0.143607565635332</v>
      </c>
      <c r="KR107" s="0" t="n">
        <v>-0.00700119545898337</v>
      </c>
      <c r="KS107" s="0" t="n">
        <v>-0.151582424270091</v>
      </c>
      <c r="KT107" s="0" t="n">
        <v>-0.194728170819846</v>
      </c>
      <c r="KU107" s="0" t="n">
        <v>-0.15110153943274</v>
      </c>
      <c r="KV107" s="0" t="n">
        <v>-0.120329880765987</v>
      </c>
      <c r="KW107" s="0" t="n">
        <v>0.0227709628746867</v>
      </c>
      <c r="KX107" s="0" t="n">
        <v>0.472906388903697</v>
      </c>
      <c r="KY107" s="0" t="n">
        <v>0.120487882709576</v>
      </c>
      <c r="KZ107" s="0" t="n">
        <v>-0.125923183402498</v>
      </c>
      <c r="LA107" s="0" t="n">
        <v>-0.186469683270532</v>
      </c>
      <c r="LB107" s="0" t="n">
        <v>0.0722481761951569</v>
      </c>
      <c r="LC107" s="0" t="n">
        <v>-0.134718618218086</v>
      </c>
      <c r="LD107" s="0" t="n">
        <v>0.0556018779291968</v>
      </c>
      <c r="LE107" s="0" t="n">
        <v>-0.0731831023402846</v>
      </c>
      <c r="LF107" s="0" t="n">
        <v>-0.0741404982966121</v>
      </c>
      <c r="LG107" s="0" t="n">
        <v>0.0983593201988428</v>
      </c>
      <c r="LH107" s="0" t="n">
        <v>0.0436425373597715</v>
      </c>
      <c r="LI107" s="0" t="n">
        <v>-0.234839591077401</v>
      </c>
      <c r="LJ107" s="0" t="n">
        <v>-0.0942576404562117</v>
      </c>
      <c r="LK107" s="0" t="n">
        <v>0.0582109531880619</v>
      </c>
      <c r="LL107" s="0" t="n">
        <v>-0.0235304974101942</v>
      </c>
      <c r="LM107" s="0" t="n">
        <v>-0.0439006131068939</v>
      </c>
      <c r="LN107" s="0" t="n">
        <v>-0.0522006914976871</v>
      </c>
      <c r="LO107" s="0" t="n">
        <v>-0.108353689719271</v>
      </c>
      <c r="LP107" s="0" t="n">
        <v>0.0684225663582583</v>
      </c>
      <c r="LQ107" s="0" t="n">
        <v>-0.0836483141313819</v>
      </c>
      <c r="LR107" s="0" t="n">
        <v>0.0109891215755952</v>
      </c>
      <c r="LS107" s="0" t="n">
        <v>0.137703497763664</v>
      </c>
      <c r="LT107" s="0" t="n">
        <v>0.0706497387710825</v>
      </c>
      <c r="LU107" s="0" t="n">
        <v>0.0364583740228031</v>
      </c>
      <c r="LV107" s="0" t="n">
        <v>0.16493964528041</v>
      </c>
      <c r="LW107" s="0" t="n">
        <v>0.198567211033718</v>
      </c>
      <c r="LX107" s="0" t="n">
        <v>-0.0305316928691777</v>
      </c>
      <c r="LY107" s="0" t="n">
        <v>-0.0631714669260381</v>
      </c>
      <c r="LZ107" s="0" t="n">
        <v>-0.0406624780321154</v>
      </c>
      <c r="MA107" s="0" t="n">
        <v>-0.0861888368127866</v>
      </c>
      <c r="MB107" s="0" t="n">
        <v>0.0509418398413831</v>
      </c>
      <c r="MC107" s="0" t="n">
        <v>-0.691780126348412</v>
      </c>
      <c r="MD107" s="0" t="n">
        <v>-0.00230267467742949</v>
      </c>
      <c r="ME107" s="0" t="n">
        <v>-0.145647688750277</v>
      </c>
      <c r="MF107" s="0" t="n">
        <v>0.0335537407074343</v>
      </c>
      <c r="MG107" s="0" t="n">
        <v>-0.0921590037992904</v>
      </c>
      <c r="MH107" s="0" t="n">
        <v>0.177061005812755</v>
      </c>
      <c r="MI107" s="0" t="n">
        <v>0.015471660393075</v>
      </c>
      <c r="MJ107" s="0" t="n">
        <v>0.0668109624639169</v>
      </c>
      <c r="MK107" s="0" t="n">
        <v>0.103149748521475</v>
      </c>
      <c r="ML107" s="0" t="n">
        <v>-0.26400926072595</v>
      </c>
      <c r="MM107" s="0" t="n">
        <v>-0.0289801021777589</v>
      </c>
      <c r="MN107" s="0" t="n">
        <f aca="false">SUM(B107:MM107)</f>
        <v>-7.68486884585401</v>
      </c>
      <c r="MO107" s="0" t="n">
        <v>1</v>
      </c>
    </row>
    <row r="108" customFormat="false" ht="13.8" hidden="false" customHeight="false" outlineLevel="0" collapsed="false">
      <c r="A108" s="0" t="n">
        <v>512</v>
      </c>
      <c r="B108" s="0" t="n">
        <v>-0.125219866060179</v>
      </c>
      <c r="C108" s="0" t="n">
        <v>-0.3132596534837</v>
      </c>
      <c r="D108" s="0" t="n">
        <v>0.203961937298355</v>
      </c>
      <c r="E108" s="0" t="n">
        <v>0.00563873947683613</v>
      </c>
      <c r="F108" s="0" t="n">
        <v>-0.0222004151923801</v>
      </c>
      <c r="G108" s="0" t="n">
        <v>-0.000140105079038332</v>
      </c>
      <c r="H108" s="0" t="n">
        <v>0.0491435335501189</v>
      </c>
      <c r="I108" s="0" t="n">
        <v>-0.155580830236786</v>
      </c>
      <c r="J108" s="0" t="n">
        <v>0.19870272156987</v>
      </c>
      <c r="K108" s="0" t="n">
        <v>-0.0658416954819169</v>
      </c>
      <c r="L108" s="0" t="n">
        <v>0.0269003562166978</v>
      </c>
      <c r="M108" s="0" t="n">
        <v>0.255741928645545</v>
      </c>
      <c r="N108" s="0" t="n">
        <v>-0.0756297018480797</v>
      </c>
      <c r="O108" s="0" t="n">
        <v>0.0319593889290929</v>
      </c>
      <c r="P108" s="0" t="n">
        <v>0.326143251069555</v>
      </c>
      <c r="Q108" s="0" t="n">
        <v>-0.161151875286242</v>
      </c>
      <c r="R108" s="0" t="n">
        <v>-0.191004838435923</v>
      </c>
      <c r="S108" s="0" t="n">
        <v>0.0378941244489075</v>
      </c>
      <c r="T108" s="0" t="n">
        <v>0.0731649766260931</v>
      </c>
      <c r="U108" s="0" t="n">
        <v>-0.0075061184689535</v>
      </c>
      <c r="V108" s="0" t="n">
        <v>0.195523068652491</v>
      </c>
      <c r="W108" s="0" t="n">
        <v>-0.0426332750509045</v>
      </c>
      <c r="X108" s="0" t="n">
        <v>0.0619916760279678</v>
      </c>
      <c r="Y108" s="0" t="n">
        <v>0.12868305052664</v>
      </c>
      <c r="Z108" s="0" t="n">
        <v>-0.102311375263308</v>
      </c>
      <c r="AA108" s="0" t="n">
        <v>-0.185105116308735</v>
      </c>
      <c r="AB108" s="0" t="n">
        <v>-0.161151875286242</v>
      </c>
      <c r="AC108" s="0" t="n">
        <v>-0.187469183603615</v>
      </c>
      <c r="AD108" s="0" t="n">
        <v>0.00792445475769219</v>
      </c>
      <c r="AE108" s="0" t="n">
        <v>-0.193069478254547</v>
      </c>
      <c r="AF108" s="0" t="n">
        <v>-0.0276204826617192</v>
      </c>
      <c r="AG108" s="0" t="n">
        <v>0.285135227342178</v>
      </c>
      <c r="AH108" s="0" t="n">
        <v>-0.286315018240248</v>
      </c>
      <c r="AI108" s="0" t="n">
        <v>0.0752369027779885</v>
      </c>
      <c r="AJ108" s="0" t="n">
        <v>-0.0731831023402846</v>
      </c>
      <c r="AK108" s="0" t="n">
        <v>-0.192474346415283</v>
      </c>
      <c r="AL108" s="0" t="n">
        <v>-0.0959113534178408</v>
      </c>
      <c r="AM108" s="0" t="n">
        <v>-0.164535973270482</v>
      </c>
      <c r="AN108" s="0" t="n">
        <v>0.111262725034751</v>
      </c>
      <c r="AO108" s="0" t="n">
        <v>0.10354067894084</v>
      </c>
      <c r="AP108" s="0" t="n">
        <v>0.23967285326542</v>
      </c>
      <c r="AQ108" s="0" t="n">
        <v>0.0547714280544808</v>
      </c>
      <c r="AR108" s="0" t="n">
        <v>0.164270525148386</v>
      </c>
      <c r="AS108" s="0" t="n">
        <v>0.0312200173612141</v>
      </c>
      <c r="AT108" s="0" t="n">
        <v>-0.0747672610874213</v>
      </c>
      <c r="AU108" s="0" t="n">
        <v>0.227783930870712</v>
      </c>
      <c r="AV108" s="0" t="n">
        <v>0.0619916760279678</v>
      </c>
      <c r="AW108" s="0" t="n">
        <v>0.0763804134800675</v>
      </c>
      <c r="AX108" s="0" t="n">
        <v>0.0216761388495081</v>
      </c>
      <c r="AY108" s="0" t="n">
        <v>-0.187820122368403</v>
      </c>
      <c r="AZ108" s="0" t="n">
        <v>-0.121931162132961</v>
      </c>
      <c r="BA108" s="0" t="n">
        <v>-0.161151875286242</v>
      </c>
      <c r="BB108" s="0" t="n">
        <v>0.1294329568235</v>
      </c>
      <c r="BC108" s="0" t="n">
        <v>0.0476029385758684</v>
      </c>
      <c r="BD108" s="0" t="n">
        <v>0.349673748479749</v>
      </c>
      <c r="BE108" s="0" t="n">
        <v>0.100212888848166</v>
      </c>
      <c r="BF108" s="0" t="n">
        <v>-0.389993447715089</v>
      </c>
      <c r="BG108" s="0" t="n">
        <v>0.00354808015789328</v>
      </c>
      <c r="BH108" s="0" t="n">
        <v>-0.022565712000095</v>
      </c>
      <c r="BI108" s="0" t="n">
        <v>-0.0723206615796261</v>
      </c>
      <c r="BJ108" s="0" t="n">
        <v>-0.0276204826617192</v>
      </c>
      <c r="BK108" s="0" t="n">
        <v>-0.305733104097349</v>
      </c>
      <c r="BL108" s="0" t="n">
        <v>-0.268672218997498</v>
      </c>
      <c r="BM108" s="0" t="n">
        <v>0.15508209909398</v>
      </c>
      <c r="BN108" s="0" t="n">
        <v>-0.0831903338165301</v>
      </c>
      <c r="BO108" s="0" t="n">
        <v>-0.19089384448498</v>
      </c>
      <c r="BP108" s="0" t="n">
        <v>-0.189322752252938</v>
      </c>
      <c r="BQ108" s="0" t="n">
        <v>-0.139293081473743</v>
      </c>
      <c r="BR108" s="0" t="n">
        <v>-0.259390314869655</v>
      </c>
      <c r="BS108" s="0" t="n">
        <v>-0.0578095237846527</v>
      </c>
      <c r="BT108" s="0" t="n">
        <v>-0.125219866060179</v>
      </c>
      <c r="BU108" s="0" t="n">
        <v>0.061991676027968</v>
      </c>
      <c r="BV108" s="0" t="n">
        <v>0.0836531728091472</v>
      </c>
      <c r="BW108" s="0" t="n">
        <v>-0.0232526038416418</v>
      </c>
      <c r="BX108" s="0" t="n">
        <v>-0.0199254464399188</v>
      </c>
      <c r="BY108" s="0" t="n">
        <v>0.0839705827467431</v>
      </c>
      <c r="BZ108" s="0" t="n">
        <v>0.00590220937692436</v>
      </c>
      <c r="CA108" s="0" t="n">
        <v>-0.103719826200366</v>
      </c>
      <c r="CB108" s="0" t="n">
        <v>-0.0366389274136594</v>
      </c>
      <c r="CC108" s="0" t="n">
        <v>-0.193941698109233</v>
      </c>
      <c r="CD108" s="0" t="n">
        <v>-0.0218898079527342</v>
      </c>
      <c r="CE108" s="0" t="n">
        <v>0.061991676027968</v>
      </c>
      <c r="CF108" s="0" t="n">
        <v>-0.0839622365951118</v>
      </c>
      <c r="CG108" s="0" t="n">
        <v>-0.318155624095907</v>
      </c>
      <c r="CH108" s="0" t="n">
        <v>-0.271499932455107</v>
      </c>
      <c r="CI108" s="0" t="n">
        <v>-0.0747672610874213</v>
      </c>
      <c r="CJ108" s="0" t="n">
        <v>0.0178963561627436</v>
      </c>
      <c r="CK108" s="0" t="n">
        <v>0.00747083714955099</v>
      </c>
      <c r="CL108" s="0" t="n">
        <v>-0.152783625615725</v>
      </c>
      <c r="CM108" s="0" t="n">
        <v>0.00590220937692436</v>
      </c>
      <c r="CN108" s="0" t="n">
        <v>-0.155731807816903</v>
      </c>
      <c r="CO108" s="0" t="n">
        <v>-0.0613315400040309</v>
      </c>
      <c r="CP108" s="0" t="n">
        <v>-0.0799785852424195</v>
      </c>
      <c r="CQ108" s="0" t="n">
        <v>0.226059792512572</v>
      </c>
      <c r="CR108" s="0" t="n">
        <v>0.229045760691134</v>
      </c>
      <c r="CS108" s="0" t="n">
        <v>-0.96762774115319</v>
      </c>
      <c r="CT108" s="0" t="n">
        <v>-0.193069478254547</v>
      </c>
      <c r="CU108" s="0" t="n">
        <v>-0.00208718065655448</v>
      </c>
      <c r="CV108" s="0" t="n">
        <v>-0.0180510316455685</v>
      </c>
      <c r="CW108" s="0" t="n">
        <v>-0.631155504531978</v>
      </c>
      <c r="CX108" s="0" t="n">
        <v>-0.0557913596284154</v>
      </c>
      <c r="CY108" s="0" t="n">
        <v>-0.0672200554520383</v>
      </c>
      <c r="CZ108" s="0" t="n">
        <v>0.531995305273703</v>
      </c>
      <c r="DA108" s="0" t="n">
        <v>0.0055775867478765</v>
      </c>
      <c r="DB108" s="0" t="n">
        <v>0.144879335833736</v>
      </c>
      <c r="DC108" s="0" t="n">
        <v>-0.101797632637059</v>
      </c>
      <c r="DD108" s="0" t="n">
        <v>0.0895416277961986</v>
      </c>
      <c r="DE108" s="0" t="n">
        <v>-0.125219866060179</v>
      </c>
      <c r="DF108" s="0" t="n">
        <v>-0.126408926842369</v>
      </c>
      <c r="DG108" s="0" t="n">
        <v>0.176830935640338</v>
      </c>
      <c r="DH108" s="0" t="n">
        <v>-0.155580830236786</v>
      </c>
      <c r="DI108" s="0" t="n">
        <v>0.00547946576462557</v>
      </c>
      <c r="DJ108" s="0" t="n">
        <v>0</v>
      </c>
      <c r="DK108" s="0" t="n">
        <v>-0.0911080315533154</v>
      </c>
      <c r="DL108" s="0" t="n">
        <v>-0.23605318345936</v>
      </c>
      <c r="DM108" s="0" t="n">
        <v>-0.149317417639239</v>
      </c>
      <c r="DN108" s="0" t="n">
        <v>0.0299033614764672</v>
      </c>
      <c r="DO108" s="0" t="n">
        <v>0.0974983644848777</v>
      </c>
      <c r="DP108" s="0" t="n">
        <v>0.119150089867916</v>
      </c>
      <c r="DQ108" s="0" t="n">
        <v>-0.0801828127525746</v>
      </c>
      <c r="DR108" s="0" t="n">
        <v>0.0364583740228031</v>
      </c>
      <c r="DS108" s="0" t="n">
        <v>-0.0286052193242588</v>
      </c>
      <c r="DT108" s="0" t="n">
        <v>-0.135176388882981</v>
      </c>
      <c r="DU108" s="0" t="n">
        <v>-0.277224046538996</v>
      </c>
      <c r="DV108" s="0" t="n">
        <v>0.0333364202675919</v>
      </c>
      <c r="DW108" s="0" t="n">
        <v>-0.103993461446293</v>
      </c>
      <c r="DX108" s="0" t="n">
        <v>-0.0921590037992904</v>
      </c>
      <c r="DY108" s="0" t="n">
        <v>0.164645830088051</v>
      </c>
      <c r="DZ108" s="0" t="n">
        <v>-0.0289801021777588</v>
      </c>
      <c r="EA108" s="0" t="n">
        <v>0.0802737208654168</v>
      </c>
      <c r="EB108" s="0" t="n">
        <v>-0.209942039455674</v>
      </c>
      <c r="EC108" s="0" t="n">
        <v>0.13797758300589</v>
      </c>
      <c r="ED108" s="0" t="n">
        <v>-0.183130782005017</v>
      </c>
      <c r="EE108" s="0" t="n">
        <v>0.0333364202675919</v>
      </c>
      <c r="EF108" s="0" t="n">
        <v>0.361649939526465</v>
      </c>
      <c r="EG108" s="0" t="n">
        <v>-0.0492339590822565</v>
      </c>
      <c r="EH108" s="0" t="n">
        <v>0.195523068652491</v>
      </c>
      <c r="EI108" s="0" t="n">
        <v>-0.120329880765987</v>
      </c>
      <c r="EJ108" s="0" t="n">
        <v>-0.297563730776119</v>
      </c>
      <c r="EK108" s="0" t="n">
        <v>0.0113479432092131</v>
      </c>
      <c r="EL108" s="0" t="n">
        <v>0.044292098928567</v>
      </c>
      <c r="EM108" s="0" t="n">
        <v>-0.115689501209485</v>
      </c>
      <c r="EN108" s="0" t="n">
        <v>-0.0333185037763569</v>
      </c>
      <c r="EO108" s="0" t="n">
        <v>-0.177681177237452</v>
      </c>
      <c r="EP108" s="0" t="n">
        <v>-0.0489653945580156</v>
      </c>
      <c r="EQ108" s="0" t="n">
        <v>0.0205544861637947</v>
      </c>
      <c r="ER108" s="0" t="n">
        <v>-0.0366389274136594</v>
      </c>
      <c r="ES108" s="0" t="n">
        <v>-0.239269654550194</v>
      </c>
      <c r="ET108" s="0" t="n">
        <v>-0.00862589118598541</v>
      </c>
      <c r="EU108" s="0" t="n">
        <v>0.1107818401974</v>
      </c>
      <c r="EV108" s="0" t="n">
        <v>-0.0235304974101942</v>
      </c>
      <c r="EW108" s="0" t="n">
        <v>0.132609243241921</v>
      </c>
      <c r="EX108" s="0" t="n">
        <v>0.053102728610722</v>
      </c>
      <c r="EY108" s="0" t="n">
        <v>-0.122579600500002</v>
      </c>
      <c r="EZ108" s="0" t="n">
        <v>0.492774592120422</v>
      </c>
      <c r="FA108" s="0" t="n">
        <v>0.061991676027968</v>
      </c>
      <c r="FB108" s="0" t="n">
        <v>-0.0414439112202741</v>
      </c>
      <c r="FC108" s="0" t="n">
        <v>0.0849811942526666</v>
      </c>
      <c r="FD108" s="0" t="n">
        <v>0.0577633399184467</v>
      </c>
      <c r="FE108" s="0" t="n">
        <v>0</v>
      </c>
      <c r="FF108" s="0" t="n">
        <v>-0.161151875286242</v>
      </c>
      <c r="FG108" s="0" t="n">
        <v>-0.0132317452096196</v>
      </c>
      <c r="FH108" s="0" t="n">
        <v>-0.216721726441052</v>
      </c>
      <c r="FI108" s="0" t="n">
        <v>-0.259591948099494</v>
      </c>
      <c r="FJ108" s="0" t="n">
        <v>-0.195837433274132</v>
      </c>
      <c r="FK108" s="0" t="n">
        <v>0.141455847382215</v>
      </c>
      <c r="FL108" s="0" t="n">
        <v>-0.0811091676127054</v>
      </c>
      <c r="FM108" s="0" t="n">
        <v>-0.00292787007134766</v>
      </c>
      <c r="FN108" s="0" t="n">
        <v>-0.0437533810689365</v>
      </c>
      <c r="FO108" s="0" t="n">
        <v>-0.213111614216953</v>
      </c>
      <c r="FP108" s="0" t="n">
        <v>-0.288665195585201</v>
      </c>
      <c r="FQ108" s="0" t="n">
        <v>-0.128181856048672</v>
      </c>
      <c r="FR108" s="0" t="n">
        <v>0.0709603460107283</v>
      </c>
      <c r="FS108" s="0" t="n">
        <v>0.0556018779291968</v>
      </c>
      <c r="FT108" s="0" t="n">
        <v>-0.397540653350472</v>
      </c>
      <c r="FU108" s="0" t="n">
        <v>-0.129625621639468</v>
      </c>
      <c r="FV108" s="0" t="n">
        <v>-0.0307900574229982</v>
      </c>
      <c r="FW108" s="0" t="n">
        <v>-0.198291422235699</v>
      </c>
      <c r="FX108" s="0" t="n">
        <v>0.130984547514919</v>
      </c>
      <c r="FY108" s="0" t="n">
        <v>0.135263877134294</v>
      </c>
      <c r="FZ108" s="0" t="n">
        <v>0.0450898652253647</v>
      </c>
      <c r="GA108" s="0" t="n">
        <v>0.0538283653888071</v>
      </c>
      <c r="GB108" s="0" t="n">
        <v>-0.0921590037992905</v>
      </c>
      <c r="GC108" s="0" t="n">
        <v>0.0481983538956322</v>
      </c>
      <c r="GD108" s="0" t="n">
        <v>0.0132015118585358</v>
      </c>
      <c r="GE108" s="0" t="n">
        <v>-0.0882905270213701</v>
      </c>
      <c r="GF108" s="0" t="n">
        <v>-0.0476280489892546</v>
      </c>
      <c r="GG108" s="0" t="n">
        <v>0.0671067766947382</v>
      </c>
      <c r="GH108" s="0" t="n">
        <v>0.161198326111416</v>
      </c>
      <c r="GI108" s="0" t="n">
        <v>0</v>
      </c>
      <c r="GJ108" s="0" t="n">
        <v>-0.230677937934852</v>
      </c>
      <c r="GK108" s="0" t="n">
        <v>0.154066354974144</v>
      </c>
      <c r="GL108" s="0" t="n">
        <v>0.0514836984295528</v>
      </c>
      <c r="GM108" s="0" t="n">
        <v>0.0406689065591465</v>
      </c>
      <c r="GN108" s="0" t="n">
        <v>-0.0557913596284155</v>
      </c>
      <c r="GO108" s="0" t="n">
        <v>0.0511807599237521</v>
      </c>
      <c r="GP108" s="0" t="n">
        <v>-0.120329880765987</v>
      </c>
      <c r="GQ108" s="0" t="n">
        <v>0.044292098928567</v>
      </c>
      <c r="GR108" s="0" t="n">
        <v>0.0619916760279678</v>
      </c>
      <c r="GS108" s="0" t="n">
        <v>-0.228404102295409</v>
      </c>
      <c r="GT108" s="0" t="n">
        <v>-0.161151875286242</v>
      </c>
      <c r="GU108" s="0" t="n">
        <v>-0.0709267836935163</v>
      </c>
      <c r="GV108" s="0" t="n">
        <v>0.149003053017598</v>
      </c>
      <c r="GW108" s="0" t="n">
        <v>-0.0139942309499541</v>
      </c>
      <c r="GX108" s="0" t="n">
        <v>-0.0295755174975226</v>
      </c>
      <c r="GY108" s="0" t="n">
        <v>0.1294329568235</v>
      </c>
      <c r="GZ108" s="0" t="n">
        <v>-0.0992764715681544</v>
      </c>
      <c r="HA108" s="0" t="n">
        <v>0.126530197165539</v>
      </c>
      <c r="HB108" s="0" t="n">
        <v>0.0561945583436419</v>
      </c>
      <c r="HC108" s="0" t="n">
        <v>0.171992571242296</v>
      </c>
      <c r="HD108" s="0" t="n">
        <v>-0.200372588439523</v>
      </c>
      <c r="HE108" s="0" t="n">
        <v>0.0181890533695751</v>
      </c>
      <c r="HF108" s="0" t="n">
        <v>0.0072667763387212</v>
      </c>
      <c r="HG108" s="0" t="n">
        <v>-0.049482190435151</v>
      </c>
      <c r="HH108" s="0" t="n">
        <v>0.0579675257282424</v>
      </c>
      <c r="HI108" s="0" t="n">
        <v>0.321502871513052</v>
      </c>
      <c r="HJ108" s="0" t="n">
        <v>-0.12725032361056</v>
      </c>
      <c r="HK108" s="0" t="n">
        <v>0.155517734038791</v>
      </c>
      <c r="HL108" s="0" t="n">
        <v>0.0619916760279678</v>
      </c>
      <c r="HM108" s="0" t="n">
        <v>0.0539595043307035</v>
      </c>
      <c r="HN108" s="0" t="n">
        <v>-0.113898990435696</v>
      </c>
      <c r="HO108" s="0" t="n">
        <v>-0.144344756969861</v>
      </c>
      <c r="HP108" s="0" t="n">
        <v>0.119150089867916</v>
      </c>
      <c r="HQ108" s="0" t="n">
        <v>0.0501572183809649</v>
      </c>
      <c r="HR108" s="0" t="n">
        <v>0.255486533420048</v>
      </c>
      <c r="HS108" s="0" t="n">
        <v>-0.0490345771655357</v>
      </c>
      <c r="HT108" s="0" t="n">
        <v>0.0169679946540128</v>
      </c>
      <c r="HU108" s="0" t="n">
        <v>-0.123411547303395</v>
      </c>
      <c r="HV108" s="0" t="n">
        <v>-0.0883925210038136</v>
      </c>
      <c r="HW108" s="0" t="n">
        <v>-0.0921590037992905</v>
      </c>
      <c r="HX108" s="0" t="n">
        <v>0.349673748479749</v>
      </c>
      <c r="HY108" s="0" t="n">
        <v>0.088194048421992</v>
      </c>
      <c r="HZ108" s="0" t="n">
        <v>0.0516288889924214</v>
      </c>
      <c r="IA108" s="0" t="n">
        <v>-0.343473432080196</v>
      </c>
      <c r="IB108" s="0" t="n">
        <v>0.0520413451747999</v>
      </c>
      <c r="IC108" s="0" t="n">
        <v>-0.0741404982966121</v>
      </c>
      <c r="ID108" s="0" t="n">
        <v>-0.12725032361056</v>
      </c>
      <c r="IE108" s="0" t="n">
        <v>0.0157788328728364</v>
      </c>
      <c r="IF108" s="0" t="n">
        <v>-0.523266542520792</v>
      </c>
      <c r="IG108" s="0" t="n">
        <v>-0.0425210227075189</v>
      </c>
      <c r="IH108" s="0" t="n">
        <v>-0.0440265180488292</v>
      </c>
      <c r="II108" s="0" t="n">
        <v>-0.145236419980342</v>
      </c>
      <c r="IJ108" s="0" t="n">
        <v>0.195523068652491</v>
      </c>
      <c r="IK108" s="0" t="n">
        <v>-0.094577384663572</v>
      </c>
      <c r="IL108" s="0" t="n">
        <v>-0.0118781725384876</v>
      </c>
      <c r="IM108" s="0" t="n">
        <v>0.00792445475769197</v>
      </c>
      <c r="IN108" s="0" t="n">
        <v>0.137341113269754</v>
      </c>
      <c r="IO108" s="0" t="n">
        <v>0.143669707042235</v>
      </c>
      <c r="IP108" s="0" t="n">
        <v>0.121415096498769</v>
      </c>
      <c r="IQ108" s="0" t="n">
        <v>0.308851753959493</v>
      </c>
      <c r="IR108" s="0" t="n">
        <v>0.38193461069797</v>
      </c>
      <c r="IS108" s="0" t="n">
        <v>-0.0532040360634647</v>
      </c>
      <c r="IT108" s="0" t="n">
        <v>-0.114464761313589</v>
      </c>
      <c r="IU108" s="0" t="n">
        <v>-0.195553302003574</v>
      </c>
      <c r="IV108" s="0" t="n">
        <v>-0.189322752252938</v>
      </c>
      <c r="IW108" s="0" t="n">
        <v>0.0538283653888071</v>
      </c>
      <c r="IX108" s="0" t="n">
        <v>-0.0110334589869219</v>
      </c>
      <c r="IY108" s="0" t="n">
        <v>-0.206272310566712</v>
      </c>
      <c r="IZ108" s="0" t="n">
        <v>0.0763804134800675</v>
      </c>
      <c r="JA108" s="0" t="n">
        <v>-0.156596058750381</v>
      </c>
      <c r="JB108" s="0" t="n">
        <v>0.0194320616091717</v>
      </c>
      <c r="JC108" s="0" t="n">
        <v>0.00934794254254595</v>
      </c>
      <c r="JD108" s="0" t="n">
        <v>0.244313232821922</v>
      </c>
      <c r="JE108" s="0" t="n">
        <v>-0.0901161021694901</v>
      </c>
      <c r="JF108" s="0" t="n">
        <v>0.220215681242862</v>
      </c>
      <c r="JG108" s="0" t="n">
        <v>0.137112306496076</v>
      </c>
      <c r="JH108" s="0" t="n">
        <v>-0.241194582959778</v>
      </c>
      <c r="JI108" s="0" t="n">
        <v>-0.220871109987864</v>
      </c>
      <c r="JJ108" s="0" t="n">
        <v>-0.172847915049433</v>
      </c>
      <c r="JK108" s="0" t="n">
        <v>-0.0837201351534258</v>
      </c>
      <c r="JL108" s="0" t="n">
        <v>0.285135227342178</v>
      </c>
      <c r="JM108" s="0" t="n">
        <v>-0.108966122115672</v>
      </c>
      <c r="JN108" s="0" t="n">
        <v>-0.00118722559356389</v>
      </c>
      <c r="JO108" s="0" t="n">
        <v>0.0360161896247074</v>
      </c>
      <c r="JP108" s="0" t="n">
        <v>0.0400127693091928</v>
      </c>
      <c r="JQ108" s="0" t="n">
        <v>-0.0426332750509045</v>
      </c>
      <c r="JR108" s="0" t="n">
        <v>0.011560822401076</v>
      </c>
      <c r="JS108" s="0" t="n">
        <v>-0.0199254464399188</v>
      </c>
      <c r="JT108" s="0" t="n">
        <v>-0.0529382906460092</v>
      </c>
      <c r="JU108" s="0" t="n">
        <v>-0.0139942309499541</v>
      </c>
      <c r="JV108" s="0" t="n">
        <v>0.0671067766947382</v>
      </c>
      <c r="JW108" s="0" t="n">
        <v>-0.0524186751497763</v>
      </c>
      <c r="JX108" s="0" t="n">
        <v>0.0689603453440613</v>
      </c>
      <c r="JY108" s="0" t="n">
        <v>-0.161151875286242</v>
      </c>
      <c r="JZ108" s="0" t="n">
        <v>0.0893906502160824</v>
      </c>
      <c r="KA108" s="0" t="n">
        <v>-0.0359887323322359</v>
      </c>
      <c r="KB108" s="0" t="n">
        <v>-0.0616222799392088</v>
      </c>
      <c r="KC108" s="0" t="n">
        <v>-0.00700119545898348</v>
      </c>
      <c r="KD108" s="0" t="n">
        <v>0.0159005688277008</v>
      </c>
      <c r="KE108" s="0" t="n">
        <v>0.0242513480451208</v>
      </c>
      <c r="KF108" s="0" t="n">
        <v>-0.169120044935419</v>
      </c>
      <c r="KG108" s="0" t="n">
        <v>0.142034383701504</v>
      </c>
      <c r="KH108" s="0" t="n">
        <v>-0.0944605007875697</v>
      </c>
      <c r="KI108" s="0" t="n">
        <v>0.293320811928617</v>
      </c>
      <c r="KJ108" s="0" t="n">
        <v>0.0983593201988428</v>
      </c>
      <c r="KK108" s="0" t="n">
        <v>-0.384295426600452</v>
      </c>
      <c r="KL108" s="0" t="n">
        <v>-0.0504863073987225</v>
      </c>
      <c r="KM108" s="0" t="n">
        <v>0.0671067766947382</v>
      </c>
      <c r="KN108" s="0" t="n">
        <v>0.167352191685794</v>
      </c>
      <c r="KO108" s="0" t="n">
        <v>-0.261235333843224</v>
      </c>
      <c r="KP108" s="0" t="n">
        <v>0.0358219582945831</v>
      </c>
      <c r="KQ108" s="0" t="n">
        <v>0.207843553040531</v>
      </c>
      <c r="KR108" s="0" t="n">
        <v>0.269631040806212</v>
      </c>
      <c r="KS108" s="0" t="n">
        <v>0.0171776602381753</v>
      </c>
      <c r="KT108" s="0" t="n">
        <v>-0.194728170819846</v>
      </c>
      <c r="KU108" s="0" t="n">
        <v>-0.15110153943274</v>
      </c>
      <c r="KV108" s="0" t="n">
        <v>-0.120329880765987</v>
      </c>
      <c r="KW108" s="0" t="n">
        <v>0.17292323673525</v>
      </c>
      <c r="KX108" s="0" t="n">
        <v>-0.102311375263309</v>
      </c>
      <c r="KY108" s="0" t="n">
        <v>0.120487882709576</v>
      </c>
      <c r="KZ108" s="0" t="n">
        <v>-0.125923183402498</v>
      </c>
      <c r="LA108" s="0" t="n">
        <v>-0.186469683270532</v>
      </c>
      <c r="LB108" s="0" t="n">
        <v>0.0722481761951569</v>
      </c>
      <c r="LC108" s="0" t="n">
        <v>-0.0557913596284155</v>
      </c>
      <c r="LD108" s="0" t="n">
        <v>0.0556018779291968</v>
      </c>
      <c r="LE108" s="0" t="n">
        <v>-0.029815873225155</v>
      </c>
      <c r="LF108" s="0" t="n">
        <v>-0.0741404982966121</v>
      </c>
      <c r="LG108" s="0" t="n">
        <v>0.0983593201988428</v>
      </c>
      <c r="LH108" s="0" t="n">
        <v>-0.0103289855516582</v>
      </c>
      <c r="LI108" s="0" t="n">
        <v>-0.234839591077401</v>
      </c>
      <c r="LJ108" s="0" t="n">
        <v>-0.0921590037992904</v>
      </c>
      <c r="LK108" s="0" t="n">
        <v>0.349673748479749</v>
      </c>
      <c r="LL108" s="0" t="n">
        <v>-0.0235304974101942</v>
      </c>
      <c r="LM108" s="0" t="n">
        <v>-0.140245190466928</v>
      </c>
      <c r="LN108" s="0" t="n">
        <v>-0.0522006914976871</v>
      </c>
      <c r="LO108" s="0" t="n">
        <v>-0.0467415241084976</v>
      </c>
      <c r="LP108" s="0" t="n">
        <v>-0.0440265180488292</v>
      </c>
      <c r="LQ108" s="0" t="n">
        <v>-0.0836483141313819</v>
      </c>
      <c r="LR108" s="0" t="n">
        <v>-0.219420783410218</v>
      </c>
      <c r="LS108" s="0" t="n">
        <v>-0.207136988528065</v>
      </c>
      <c r="LT108" s="0" t="n">
        <v>0.0706497387710825</v>
      </c>
      <c r="LU108" s="0" t="n">
        <v>0.0364583740228031</v>
      </c>
      <c r="LV108" s="0" t="n">
        <v>0.16493964528041</v>
      </c>
      <c r="LW108" s="0" t="n">
        <v>-0.121931162132961</v>
      </c>
      <c r="LX108" s="0" t="n">
        <v>-0.0305316928691777</v>
      </c>
      <c r="LY108" s="0" t="n">
        <v>-0.14434475696986</v>
      </c>
      <c r="LZ108" s="0" t="n">
        <v>-0.0406624780321154</v>
      </c>
      <c r="MA108" s="0" t="n">
        <v>-0.0587898626246721</v>
      </c>
      <c r="MB108" s="0" t="n">
        <v>-0.101047951216536</v>
      </c>
      <c r="MC108" s="0" t="n">
        <v>0.0556018779291968</v>
      </c>
      <c r="MD108" s="0" t="n">
        <v>-0.00230267467742949</v>
      </c>
      <c r="ME108" s="0" t="n">
        <v>-0.145647688750277</v>
      </c>
      <c r="MF108" s="0" t="n">
        <v>0.0335537407074343</v>
      </c>
      <c r="MG108" s="0" t="n">
        <v>0.157911797906707</v>
      </c>
      <c r="MH108" s="0" t="n">
        <v>0.177061005812755</v>
      </c>
      <c r="MI108" s="0" t="n">
        <v>0.177823491553089</v>
      </c>
      <c r="MJ108" s="0" t="n">
        <v>-0.140245190466928</v>
      </c>
      <c r="MK108" s="0" t="n">
        <v>-0.166692055661857</v>
      </c>
      <c r="ML108" s="0" t="n">
        <v>-0.26400926072595</v>
      </c>
      <c r="MM108" s="0" t="n">
        <v>0.0274392945213081</v>
      </c>
      <c r="MN108" s="0" t="n">
        <f aca="false">SUM(B108:MM108)</f>
        <v>-7.79629806583324</v>
      </c>
      <c r="MO108" s="0" t="n">
        <v>0</v>
      </c>
    </row>
    <row r="109" customFormat="false" ht="13.8" hidden="false" customHeight="false" outlineLevel="0" collapsed="false">
      <c r="A109" s="0" t="n">
        <v>383</v>
      </c>
      <c r="B109" s="0" t="n">
        <v>0.0191716788450396</v>
      </c>
      <c r="C109" s="0" t="n">
        <v>-0.3132596534837</v>
      </c>
      <c r="D109" s="0" t="n">
        <v>0.163571468845888</v>
      </c>
      <c r="E109" s="0" t="n">
        <v>0.00563873947683613</v>
      </c>
      <c r="F109" s="0" t="n">
        <v>-0.0222004151923801</v>
      </c>
      <c r="G109" s="0" t="n">
        <v>-0.0113395970575819</v>
      </c>
      <c r="H109" s="0" t="n">
        <v>-0.0180510316455685</v>
      </c>
      <c r="I109" s="0" t="n">
        <v>-0.155580830236786</v>
      </c>
      <c r="J109" s="0" t="n">
        <v>-0.666246824343248</v>
      </c>
      <c r="K109" s="0" t="n">
        <v>-0.423516139753733</v>
      </c>
      <c r="L109" s="0" t="n">
        <v>0.0306692048989268</v>
      </c>
      <c r="M109" s="0" t="n">
        <v>0.255741928645545</v>
      </c>
      <c r="N109" s="0" t="n">
        <v>-0.0756297018480797</v>
      </c>
      <c r="O109" s="0" t="n">
        <v>-0.0319401438062356</v>
      </c>
      <c r="P109" s="0" t="n">
        <v>-0.292180137692646</v>
      </c>
      <c r="Q109" s="0" t="n">
        <v>-0.0613315400040309</v>
      </c>
      <c r="R109" s="0" t="n">
        <v>-0.191004838435923</v>
      </c>
      <c r="S109" s="0" t="n">
        <v>0.0378941244489075</v>
      </c>
      <c r="T109" s="0" t="n">
        <v>-0.117801434412628</v>
      </c>
      <c r="U109" s="0" t="n">
        <v>-0.0075061184689535</v>
      </c>
      <c r="V109" s="0" t="n">
        <v>-0.16590247804484</v>
      </c>
      <c r="W109" s="0" t="n">
        <v>-0.0426332750509045</v>
      </c>
      <c r="X109" s="0" t="n">
        <v>-0.0051476268096606</v>
      </c>
      <c r="Y109" s="0" t="n">
        <v>-0.090729410989696</v>
      </c>
      <c r="Z109" s="0" t="n">
        <v>0.142034383701504</v>
      </c>
      <c r="AA109" s="0" t="n">
        <v>-0.185105116308735</v>
      </c>
      <c r="AB109" s="0" t="n">
        <v>-0.177025224442532</v>
      </c>
      <c r="AC109" s="0" t="n">
        <v>0.0369456441018802</v>
      </c>
      <c r="AD109" s="0" t="n">
        <v>-0.120329880765987</v>
      </c>
      <c r="AE109" s="0" t="n">
        <v>-0.193069478254547</v>
      </c>
      <c r="AF109" s="0" t="n">
        <v>0.0321387128782867</v>
      </c>
      <c r="AG109" s="0" t="n">
        <v>-0.22239550052696</v>
      </c>
      <c r="AH109" s="0" t="n">
        <v>0.0908121145634598</v>
      </c>
      <c r="AI109" s="0" t="n">
        <v>0.0752369027779885</v>
      </c>
      <c r="AJ109" s="0" t="n">
        <v>-0.026115591482299</v>
      </c>
      <c r="AK109" s="0" t="n">
        <v>-0.192474346415283</v>
      </c>
      <c r="AL109" s="0" t="n">
        <v>-0.0959113534178408</v>
      </c>
      <c r="AM109" s="0" t="n">
        <v>-0.164535973270482</v>
      </c>
      <c r="AN109" s="0" t="n">
        <v>0.111262725034751</v>
      </c>
      <c r="AO109" s="0" t="n">
        <v>0.10354067894084</v>
      </c>
      <c r="AP109" s="0" t="n">
        <v>-0.161151875286242</v>
      </c>
      <c r="AQ109" s="0" t="n">
        <v>0.0547714280544808</v>
      </c>
      <c r="AR109" s="0" t="n">
        <v>-0.031098747038044</v>
      </c>
      <c r="AS109" s="0" t="n">
        <v>-0.227843249784914</v>
      </c>
      <c r="AT109" s="0" t="n">
        <v>-0.0139942309499541</v>
      </c>
      <c r="AU109" s="0" t="n">
        <v>0.227783930870712</v>
      </c>
      <c r="AV109" s="0" t="n">
        <v>0.0619916760279678</v>
      </c>
      <c r="AW109" s="0" t="n">
        <v>0.0763804134800675</v>
      </c>
      <c r="AX109" s="0" t="n">
        <v>-0.216721726441052</v>
      </c>
      <c r="AY109" s="0" t="n">
        <v>-0.187820122368403</v>
      </c>
      <c r="AZ109" s="0" t="n">
        <v>-0.121931162132961</v>
      </c>
      <c r="BA109" s="0" t="n">
        <v>0.0237704632077702</v>
      </c>
      <c r="BB109" s="0" t="n">
        <v>0.1294329568235</v>
      </c>
      <c r="BC109" s="0" t="n">
        <v>0.0476029385758684</v>
      </c>
      <c r="BD109" s="0" t="n">
        <v>-0.184408737450509</v>
      </c>
      <c r="BE109" s="0" t="n">
        <v>0.100212888848166</v>
      </c>
      <c r="BF109" s="0" t="n">
        <v>0.216142355855226</v>
      </c>
      <c r="BG109" s="0" t="n">
        <v>0.00354808015789328</v>
      </c>
      <c r="BH109" s="0" t="n">
        <v>0.0380861551744133</v>
      </c>
      <c r="BI109" s="0" t="n">
        <v>0.14422977426494</v>
      </c>
      <c r="BJ109" s="0" t="n">
        <v>-0.0276204826617192</v>
      </c>
      <c r="BK109" s="0" t="n">
        <v>-0.305733104097349</v>
      </c>
      <c r="BL109" s="0" t="n">
        <v>0.168854821570329</v>
      </c>
      <c r="BM109" s="0" t="n">
        <v>0.15508209909398</v>
      </c>
      <c r="BN109" s="0" t="n">
        <v>-0.0152999982736785</v>
      </c>
      <c r="BO109" s="0" t="n">
        <v>-0.19089384448498</v>
      </c>
      <c r="BP109" s="0" t="n">
        <v>0.0247202812307363</v>
      </c>
      <c r="BQ109" s="0" t="n">
        <v>0.0703599256984846</v>
      </c>
      <c r="BR109" s="0" t="n">
        <v>0.0619916760279678</v>
      </c>
      <c r="BS109" s="0" t="n">
        <v>-0.0578095237846527</v>
      </c>
      <c r="BT109" s="0" t="n">
        <v>-0.125219866060179</v>
      </c>
      <c r="BU109" s="0" t="n">
        <v>0.061991676027968</v>
      </c>
      <c r="BV109" s="0" t="n">
        <v>-0.0807303079756675</v>
      </c>
      <c r="BW109" s="0" t="n">
        <v>0.121415096498769</v>
      </c>
      <c r="BX109" s="0" t="n">
        <v>-0.0380917825290147</v>
      </c>
      <c r="BY109" s="0" t="n">
        <v>0.0839705827467431</v>
      </c>
      <c r="BZ109" s="0" t="n">
        <v>0.00864569532267514</v>
      </c>
      <c r="CA109" s="0" t="n">
        <v>-0.103719826200366</v>
      </c>
      <c r="CB109" s="0" t="n">
        <v>-0.0366389274136594</v>
      </c>
      <c r="CC109" s="0" t="n">
        <v>0.388288584607528</v>
      </c>
      <c r="CD109" s="0" t="n">
        <v>-0.0218898079527342</v>
      </c>
      <c r="CE109" s="0" t="n">
        <v>0.171992571242296</v>
      </c>
      <c r="CF109" s="0" t="n">
        <v>-0.0839622365951118</v>
      </c>
      <c r="CG109" s="0" t="n">
        <v>-0.318155624095907</v>
      </c>
      <c r="CH109" s="0" t="n">
        <v>-0.271499932455107</v>
      </c>
      <c r="CI109" s="0" t="n">
        <v>0.119150089867916</v>
      </c>
      <c r="CJ109" s="0" t="n">
        <v>0.0178963561627436</v>
      </c>
      <c r="CK109" s="0" t="n">
        <v>0.00747083714955099</v>
      </c>
      <c r="CL109" s="0" t="n">
        <v>-0.152783625615725</v>
      </c>
      <c r="CM109" s="0" t="n">
        <v>-0.0578095237846527</v>
      </c>
      <c r="CN109" s="0" t="n">
        <v>-0.155731807816903</v>
      </c>
      <c r="CO109" s="0" t="n">
        <v>-0.0613315400040309</v>
      </c>
      <c r="CP109" s="0" t="n">
        <v>0.207499259699206</v>
      </c>
      <c r="CQ109" s="0" t="n">
        <v>-0.0921590037992904</v>
      </c>
      <c r="CR109" s="0" t="n">
        <v>-0.139874476838957</v>
      </c>
      <c r="CS109" s="0" t="n">
        <v>-0.0180510316455685</v>
      </c>
      <c r="CT109" s="0" t="n">
        <v>-0.193069478254547</v>
      </c>
      <c r="CU109" s="0" t="n">
        <v>-0.00208718065655448</v>
      </c>
      <c r="CV109" s="0" t="n">
        <v>-0.0180510316455685</v>
      </c>
      <c r="CW109" s="0" t="n">
        <v>0.155810431245623</v>
      </c>
      <c r="CX109" s="0" t="n">
        <v>0.198850858745165</v>
      </c>
      <c r="CY109" s="0" t="n">
        <v>-0.0672200554520383</v>
      </c>
      <c r="CZ109" s="0" t="n">
        <v>0.0932442195320723</v>
      </c>
      <c r="DA109" s="0" t="n">
        <v>-0.037099226616263</v>
      </c>
      <c r="DB109" s="0" t="n">
        <v>0.144879335833736</v>
      </c>
      <c r="DC109" s="0" t="n">
        <v>-0.101797632637059</v>
      </c>
      <c r="DD109" s="0" t="n">
        <v>-0.305733104097349</v>
      </c>
      <c r="DE109" s="0" t="n">
        <v>-0.125219866060179</v>
      </c>
      <c r="DF109" s="0" t="n">
        <v>0.436685125469379</v>
      </c>
      <c r="DG109" s="0" t="n">
        <v>-0.253089370611927</v>
      </c>
      <c r="DH109" s="0" t="n">
        <v>-0.155580830236786</v>
      </c>
      <c r="DI109" s="0" t="n">
        <v>0.00547946576462557</v>
      </c>
      <c r="DJ109" s="0" t="n">
        <v>0</v>
      </c>
      <c r="DK109" s="0" t="n">
        <v>-0.0911080315533154</v>
      </c>
      <c r="DL109" s="0" t="n">
        <v>0.258701970274022</v>
      </c>
      <c r="DM109" s="0" t="n">
        <v>-0.149317417639239</v>
      </c>
      <c r="DN109" s="0" t="n">
        <v>-0.108353689719271</v>
      </c>
      <c r="DO109" s="0" t="n">
        <v>0.0539595043307035</v>
      </c>
      <c r="DP109" s="0" t="n">
        <v>0.332282005767879</v>
      </c>
      <c r="DQ109" s="0" t="n">
        <v>0.0168712407474982</v>
      </c>
      <c r="DR109" s="0" t="n">
        <v>-0.109858580898691</v>
      </c>
      <c r="DS109" s="0" t="n">
        <v>0.119150089867917</v>
      </c>
      <c r="DT109" s="0" t="n">
        <v>0.0893906502160824</v>
      </c>
      <c r="DU109" s="0" t="n">
        <v>0.178131325940621</v>
      </c>
      <c r="DV109" s="0" t="n">
        <v>0.0333364202675919</v>
      </c>
      <c r="DW109" s="0" t="n">
        <v>-0.103993461446293</v>
      </c>
      <c r="DX109" s="0" t="n">
        <v>0.13609964818169</v>
      </c>
      <c r="DY109" s="0" t="n">
        <v>0.164645830088051</v>
      </c>
      <c r="DZ109" s="0" t="n">
        <v>-0.0289801021777588</v>
      </c>
      <c r="EA109" s="0" t="n">
        <v>-0.748938540188361</v>
      </c>
      <c r="EB109" s="0" t="n">
        <v>-0.0557913596284155</v>
      </c>
      <c r="EC109" s="0" t="n">
        <v>0.13797758300589</v>
      </c>
      <c r="ED109" s="0" t="n">
        <v>-0.0557913596284155</v>
      </c>
      <c r="EE109" s="0" t="n">
        <v>-0.0899243659978741</v>
      </c>
      <c r="EF109" s="0" t="n">
        <v>-0.0333185037763569</v>
      </c>
      <c r="EG109" s="0" t="n">
        <v>0.126530197165539</v>
      </c>
      <c r="EH109" s="0" t="n">
        <v>-0.105462969425653</v>
      </c>
      <c r="EI109" s="0" t="n">
        <v>-0.120329880765987</v>
      </c>
      <c r="EJ109" s="0" t="n">
        <v>0.147351524979125</v>
      </c>
      <c r="EK109" s="0" t="n">
        <v>0.0113479432092131</v>
      </c>
      <c r="EL109" s="0" t="n">
        <v>0.0478070410360115</v>
      </c>
      <c r="EM109" s="0" t="n">
        <v>-0.000528680953366153</v>
      </c>
      <c r="EN109" s="0" t="n">
        <v>-0.0333185037763569</v>
      </c>
      <c r="EO109" s="0" t="n">
        <v>0.0489195944606151</v>
      </c>
      <c r="EP109" s="0" t="n">
        <v>0.0312200173612141</v>
      </c>
      <c r="EQ109" s="0" t="n">
        <v>0.0205544861637947</v>
      </c>
      <c r="ER109" s="0" t="n">
        <v>0.0222513473784537</v>
      </c>
      <c r="ES109" s="0" t="n">
        <v>0.166061035922174</v>
      </c>
      <c r="ET109" s="0" t="n">
        <v>-0.00862589118598541</v>
      </c>
      <c r="EU109" s="0" t="n">
        <v>0.0299033614764672</v>
      </c>
      <c r="EV109" s="0" t="n">
        <v>-0.17917038078892</v>
      </c>
      <c r="EW109" s="0" t="n">
        <v>-0.0557913596284155</v>
      </c>
      <c r="EX109" s="0" t="n">
        <v>-0.0976384695639161</v>
      </c>
      <c r="EY109" s="0" t="n">
        <v>-0.122579600500002</v>
      </c>
      <c r="EZ109" s="0" t="n">
        <v>-0.23811291642237</v>
      </c>
      <c r="FA109" s="0" t="n">
        <v>-0.00614612913925024</v>
      </c>
      <c r="FB109" s="0" t="n">
        <v>-0.3009138176614</v>
      </c>
      <c r="FC109" s="0" t="n">
        <v>-0.211704154449073</v>
      </c>
      <c r="FD109" s="0" t="n">
        <v>0.0577633399184467</v>
      </c>
      <c r="FE109" s="0" t="n">
        <v>0</v>
      </c>
      <c r="FF109" s="0" t="n">
        <v>-0.161151875286242</v>
      </c>
      <c r="FG109" s="0" t="n">
        <v>0.019432061609172</v>
      </c>
      <c r="FH109" s="0" t="n">
        <v>-0.216721726441052</v>
      </c>
      <c r="FI109" s="0" t="n">
        <v>0.224510605525743</v>
      </c>
      <c r="FJ109" s="0" t="n">
        <v>-0.195837433274132</v>
      </c>
      <c r="FK109" s="0" t="n">
        <v>-0.0966133541486708</v>
      </c>
      <c r="FL109" s="0" t="n">
        <v>0.213541574155169</v>
      </c>
      <c r="FM109" s="0" t="n">
        <v>-0.00292787007134766</v>
      </c>
      <c r="FN109" s="0" t="n">
        <v>0.130045139272984</v>
      </c>
      <c r="FO109" s="0" t="n">
        <v>-0.213111614216953</v>
      </c>
      <c r="FP109" s="0" t="n">
        <v>-0.102311375263308</v>
      </c>
      <c r="FQ109" s="0" t="n">
        <v>-0.128181856048672</v>
      </c>
      <c r="FR109" s="0" t="n">
        <v>0.0619916760279678</v>
      </c>
      <c r="FS109" s="0" t="n">
        <v>0.0958932277036493</v>
      </c>
      <c r="FT109" s="0" t="n">
        <v>0.111047833017162</v>
      </c>
      <c r="FU109" s="0" t="n">
        <v>-0.129625621639468</v>
      </c>
      <c r="FV109" s="0" t="n">
        <v>-0.16701699473864</v>
      </c>
      <c r="FW109" s="0" t="n">
        <v>0.221056370657655</v>
      </c>
      <c r="FX109" s="0" t="n">
        <v>0.130984547514919</v>
      </c>
      <c r="FY109" s="0" t="n">
        <v>0.135263877134294</v>
      </c>
      <c r="FZ109" s="0" t="n">
        <v>-0.0849905143206778</v>
      </c>
      <c r="GA109" s="0" t="n">
        <v>-0.748938540188361</v>
      </c>
      <c r="GB109" s="0" t="n">
        <v>-0.0180510316455685</v>
      </c>
      <c r="GC109" s="0" t="n">
        <v>0.0481983538956322</v>
      </c>
      <c r="GD109" s="0" t="n">
        <v>-0.304252718926915</v>
      </c>
      <c r="GE109" s="0" t="n">
        <v>-0.0882905270213701</v>
      </c>
      <c r="GF109" s="0" t="n">
        <v>0.104551290446764</v>
      </c>
      <c r="GG109" s="0" t="n">
        <v>0.0269003562166978</v>
      </c>
      <c r="GH109" s="0" t="n">
        <v>-0.0715397165965547</v>
      </c>
      <c r="GI109" s="0" t="n">
        <v>0</v>
      </c>
      <c r="GJ109" s="0" t="n">
        <v>0.106051665821998</v>
      </c>
      <c r="GK109" s="0" t="n">
        <v>0.154066354974144</v>
      </c>
      <c r="GL109" s="0" t="n">
        <v>0.0514836984295528</v>
      </c>
      <c r="GM109" s="0" t="n">
        <v>0.0406689065591465</v>
      </c>
      <c r="GN109" s="0" t="n">
        <v>-0.0557913596284155</v>
      </c>
      <c r="GO109" s="0" t="n">
        <v>-0.135834067301952</v>
      </c>
      <c r="GP109" s="0" t="n">
        <v>-0.120329880765987</v>
      </c>
      <c r="GQ109" s="0" t="n">
        <v>0.044292098928567</v>
      </c>
      <c r="GR109" s="0" t="n">
        <v>-0.150569765955705</v>
      </c>
      <c r="GS109" s="0" t="n">
        <v>0.0489195944606151</v>
      </c>
      <c r="GT109" s="0" t="n">
        <v>-0.0333185037763569</v>
      </c>
      <c r="GU109" s="0" t="n">
        <v>0.0947814988509587</v>
      </c>
      <c r="GV109" s="0" t="n">
        <v>-0.0307900574229983</v>
      </c>
      <c r="GW109" s="0" t="n">
        <v>-0.0557913596284155</v>
      </c>
      <c r="GX109" s="0" t="n">
        <v>-0.0295755174975226</v>
      </c>
      <c r="GY109" s="0" t="n">
        <v>-0.515323689006856</v>
      </c>
      <c r="GZ109" s="0" t="n">
        <v>-0.0992764715681544</v>
      </c>
      <c r="HA109" s="0" t="n">
        <v>0.126530197165539</v>
      </c>
      <c r="HB109" s="0" t="n">
        <v>-0.141607279213272</v>
      </c>
      <c r="HC109" s="0" t="n">
        <v>-0.034285154407452</v>
      </c>
      <c r="HD109" s="0" t="n">
        <v>0.0566866237982746</v>
      </c>
      <c r="HE109" s="0" t="n">
        <v>0.0181890533695751</v>
      </c>
      <c r="HF109" s="0" t="n">
        <v>-0.309571880404515</v>
      </c>
      <c r="HG109" s="0" t="n">
        <v>-0.049482190435151</v>
      </c>
      <c r="HH109" s="0" t="n">
        <v>-0.324781299068044</v>
      </c>
      <c r="HI109" s="0" t="n">
        <v>-0.177681177237452</v>
      </c>
      <c r="HJ109" s="0" t="n">
        <v>-0.0446180590302904</v>
      </c>
      <c r="HK109" s="0" t="n">
        <v>-0.0483563811408976</v>
      </c>
      <c r="HL109" s="0" t="n">
        <v>0.0619916760279678</v>
      </c>
      <c r="HM109" s="0" t="n">
        <v>-0.256462055090567</v>
      </c>
      <c r="HN109" s="0" t="n">
        <v>-0.0472076159370242</v>
      </c>
      <c r="HO109" s="0" t="n">
        <v>0.02831846092138</v>
      </c>
      <c r="HP109" s="0" t="n">
        <v>0.119150089867916</v>
      </c>
      <c r="HQ109" s="0" t="n">
        <v>0.0501572183809649</v>
      </c>
      <c r="HR109" s="0" t="n">
        <v>-0.200372588439523</v>
      </c>
      <c r="HS109" s="0" t="n">
        <v>-0.0490345771655357</v>
      </c>
      <c r="HT109" s="0" t="n">
        <v>0.146732904483059</v>
      </c>
      <c r="HU109" s="0" t="n">
        <v>0.540728985242458</v>
      </c>
      <c r="HV109" s="0" t="n">
        <v>-0.0883925210038136</v>
      </c>
      <c r="HW109" s="0" t="n">
        <v>-0.120329880765987</v>
      </c>
      <c r="HX109" s="0" t="n">
        <v>-0.101513608966511</v>
      </c>
      <c r="HY109" s="0" t="n">
        <v>-0.343473432080196</v>
      </c>
      <c r="HZ109" s="0" t="n">
        <v>0.0516288889924214</v>
      </c>
      <c r="IA109" s="0" t="n">
        <v>0.0419241129771586</v>
      </c>
      <c r="IB109" s="0" t="n">
        <v>-0.051815211248776</v>
      </c>
      <c r="IC109" s="0" t="n">
        <v>-0.0741404982966121</v>
      </c>
      <c r="ID109" s="0" t="n">
        <v>0.126530197165539</v>
      </c>
      <c r="IE109" s="0" t="n">
        <v>0.0157788328728364</v>
      </c>
      <c r="IF109" s="0" t="n">
        <v>-0.523266542520792</v>
      </c>
      <c r="IG109" s="0" t="n">
        <v>-0.0425210227075189</v>
      </c>
      <c r="IH109" s="0" t="n">
        <v>-0.0440265180488292</v>
      </c>
      <c r="II109" s="0" t="n">
        <v>-0.145236419980342</v>
      </c>
      <c r="IJ109" s="0" t="n">
        <v>0.195523068652491</v>
      </c>
      <c r="IK109" s="0" t="n">
        <v>0.256892015028783</v>
      </c>
      <c r="IL109" s="0" t="n">
        <v>-0.0118781725384876</v>
      </c>
      <c r="IM109" s="0" t="n">
        <v>-0.138679019434183</v>
      </c>
      <c r="IN109" s="0" t="n">
        <v>-0.0238397598218133</v>
      </c>
      <c r="IO109" s="0" t="n">
        <v>0.0777400329961071</v>
      </c>
      <c r="IP109" s="0" t="n">
        <v>0.121415096498769</v>
      </c>
      <c r="IQ109" s="0" t="n">
        <v>-0.229360125312775</v>
      </c>
      <c r="IR109" s="0" t="n">
        <v>-0.225690396423813</v>
      </c>
      <c r="IS109" s="0" t="n">
        <v>-0.0616222799392088</v>
      </c>
      <c r="IT109" s="0" t="n">
        <v>-0.114464761313589</v>
      </c>
      <c r="IU109" s="0" t="n">
        <v>-0.195553302003574</v>
      </c>
      <c r="IV109" s="0" t="n">
        <v>0.159755844793859</v>
      </c>
      <c r="IW109" s="0" t="n">
        <v>0.0538283653888071</v>
      </c>
      <c r="IX109" s="0" t="n">
        <v>-0.0110334589869219</v>
      </c>
      <c r="IY109" s="0" t="n">
        <v>0.0413723888252322</v>
      </c>
      <c r="IZ109" s="0" t="n">
        <v>-0.0777702663471908</v>
      </c>
      <c r="JA109" s="0" t="n">
        <v>-0.156596058750381</v>
      </c>
      <c r="JB109" s="0" t="n">
        <v>0.0889474860164961</v>
      </c>
      <c r="JC109" s="0" t="n">
        <v>0.0222513473784537</v>
      </c>
      <c r="JD109" s="0" t="n">
        <v>0.244313232821922</v>
      </c>
      <c r="JE109" s="0" t="n">
        <v>-0.0901161021694901</v>
      </c>
      <c r="JF109" s="0" t="n">
        <v>-0.105582024131431</v>
      </c>
      <c r="JG109" s="0" t="n">
        <v>0.115735952034659</v>
      </c>
      <c r="JH109" s="0" t="n">
        <v>-0.102311375263308</v>
      </c>
      <c r="JI109" s="0" t="n">
        <v>-0.0397910182819743</v>
      </c>
      <c r="JJ109" s="0" t="n">
        <v>-0.172847915049433</v>
      </c>
      <c r="JK109" s="0" t="n">
        <v>0.208595150219843</v>
      </c>
      <c r="JL109" s="0" t="n">
        <v>0.285135227342178</v>
      </c>
      <c r="JM109" s="0" t="n">
        <v>-0.108966122115672</v>
      </c>
      <c r="JN109" s="0" t="n">
        <v>-0.00118722559356389</v>
      </c>
      <c r="JO109" s="0" t="n">
        <v>0.0873094840122578</v>
      </c>
      <c r="JP109" s="0" t="n">
        <v>0.0400127693091928</v>
      </c>
      <c r="JQ109" s="0" t="n">
        <v>-0.651774791734713</v>
      </c>
      <c r="JR109" s="0" t="n">
        <v>0.0619916760279678</v>
      </c>
      <c r="JS109" s="0" t="n">
        <v>0.203961937298355</v>
      </c>
      <c r="JT109" s="0" t="n">
        <v>0.162075134584951</v>
      </c>
      <c r="JU109" s="0" t="n">
        <v>-0.0139942309499541</v>
      </c>
      <c r="JV109" s="0" t="n">
        <v>-0.0132317452096196</v>
      </c>
      <c r="JW109" s="0" t="n">
        <v>0.0619916760279678</v>
      </c>
      <c r="JX109" s="0" t="n">
        <v>0.0689603453440613</v>
      </c>
      <c r="JY109" s="0" t="n">
        <v>-0.161151875286242</v>
      </c>
      <c r="JZ109" s="0" t="n">
        <v>-0.329487190105456</v>
      </c>
      <c r="KA109" s="0" t="n">
        <v>0.0334183035839118</v>
      </c>
      <c r="KB109" s="0" t="n">
        <v>-0.0616222799392088</v>
      </c>
      <c r="KC109" s="0" t="n">
        <v>-0.00700119545898348</v>
      </c>
      <c r="KD109" s="0" t="n">
        <v>0.0159005688277008</v>
      </c>
      <c r="KE109" s="0" t="n">
        <v>0.0242513480451208</v>
      </c>
      <c r="KF109" s="0" t="n">
        <v>0.066465956422889</v>
      </c>
      <c r="KG109" s="0" t="n">
        <v>0.356499713550149</v>
      </c>
      <c r="KH109" s="0" t="n">
        <v>-0.0944605007875697</v>
      </c>
      <c r="KI109" s="0" t="n">
        <v>-0.0263774744221224</v>
      </c>
      <c r="KJ109" s="0" t="n">
        <v>0.0983593201988428</v>
      </c>
      <c r="KK109" s="0" t="n">
        <v>-0.384295426600452</v>
      </c>
      <c r="KL109" s="0" t="n">
        <v>-0.0504863073987225</v>
      </c>
      <c r="KM109" s="0" t="n">
        <v>-0.0132317452096196</v>
      </c>
      <c r="KN109" s="0" t="n">
        <v>0.167352191685794</v>
      </c>
      <c r="KO109" s="0" t="n">
        <v>-0.0499262401760175</v>
      </c>
      <c r="KP109" s="0" t="n">
        <v>0.0358219582945831</v>
      </c>
      <c r="KQ109" s="0" t="n">
        <v>0.207843553040531</v>
      </c>
      <c r="KR109" s="0" t="n">
        <v>-0.00946728795417712</v>
      </c>
      <c r="KS109" s="0" t="n">
        <v>0.0171776602381753</v>
      </c>
      <c r="KT109" s="0" t="n">
        <v>0.269631040806212</v>
      </c>
      <c r="KU109" s="0" t="n">
        <v>0.0497715646931927</v>
      </c>
      <c r="KV109" s="0" t="n">
        <v>-0.120329880765987</v>
      </c>
      <c r="KW109" s="0" t="n">
        <v>0.17292323673525</v>
      </c>
      <c r="KX109" s="0" t="n">
        <v>-0.102311375263309</v>
      </c>
      <c r="KY109" s="0" t="n">
        <v>-0.229714546723538</v>
      </c>
      <c r="KZ109" s="0" t="n">
        <v>-0.125923183402498</v>
      </c>
      <c r="LA109" s="0" t="n">
        <v>0.195523068652491</v>
      </c>
      <c r="LB109" s="0" t="n">
        <v>-0.0204519931831067</v>
      </c>
      <c r="LC109" s="0" t="n">
        <v>-0.0557913596284155</v>
      </c>
      <c r="LD109" s="0" t="n">
        <v>0.126530197165539</v>
      </c>
      <c r="LE109" s="0" t="n">
        <v>-0.029815873225155</v>
      </c>
      <c r="LF109" s="0" t="n">
        <v>0.13098454751492</v>
      </c>
      <c r="LG109" s="0" t="n">
        <v>0.0983593201988428</v>
      </c>
      <c r="LH109" s="0" t="n">
        <v>0.0436425373597715</v>
      </c>
      <c r="LI109" s="0" t="n">
        <v>-0.234839591077401</v>
      </c>
      <c r="LJ109" s="0" t="n">
        <v>-0.0942576404562117</v>
      </c>
      <c r="LK109" s="0" t="n">
        <v>0.0582109531880619</v>
      </c>
      <c r="LL109" s="0" t="n">
        <v>-0.0235304974101942</v>
      </c>
      <c r="LM109" s="0" t="n">
        <v>-0.140245190466928</v>
      </c>
      <c r="LN109" s="0" t="n">
        <v>-0.0522006914976871</v>
      </c>
      <c r="LO109" s="0" t="n">
        <v>-0.0467415241084976</v>
      </c>
      <c r="LP109" s="0" t="n">
        <v>0.0684225663582583</v>
      </c>
      <c r="LQ109" s="0" t="n">
        <v>0.183688611005488</v>
      </c>
      <c r="LR109" s="0" t="n">
        <v>0.182619663816583</v>
      </c>
      <c r="LS109" s="0" t="n">
        <v>0.0185065640882291</v>
      </c>
      <c r="LT109" s="0" t="n">
        <v>0.0706497387710825</v>
      </c>
      <c r="LU109" s="0" t="n">
        <v>-0.109858580898691</v>
      </c>
      <c r="LV109" s="0" t="n">
        <v>0.16493964528041</v>
      </c>
      <c r="LW109" s="0" t="n">
        <v>-0.330570027244289</v>
      </c>
      <c r="LX109" s="0" t="n">
        <v>0.0464874894920026</v>
      </c>
      <c r="LY109" s="0" t="n">
        <v>-0.14434475696986</v>
      </c>
      <c r="LZ109" s="0" t="n">
        <v>0.0860892276070284</v>
      </c>
      <c r="MA109" s="0" t="n">
        <v>-0.0861888368127866</v>
      </c>
      <c r="MB109" s="0" t="n">
        <v>0.0509418398413831</v>
      </c>
      <c r="MC109" s="0" t="n">
        <v>0.0556018779291968</v>
      </c>
      <c r="MD109" s="0" t="n">
        <v>-0.00230267467742949</v>
      </c>
      <c r="ME109" s="0" t="n">
        <v>-0.145647688750277</v>
      </c>
      <c r="MF109" s="0" t="n">
        <v>0.0335537407074343</v>
      </c>
      <c r="MG109" s="0" t="n">
        <v>-0.0921590037992904</v>
      </c>
      <c r="MH109" s="0" t="n">
        <v>-0.0253503341271801</v>
      </c>
      <c r="MI109" s="0" t="n">
        <v>0.015471660393075</v>
      </c>
      <c r="MJ109" s="0" t="n">
        <v>0.0668109624639169</v>
      </c>
      <c r="MK109" s="0" t="n">
        <v>0.103149748521475</v>
      </c>
      <c r="ML109" s="0" t="n">
        <v>0.101557276234159</v>
      </c>
      <c r="MM109" s="0" t="n">
        <v>0.0274392945213081</v>
      </c>
      <c r="MN109" s="0" t="n">
        <f aca="false">SUM(B109:MM109)</f>
        <v>-8.39071834554876</v>
      </c>
      <c r="MO109" s="0" t="n">
        <v>0</v>
      </c>
    </row>
    <row r="110" customFormat="false" ht="13.8" hidden="false" customHeight="false" outlineLevel="0" collapsed="false">
      <c r="A110" s="0" t="n">
        <v>335</v>
      </c>
      <c r="B110" s="0" t="n">
        <v>0.0191716788450396</v>
      </c>
      <c r="C110" s="0" t="n">
        <v>0.157911797906707</v>
      </c>
      <c r="D110" s="0" t="n">
        <v>0.163571468845888</v>
      </c>
      <c r="E110" s="0" t="n">
        <v>0.00563873947683613</v>
      </c>
      <c r="F110" s="0" t="n">
        <v>-0.0623060406496094</v>
      </c>
      <c r="G110" s="0" t="n">
        <v>-0.000140105079038332</v>
      </c>
      <c r="H110" s="0" t="n">
        <v>0.0491435335501189</v>
      </c>
      <c r="I110" s="0" t="n">
        <v>-0.155580830236786</v>
      </c>
      <c r="J110" s="0" t="n">
        <v>-0.0426332750509045</v>
      </c>
      <c r="K110" s="0" t="n">
        <v>0.093082263097999</v>
      </c>
      <c r="L110" s="0" t="n">
        <v>0.0269003562166978</v>
      </c>
      <c r="M110" s="0" t="n">
        <v>0.255741928645545</v>
      </c>
      <c r="N110" s="0" t="n">
        <v>-0.0756297018480797</v>
      </c>
      <c r="O110" s="0" t="n">
        <v>0.0319593889290929</v>
      </c>
      <c r="P110" s="0" t="n">
        <v>-0.0527838385644603</v>
      </c>
      <c r="Q110" s="0" t="n">
        <v>-0.0613315400040309</v>
      </c>
      <c r="R110" s="0" t="n">
        <v>0.184006626590931</v>
      </c>
      <c r="S110" s="0" t="n">
        <v>0.0378941244489075</v>
      </c>
      <c r="T110" s="0" t="n">
        <v>0.16043174884122</v>
      </c>
      <c r="U110" s="0" t="n">
        <v>-0.0075061184689535</v>
      </c>
      <c r="V110" s="0" t="n">
        <v>-0.16590247804484</v>
      </c>
      <c r="W110" s="0" t="n">
        <v>-0.326666313763815</v>
      </c>
      <c r="X110" s="0" t="n">
        <v>-0.0051476268096606</v>
      </c>
      <c r="Y110" s="0" t="n">
        <v>0.224510605525743</v>
      </c>
      <c r="Z110" s="0" t="n">
        <v>-0.102311375263308</v>
      </c>
      <c r="AA110" s="0" t="n">
        <v>0.184006626590931</v>
      </c>
      <c r="AB110" s="0" t="n">
        <v>0.186044324697947</v>
      </c>
      <c r="AC110" s="0" t="n">
        <v>0.0369456441018802</v>
      </c>
      <c r="AD110" s="0" t="n">
        <v>-0.120329880765987</v>
      </c>
      <c r="AE110" s="0" t="n">
        <v>-0.12725032361056</v>
      </c>
      <c r="AF110" s="0" t="n">
        <v>0.0321387128782867</v>
      </c>
      <c r="AG110" s="0" t="n">
        <v>-0.034400169647098</v>
      </c>
      <c r="AH110" s="0" t="n">
        <v>-0.286315018240248</v>
      </c>
      <c r="AI110" s="0" t="n">
        <v>0.0752369027779885</v>
      </c>
      <c r="AJ110" s="0" t="n">
        <v>-0.0731831023402846</v>
      </c>
      <c r="AK110" s="0" t="n">
        <v>-0.192474346415283</v>
      </c>
      <c r="AL110" s="0" t="n">
        <v>-0.0959113534178408</v>
      </c>
      <c r="AM110" s="0" t="n">
        <v>-0.164535973270482</v>
      </c>
      <c r="AN110" s="0" t="n">
        <v>-0.116256555378351</v>
      </c>
      <c r="AO110" s="0" t="n">
        <v>0.10354067894084</v>
      </c>
      <c r="AP110" s="0" t="n">
        <v>0.23967285326542</v>
      </c>
      <c r="AQ110" s="0" t="n">
        <v>0.0547714280544808</v>
      </c>
      <c r="AR110" s="0" t="n">
        <v>0.164270525148386</v>
      </c>
      <c r="AS110" s="0" t="n">
        <v>-0.227843249784914</v>
      </c>
      <c r="AT110" s="0" t="n">
        <v>-0.0747672610874213</v>
      </c>
      <c r="AU110" s="0" t="n">
        <v>0.227783930870712</v>
      </c>
      <c r="AV110" s="0" t="n">
        <v>0.0619916760279678</v>
      </c>
      <c r="AW110" s="0" t="n">
        <v>-0.176817992030641</v>
      </c>
      <c r="AX110" s="0" t="n">
        <v>0.0216761388495081</v>
      </c>
      <c r="AY110" s="0" t="n">
        <v>-0.187820122368403</v>
      </c>
      <c r="AZ110" s="0" t="n">
        <v>0.0524222250118171</v>
      </c>
      <c r="BA110" s="0" t="n">
        <v>0.0237704632077702</v>
      </c>
      <c r="BB110" s="0" t="n">
        <v>-0.423516139753733</v>
      </c>
      <c r="BC110" s="0" t="n">
        <v>0.0476029385758684</v>
      </c>
      <c r="BD110" s="0" t="n">
        <v>-0.184408737450509</v>
      </c>
      <c r="BE110" s="0" t="n">
        <v>-0.119103639042743</v>
      </c>
      <c r="BF110" s="0" t="n">
        <v>0.216142355855226</v>
      </c>
      <c r="BG110" s="0" t="n">
        <v>0.00354808015789328</v>
      </c>
      <c r="BH110" s="0" t="n">
        <v>-0.022565712000095</v>
      </c>
      <c r="BI110" s="0" t="n">
        <v>0.14422977426494</v>
      </c>
      <c r="BJ110" s="0" t="n">
        <v>-0.0433688396298584</v>
      </c>
      <c r="BK110" s="0" t="n">
        <v>0.0426984730932891</v>
      </c>
      <c r="BL110" s="0" t="n">
        <v>-0.268672218997498</v>
      </c>
      <c r="BM110" s="0" t="n">
        <v>-0.7924236521281</v>
      </c>
      <c r="BN110" s="0" t="n">
        <v>-0.0152999982736785</v>
      </c>
      <c r="BO110" s="0" t="n">
        <v>-0.19089384448498</v>
      </c>
      <c r="BP110" s="0" t="n">
        <v>0.0247202812307363</v>
      </c>
      <c r="BQ110" s="0" t="n">
        <v>-0.139293081473743</v>
      </c>
      <c r="BR110" s="0" t="n">
        <v>-0.259390314869655</v>
      </c>
      <c r="BS110" s="0" t="n">
        <v>-0.0578095237846527</v>
      </c>
      <c r="BT110" s="0" t="n">
        <v>0.159630145591884</v>
      </c>
      <c r="BU110" s="0" t="n">
        <v>-0.0350005899593417</v>
      </c>
      <c r="BV110" s="0" t="n">
        <v>-0.0807303079756675</v>
      </c>
      <c r="BW110" s="0" t="n">
        <v>0.121415096498769</v>
      </c>
      <c r="BX110" s="0" t="n">
        <v>-0.0199254464399188</v>
      </c>
      <c r="BY110" s="0" t="n">
        <v>0.0839705827467431</v>
      </c>
      <c r="BZ110" s="0" t="n">
        <v>0.00590220937692436</v>
      </c>
      <c r="CA110" s="0" t="n">
        <v>-0.262504369546529</v>
      </c>
      <c r="CB110" s="0" t="n">
        <v>-0.0366389274136594</v>
      </c>
      <c r="CC110" s="0" t="n">
        <v>-0.193941698109233</v>
      </c>
      <c r="CD110" s="0" t="n">
        <v>-0.0495993893804944</v>
      </c>
      <c r="CE110" s="0" t="n">
        <v>0.061991676027968</v>
      </c>
      <c r="CF110" s="0" t="n">
        <v>-0.0839622365951118</v>
      </c>
      <c r="CG110" s="0" t="n">
        <v>-0.0557913596284155</v>
      </c>
      <c r="CH110" s="0" t="n">
        <v>0.256583325413737</v>
      </c>
      <c r="CI110" s="0" t="n">
        <v>-0.0747672610874213</v>
      </c>
      <c r="CJ110" s="0" t="n">
        <v>0.755138856587913</v>
      </c>
      <c r="CK110" s="0" t="n">
        <v>0.00747083714955099</v>
      </c>
      <c r="CL110" s="0" t="n">
        <v>-0.152783625615725</v>
      </c>
      <c r="CM110" s="0" t="n">
        <v>0.00590220937692436</v>
      </c>
      <c r="CN110" s="0" t="n">
        <v>-0.155731807816903</v>
      </c>
      <c r="CO110" s="0" t="n">
        <v>0.266292139540698</v>
      </c>
      <c r="CP110" s="0" t="n">
        <v>-0.0799785852424195</v>
      </c>
      <c r="CQ110" s="0" t="n">
        <v>0.226059792512572</v>
      </c>
      <c r="CR110" s="0" t="n">
        <v>-0.0584977212261585</v>
      </c>
      <c r="CS110" s="0" t="n">
        <v>0.286872847240718</v>
      </c>
      <c r="CT110" s="0" t="n">
        <v>0.126530197165539</v>
      </c>
      <c r="CU110" s="0" t="n">
        <v>0.0161821399966737</v>
      </c>
      <c r="CV110" s="0" t="n">
        <v>-0.0658416954819171</v>
      </c>
      <c r="CW110" s="0" t="n">
        <v>-0.381939712907993</v>
      </c>
      <c r="CX110" s="0" t="n">
        <v>-0.214856054258103</v>
      </c>
      <c r="CY110" s="0" t="n">
        <v>-0.0289801021777589</v>
      </c>
      <c r="CZ110" s="0" t="n">
        <v>0.0932442195320723</v>
      </c>
      <c r="DA110" s="0" t="n">
        <v>0.0055775867478765</v>
      </c>
      <c r="DB110" s="0" t="n">
        <v>0.144879335833736</v>
      </c>
      <c r="DC110" s="0" t="n">
        <v>-0.101797632637059</v>
      </c>
      <c r="DD110" s="0" t="n">
        <v>0.0895416277961986</v>
      </c>
      <c r="DE110" s="0" t="n">
        <v>0.061991676027968</v>
      </c>
      <c r="DF110" s="0" t="n">
        <v>0.436685125469379</v>
      </c>
      <c r="DG110" s="0" t="n">
        <v>0.176830935640338</v>
      </c>
      <c r="DH110" s="0" t="n">
        <v>-0.155580830236786</v>
      </c>
      <c r="DI110" s="0" t="n">
        <v>0.00547946576462557</v>
      </c>
      <c r="DJ110" s="0" t="n">
        <v>0</v>
      </c>
      <c r="DK110" s="0" t="n">
        <v>-0.0911080315533154</v>
      </c>
      <c r="DL110" s="0" t="n">
        <v>0.258701970274022</v>
      </c>
      <c r="DM110" s="0" t="n">
        <v>-0.149317417639239</v>
      </c>
      <c r="DN110" s="0" t="n">
        <v>-0.108353689719271</v>
      </c>
      <c r="DO110" s="0" t="n">
        <v>0.0974983644848777</v>
      </c>
      <c r="DP110" s="0" t="n">
        <v>-0.38065243532195</v>
      </c>
      <c r="DQ110" s="0" t="n">
        <v>0.0168712407474982</v>
      </c>
      <c r="DR110" s="0" t="n">
        <v>0.0364583740228031</v>
      </c>
      <c r="DS110" s="0" t="n">
        <v>0.119150089867917</v>
      </c>
      <c r="DT110" s="0" t="n">
        <v>0.0893906502160824</v>
      </c>
      <c r="DU110" s="0" t="n">
        <v>0.178131325940621</v>
      </c>
      <c r="DV110" s="0" t="n">
        <v>-0.168814748031811</v>
      </c>
      <c r="DW110" s="0" t="n">
        <v>-0.103993461446293</v>
      </c>
      <c r="DX110" s="0" t="n">
        <v>-0.0921590037992904</v>
      </c>
      <c r="DY110" s="0" t="n">
        <v>0.164645830088051</v>
      </c>
      <c r="DZ110" s="0" t="n">
        <v>-0.0289801021777588</v>
      </c>
      <c r="EA110" s="0" t="n">
        <v>-0.748938540188361</v>
      </c>
      <c r="EB110" s="0" t="n">
        <v>0.281851152140988</v>
      </c>
      <c r="EC110" s="0" t="n">
        <v>-0.0557913596284155</v>
      </c>
      <c r="ED110" s="0" t="n">
        <v>-0.0557913596284155</v>
      </c>
      <c r="EE110" s="0" t="n">
        <v>-0.0899243659978741</v>
      </c>
      <c r="EF110" s="0" t="n">
        <v>-0.0333185037763569</v>
      </c>
      <c r="EG110" s="0" t="n">
        <v>-0.0492339590822565</v>
      </c>
      <c r="EH110" s="0" t="n">
        <v>-0.105462969425653</v>
      </c>
      <c r="EI110" s="0" t="n">
        <v>-0.120329880765987</v>
      </c>
      <c r="EJ110" s="0" t="n">
        <v>-0.297563730776119</v>
      </c>
      <c r="EK110" s="0" t="n">
        <v>-0.185844487876614</v>
      </c>
      <c r="EL110" s="0" t="n">
        <v>0.0478070410360115</v>
      </c>
      <c r="EM110" s="0" t="n">
        <v>-0.115689501209485</v>
      </c>
      <c r="EN110" s="0" t="n">
        <v>0.183688611005488</v>
      </c>
      <c r="EO110" s="0" t="n">
        <v>-0.177681177237452</v>
      </c>
      <c r="EP110" s="0" t="n">
        <v>-0.0489653945580156</v>
      </c>
      <c r="EQ110" s="0" t="n">
        <v>0.0205544861637947</v>
      </c>
      <c r="ER110" s="0" t="n">
        <v>0.0222513473784537</v>
      </c>
      <c r="ES110" s="0" t="n">
        <v>0.166061035922174</v>
      </c>
      <c r="ET110" s="0" t="n">
        <v>-0.00862589118598541</v>
      </c>
      <c r="EU110" s="0" t="n">
        <v>-0.216721726441053</v>
      </c>
      <c r="EV110" s="0" t="n">
        <v>-0.0235304974101942</v>
      </c>
      <c r="EW110" s="0" t="n">
        <v>0.132609243241921</v>
      </c>
      <c r="EX110" s="0" t="n">
        <v>-0.0976384695639161</v>
      </c>
      <c r="EY110" s="0" t="n">
        <v>-0.122579600500002</v>
      </c>
      <c r="EZ110" s="0" t="n">
        <v>0.492774592120422</v>
      </c>
      <c r="FA110" s="0" t="n">
        <v>-0.0204519931831067</v>
      </c>
      <c r="FB110" s="0" t="n">
        <v>-0.3009138176614</v>
      </c>
      <c r="FC110" s="0" t="n">
        <v>0.0849811942526666</v>
      </c>
      <c r="FD110" s="0" t="n">
        <v>0.0577633399184467</v>
      </c>
      <c r="FE110" s="0" t="n">
        <v>0</v>
      </c>
      <c r="FF110" s="0" t="n">
        <v>0.061991676027968</v>
      </c>
      <c r="FG110" s="0" t="n">
        <v>-0.0132317452096196</v>
      </c>
      <c r="FH110" s="0" t="n">
        <v>0.0264007309252654</v>
      </c>
      <c r="FI110" s="0" t="n">
        <v>-0.037099226616263</v>
      </c>
      <c r="FJ110" s="0" t="n">
        <v>0.0846341527777278</v>
      </c>
      <c r="FK110" s="0" t="n">
        <v>-0.0879484712629469</v>
      </c>
      <c r="FL110" s="0" t="n">
        <v>-0.0811091676127054</v>
      </c>
      <c r="FM110" s="0" t="n">
        <v>-0.00292787007134766</v>
      </c>
      <c r="FN110" s="0" t="n">
        <v>-0.0437533810689365</v>
      </c>
      <c r="FO110" s="0" t="n">
        <v>0.0675627210774233</v>
      </c>
      <c r="FP110" s="0" t="n">
        <v>-0.288665195585201</v>
      </c>
      <c r="FQ110" s="0" t="n">
        <v>-0.128181856048672</v>
      </c>
      <c r="FR110" s="0" t="n">
        <v>0.0619916760279678</v>
      </c>
      <c r="FS110" s="0" t="n">
        <v>-0.103257896867339</v>
      </c>
      <c r="FT110" s="0" t="n">
        <v>-0.0180510316455685</v>
      </c>
      <c r="FU110" s="0" t="n">
        <v>-0.129625621639468</v>
      </c>
      <c r="FV110" s="0" t="n">
        <v>0.221056370657655</v>
      </c>
      <c r="FW110" s="0" t="n">
        <v>0.221056370657655</v>
      </c>
      <c r="FX110" s="0" t="n">
        <v>-0.0502203145789601</v>
      </c>
      <c r="FY110" s="0" t="n">
        <v>-0.228810523760057</v>
      </c>
      <c r="FZ110" s="0" t="n">
        <v>0.0450898652253647</v>
      </c>
      <c r="GA110" s="0" t="n">
        <v>-0.748938540188361</v>
      </c>
      <c r="GB110" s="0" t="n">
        <v>0.167352191685794</v>
      </c>
      <c r="GC110" s="0" t="n">
        <v>-0.161151875286242</v>
      </c>
      <c r="GD110" s="0" t="n">
        <v>0.182619663816583</v>
      </c>
      <c r="GE110" s="0" t="n">
        <v>0.174469659454658</v>
      </c>
      <c r="GF110" s="0" t="n">
        <v>0.104551290446764</v>
      </c>
      <c r="GG110" s="0" t="n">
        <v>0.0671067766947382</v>
      </c>
      <c r="GH110" s="0" t="n">
        <v>-0.0715397165965547</v>
      </c>
      <c r="GI110" s="0" t="n">
        <v>0</v>
      </c>
      <c r="GJ110" s="0" t="n">
        <v>0.106051665821998</v>
      </c>
      <c r="GK110" s="0" t="n">
        <v>0.154066354974144</v>
      </c>
      <c r="GL110" s="0" t="n">
        <v>0.0514836984295528</v>
      </c>
      <c r="GM110" s="0" t="n">
        <v>-0.11196163109547</v>
      </c>
      <c r="GN110" s="0" t="n">
        <v>-0.0668411958150005</v>
      </c>
      <c r="GO110" s="0" t="n">
        <v>0.0511807599237521</v>
      </c>
      <c r="GP110" s="0" t="n">
        <v>0.0421890487317883</v>
      </c>
      <c r="GQ110" s="0" t="n">
        <v>0.0489195944606151</v>
      </c>
      <c r="GR110" s="0" t="n">
        <v>-0.150569765955705</v>
      </c>
      <c r="GS110" s="0" t="n">
        <v>-0.228404102295409</v>
      </c>
      <c r="GT110" s="0" t="n">
        <v>-0.0333185037763569</v>
      </c>
      <c r="GU110" s="0" t="n">
        <v>-0.0709267836935163</v>
      </c>
      <c r="GV110" s="0" t="n">
        <v>-0.0307900574229983</v>
      </c>
      <c r="GW110" s="0" t="n">
        <v>-0.0139942309499541</v>
      </c>
      <c r="GX110" s="0" t="n">
        <v>-0.0295755174975226</v>
      </c>
      <c r="GY110" s="0" t="n">
        <v>-0.515323689006856</v>
      </c>
      <c r="GZ110" s="0" t="n">
        <v>-0.0992764715681544</v>
      </c>
      <c r="HA110" s="0" t="n">
        <v>-0.296953416445304</v>
      </c>
      <c r="HB110" s="0" t="n">
        <v>0.0561945583436419</v>
      </c>
      <c r="HC110" s="0" t="n">
        <v>-0.034285154407452</v>
      </c>
      <c r="HD110" s="0" t="n">
        <v>-0.200372588439523</v>
      </c>
      <c r="HE110" s="0" t="n">
        <v>0.0181890533695751</v>
      </c>
      <c r="HF110" s="0" t="n">
        <v>0.0973310424732768</v>
      </c>
      <c r="HG110" s="0" t="n">
        <v>-0.049482190435151</v>
      </c>
      <c r="HH110" s="0" t="n">
        <v>-0.324781299068044</v>
      </c>
      <c r="HI110" s="0" t="n">
        <v>0.321502871513052</v>
      </c>
      <c r="HJ110" s="0" t="n">
        <v>0.262662371490119</v>
      </c>
      <c r="HK110" s="0" t="n">
        <v>-0.0483563811408976</v>
      </c>
      <c r="HL110" s="0" t="n">
        <v>-0.711198212205514</v>
      </c>
      <c r="HM110" s="0" t="n">
        <v>0.0539595043307035</v>
      </c>
      <c r="HN110" s="0" t="n">
        <v>-0.0472076159370242</v>
      </c>
      <c r="HO110" s="0" t="n">
        <v>0.02831846092138</v>
      </c>
      <c r="HP110" s="0" t="n">
        <v>0.119150089867916</v>
      </c>
      <c r="HQ110" s="0" t="n">
        <v>0.0501572183809649</v>
      </c>
      <c r="HR110" s="0" t="n">
        <v>-0.0356467935359482</v>
      </c>
      <c r="HS110" s="0" t="n">
        <v>-0.0490345771655357</v>
      </c>
      <c r="HT110" s="0" t="n">
        <v>-0.549809865078025</v>
      </c>
      <c r="HU110" s="0" t="n">
        <v>0.540728985242458</v>
      </c>
      <c r="HV110" s="0" t="n">
        <v>-0.0883925210038136</v>
      </c>
      <c r="HW110" s="0" t="n">
        <v>-0.120329880765987</v>
      </c>
      <c r="HX110" s="0" t="n">
        <v>-0.101513608966511</v>
      </c>
      <c r="HY110" s="0" t="n">
        <v>-0.343473432080196</v>
      </c>
      <c r="HZ110" s="0" t="n">
        <v>0.0516288889924214</v>
      </c>
      <c r="IA110" s="0" t="n">
        <v>-0.343473432080196</v>
      </c>
      <c r="IB110" s="0" t="n">
        <v>0.0520413451747999</v>
      </c>
      <c r="IC110" s="0" t="n">
        <v>-0.0741404982966121</v>
      </c>
      <c r="ID110" s="0" t="n">
        <v>0.126530197165539</v>
      </c>
      <c r="IE110" s="0" t="n">
        <v>0.0157788328728364</v>
      </c>
      <c r="IF110" s="0" t="n">
        <v>0.103955875127</v>
      </c>
      <c r="IG110" s="0" t="n">
        <v>-0.0425210227075189</v>
      </c>
      <c r="IH110" s="0" t="n">
        <v>-0.0440265180488292</v>
      </c>
      <c r="II110" s="0" t="n">
        <v>-0.145236419980342</v>
      </c>
      <c r="IJ110" s="0" t="n">
        <v>0.195523068652491</v>
      </c>
      <c r="IK110" s="0" t="n">
        <v>0.256892015028783</v>
      </c>
      <c r="IL110" s="0" t="n">
        <v>-0.0118781725384876</v>
      </c>
      <c r="IM110" s="0" t="n">
        <v>0.00792445475769197</v>
      </c>
      <c r="IN110" s="0" t="n">
        <v>0.137341113269754</v>
      </c>
      <c r="IO110" s="0" t="n">
        <v>0.143669707042235</v>
      </c>
      <c r="IP110" s="0" t="n">
        <v>-0.770917446907136</v>
      </c>
      <c r="IQ110" s="0" t="n">
        <v>0.0132015118585358</v>
      </c>
      <c r="IR110" s="0" t="n">
        <v>0.054209535585913</v>
      </c>
      <c r="IS110" s="0" t="n">
        <v>-0.0616222799392088</v>
      </c>
      <c r="IT110" s="0" t="n">
        <v>0.314582428668479</v>
      </c>
      <c r="IU110" s="0" t="n">
        <v>0.341576538247129</v>
      </c>
      <c r="IV110" s="0" t="n">
        <v>0.159755844793859</v>
      </c>
      <c r="IW110" s="0" t="n">
        <v>0.0538283653888071</v>
      </c>
      <c r="IX110" s="0" t="n">
        <v>-0.0110334589869219</v>
      </c>
      <c r="IY110" s="0" t="n">
        <v>0.0413723888252322</v>
      </c>
      <c r="IZ110" s="0" t="n">
        <v>-0.0777702663471908</v>
      </c>
      <c r="JA110" s="0" t="n">
        <v>0.249590289922766</v>
      </c>
      <c r="JB110" s="0" t="n">
        <v>0.0889474860164961</v>
      </c>
      <c r="JC110" s="0" t="n">
        <v>0.0222513473784537</v>
      </c>
      <c r="JD110" s="0" t="n">
        <v>0.00906927457362532</v>
      </c>
      <c r="JE110" s="0" t="n">
        <v>0.289049126663314</v>
      </c>
      <c r="JF110" s="0" t="n">
        <v>-0.105582024131431</v>
      </c>
      <c r="JG110" s="0" t="n">
        <v>0.137112306496076</v>
      </c>
      <c r="JH110" s="0" t="n">
        <v>0.14702871871388</v>
      </c>
      <c r="JI110" s="0" t="n">
        <v>-0.220871109987864</v>
      </c>
      <c r="JJ110" s="0" t="n">
        <v>0.164270525148386</v>
      </c>
      <c r="JK110" s="0" t="n">
        <v>-0.0837201351534258</v>
      </c>
      <c r="JL110" s="0" t="n">
        <v>-0.231769442500195</v>
      </c>
      <c r="JM110" s="0" t="n">
        <v>-0.108966122115672</v>
      </c>
      <c r="JN110" s="0" t="n">
        <v>-0.130692667801533</v>
      </c>
      <c r="JO110" s="0" t="n">
        <v>0.0360161896247074</v>
      </c>
      <c r="JP110" s="0" t="n">
        <v>0.0400127693091928</v>
      </c>
      <c r="JQ110" s="0" t="n">
        <v>-0.651774791734713</v>
      </c>
      <c r="JR110" s="0" t="n">
        <v>-0.00821258264528068</v>
      </c>
      <c r="JS110" s="0" t="n">
        <v>-0.38792519465103</v>
      </c>
      <c r="JT110" s="0" t="n">
        <v>0.162075134584951</v>
      </c>
      <c r="JU110" s="0" t="n">
        <v>-0.0139942309499541</v>
      </c>
      <c r="JV110" s="0" t="n">
        <v>0.0671067766947382</v>
      </c>
      <c r="JW110" s="0" t="n">
        <v>0.0619916760279678</v>
      </c>
      <c r="JX110" s="0" t="n">
        <v>-0.00927134399352271</v>
      </c>
      <c r="JY110" s="0" t="n">
        <v>0.14333731548192</v>
      </c>
      <c r="JZ110" s="0" t="n">
        <v>0.0893906502160824</v>
      </c>
      <c r="KA110" s="0" t="n">
        <v>0.0334183035839118</v>
      </c>
      <c r="KB110" s="0" t="n">
        <v>-0.0616222799392088</v>
      </c>
      <c r="KC110" s="0" t="n">
        <v>-0.00700119545898348</v>
      </c>
      <c r="KD110" s="0" t="n">
        <v>0.0159005688277008</v>
      </c>
      <c r="KE110" s="0" t="n">
        <v>0.0242513480451208</v>
      </c>
      <c r="KF110" s="0" t="n">
        <v>0.066465956422889</v>
      </c>
      <c r="KG110" s="0" t="n">
        <v>-0.521154609317649</v>
      </c>
      <c r="KH110" s="0" t="n">
        <v>0.0748950808638756</v>
      </c>
      <c r="KI110" s="0" t="n">
        <v>-0.0263774744221224</v>
      </c>
      <c r="KJ110" s="0" t="n">
        <v>-0.834096348528668</v>
      </c>
      <c r="KK110" s="0" t="n">
        <v>-0.115689501209485</v>
      </c>
      <c r="KL110" s="0" t="n">
        <v>-0.000528680953366153</v>
      </c>
      <c r="KM110" s="0" t="n">
        <v>0.0671067766947382</v>
      </c>
      <c r="KN110" s="0" t="n">
        <v>-0.21426170060019</v>
      </c>
      <c r="KO110" s="0" t="n">
        <v>-0.261235333843224</v>
      </c>
      <c r="KP110" s="0" t="n">
        <v>-0.00172413835813981</v>
      </c>
      <c r="KQ110" s="0" t="n">
        <v>-0.143607565635332</v>
      </c>
      <c r="KR110" s="0" t="n">
        <v>-0.00946728795417712</v>
      </c>
      <c r="KS110" s="0" t="n">
        <v>0.0171776602381753</v>
      </c>
      <c r="KT110" s="0" t="n">
        <v>-0.194728170819846</v>
      </c>
      <c r="KU110" s="0" t="n">
        <v>-0.15110153943274</v>
      </c>
      <c r="KV110" s="0" t="n">
        <v>0.0619916760279678</v>
      </c>
      <c r="KW110" s="0" t="n">
        <v>0.17292323673525</v>
      </c>
      <c r="KX110" s="0" t="n">
        <v>-0.102311375263309</v>
      </c>
      <c r="KY110" s="0" t="n">
        <v>0.120487882709576</v>
      </c>
      <c r="KZ110" s="0" t="n">
        <v>0.338623912293164</v>
      </c>
      <c r="LA110" s="0" t="n">
        <v>-0.186469683270532</v>
      </c>
      <c r="LB110" s="0" t="n">
        <v>0.0722481761951569</v>
      </c>
      <c r="LC110" s="0" t="n">
        <v>-0.134718618218086</v>
      </c>
      <c r="LD110" s="0" t="n">
        <v>0.0556018779291968</v>
      </c>
      <c r="LE110" s="0" t="n">
        <v>-0.029815873225155</v>
      </c>
      <c r="LF110" s="0" t="n">
        <v>0.13098454751492</v>
      </c>
      <c r="LG110" s="0" t="n">
        <v>0.0983593201988428</v>
      </c>
      <c r="LH110" s="0" t="n">
        <v>0.0436425373597715</v>
      </c>
      <c r="LI110" s="0" t="n">
        <v>-0.234839591077401</v>
      </c>
      <c r="LJ110" s="0" t="n">
        <v>-0.0942576404562117</v>
      </c>
      <c r="LK110" s="0" t="n">
        <v>0.0582109531880619</v>
      </c>
      <c r="LL110" s="0" t="n">
        <v>-0.0235304974101942</v>
      </c>
      <c r="LM110" s="0" t="n">
        <v>-0.0439006131068939</v>
      </c>
      <c r="LN110" s="0" t="n">
        <v>-0.0522006914976871</v>
      </c>
      <c r="LO110" s="0" t="n">
        <v>-0.108353689719271</v>
      </c>
      <c r="LP110" s="0" t="n">
        <v>0.0684225663582583</v>
      </c>
      <c r="LQ110" s="0" t="n">
        <v>-0.0836483141313819</v>
      </c>
      <c r="LR110" s="0" t="n">
        <v>0.0109891215755952</v>
      </c>
      <c r="LS110" s="0" t="n">
        <v>0.0185065640882291</v>
      </c>
      <c r="LT110" s="0" t="n">
        <v>-0.111452206733969</v>
      </c>
      <c r="LU110" s="0" t="n">
        <v>0.0364583740228031</v>
      </c>
      <c r="LV110" s="0" t="n">
        <v>0.16493964528041</v>
      </c>
      <c r="LW110" s="0" t="n">
        <v>-0.121931162132961</v>
      </c>
      <c r="LX110" s="0" t="n">
        <v>-0.0305316928691777</v>
      </c>
      <c r="LY110" s="0" t="n">
        <v>-0.0631714669260381</v>
      </c>
      <c r="LZ110" s="0" t="n">
        <v>0.0860892276070284</v>
      </c>
      <c r="MA110" s="0" t="n">
        <v>-0.0861888368127866</v>
      </c>
      <c r="MB110" s="0" t="n">
        <v>0.0509418398413831</v>
      </c>
      <c r="MC110" s="0" t="n">
        <v>-0.691780126348412</v>
      </c>
      <c r="MD110" s="0" t="n">
        <v>-0.12725032361056</v>
      </c>
      <c r="ME110" s="0" t="n">
        <v>-0.0149693651081604</v>
      </c>
      <c r="MF110" s="0" t="n">
        <v>0.0335537407074343</v>
      </c>
      <c r="MG110" s="0" t="n">
        <v>0.157911797906707</v>
      </c>
      <c r="MH110" s="0" t="n">
        <v>-0.0253503341271801</v>
      </c>
      <c r="MI110" s="0" t="n">
        <v>-0.109858580898691</v>
      </c>
      <c r="MJ110" s="0" t="n">
        <v>-0.140245190466928</v>
      </c>
      <c r="MK110" s="0" t="n">
        <v>-0.166692055661857</v>
      </c>
      <c r="ML110" s="0" t="n">
        <v>0.101557276234159</v>
      </c>
      <c r="MM110" s="0" t="n">
        <v>0.0274392945213081</v>
      </c>
      <c r="MN110" s="0" t="n">
        <f aca="false">SUM(B110:MM110)</f>
        <v>-8.47494100397574</v>
      </c>
      <c r="MO110" s="0" t="n">
        <v>0</v>
      </c>
    </row>
    <row r="111" customFormat="false" ht="13.8" hidden="false" customHeight="false" outlineLevel="0" collapsed="false">
      <c r="A111" s="0" t="n">
        <v>229</v>
      </c>
      <c r="B111" s="0" t="n">
        <v>0.0191716788450396</v>
      </c>
      <c r="C111" s="0" t="n">
        <v>0.157911797906707</v>
      </c>
      <c r="D111" s="0" t="n">
        <v>0.163571468845888</v>
      </c>
      <c r="E111" s="0" t="n">
        <v>0.00563873947683613</v>
      </c>
      <c r="F111" s="0" t="n">
        <v>-0.0222004151923801</v>
      </c>
      <c r="G111" s="0" t="n">
        <v>0.0112193506545447</v>
      </c>
      <c r="H111" s="0" t="n">
        <v>-1.11666332031368</v>
      </c>
      <c r="I111" s="0" t="n">
        <v>-0.155580830236786</v>
      </c>
      <c r="J111" s="0" t="n">
        <v>-0.0426332750509045</v>
      </c>
      <c r="K111" s="0" t="n">
        <v>0.093082263097999</v>
      </c>
      <c r="L111" s="0" t="n">
        <v>0.0306692048989268</v>
      </c>
      <c r="M111" s="0" t="n">
        <v>0.255741928645545</v>
      </c>
      <c r="N111" s="0" t="n">
        <v>-0.0756297018480797</v>
      </c>
      <c r="O111" s="0" t="n">
        <v>0.0319593889290929</v>
      </c>
      <c r="P111" s="0" t="n">
        <v>0.326143251069555</v>
      </c>
      <c r="Q111" s="0" t="n">
        <v>-0.0613315400040309</v>
      </c>
      <c r="R111" s="0" t="n">
        <v>-0.191004838435923</v>
      </c>
      <c r="S111" s="0" t="n">
        <v>0.0378941244489075</v>
      </c>
      <c r="T111" s="0" t="n">
        <v>0.0731649766260931</v>
      </c>
      <c r="U111" s="0" t="n">
        <v>-0.0075061184689535</v>
      </c>
      <c r="V111" s="0" t="n">
        <v>0.195523068652491</v>
      </c>
      <c r="W111" s="0" t="n">
        <v>0.14253053851198</v>
      </c>
      <c r="X111" s="0" t="n">
        <v>-0.0051476268096606</v>
      </c>
      <c r="Y111" s="0" t="n">
        <v>0.12868305052664</v>
      </c>
      <c r="Z111" s="0" t="n">
        <v>0.142034383701504</v>
      </c>
      <c r="AA111" s="0" t="n">
        <v>-0.185105116308735</v>
      </c>
      <c r="AB111" s="0" t="n">
        <v>0.186044324697947</v>
      </c>
      <c r="AC111" s="0" t="n">
        <v>0.0369456441018802</v>
      </c>
      <c r="AD111" s="0" t="n">
        <v>0.1107818401974</v>
      </c>
      <c r="AE111" s="0" t="n">
        <v>-0.193069478254547</v>
      </c>
      <c r="AF111" s="0" t="n">
        <v>0.0321387128782867</v>
      </c>
      <c r="AG111" s="0" t="n">
        <v>0.285135227342178</v>
      </c>
      <c r="AH111" s="0" t="n">
        <v>-0.286315018240248</v>
      </c>
      <c r="AI111" s="0" t="n">
        <v>-0.813477061325932</v>
      </c>
      <c r="AJ111" s="0" t="n">
        <v>0.124233984905189</v>
      </c>
      <c r="AK111" s="0" t="n">
        <v>0.321502871513052</v>
      </c>
      <c r="AL111" s="0" t="n">
        <v>0.110444059413915</v>
      </c>
      <c r="AM111" s="0" t="n">
        <v>-0.164535973270482</v>
      </c>
      <c r="AN111" s="0" t="n">
        <v>0.130045139272984</v>
      </c>
      <c r="AO111" s="0" t="n">
        <v>-0.0861888368127866</v>
      </c>
      <c r="AP111" s="0" t="n">
        <v>-0.305733104097349</v>
      </c>
      <c r="AQ111" s="0" t="n">
        <v>0.0547714280544808</v>
      </c>
      <c r="AR111" s="0" t="n">
        <v>-0.031098747038044</v>
      </c>
      <c r="AS111" s="0" t="n">
        <v>-0.227843249784914</v>
      </c>
      <c r="AT111" s="0" t="n">
        <v>0.104551290446764</v>
      </c>
      <c r="AU111" s="0" t="n">
        <v>0.227783930870712</v>
      </c>
      <c r="AV111" s="0" t="n">
        <v>0.0619916760279678</v>
      </c>
      <c r="AW111" s="0" t="n">
        <v>-0.176817992030641</v>
      </c>
      <c r="AX111" s="0" t="n">
        <v>0.0216761388495081</v>
      </c>
      <c r="AY111" s="0" t="n">
        <v>0.238922384187046</v>
      </c>
      <c r="AZ111" s="0" t="n">
        <v>0.0524222250118171</v>
      </c>
      <c r="BA111" s="0" t="n">
        <v>-0.161151875286242</v>
      </c>
      <c r="BB111" s="0" t="n">
        <v>-0.423516139753733</v>
      </c>
      <c r="BC111" s="0" t="n">
        <v>0.0476029385758684</v>
      </c>
      <c r="BD111" s="0" t="n">
        <v>0.0752369027779885</v>
      </c>
      <c r="BE111" s="0" t="n">
        <v>-0.119103639042743</v>
      </c>
      <c r="BF111" s="0" t="n">
        <v>0.216142355855226</v>
      </c>
      <c r="BG111" s="0" t="n">
        <v>0.00354808015789328</v>
      </c>
      <c r="BH111" s="0" t="n">
        <v>-0.022565712000095</v>
      </c>
      <c r="BI111" s="0" t="n">
        <v>-0.0723206615796261</v>
      </c>
      <c r="BJ111" s="0" t="n">
        <v>-0.0276204826617192</v>
      </c>
      <c r="BK111" s="0" t="n">
        <v>0.0426984730932891</v>
      </c>
      <c r="BL111" s="0" t="n">
        <v>0.168854821570329</v>
      </c>
      <c r="BM111" s="0" t="n">
        <v>0.15508209909398</v>
      </c>
      <c r="BN111" s="0" t="n">
        <v>-0.0831903338165301</v>
      </c>
      <c r="BO111" s="0" t="n">
        <v>-0.19089384448498</v>
      </c>
      <c r="BP111" s="0" t="n">
        <v>0.0247202812307363</v>
      </c>
      <c r="BQ111" s="0" t="n">
        <v>-0.139293081473743</v>
      </c>
      <c r="BR111" s="0" t="n">
        <v>-0.259390314869655</v>
      </c>
      <c r="BS111" s="0" t="n">
        <v>-0.854299055846187</v>
      </c>
      <c r="BT111" s="0" t="n">
        <v>0.159630145591884</v>
      </c>
      <c r="BU111" s="0" t="n">
        <v>-0.0350005899593417</v>
      </c>
      <c r="BV111" s="0" t="n">
        <v>0.175320361334971</v>
      </c>
      <c r="BW111" s="0" t="n">
        <v>0.121415096498769</v>
      </c>
      <c r="BX111" s="0" t="n">
        <v>-0.0199254464399188</v>
      </c>
      <c r="BY111" s="0" t="n">
        <v>0.0839705827467431</v>
      </c>
      <c r="BZ111" s="0" t="n">
        <v>0.00590220937692436</v>
      </c>
      <c r="CA111" s="0" t="n">
        <v>0.398463912649181</v>
      </c>
      <c r="CB111" s="0" t="n">
        <v>-0.169120044935419</v>
      </c>
      <c r="CC111" s="0" t="n">
        <v>-0.193941698109233</v>
      </c>
      <c r="CD111" s="0" t="n">
        <v>-0.0495993893804944</v>
      </c>
      <c r="CE111" s="0" t="n">
        <v>-0.260781716235083</v>
      </c>
      <c r="CF111" s="0" t="n">
        <v>-0.0839622365951118</v>
      </c>
      <c r="CG111" s="0" t="n">
        <v>0.184159310002176</v>
      </c>
      <c r="CH111" s="0" t="n">
        <v>-0.271499932455107</v>
      </c>
      <c r="CI111" s="0" t="n">
        <v>-0.193941698109233</v>
      </c>
      <c r="CJ111" s="0" t="n">
        <v>-0.105062408635198</v>
      </c>
      <c r="CK111" s="0" t="n">
        <v>0.00747083714955099</v>
      </c>
      <c r="CL111" s="0" t="n">
        <v>-0.152783625615725</v>
      </c>
      <c r="CM111" s="0" t="n">
        <v>-0.0578095237846527</v>
      </c>
      <c r="CN111" s="0" t="n">
        <v>-0.155731807816903</v>
      </c>
      <c r="CO111" s="0" t="n">
        <v>-0.0613315400040309</v>
      </c>
      <c r="CP111" s="0" t="n">
        <v>-0.0799785852424195</v>
      </c>
      <c r="CQ111" s="0" t="n">
        <v>0.226059792512572</v>
      </c>
      <c r="CR111" s="0" t="n">
        <v>-0.0584977212261585</v>
      </c>
      <c r="CS111" s="0" t="n">
        <v>-0.96762774115319</v>
      </c>
      <c r="CT111" s="0" t="n">
        <v>-0.193069478254547</v>
      </c>
      <c r="CU111" s="0" t="n">
        <v>-0.00208718065655448</v>
      </c>
      <c r="CV111" s="0" t="n">
        <v>-0.0180510316455685</v>
      </c>
      <c r="CW111" s="0" t="n">
        <v>0.155810431245623</v>
      </c>
      <c r="CX111" s="0" t="n">
        <v>0.198850858745165</v>
      </c>
      <c r="CY111" s="0" t="n">
        <v>-0.0672200554520383</v>
      </c>
      <c r="CZ111" s="0" t="n">
        <v>0.0932442195320723</v>
      </c>
      <c r="DA111" s="0" t="n">
        <v>0.0055775867478765</v>
      </c>
      <c r="DB111" s="0" t="n">
        <v>0.144879335833736</v>
      </c>
      <c r="DC111" s="0" t="n">
        <v>-0.101797632637059</v>
      </c>
      <c r="DD111" s="0" t="n">
        <v>0.0895416277961986</v>
      </c>
      <c r="DE111" s="0" t="n">
        <v>-0.125219866060179</v>
      </c>
      <c r="DF111" s="0" t="n">
        <v>-0.126408926842369</v>
      </c>
      <c r="DG111" s="0" t="n">
        <v>-0.253089370611927</v>
      </c>
      <c r="DH111" s="0" t="n">
        <v>-0.155580830236786</v>
      </c>
      <c r="DI111" s="0" t="n">
        <v>0.00547946576462557</v>
      </c>
      <c r="DJ111" s="0" t="n">
        <v>0</v>
      </c>
      <c r="DK111" s="0" t="n">
        <v>-0.0911080315533154</v>
      </c>
      <c r="DL111" s="0" t="n">
        <v>0.258701970274022</v>
      </c>
      <c r="DM111" s="0" t="n">
        <v>-0.149317417639239</v>
      </c>
      <c r="DN111" s="0" t="n">
        <v>0.126530197165539</v>
      </c>
      <c r="DO111" s="0" t="n">
        <v>0.0974983644848777</v>
      </c>
      <c r="DP111" s="0" t="n">
        <v>0.119150089867916</v>
      </c>
      <c r="DQ111" s="0" t="n">
        <v>0.0168712407474982</v>
      </c>
      <c r="DR111" s="0" t="n">
        <v>0.0364583740228031</v>
      </c>
      <c r="DS111" s="0" t="n">
        <v>0.119150089867917</v>
      </c>
      <c r="DT111" s="0" t="n">
        <v>-0.135176388882981</v>
      </c>
      <c r="DU111" s="0" t="n">
        <v>-0.277224046538996</v>
      </c>
      <c r="DV111" s="0" t="n">
        <v>0.0333364202675919</v>
      </c>
      <c r="DW111" s="0" t="n">
        <v>-0.103993461446293</v>
      </c>
      <c r="DX111" s="0" t="n">
        <v>-0.0921590037992904</v>
      </c>
      <c r="DY111" s="0" t="n">
        <v>0.0849811942526666</v>
      </c>
      <c r="DZ111" s="0" t="n">
        <v>-0.0289801021777588</v>
      </c>
      <c r="EA111" s="0" t="n">
        <v>0.0802737208654168</v>
      </c>
      <c r="EB111" s="0" t="n">
        <v>-0.209942039455674</v>
      </c>
      <c r="EC111" s="0" t="n">
        <v>0.13797758300589</v>
      </c>
      <c r="ED111" s="0" t="n">
        <v>-0.0557913596284155</v>
      </c>
      <c r="EE111" s="0" t="n">
        <v>0.0333364202675919</v>
      </c>
      <c r="EF111" s="0" t="n">
        <v>-0.0333185037763569</v>
      </c>
      <c r="EG111" s="0" t="n">
        <v>0.126530197165539</v>
      </c>
      <c r="EH111" s="0" t="n">
        <v>-0.105462969425653</v>
      </c>
      <c r="EI111" s="0" t="n">
        <v>-0.120329880765987</v>
      </c>
      <c r="EJ111" s="0" t="n">
        <v>-0.297563730776119</v>
      </c>
      <c r="EK111" s="0" t="n">
        <v>0.0113479432092131</v>
      </c>
      <c r="EL111" s="0" t="n">
        <v>0.0478070410360115</v>
      </c>
      <c r="EM111" s="0" t="n">
        <v>-0.115689501209485</v>
      </c>
      <c r="EN111" s="0" t="n">
        <v>-0.0333185037763569</v>
      </c>
      <c r="EO111" s="0" t="n">
        <v>-0.177681177237452</v>
      </c>
      <c r="EP111" s="0" t="n">
        <v>0.0312200173612141</v>
      </c>
      <c r="EQ111" s="0" t="n">
        <v>0.0205544861637947</v>
      </c>
      <c r="ER111" s="0" t="n">
        <v>-0.0366389274136594</v>
      </c>
      <c r="ES111" s="0" t="n">
        <v>-0.239269654550194</v>
      </c>
      <c r="ET111" s="0" t="n">
        <v>-0.00862589118598541</v>
      </c>
      <c r="EU111" s="0" t="n">
        <v>0.1107818401974</v>
      </c>
      <c r="EV111" s="0" t="n">
        <v>-0.0235304974101942</v>
      </c>
      <c r="EW111" s="0" t="n">
        <v>-0.161151875286242</v>
      </c>
      <c r="EX111" s="0" t="n">
        <v>-0.0976384695639161</v>
      </c>
      <c r="EY111" s="0" t="n">
        <v>-0.122579600500002</v>
      </c>
      <c r="EZ111" s="0" t="n">
        <v>-0.23811291642237</v>
      </c>
      <c r="FA111" s="0" t="n">
        <v>-0.00614612913925024</v>
      </c>
      <c r="FB111" s="0" t="n">
        <v>-0.0414439112202741</v>
      </c>
      <c r="FC111" s="0" t="n">
        <v>-0.211704154449073</v>
      </c>
      <c r="FD111" s="0" t="n">
        <v>0.0577633399184467</v>
      </c>
      <c r="FE111" s="0" t="n">
        <v>0</v>
      </c>
      <c r="FF111" s="0" t="n">
        <v>0.061991676027968</v>
      </c>
      <c r="FG111" s="0" t="n">
        <v>0.019432061609172</v>
      </c>
      <c r="FH111" s="0" t="n">
        <v>0.0264007309252654</v>
      </c>
      <c r="FI111" s="0" t="n">
        <v>-0.037099226616263</v>
      </c>
      <c r="FJ111" s="0" t="n">
        <v>0.0846341527777278</v>
      </c>
      <c r="FK111" s="0" t="n">
        <v>-0.0879484712629469</v>
      </c>
      <c r="FL111" s="0" t="n">
        <v>-0.0811091676127054</v>
      </c>
      <c r="FM111" s="0" t="n">
        <v>-0.00292787007134766</v>
      </c>
      <c r="FN111" s="0" t="n">
        <v>0.130045139272984</v>
      </c>
      <c r="FO111" s="0" t="n">
        <v>0.0675627210774233</v>
      </c>
      <c r="FP111" s="0" t="n">
        <v>0.23583860583095</v>
      </c>
      <c r="FQ111" s="0" t="n">
        <v>-0.128181856048672</v>
      </c>
      <c r="FR111" s="0" t="n">
        <v>-0.329487190105456</v>
      </c>
      <c r="FS111" s="0" t="n">
        <v>0.0556018779291968</v>
      </c>
      <c r="FT111" s="0" t="n">
        <v>0.111047833017162</v>
      </c>
      <c r="FU111" s="0" t="n">
        <v>0.214332400609987</v>
      </c>
      <c r="FV111" s="0" t="n">
        <v>0.221056370657655</v>
      </c>
      <c r="FW111" s="0" t="n">
        <v>-0.198291422235699</v>
      </c>
      <c r="FX111" s="0" t="n">
        <v>0.130984547514919</v>
      </c>
      <c r="FY111" s="0" t="n">
        <v>0.135263877134294</v>
      </c>
      <c r="FZ111" s="0" t="n">
        <v>-0.0849905143206778</v>
      </c>
      <c r="GA111" s="0" t="n">
        <v>0.0538283653888071</v>
      </c>
      <c r="GB111" s="0" t="n">
        <v>0.167352191685794</v>
      </c>
      <c r="GC111" s="0" t="n">
        <v>0.0481983538956322</v>
      </c>
      <c r="GD111" s="0" t="n">
        <v>0.182619663816583</v>
      </c>
      <c r="GE111" s="0" t="n">
        <v>-0.0882905270213701</v>
      </c>
      <c r="GF111" s="0" t="n">
        <v>0.104551290446764</v>
      </c>
      <c r="GG111" s="0" t="n">
        <v>0.0671067766947382</v>
      </c>
      <c r="GH111" s="0" t="n">
        <v>-0.0715397165965547</v>
      </c>
      <c r="GI111" s="0" t="n">
        <v>0</v>
      </c>
      <c r="GJ111" s="0" t="n">
        <v>0.106051665821998</v>
      </c>
      <c r="GK111" s="0" t="n">
        <v>0.154066354974144</v>
      </c>
      <c r="GL111" s="0" t="n">
        <v>0.0514836984295528</v>
      </c>
      <c r="GM111" s="0" t="n">
        <v>-0.11196163109547</v>
      </c>
      <c r="GN111" s="0" t="n">
        <v>-0.0557913596284155</v>
      </c>
      <c r="GO111" s="0" t="n">
        <v>0.0511807599237521</v>
      </c>
      <c r="GP111" s="0" t="n">
        <v>-0.120329880765987</v>
      </c>
      <c r="GQ111" s="0" t="n">
        <v>0.0489195944606151</v>
      </c>
      <c r="GR111" s="0" t="n">
        <v>0.0404854708070042</v>
      </c>
      <c r="GS111" s="0" t="n">
        <v>-0.228404102295409</v>
      </c>
      <c r="GT111" s="0" t="n">
        <v>0.244313232821922</v>
      </c>
      <c r="GU111" s="0" t="n">
        <v>0.269631040806212</v>
      </c>
      <c r="GV111" s="0" t="n">
        <v>-0.0307900574229983</v>
      </c>
      <c r="GW111" s="0" t="n">
        <v>0.0251777029052516</v>
      </c>
      <c r="GX111" s="0" t="n">
        <v>-0.0295755174975226</v>
      </c>
      <c r="GY111" s="0" t="n">
        <v>0.1294329568235</v>
      </c>
      <c r="GZ111" s="0" t="n">
        <v>-0.0476280489892546</v>
      </c>
      <c r="HA111" s="0" t="n">
        <v>-0.296953416445304</v>
      </c>
      <c r="HB111" s="0" t="n">
        <v>0.0561945583436419</v>
      </c>
      <c r="HC111" s="0" t="n">
        <v>-0.034285154407452</v>
      </c>
      <c r="HD111" s="0" t="n">
        <v>0.0566866237982746</v>
      </c>
      <c r="HE111" s="0" t="n">
        <v>0.0181890533695751</v>
      </c>
      <c r="HF111" s="0" t="n">
        <v>0.0072667763387212</v>
      </c>
      <c r="HG111" s="0" t="n">
        <v>0.133450640010113</v>
      </c>
      <c r="HH111" s="0" t="n">
        <v>0.0579675257282424</v>
      </c>
      <c r="HI111" s="0" t="n">
        <v>0.321502871513052</v>
      </c>
      <c r="HJ111" s="0" t="n">
        <v>-0.12725032361056</v>
      </c>
      <c r="HK111" s="0" t="n">
        <v>0.00792445475769219</v>
      </c>
      <c r="HL111" s="0" t="n">
        <v>-0.711198212205514</v>
      </c>
      <c r="HM111" s="0" t="n">
        <v>0.0539595043307035</v>
      </c>
      <c r="HN111" s="0" t="n">
        <v>-0.0472076159370242</v>
      </c>
      <c r="HO111" s="0" t="n">
        <v>0.02831846092138</v>
      </c>
      <c r="HP111" s="0" t="n">
        <v>-0.161151875286242</v>
      </c>
      <c r="HQ111" s="0" t="n">
        <v>0.0501572183809649</v>
      </c>
      <c r="HR111" s="0" t="n">
        <v>-0.200372588439523</v>
      </c>
      <c r="HS111" s="0" t="n">
        <v>-0.0490345771655357</v>
      </c>
      <c r="HT111" s="0" t="n">
        <v>0.0169679946540128</v>
      </c>
      <c r="HU111" s="0" t="n">
        <v>-0.155580830236786</v>
      </c>
      <c r="HV111" s="0" t="n">
        <v>0.195523068652491</v>
      </c>
      <c r="HW111" s="0" t="n">
        <v>-0.120329880765987</v>
      </c>
      <c r="HX111" s="0" t="n">
        <v>-0.0894079704274006</v>
      </c>
      <c r="HY111" s="0" t="n">
        <v>0.0676896971426057</v>
      </c>
      <c r="HZ111" s="0" t="n">
        <v>0.0516288889924214</v>
      </c>
      <c r="IA111" s="0" t="n">
        <v>0.0419241129771586</v>
      </c>
      <c r="IB111" s="0" t="n">
        <v>-0.051815211248776</v>
      </c>
      <c r="IC111" s="0" t="n">
        <v>0.0873094840122578</v>
      </c>
      <c r="ID111" s="0" t="n">
        <v>0.061991676027968</v>
      </c>
      <c r="IE111" s="0" t="n">
        <v>0.0157788328728364</v>
      </c>
      <c r="IF111" s="0" t="n">
        <v>0.103955875127</v>
      </c>
      <c r="IG111" s="0" t="n">
        <v>-0.0425210227075189</v>
      </c>
      <c r="IH111" s="0" t="n">
        <v>0.0748950808638756</v>
      </c>
      <c r="II111" s="0" t="n">
        <v>0.0918446391776489</v>
      </c>
      <c r="IJ111" s="0" t="n">
        <v>0.195523068652491</v>
      </c>
      <c r="IK111" s="0" t="n">
        <v>-0.094577384663572</v>
      </c>
      <c r="IL111" s="0" t="n">
        <v>-0.0118781725384876</v>
      </c>
      <c r="IM111" s="0" t="n">
        <v>0.00792445475769197</v>
      </c>
      <c r="IN111" s="0" t="n">
        <v>-0.0238397598218133</v>
      </c>
      <c r="IO111" s="0" t="n">
        <v>-0.352207112048951</v>
      </c>
      <c r="IP111" s="0" t="n">
        <v>-0.770917446907136</v>
      </c>
      <c r="IQ111" s="0" t="n">
        <v>-0.229360125312775</v>
      </c>
      <c r="IR111" s="0" t="n">
        <v>-0.225690396423813</v>
      </c>
      <c r="IS111" s="0" t="n">
        <v>-0.0532040360634647</v>
      </c>
      <c r="IT111" s="0" t="n">
        <v>-0.114464761313589</v>
      </c>
      <c r="IU111" s="0" t="n">
        <v>-0.195553302003574</v>
      </c>
      <c r="IV111" s="0" t="n">
        <v>0.159755844793859</v>
      </c>
      <c r="IW111" s="0" t="n">
        <v>0.0538283653888071</v>
      </c>
      <c r="IX111" s="0" t="n">
        <v>-0.0110334589869219</v>
      </c>
      <c r="IY111" s="0" t="n">
        <v>0.0413723888252322</v>
      </c>
      <c r="IZ111" s="0" t="n">
        <v>0.0763804134800675</v>
      </c>
      <c r="JA111" s="0" t="n">
        <v>-0.156596058750381</v>
      </c>
      <c r="JB111" s="0" t="n">
        <v>-0.233472536865868</v>
      </c>
      <c r="JC111" s="0" t="n">
        <v>0.0222513473784537</v>
      </c>
      <c r="JD111" s="0" t="n">
        <v>-0.3009138176614</v>
      </c>
      <c r="JE111" s="0" t="n">
        <v>-0.0901161021694901</v>
      </c>
      <c r="JF111" s="0" t="n">
        <v>-0.105582024131431</v>
      </c>
      <c r="JG111" s="0" t="n">
        <v>0.137112306496076</v>
      </c>
      <c r="JH111" s="0" t="n">
        <v>-0.241194582959778</v>
      </c>
      <c r="JI111" s="0" t="n">
        <v>0.285135227342178</v>
      </c>
      <c r="JJ111" s="0" t="n">
        <v>-0.172847915049433</v>
      </c>
      <c r="JK111" s="0" t="n">
        <v>-0.0837201351534258</v>
      </c>
      <c r="JL111" s="0" t="n">
        <v>0.285135227342178</v>
      </c>
      <c r="JM111" s="0" t="n">
        <v>-0.108966122115672</v>
      </c>
      <c r="JN111" s="0" t="n">
        <v>-0.130692667801533</v>
      </c>
      <c r="JO111" s="0" t="n">
        <v>0.0360161896247074</v>
      </c>
      <c r="JP111" s="0" t="n">
        <v>-0.256462055090567</v>
      </c>
      <c r="JQ111" s="0" t="n">
        <v>-0.651774791734713</v>
      </c>
      <c r="JR111" s="0" t="n">
        <v>0.011560822401076</v>
      </c>
      <c r="JS111" s="0" t="n">
        <v>0.203961937298355</v>
      </c>
      <c r="JT111" s="0" t="n">
        <v>-0.0529382906460092</v>
      </c>
      <c r="JU111" s="0" t="n">
        <v>-0.0139942309499541</v>
      </c>
      <c r="JV111" s="0" t="n">
        <v>-0.0132317452096196</v>
      </c>
      <c r="JW111" s="0" t="n">
        <v>0.0619916760279678</v>
      </c>
      <c r="JX111" s="0" t="n">
        <v>0.0689603453440613</v>
      </c>
      <c r="JY111" s="0" t="n">
        <v>-0.161151875286242</v>
      </c>
      <c r="JZ111" s="0" t="n">
        <v>0.0893906502160824</v>
      </c>
      <c r="KA111" s="0" t="n">
        <v>0.0334183035839118</v>
      </c>
      <c r="KB111" s="0" t="n">
        <v>0.120832176050901</v>
      </c>
      <c r="KC111" s="0" t="n">
        <v>-0.00700119545898348</v>
      </c>
      <c r="KD111" s="0" t="n">
        <v>0.0159005688277008</v>
      </c>
      <c r="KE111" s="0" t="n">
        <v>0.0242513480451208</v>
      </c>
      <c r="KF111" s="0" t="n">
        <v>0.066465956422889</v>
      </c>
      <c r="KG111" s="0" t="n">
        <v>-0.521154609317649</v>
      </c>
      <c r="KH111" s="0" t="n">
        <v>-0.0944605007875697</v>
      </c>
      <c r="KI111" s="0" t="n">
        <v>-0.229360125312775</v>
      </c>
      <c r="KJ111" s="0" t="n">
        <v>0.0983593201988428</v>
      </c>
      <c r="KK111" s="0" t="n">
        <v>-0.115689501209485</v>
      </c>
      <c r="KL111" s="0" t="n">
        <v>-0.000528680953366153</v>
      </c>
      <c r="KM111" s="0" t="n">
        <v>-0.0132317452096196</v>
      </c>
      <c r="KN111" s="0" t="n">
        <v>0.167352191685794</v>
      </c>
      <c r="KO111" s="0" t="n">
        <v>0.149003053017598</v>
      </c>
      <c r="KP111" s="0" t="n">
        <v>0.0358219582945831</v>
      </c>
      <c r="KQ111" s="0" t="n">
        <v>0.207843553040531</v>
      </c>
      <c r="KR111" s="0" t="n">
        <v>-0.00700119545898337</v>
      </c>
      <c r="KS111" s="0" t="n">
        <v>-0.151582424270091</v>
      </c>
      <c r="KT111" s="0" t="n">
        <v>0.269631040806212</v>
      </c>
      <c r="KU111" s="0" t="n">
        <v>0.0497715646931927</v>
      </c>
      <c r="KV111" s="0" t="n">
        <v>0.0619916760279678</v>
      </c>
      <c r="KW111" s="0" t="n">
        <v>0.17292323673525</v>
      </c>
      <c r="KX111" s="0" t="n">
        <v>-0.102311375263309</v>
      </c>
      <c r="KY111" s="0" t="n">
        <v>0.120487882709576</v>
      </c>
      <c r="KZ111" s="0" t="n">
        <v>0.338623912293164</v>
      </c>
      <c r="LA111" s="0" t="n">
        <v>-0.186469683270532</v>
      </c>
      <c r="LB111" s="0" t="n">
        <v>-0.0204519931831067</v>
      </c>
      <c r="LC111" s="0" t="n">
        <v>-0.134718618218086</v>
      </c>
      <c r="LD111" s="0" t="n">
        <v>0.0556018779291968</v>
      </c>
      <c r="LE111" s="0" t="n">
        <v>-0.0731831023402846</v>
      </c>
      <c r="LF111" s="0" t="n">
        <v>-0.0741404982966121</v>
      </c>
      <c r="LG111" s="0" t="n">
        <v>0.0983593201988428</v>
      </c>
      <c r="LH111" s="0" t="n">
        <v>-0.691780126348412</v>
      </c>
      <c r="LI111" s="0" t="n">
        <v>-0.234839591077401</v>
      </c>
      <c r="LJ111" s="0" t="n">
        <v>-0.0942576404562117</v>
      </c>
      <c r="LK111" s="0" t="n">
        <v>0.0582109531880619</v>
      </c>
      <c r="LL111" s="0" t="n">
        <v>0.00315117600503453</v>
      </c>
      <c r="LM111" s="0" t="n">
        <v>-0.140245190466928</v>
      </c>
      <c r="LN111" s="0" t="n">
        <v>-0.0522006914976871</v>
      </c>
      <c r="LO111" s="0" t="n">
        <v>-0.0467415241084976</v>
      </c>
      <c r="LP111" s="0" t="n">
        <v>0.0684225663582583</v>
      </c>
      <c r="LQ111" s="0" t="n">
        <v>-0.0836483141313819</v>
      </c>
      <c r="LR111" s="0" t="n">
        <v>0.0109891215755952</v>
      </c>
      <c r="LS111" s="0" t="n">
        <v>0.0185065640882291</v>
      </c>
      <c r="LT111" s="0" t="n">
        <v>-0.111452206733969</v>
      </c>
      <c r="LU111" s="0" t="n">
        <v>0.0364583740228031</v>
      </c>
      <c r="LV111" s="0" t="n">
        <v>-0.262504369546529</v>
      </c>
      <c r="LW111" s="0" t="n">
        <v>0.198567211033718</v>
      </c>
      <c r="LX111" s="0" t="n">
        <v>-0.0305316928691777</v>
      </c>
      <c r="LY111" s="0" t="n">
        <v>0.473726397149728</v>
      </c>
      <c r="LZ111" s="0" t="n">
        <v>-0.0406624780321154</v>
      </c>
      <c r="MA111" s="0" t="n">
        <v>-0.0861888368127866</v>
      </c>
      <c r="MB111" s="0" t="n">
        <v>0.0509418398413831</v>
      </c>
      <c r="MC111" s="0" t="n">
        <v>-0.691780126348412</v>
      </c>
      <c r="MD111" s="0" t="n">
        <v>-0.00230267467742949</v>
      </c>
      <c r="ME111" s="0" t="n">
        <v>-0.0149693651081604</v>
      </c>
      <c r="MF111" s="0" t="n">
        <v>0.0335537407074343</v>
      </c>
      <c r="MG111" s="0" t="n">
        <v>-0.0921590037992904</v>
      </c>
      <c r="MH111" s="0" t="n">
        <v>-0.0253503341271801</v>
      </c>
      <c r="MI111" s="0" t="n">
        <v>0.177823491553089</v>
      </c>
      <c r="MJ111" s="0" t="n">
        <v>0.0668109624639169</v>
      </c>
      <c r="MK111" s="0" t="n">
        <v>-0.166692055661857</v>
      </c>
      <c r="ML111" s="0" t="n">
        <v>0.101557276234159</v>
      </c>
      <c r="MM111" s="0" t="n">
        <v>0.0274392945213081</v>
      </c>
      <c r="MN111" s="0" t="n">
        <f aca="false">SUM(B111:MM111)</f>
        <v>-8.70859454876148</v>
      </c>
      <c r="MO111" s="0" t="n">
        <v>0</v>
      </c>
    </row>
    <row r="112" customFormat="false" ht="13.8" hidden="false" customHeight="false" outlineLevel="0" collapsed="false">
      <c r="A112" s="0" t="n">
        <v>330</v>
      </c>
      <c r="B112" s="0" t="n">
        <v>0.377844625446445</v>
      </c>
      <c r="C112" s="0" t="n">
        <v>0.330255662622647</v>
      </c>
      <c r="D112" s="0" t="n">
        <v>0.203961937298355</v>
      </c>
      <c r="E112" s="0" t="n">
        <v>0.013201511858536</v>
      </c>
      <c r="F112" s="0" t="n">
        <v>-0.0222004151923801</v>
      </c>
      <c r="G112" s="0" t="n">
        <v>-0.0113395970575819</v>
      </c>
      <c r="H112" s="0" t="n">
        <v>0.0491435335501189</v>
      </c>
      <c r="I112" s="0" t="n">
        <v>0.208595150219843</v>
      </c>
      <c r="J112" s="0" t="n">
        <v>0.19870272156987</v>
      </c>
      <c r="K112" s="0" t="n">
        <v>-0.423516139753733</v>
      </c>
      <c r="L112" s="0" t="n">
        <v>0.0306692048989268</v>
      </c>
      <c r="M112" s="0" t="n">
        <v>0.255741928645545</v>
      </c>
      <c r="N112" s="0" t="n">
        <v>-0.0756297018480797</v>
      </c>
      <c r="O112" s="0" t="n">
        <v>-0.0319401438062356</v>
      </c>
      <c r="P112" s="0" t="n">
        <v>0</v>
      </c>
      <c r="Q112" s="0" t="n">
        <v>-0.161151875286242</v>
      </c>
      <c r="R112" s="0" t="n">
        <v>0.184006626590931</v>
      </c>
      <c r="S112" s="0" t="n">
        <v>0.0378941244489075</v>
      </c>
      <c r="T112" s="0" t="n">
        <v>-0.117801434412628</v>
      </c>
      <c r="U112" s="0" t="n">
        <v>0.0211696815077129</v>
      </c>
      <c r="V112" s="0" t="n">
        <v>0.149003053017598</v>
      </c>
      <c r="W112" s="0" t="n">
        <v>-0.326666313763815</v>
      </c>
      <c r="X112" s="0" t="n">
        <v>-0.0051476268096606</v>
      </c>
      <c r="Y112" s="0" t="n">
        <v>-0.090729410989696</v>
      </c>
      <c r="Z112" s="0" t="n">
        <v>-0.102311375263308</v>
      </c>
      <c r="AA112" s="0" t="n">
        <v>0.184006626590931</v>
      </c>
      <c r="AB112" s="0" t="n">
        <v>-0.161151875286242</v>
      </c>
      <c r="AC112" s="0" t="n">
        <v>0.0369456441018802</v>
      </c>
      <c r="AD112" s="0" t="n">
        <v>0.1107818401974</v>
      </c>
      <c r="AE112" s="0" t="n">
        <v>-0.193069478254547</v>
      </c>
      <c r="AF112" s="0" t="n">
        <v>0.0242513480451208</v>
      </c>
      <c r="AG112" s="0" t="n">
        <v>-0.034400169647098</v>
      </c>
      <c r="AH112" s="0" t="n">
        <v>-0.286315018240248</v>
      </c>
      <c r="AI112" s="0" t="n">
        <v>0.0739678670746836</v>
      </c>
      <c r="AJ112" s="0" t="n">
        <v>0.124233984905189</v>
      </c>
      <c r="AK112" s="0" t="n">
        <v>-0.192474346415283</v>
      </c>
      <c r="AL112" s="0" t="n">
        <v>-0.0959113534178408</v>
      </c>
      <c r="AM112" s="0" t="n">
        <v>0.510016398554928</v>
      </c>
      <c r="AN112" s="0" t="n">
        <v>-0.116256555378351</v>
      </c>
      <c r="AO112" s="0" t="n">
        <v>-0.0861888368127866</v>
      </c>
      <c r="AP112" s="0" t="n">
        <v>0.23967285326542</v>
      </c>
      <c r="AQ112" s="0" t="n">
        <v>0.0547714280544808</v>
      </c>
      <c r="AR112" s="0" t="n">
        <v>-0.379841076251071</v>
      </c>
      <c r="AS112" s="0" t="n">
        <v>0.1583227849664</v>
      </c>
      <c r="AT112" s="0" t="n">
        <v>0.104551290446764</v>
      </c>
      <c r="AU112" s="0" t="n">
        <v>-0.0860614239311719</v>
      </c>
      <c r="AV112" s="0" t="n">
        <v>-0.264692554227082</v>
      </c>
      <c r="AW112" s="0" t="n">
        <v>-0.176817992030641</v>
      </c>
      <c r="AX112" s="0" t="n">
        <v>-0.216721726441052</v>
      </c>
      <c r="AY112" s="0" t="n">
        <v>-0.187820122368403</v>
      </c>
      <c r="AZ112" s="0" t="n">
        <v>0.0937403743425483</v>
      </c>
      <c r="BA112" s="0" t="n">
        <v>0.0237704632077702</v>
      </c>
      <c r="BB112" s="0" t="n">
        <v>0.1294329568235</v>
      </c>
      <c r="BC112" s="0" t="n">
        <v>0.0476029385758684</v>
      </c>
      <c r="BD112" s="0" t="n">
        <v>-0.184408737450509</v>
      </c>
      <c r="BE112" s="0" t="n">
        <v>-0.119103639042743</v>
      </c>
      <c r="BF112" s="0" t="n">
        <v>0.216142355855226</v>
      </c>
      <c r="BG112" s="0" t="n">
        <v>0.00136705421153332</v>
      </c>
      <c r="BH112" s="0" t="n">
        <v>-0.022565712000095</v>
      </c>
      <c r="BI112" s="0" t="n">
        <v>-0.0723206615796261</v>
      </c>
      <c r="BJ112" s="0" t="n">
        <v>-0.0433688396298584</v>
      </c>
      <c r="BK112" s="0" t="n">
        <v>0.0426984730932891</v>
      </c>
      <c r="BL112" s="0" t="n">
        <v>-0.268672218997498</v>
      </c>
      <c r="BM112" s="0" t="n">
        <v>-0.0116201413152781</v>
      </c>
      <c r="BN112" s="0" t="n">
        <v>-0.0831903338165301</v>
      </c>
      <c r="BO112" s="0" t="n">
        <v>0.519572785275146</v>
      </c>
      <c r="BP112" s="0" t="n">
        <v>0.0247202812307363</v>
      </c>
      <c r="BQ112" s="0" t="n">
        <v>-0.139293081473743</v>
      </c>
      <c r="BR112" s="0" t="n">
        <v>-0.259390314869655</v>
      </c>
      <c r="BS112" s="0" t="n">
        <v>-0.0578095237846527</v>
      </c>
      <c r="BT112" s="0" t="n">
        <v>-0.125219866060179</v>
      </c>
      <c r="BU112" s="0" t="n">
        <v>-0.0350005899593417</v>
      </c>
      <c r="BV112" s="0" t="n">
        <v>-0.0807303079756675</v>
      </c>
      <c r="BW112" s="0" t="n">
        <v>-0.0232526038416418</v>
      </c>
      <c r="BX112" s="0" t="n">
        <v>-0.0380917825290147</v>
      </c>
      <c r="BY112" s="0" t="n">
        <v>0.0839705827467431</v>
      </c>
      <c r="BZ112" s="0" t="n">
        <v>0.00864569532267514</v>
      </c>
      <c r="CA112" s="0" t="n">
        <v>-0.103719826200366</v>
      </c>
      <c r="CB112" s="0" t="n">
        <v>-0.169120044935419</v>
      </c>
      <c r="CC112" s="0" t="n">
        <v>-0.730246407176208</v>
      </c>
      <c r="CD112" s="0" t="n">
        <v>-0.0218898079527342</v>
      </c>
      <c r="CE112" s="0" t="n">
        <v>0.171992571242296</v>
      </c>
      <c r="CF112" s="0" t="n">
        <v>-0.0839622365951118</v>
      </c>
      <c r="CG112" s="0" t="n">
        <v>-0.318155624095907</v>
      </c>
      <c r="CH112" s="0" t="n">
        <v>0.256583325413737</v>
      </c>
      <c r="CI112" s="0" t="n">
        <v>-0.193941698109233</v>
      </c>
      <c r="CJ112" s="0" t="n">
        <v>0.0178963561627436</v>
      </c>
      <c r="CK112" s="0" t="n">
        <v>-0.0921590037992905</v>
      </c>
      <c r="CL112" s="0" t="n">
        <v>-0.152783625615725</v>
      </c>
      <c r="CM112" s="0" t="n">
        <v>0.00590220937692436</v>
      </c>
      <c r="CN112" s="0" t="n">
        <v>-0.155731807816903</v>
      </c>
      <c r="CO112" s="0" t="n">
        <v>-0.0613315400040309</v>
      </c>
      <c r="CP112" s="0" t="n">
        <v>-0.0799785852424195</v>
      </c>
      <c r="CQ112" s="0" t="n">
        <v>0.226059792512572</v>
      </c>
      <c r="CR112" s="0" t="n">
        <v>-0.139874476838957</v>
      </c>
      <c r="CS112" s="0" t="n">
        <v>0.286872847240718</v>
      </c>
      <c r="CT112" s="0" t="n">
        <v>0.126530197165539</v>
      </c>
      <c r="CU112" s="0" t="n">
        <v>-0.00208718065655448</v>
      </c>
      <c r="CV112" s="0" t="n">
        <v>-0.0658416954819171</v>
      </c>
      <c r="CW112" s="0" t="n">
        <v>0.155810431245623</v>
      </c>
      <c r="CX112" s="0" t="n">
        <v>-0.214856054258103</v>
      </c>
      <c r="CY112" s="0" t="n">
        <v>-0.0289801021777589</v>
      </c>
      <c r="CZ112" s="0" t="n">
        <v>0.0932442195320723</v>
      </c>
      <c r="DA112" s="0" t="n">
        <v>-0.037099226616263</v>
      </c>
      <c r="DB112" s="0" t="n">
        <v>-0.223187266205694</v>
      </c>
      <c r="DC112" s="0" t="n">
        <v>-0.101797632637059</v>
      </c>
      <c r="DD112" s="0" t="n">
        <v>0.579248190124249</v>
      </c>
      <c r="DE112" s="0" t="n">
        <v>0.061991676027968</v>
      </c>
      <c r="DF112" s="0" t="n">
        <v>-0.0602259566962813</v>
      </c>
      <c r="DG112" s="0" t="n">
        <v>0.176830935640338</v>
      </c>
      <c r="DH112" s="0" t="n">
        <v>-0.155580830236786</v>
      </c>
      <c r="DI112" s="0" t="n">
        <v>0.00547946576462557</v>
      </c>
      <c r="DJ112" s="0" t="n">
        <v>0</v>
      </c>
      <c r="DK112" s="0" t="n">
        <v>0.510016398554928</v>
      </c>
      <c r="DL112" s="0" t="n">
        <v>0.258701970274022</v>
      </c>
      <c r="DM112" s="0" t="n">
        <v>-0.149317417639239</v>
      </c>
      <c r="DN112" s="0" t="n">
        <v>0.126530197165539</v>
      </c>
      <c r="DO112" s="0" t="n">
        <v>0.0539595043307035</v>
      </c>
      <c r="DP112" s="0" t="n">
        <v>0.332282005767879</v>
      </c>
      <c r="DQ112" s="0" t="n">
        <v>0.0168712407474982</v>
      </c>
      <c r="DR112" s="0" t="n">
        <v>-0.109858580898691</v>
      </c>
      <c r="DS112" s="0" t="n">
        <v>-0.0286052193242588</v>
      </c>
      <c r="DT112" s="0" t="n">
        <v>-0.135176388882981</v>
      </c>
      <c r="DU112" s="0" t="n">
        <v>-0.277224046538996</v>
      </c>
      <c r="DV112" s="0" t="n">
        <v>0.221056370657655</v>
      </c>
      <c r="DW112" s="0" t="n">
        <v>-0.0321216155425109</v>
      </c>
      <c r="DX112" s="0" t="n">
        <v>0.13609964818169</v>
      </c>
      <c r="DY112" s="0" t="n">
        <v>-0.190139412159494</v>
      </c>
      <c r="DZ112" s="0" t="n">
        <v>-0.0289801021777588</v>
      </c>
      <c r="EA112" s="0" t="n">
        <v>-0.233472536865868</v>
      </c>
      <c r="EB112" s="0" t="n">
        <v>-0.209942039455674</v>
      </c>
      <c r="EC112" s="0" t="n">
        <v>-0.0557913596284155</v>
      </c>
      <c r="ED112" s="0" t="n">
        <v>-0.183130782005017</v>
      </c>
      <c r="EE112" s="0" t="n">
        <v>-0.0899243659978741</v>
      </c>
      <c r="EF112" s="0" t="n">
        <v>0.361649939526465</v>
      </c>
      <c r="EG112" s="0" t="n">
        <v>0.126530197165539</v>
      </c>
      <c r="EH112" s="0" t="n">
        <v>-0.105462969425653</v>
      </c>
      <c r="EI112" s="0" t="n">
        <v>0.0556018779291968</v>
      </c>
      <c r="EJ112" s="0" t="n">
        <v>-0.297563730776119</v>
      </c>
      <c r="EK112" s="0" t="n">
        <v>0.0113479432092131</v>
      </c>
      <c r="EL112" s="0" t="n">
        <v>0.044292098928567</v>
      </c>
      <c r="EM112" s="0" t="n">
        <v>-0.115689501209485</v>
      </c>
      <c r="EN112" s="0" t="n">
        <v>-0.0333185037763569</v>
      </c>
      <c r="EO112" s="0" t="n">
        <v>-0.177681177237452</v>
      </c>
      <c r="EP112" s="0" t="n">
        <v>-0.0489653945580156</v>
      </c>
      <c r="EQ112" s="0" t="n">
        <v>-0.00700119545898359</v>
      </c>
      <c r="ER112" s="0" t="n">
        <v>0.0222513473784537</v>
      </c>
      <c r="ES112" s="0" t="n">
        <v>-0.239269654550194</v>
      </c>
      <c r="ET112" s="0" t="n">
        <v>-0.00862589118598541</v>
      </c>
      <c r="EU112" s="0" t="n">
        <v>0.1107818401974</v>
      </c>
      <c r="EV112" s="0" t="n">
        <v>-0.0235304974101942</v>
      </c>
      <c r="EW112" s="0" t="n">
        <v>-0.0557913596284155</v>
      </c>
      <c r="EX112" s="0" t="n">
        <v>-0.0557913596284155</v>
      </c>
      <c r="EY112" s="0" t="n">
        <v>-0.122579600500002</v>
      </c>
      <c r="EZ112" s="0" t="n">
        <v>-0.23811291642237</v>
      </c>
      <c r="FA112" s="0" t="n">
        <v>-0.00614612913925024</v>
      </c>
      <c r="FB112" s="0" t="n">
        <v>-0.0414439112202741</v>
      </c>
      <c r="FC112" s="0" t="n">
        <v>0.0849811942526666</v>
      </c>
      <c r="FD112" s="0" t="n">
        <v>0.0577633399184467</v>
      </c>
      <c r="FE112" s="0" t="n">
        <v>0</v>
      </c>
      <c r="FF112" s="0" t="n">
        <v>0.061991676027968</v>
      </c>
      <c r="FG112" s="0" t="n">
        <v>0.019432061609172</v>
      </c>
      <c r="FH112" s="0" t="n">
        <v>0.0264007309252654</v>
      </c>
      <c r="FI112" s="0" t="n">
        <v>-0.259591948099494</v>
      </c>
      <c r="FJ112" s="0" t="n">
        <v>0.0846341527777278</v>
      </c>
      <c r="FK112" s="0" t="n">
        <v>-0.0966133541486708</v>
      </c>
      <c r="FL112" s="0" t="n">
        <v>-0.0811091676127054</v>
      </c>
      <c r="FM112" s="0" t="n">
        <v>-0.00292787007134766</v>
      </c>
      <c r="FN112" s="0" t="n">
        <v>0.130045139272984</v>
      </c>
      <c r="FO112" s="0" t="n">
        <v>0.0675627210774233</v>
      </c>
      <c r="FP112" s="0" t="n">
        <v>-0.288665195585201</v>
      </c>
      <c r="FQ112" s="0" t="n">
        <v>-0.128181856048672</v>
      </c>
      <c r="FR112" s="0" t="n">
        <v>0.0619916760279678</v>
      </c>
      <c r="FS112" s="0" t="n">
        <v>-0.103257896867339</v>
      </c>
      <c r="FT112" s="0" t="n">
        <v>-0.397540653350472</v>
      </c>
      <c r="FU112" s="0" t="n">
        <v>-0.129625621639468</v>
      </c>
      <c r="FV112" s="0" t="n">
        <v>-0.16701699473864</v>
      </c>
      <c r="FW112" s="0" t="n">
        <v>0.221056370657655</v>
      </c>
      <c r="FX112" s="0" t="n">
        <v>-0.0502203145789601</v>
      </c>
      <c r="FY112" s="0" t="n">
        <v>-0.228810523760057</v>
      </c>
      <c r="FZ112" s="0" t="n">
        <v>0.0450898652253647</v>
      </c>
      <c r="GA112" s="0" t="n">
        <v>-0.0741404982966121</v>
      </c>
      <c r="GB112" s="0" t="n">
        <v>-0.0921590037992905</v>
      </c>
      <c r="GC112" s="0" t="n">
        <v>0.0481983538956322</v>
      </c>
      <c r="GD112" s="0" t="n">
        <v>-0.304252718926915</v>
      </c>
      <c r="GE112" s="0" t="n">
        <v>-0.0882905270213701</v>
      </c>
      <c r="GF112" s="0" t="n">
        <v>-0.0476280489892546</v>
      </c>
      <c r="GG112" s="0" t="n">
        <v>0.0671067766947382</v>
      </c>
      <c r="GH112" s="0" t="n">
        <v>-0.0715397165965547</v>
      </c>
      <c r="GI112" s="0" t="n">
        <v>0</v>
      </c>
      <c r="GJ112" s="0" t="n">
        <v>-0.230677937934852</v>
      </c>
      <c r="GK112" s="0" t="n">
        <v>-0.189322752252938</v>
      </c>
      <c r="GL112" s="0" t="n">
        <v>-0.134123202898323</v>
      </c>
      <c r="GM112" s="0" t="n">
        <v>0.0406689065591465</v>
      </c>
      <c r="GN112" s="0" t="n">
        <v>-0.0668411958150005</v>
      </c>
      <c r="GO112" s="0" t="n">
        <v>-0.135834067301952</v>
      </c>
      <c r="GP112" s="0" t="n">
        <v>0.216142355855226</v>
      </c>
      <c r="GQ112" s="0" t="n">
        <v>0.044292098928567</v>
      </c>
      <c r="GR112" s="0" t="n">
        <v>0.0404854708070042</v>
      </c>
      <c r="GS112" s="0" t="n">
        <v>-0.228404102295409</v>
      </c>
      <c r="GT112" s="0" t="n">
        <v>-0.0333185037763569</v>
      </c>
      <c r="GU112" s="0" t="n">
        <v>-0.0709267836935163</v>
      </c>
      <c r="GV112" s="0" t="n">
        <v>-0.803005761458637</v>
      </c>
      <c r="GW112" s="0" t="n">
        <v>0.0251777029052516</v>
      </c>
      <c r="GX112" s="0" t="n">
        <v>-0.0295755174975226</v>
      </c>
      <c r="GY112" s="0" t="n">
        <v>0.1294329568235</v>
      </c>
      <c r="GZ112" s="0" t="n">
        <v>-0.0476280489892546</v>
      </c>
      <c r="HA112" s="0" t="n">
        <v>0.126530197165539</v>
      </c>
      <c r="HB112" s="0" t="n">
        <v>0.0561945583436419</v>
      </c>
      <c r="HC112" s="0" t="n">
        <v>-0.034285154407452</v>
      </c>
      <c r="HD112" s="0" t="n">
        <v>0.0566866237982746</v>
      </c>
      <c r="HE112" s="0" t="n">
        <v>0.0181890533695751</v>
      </c>
      <c r="HF112" s="0" t="n">
        <v>0.0072667763387212</v>
      </c>
      <c r="HG112" s="0" t="n">
        <v>0.133450640010113</v>
      </c>
      <c r="HH112" s="0" t="n">
        <v>-0.324781299068044</v>
      </c>
      <c r="HI112" s="0" t="n">
        <v>-0.177681177237452</v>
      </c>
      <c r="HJ112" s="0" t="n">
        <v>-0.0446180590302904</v>
      </c>
      <c r="HK112" s="0" t="n">
        <v>-0.0483563811408976</v>
      </c>
      <c r="HL112" s="0" t="n">
        <v>0.0992630708251995</v>
      </c>
      <c r="HM112" s="0" t="n">
        <v>0.0539595043307035</v>
      </c>
      <c r="HN112" s="0" t="n">
        <v>-0.113898990435696</v>
      </c>
      <c r="HO112" s="0" t="n">
        <v>0.02831846092138</v>
      </c>
      <c r="HP112" s="0" t="n">
        <v>-0.161151875286242</v>
      </c>
      <c r="HQ112" s="0" t="n">
        <v>-0.0276204826617192</v>
      </c>
      <c r="HR112" s="0" t="n">
        <v>0.255486533420048</v>
      </c>
      <c r="HS112" s="0" t="n">
        <v>-0.0490345771655357</v>
      </c>
      <c r="HT112" s="0" t="n">
        <v>-0.549809865078025</v>
      </c>
      <c r="HU112" s="0" t="n">
        <v>-0.123411547303395</v>
      </c>
      <c r="HV112" s="0" t="n">
        <v>-0.0883925210038136</v>
      </c>
      <c r="HW112" s="0" t="n">
        <v>-0.0921590037992905</v>
      </c>
      <c r="HX112" s="0" t="n">
        <v>-0.101513608966511</v>
      </c>
      <c r="HY112" s="0" t="n">
        <v>-0.343473432080196</v>
      </c>
      <c r="HZ112" s="0" t="n">
        <v>0.0516288889924214</v>
      </c>
      <c r="IA112" s="0" t="n">
        <v>0.0419241129771586</v>
      </c>
      <c r="IB112" s="0" t="n">
        <v>0.0520413451747999</v>
      </c>
      <c r="IC112" s="0" t="n">
        <v>-0.0741404982966121</v>
      </c>
      <c r="ID112" s="0" t="n">
        <v>-0.12725032361056</v>
      </c>
      <c r="IE112" s="0" t="n">
        <v>0.0157788328728364</v>
      </c>
      <c r="IF112" s="0" t="n">
        <v>0.103955875127</v>
      </c>
      <c r="IG112" s="0" t="n">
        <v>0.211523409998932</v>
      </c>
      <c r="IH112" s="0" t="n">
        <v>-0.0440265180488292</v>
      </c>
      <c r="II112" s="0" t="n">
        <v>-0.145236419980342</v>
      </c>
      <c r="IJ112" s="0" t="n">
        <v>-0.180954502582422</v>
      </c>
      <c r="IK112" s="0" t="n">
        <v>0.256892015028783</v>
      </c>
      <c r="IL112" s="0" t="n">
        <v>-0.0118781725384876</v>
      </c>
      <c r="IM112" s="0" t="n">
        <v>0.00792445475769197</v>
      </c>
      <c r="IN112" s="0" t="n">
        <v>-0.854299055846187</v>
      </c>
      <c r="IO112" s="0" t="n">
        <v>-0.352207112048951</v>
      </c>
      <c r="IP112" s="0" t="n">
        <v>0.0384611786177738</v>
      </c>
      <c r="IQ112" s="0" t="n">
        <v>-0.229360125312775</v>
      </c>
      <c r="IR112" s="0" t="n">
        <v>-0.225690396423813</v>
      </c>
      <c r="IS112" s="0" t="n">
        <v>0.171992571242296</v>
      </c>
      <c r="IT112" s="0" t="n">
        <v>-0.114464761313589</v>
      </c>
      <c r="IU112" s="0" t="n">
        <v>0.341576538247129</v>
      </c>
      <c r="IV112" s="0" t="n">
        <v>-0.196243195097512</v>
      </c>
      <c r="IW112" s="0" t="n">
        <v>0.0538283653888071</v>
      </c>
      <c r="IX112" s="0" t="n">
        <v>-0.112624834391581</v>
      </c>
      <c r="IY112" s="0" t="n">
        <v>-0.206272310566712</v>
      </c>
      <c r="IZ112" s="0" t="n">
        <v>-0.0777702663471908</v>
      </c>
      <c r="JA112" s="0" t="n">
        <v>0.249590289922766</v>
      </c>
      <c r="JB112" s="0" t="n">
        <v>0.0194320616091717</v>
      </c>
      <c r="JC112" s="0" t="n">
        <v>0.0222513473784537</v>
      </c>
      <c r="JD112" s="0" t="n">
        <v>0.00906927457362532</v>
      </c>
      <c r="JE112" s="0" t="n">
        <v>-0.0901161021694901</v>
      </c>
      <c r="JF112" s="0" t="n">
        <v>0.220215681242862</v>
      </c>
      <c r="JG112" s="0" t="n">
        <v>0.137112306496076</v>
      </c>
      <c r="JH112" s="0" t="n">
        <v>0.14702871871388</v>
      </c>
      <c r="JI112" s="0" t="n">
        <v>-0.220871109987864</v>
      </c>
      <c r="JJ112" s="0" t="n">
        <v>0.164270525148386</v>
      </c>
      <c r="JK112" s="0" t="n">
        <v>-0.0837201351534258</v>
      </c>
      <c r="JL112" s="0" t="n">
        <v>0.285135227342178</v>
      </c>
      <c r="JM112" s="0" t="n">
        <v>-0.108966122115672</v>
      </c>
      <c r="JN112" s="0" t="n">
        <v>-0.130692667801533</v>
      </c>
      <c r="JO112" s="0" t="n">
        <v>0.0873094840122578</v>
      </c>
      <c r="JP112" s="0" t="n">
        <v>0.230128597829966</v>
      </c>
      <c r="JQ112" s="0" t="n">
        <v>-0.0426332750509045</v>
      </c>
      <c r="JR112" s="0" t="n">
        <v>0.011560822401076</v>
      </c>
      <c r="JS112" s="0" t="n">
        <v>-0.38792519465103</v>
      </c>
      <c r="JT112" s="0" t="n">
        <v>-0.0529382906460092</v>
      </c>
      <c r="JU112" s="0" t="n">
        <v>-0.0139942309499541</v>
      </c>
      <c r="JV112" s="0" t="n">
        <v>-0.0132317452096196</v>
      </c>
      <c r="JW112" s="0" t="n">
        <v>0.0619916760279678</v>
      </c>
      <c r="JX112" s="0" t="n">
        <v>0.0689603453440613</v>
      </c>
      <c r="JY112" s="0" t="n">
        <v>-0.161151875286242</v>
      </c>
      <c r="JZ112" s="0" t="n">
        <v>0.0893906502160824</v>
      </c>
      <c r="KA112" s="0" t="n">
        <v>0.0334183035839118</v>
      </c>
      <c r="KB112" s="0" t="n">
        <v>-0.0616222799392088</v>
      </c>
      <c r="KC112" s="0" t="n">
        <v>-0.00700119545898348</v>
      </c>
      <c r="KD112" s="0" t="n">
        <v>-0.0921590037992904</v>
      </c>
      <c r="KE112" s="0" t="n">
        <v>0.0242513480451208</v>
      </c>
      <c r="KF112" s="0" t="n">
        <v>0.066465956422889</v>
      </c>
      <c r="KG112" s="0" t="n">
        <v>-0.521154609317649</v>
      </c>
      <c r="KH112" s="0" t="n">
        <v>0.0748950808638756</v>
      </c>
      <c r="KI112" s="0" t="n">
        <v>-0.0263774744221224</v>
      </c>
      <c r="KJ112" s="0" t="n">
        <v>0.0684225663582583</v>
      </c>
      <c r="KK112" s="0" t="n">
        <v>-0.115689501209485</v>
      </c>
      <c r="KL112" s="0" t="n">
        <v>-0.000528680953366153</v>
      </c>
      <c r="KM112" s="0" t="n">
        <v>-0.0132317452096196</v>
      </c>
      <c r="KN112" s="0" t="n">
        <v>0.167352191685794</v>
      </c>
      <c r="KO112" s="0" t="n">
        <v>-0.0499262401760175</v>
      </c>
      <c r="KP112" s="0" t="n">
        <v>0.0358219582945831</v>
      </c>
      <c r="KQ112" s="0" t="n">
        <v>-0.143607565635332</v>
      </c>
      <c r="KR112" s="0" t="n">
        <v>-0.00946728795417712</v>
      </c>
      <c r="KS112" s="0" t="n">
        <v>0.0171776602381753</v>
      </c>
      <c r="KT112" s="0" t="n">
        <v>-0.194728170819846</v>
      </c>
      <c r="KU112" s="0" t="n">
        <v>0.0497715646931927</v>
      </c>
      <c r="KV112" s="0" t="n">
        <v>0.0619916760279678</v>
      </c>
      <c r="KW112" s="0" t="n">
        <v>0.17292323673525</v>
      </c>
      <c r="KX112" s="0" t="n">
        <v>-0.102311375263309</v>
      </c>
      <c r="KY112" s="0" t="n">
        <v>-0.229714546723538</v>
      </c>
      <c r="KZ112" s="0" t="n">
        <v>-0.125923183402498</v>
      </c>
      <c r="LA112" s="0" t="n">
        <v>-0.186469683270532</v>
      </c>
      <c r="LB112" s="0" t="n">
        <v>-0.0204519931831067</v>
      </c>
      <c r="LC112" s="0" t="n">
        <v>0.211523409998932</v>
      </c>
      <c r="LD112" s="0" t="n">
        <v>-0.0755381225632501</v>
      </c>
      <c r="LE112" s="0" t="n">
        <v>-0.029815873225155</v>
      </c>
      <c r="LF112" s="0" t="n">
        <v>0.13098454751492</v>
      </c>
      <c r="LG112" s="0" t="n">
        <v>-0.401293002969023</v>
      </c>
      <c r="LH112" s="0" t="n">
        <v>0.0436425373597715</v>
      </c>
      <c r="LI112" s="0" t="n">
        <v>-0.234839591077401</v>
      </c>
      <c r="LJ112" s="0" t="n">
        <v>0.10354067894084</v>
      </c>
      <c r="LK112" s="0" t="n">
        <v>0.0582109531880619</v>
      </c>
      <c r="LL112" s="0" t="n">
        <v>-0.0235304974101942</v>
      </c>
      <c r="LM112" s="0" t="n">
        <v>-0.140245190466928</v>
      </c>
      <c r="LN112" s="0" t="n">
        <v>-0.0522006914976871</v>
      </c>
      <c r="LO112" s="0" t="n">
        <v>-0.0467415241084976</v>
      </c>
      <c r="LP112" s="0" t="n">
        <v>-0.0440265180488292</v>
      </c>
      <c r="LQ112" s="0" t="n">
        <v>0.183688611005488</v>
      </c>
      <c r="LR112" s="0" t="n">
        <v>0.182619663816583</v>
      </c>
      <c r="LS112" s="0" t="n">
        <v>0.0185065640882291</v>
      </c>
      <c r="LT112" s="0" t="n">
        <v>0.0830450852258002</v>
      </c>
      <c r="LU112" s="0" t="n">
        <v>-0.109858580898691</v>
      </c>
      <c r="LV112" s="0" t="n">
        <v>-0.262504369546529</v>
      </c>
      <c r="LW112" s="0" t="n">
        <v>0.198567211033718</v>
      </c>
      <c r="LX112" s="0" t="n">
        <v>-0.0305316928691777</v>
      </c>
      <c r="LY112" s="0" t="n">
        <v>-0.14434475696986</v>
      </c>
      <c r="LZ112" s="0" t="n">
        <v>-0.243389973523214</v>
      </c>
      <c r="MA112" s="0" t="n">
        <v>0.547499491809669</v>
      </c>
      <c r="MB112" s="0" t="n">
        <v>-0.101047951216536</v>
      </c>
      <c r="MC112" s="0" t="n">
        <v>0.0992630708251995</v>
      </c>
      <c r="MD112" s="0" t="n">
        <v>-0.12725032361056</v>
      </c>
      <c r="ME112" s="0" t="n">
        <v>-0.145647688750277</v>
      </c>
      <c r="MF112" s="0" t="n">
        <v>0.0335537407074343</v>
      </c>
      <c r="MG112" s="0" t="n">
        <v>-0.146226225069566</v>
      </c>
      <c r="MH112" s="0" t="n">
        <v>-0.0253503341271801</v>
      </c>
      <c r="MI112" s="0" t="n">
        <v>0.177823491553089</v>
      </c>
      <c r="MJ112" s="0" t="n">
        <v>0.0668109624639169</v>
      </c>
      <c r="MK112" s="0" t="n">
        <v>-0.166692055661857</v>
      </c>
      <c r="ML112" s="0" t="n">
        <v>-0.26400926072595</v>
      </c>
      <c r="MM112" s="0" t="n">
        <v>0.0274392945213081</v>
      </c>
      <c r="MN112" s="0" t="n">
        <f aca="false">SUM(B112:MM112)</f>
        <v>-9.91515395853584</v>
      </c>
      <c r="MO112" s="0" t="n">
        <v>0</v>
      </c>
    </row>
    <row r="113" customFormat="false" ht="13.8" hidden="false" customHeight="false" outlineLevel="0" collapsed="false">
      <c r="A113" s="0" t="n">
        <v>43</v>
      </c>
      <c r="B113" s="0" t="n">
        <v>-0.125219866060179</v>
      </c>
      <c r="C113" s="0" t="n">
        <v>-0.3132596534837</v>
      </c>
      <c r="D113" s="0" t="n">
        <v>-0.316444759692277</v>
      </c>
      <c r="E113" s="0" t="n">
        <v>0.00563873947683613</v>
      </c>
      <c r="F113" s="0" t="n">
        <v>-0.0222004151923801</v>
      </c>
      <c r="G113" s="0" t="n">
        <v>0.0112193506545447</v>
      </c>
      <c r="H113" s="0" t="n">
        <v>-0.0180510316455685</v>
      </c>
      <c r="I113" s="0" t="n">
        <v>0.107901377332046</v>
      </c>
      <c r="J113" s="0" t="n">
        <v>0.19870272156987</v>
      </c>
      <c r="K113" s="0" t="n">
        <v>0.093082263097999</v>
      </c>
      <c r="L113" s="0" t="n">
        <v>0.0269003562166978</v>
      </c>
      <c r="M113" s="0" t="n">
        <v>-0.221776497102677</v>
      </c>
      <c r="N113" s="0" t="n">
        <v>-0.0756297018480797</v>
      </c>
      <c r="O113" s="0" t="n">
        <v>-0.0180510316455685</v>
      </c>
      <c r="P113" s="0" t="n">
        <v>-0.0527838385644603</v>
      </c>
      <c r="Q113" s="0" t="n">
        <v>-0.0613315400040309</v>
      </c>
      <c r="R113" s="0" t="n">
        <v>-0.191004838435923</v>
      </c>
      <c r="S113" s="0" t="n">
        <v>-0.448833947738023</v>
      </c>
      <c r="T113" s="0" t="n">
        <v>0.0731649766260931</v>
      </c>
      <c r="U113" s="0" t="n">
        <v>0.0211696815077129</v>
      </c>
      <c r="V113" s="0" t="n">
        <v>0.195523068652491</v>
      </c>
      <c r="W113" s="0" t="n">
        <v>-0.0426332750509045</v>
      </c>
      <c r="X113" s="0" t="n">
        <v>0.0619916760279678</v>
      </c>
      <c r="Y113" s="0" t="n">
        <v>0.12868305052664</v>
      </c>
      <c r="Z113" s="0" t="n">
        <v>0.142034383701504</v>
      </c>
      <c r="AA113" s="0" t="n">
        <v>-0.185105116308735</v>
      </c>
      <c r="AB113" s="0" t="n">
        <v>0.186044324697947</v>
      </c>
      <c r="AC113" s="0" t="n">
        <v>0.0369456441018802</v>
      </c>
      <c r="AD113" s="0" t="n">
        <v>0.00792445475769219</v>
      </c>
      <c r="AE113" s="0" t="n">
        <v>0.297030014994327</v>
      </c>
      <c r="AF113" s="0" t="n">
        <v>-0.0276204826617192</v>
      </c>
      <c r="AG113" s="0" t="n">
        <v>-0.22239550052696</v>
      </c>
      <c r="AH113" s="0" t="n">
        <v>0.0436425373597715</v>
      </c>
      <c r="AI113" s="0" t="n">
        <v>0.0739678670746836</v>
      </c>
      <c r="AJ113" s="0" t="n">
        <v>-0.0731831023402846</v>
      </c>
      <c r="AK113" s="0" t="n">
        <v>0.321502871513052</v>
      </c>
      <c r="AL113" s="0" t="n">
        <v>-0.0959113534178408</v>
      </c>
      <c r="AM113" s="0" t="n">
        <v>-0.164535973270482</v>
      </c>
      <c r="AN113" s="0" t="n">
        <v>0.111262725034751</v>
      </c>
      <c r="AO113" s="0" t="n">
        <v>-0.13216433841299</v>
      </c>
      <c r="AP113" s="0" t="n">
        <v>-0.305733104097349</v>
      </c>
      <c r="AQ113" s="0" t="n">
        <v>0.0547714280544808</v>
      </c>
      <c r="AR113" s="0" t="n">
        <v>-0.031098747038044</v>
      </c>
      <c r="AS113" s="0" t="n">
        <v>-0.227843249784914</v>
      </c>
      <c r="AT113" s="0" t="n">
        <v>-0.0747672610874213</v>
      </c>
      <c r="AU113" s="0" t="n">
        <v>-0.711198212205514</v>
      </c>
      <c r="AV113" s="0" t="n">
        <v>-0.264692554227082</v>
      </c>
      <c r="AW113" s="0" t="n">
        <v>-0.176817992030641</v>
      </c>
      <c r="AX113" s="0" t="n">
        <v>0.0216761388495081</v>
      </c>
      <c r="AY113" s="0" t="n">
        <v>-0.187820122368403</v>
      </c>
      <c r="AZ113" s="0" t="n">
        <v>0.0524222250118171</v>
      </c>
      <c r="BA113" s="0" t="n">
        <v>0.0237704632077702</v>
      </c>
      <c r="BB113" s="0" t="n">
        <v>0.126530197165539</v>
      </c>
      <c r="BC113" s="0" t="n">
        <v>0.0476029385758684</v>
      </c>
      <c r="BD113" s="0" t="n">
        <v>-0.184408737450509</v>
      </c>
      <c r="BE113" s="0" t="n">
        <v>0.100212888848166</v>
      </c>
      <c r="BF113" s="0" t="n">
        <v>-0.389993447715089</v>
      </c>
      <c r="BG113" s="0" t="n">
        <v>0.00354808015789328</v>
      </c>
      <c r="BH113" s="0" t="n">
        <v>0.00136705421153288</v>
      </c>
      <c r="BI113" s="0" t="n">
        <v>0.14422977426494</v>
      </c>
      <c r="BJ113" s="0" t="n">
        <v>-0.0276204826617192</v>
      </c>
      <c r="BK113" s="0" t="n">
        <v>0.0426984730932891</v>
      </c>
      <c r="BL113" s="0" t="n">
        <v>-0.268672218997498</v>
      </c>
      <c r="BM113" s="0" t="n">
        <v>-0.0116201413152781</v>
      </c>
      <c r="BN113" s="0" t="n">
        <v>-0.0831903338165301</v>
      </c>
      <c r="BO113" s="0" t="n">
        <v>-0.19089384448498</v>
      </c>
      <c r="BP113" s="0" t="n">
        <v>0.0247202812307363</v>
      </c>
      <c r="BQ113" s="0" t="n">
        <v>0.0703599256984846</v>
      </c>
      <c r="BR113" s="0" t="n">
        <v>-0.259390314869655</v>
      </c>
      <c r="BS113" s="0" t="n">
        <v>0.167352191685794</v>
      </c>
      <c r="BT113" s="0" t="n">
        <v>-0.125219866060179</v>
      </c>
      <c r="BU113" s="0" t="n">
        <v>-0.0350005899593417</v>
      </c>
      <c r="BV113" s="0" t="n">
        <v>0.0836531728091472</v>
      </c>
      <c r="BW113" s="0" t="n">
        <v>0.121415096498769</v>
      </c>
      <c r="BX113" s="0" t="n">
        <v>0.398463912649181</v>
      </c>
      <c r="BY113" s="0" t="n">
        <v>-0.0680614522202299</v>
      </c>
      <c r="BZ113" s="0" t="n">
        <v>0.00864569532267514</v>
      </c>
      <c r="CA113" s="0" t="n">
        <v>0.398463912649181</v>
      </c>
      <c r="CB113" s="0" t="n">
        <v>-0.0366389274136594</v>
      </c>
      <c r="CC113" s="0" t="n">
        <v>-0.193941698109233</v>
      </c>
      <c r="CD113" s="0" t="n">
        <v>-0.0495993893804944</v>
      </c>
      <c r="CE113" s="0" t="n">
        <v>-0.260781716235083</v>
      </c>
      <c r="CF113" s="0" t="n">
        <v>0.0819258909287851</v>
      </c>
      <c r="CG113" s="0" t="n">
        <v>-0.318155624095907</v>
      </c>
      <c r="CH113" s="0" t="n">
        <v>-0.271499932455107</v>
      </c>
      <c r="CI113" s="0" t="n">
        <v>-0.0747672610874213</v>
      </c>
      <c r="CJ113" s="0" t="n">
        <v>0.0178963561627436</v>
      </c>
      <c r="CK113" s="0" t="n">
        <v>0.00747083714955099</v>
      </c>
      <c r="CL113" s="0" t="n">
        <v>-0.152783625615725</v>
      </c>
      <c r="CM113" s="0" t="n">
        <v>-0.0578095237846527</v>
      </c>
      <c r="CN113" s="0" t="n">
        <v>-0.155731807816903</v>
      </c>
      <c r="CO113" s="0" t="n">
        <v>-0.116700112715408</v>
      </c>
      <c r="CP113" s="0" t="n">
        <v>0.207499259699206</v>
      </c>
      <c r="CQ113" s="0" t="n">
        <v>-0.3009138176614</v>
      </c>
      <c r="CR113" s="0" t="n">
        <v>-0.139874476838957</v>
      </c>
      <c r="CS113" s="0" t="n">
        <v>-0.0180510316455685</v>
      </c>
      <c r="CT113" s="0" t="n">
        <v>-0.193069478254547</v>
      </c>
      <c r="CU113" s="0" t="n">
        <v>-0.00208718065655448</v>
      </c>
      <c r="CV113" s="0" t="n">
        <v>-0.0180510316455685</v>
      </c>
      <c r="CW113" s="0" t="n">
        <v>-0.381939712907993</v>
      </c>
      <c r="CX113" s="0" t="n">
        <v>-0.0557913596284154</v>
      </c>
      <c r="CY113" s="0" t="n">
        <v>-0.0672200554520383</v>
      </c>
      <c r="CZ113" s="0" t="n">
        <v>0.0932442195320723</v>
      </c>
      <c r="DA113" s="0" t="n">
        <v>-0.037099226616263</v>
      </c>
      <c r="DB113" s="0" t="n">
        <v>0.144879335833736</v>
      </c>
      <c r="DC113" s="0" t="n">
        <v>0.096677234015858</v>
      </c>
      <c r="DD113" s="0" t="n">
        <v>0.0895416277961986</v>
      </c>
      <c r="DE113" s="0" t="n">
        <v>-0.125219866060179</v>
      </c>
      <c r="DF113" s="0" t="n">
        <v>-0.126408926842369</v>
      </c>
      <c r="DG113" s="0" t="n">
        <v>-0.12725032361056</v>
      </c>
      <c r="DH113" s="0" t="n">
        <v>-0.155580830236786</v>
      </c>
      <c r="DI113" s="0" t="n">
        <v>-0.0180510316455685</v>
      </c>
      <c r="DJ113" s="0" t="n">
        <v>0</v>
      </c>
      <c r="DK113" s="0" t="n">
        <v>-0.0911080315533154</v>
      </c>
      <c r="DL113" s="0" t="n">
        <v>-0.23605318345936</v>
      </c>
      <c r="DM113" s="0" t="n">
        <v>0.190246011551647</v>
      </c>
      <c r="DN113" s="0" t="n">
        <v>-0.108353689719271</v>
      </c>
      <c r="DO113" s="0" t="n">
        <v>-0.384295426600452</v>
      </c>
      <c r="DP113" s="0" t="n">
        <v>0.119150089867916</v>
      </c>
      <c r="DQ113" s="0" t="n">
        <v>0.0168712407474982</v>
      </c>
      <c r="DR113" s="0" t="n">
        <v>0.0364583740228031</v>
      </c>
      <c r="DS113" s="0" t="n">
        <v>0.119150089867917</v>
      </c>
      <c r="DT113" s="0" t="n">
        <v>-0.135176388882981</v>
      </c>
      <c r="DU113" s="0" t="n">
        <v>-0.277224046538996</v>
      </c>
      <c r="DV113" s="0" t="n">
        <v>0.0333364202675919</v>
      </c>
      <c r="DW113" s="0" t="n">
        <v>-0.0321216155425109</v>
      </c>
      <c r="DX113" s="0" t="n">
        <v>-0.0921590037992904</v>
      </c>
      <c r="DY113" s="0" t="n">
        <v>-0.190139412159494</v>
      </c>
      <c r="DZ113" s="0" t="n">
        <v>-0.0289801021777588</v>
      </c>
      <c r="EA113" s="0" t="n">
        <v>0.0802737208654168</v>
      </c>
      <c r="EB113" s="0" t="n">
        <v>-0.209942039455674</v>
      </c>
      <c r="EC113" s="0" t="n">
        <v>0.13797758300589</v>
      </c>
      <c r="ED113" s="0" t="n">
        <v>-0.183130782005017</v>
      </c>
      <c r="EE113" s="0" t="n">
        <v>-0.0899243659978741</v>
      </c>
      <c r="EF113" s="0" t="n">
        <v>-0.334171039417883</v>
      </c>
      <c r="EG113" s="0" t="n">
        <v>-0.343473432080196</v>
      </c>
      <c r="EH113" s="0" t="n">
        <v>-0.105462969425653</v>
      </c>
      <c r="EI113" s="0" t="n">
        <v>0.0556018779291968</v>
      </c>
      <c r="EJ113" s="0" t="n">
        <v>-0.297563730776119</v>
      </c>
      <c r="EK113" s="0" t="n">
        <v>-0.185844487876614</v>
      </c>
      <c r="EL113" s="0" t="n">
        <v>0.044292098928567</v>
      </c>
      <c r="EM113" s="0" t="n">
        <v>-0.115689501209485</v>
      </c>
      <c r="EN113" s="0" t="n">
        <v>-0.114631859651349</v>
      </c>
      <c r="EO113" s="0" t="n">
        <v>-0.177681177237452</v>
      </c>
      <c r="EP113" s="0" t="n">
        <v>-0.0489653945580156</v>
      </c>
      <c r="EQ113" s="0" t="n">
        <v>0</v>
      </c>
      <c r="ER113" s="0" t="n">
        <v>0.0222513473784537</v>
      </c>
      <c r="ES113" s="0" t="n">
        <v>-0.239269654550194</v>
      </c>
      <c r="ET113" s="0" t="n">
        <v>-0.00862589118598541</v>
      </c>
      <c r="EU113" s="0" t="n">
        <v>0.0299033614764672</v>
      </c>
      <c r="EV113" s="0" t="n">
        <v>-0.0235304974101942</v>
      </c>
      <c r="EW113" s="0" t="n">
        <v>-0.161151875286242</v>
      </c>
      <c r="EX113" s="0" t="n">
        <v>0.053102728610722</v>
      </c>
      <c r="EY113" s="0" t="n">
        <v>-0.0509487351526276</v>
      </c>
      <c r="EZ113" s="0" t="n">
        <v>-0.23811291642237</v>
      </c>
      <c r="FA113" s="0" t="n">
        <v>-0.00614612913925024</v>
      </c>
      <c r="FB113" s="0" t="n">
        <v>-0.0414439112202741</v>
      </c>
      <c r="FC113" s="0" t="n">
        <v>-0.211704154449073</v>
      </c>
      <c r="FD113" s="0" t="n">
        <v>0.0577633399184467</v>
      </c>
      <c r="FE113" s="0" t="n">
        <v>0</v>
      </c>
      <c r="FF113" s="0" t="n">
        <v>-0.161151875286242</v>
      </c>
      <c r="FG113" s="0" t="n">
        <v>0.019432061609172</v>
      </c>
      <c r="FH113" s="0" t="n">
        <v>0.0264007309252654</v>
      </c>
      <c r="FI113" s="0" t="n">
        <v>0.224510605525743</v>
      </c>
      <c r="FJ113" s="0" t="n">
        <v>0.0846341527777278</v>
      </c>
      <c r="FK113" s="0" t="n">
        <v>0.141455847382215</v>
      </c>
      <c r="FL113" s="0" t="n">
        <v>-0.0811091676127054</v>
      </c>
      <c r="FM113" s="0" t="n">
        <v>-0.00292787007134766</v>
      </c>
      <c r="FN113" s="0" t="n">
        <v>-0.0437533810689365</v>
      </c>
      <c r="FO113" s="0" t="n">
        <v>0.478885479959755</v>
      </c>
      <c r="FP113" s="0" t="n">
        <v>-0.288665195585201</v>
      </c>
      <c r="FQ113" s="0" t="n">
        <v>-0.128181856048672</v>
      </c>
      <c r="FR113" s="0" t="n">
        <v>0.0709603460107283</v>
      </c>
      <c r="FS113" s="0" t="n">
        <v>0.0556018779291968</v>
      </c>
      <c r="FT113" s="0" t="n">
        <v>-0.0180510316455685</v>
      </c>
      <c r="FU113" s="0" t="n">
        <v>-0.129625621639468</v>
      </c>
      <c r="FV113" s="0" t="n">
        <v>0.221056370657655</v>
      </c>
      <c r="FW113" s="0" t="n">
        <v>-0.198291422235699</v>
      </c>
      <c r="FX113" s="0" t="n">
        <v>-0.0502203145789601</v>
      </c>
      <c r="FY113" s="0" t="n">
        <v>-0.0333185037763569</v>
      </c>
      <c r="FZ113" s="0" t="n">
        <v>0.0830450852258002</v>
      </c>
      <c r="GA113" s="0" t="n">
        <v>0.0538283653888071</v>
      </c>
      <c r="GB113" s="0" t="n">
        <v>-0.0921590037992905</v>
      </c>
      <c r="GC113" s="0" t="n">
        <v>0.0481983538956322</v>
      </c>
      <c r="GD113" s="0" t="n">
        <v>0.182619663816583</v>
      </c>
      <c r="GE113" s="0" t="n">
        <v>-1.11666332031368</v>
      </c>
      <c r="GF113" s="0" t="n">
        <v>0.104551290446764</v>
      </c>
      <c r="GG113" s="0" t="n">
        <v>0.0269003562166978</v>
      </c>
      <c r="GH113" s="0" t="n">
        <v>-0.290829698594775</v>
      </c>
      <c r="GI113" s="0" t="n">
        <v>0</v>
      </c>
      <c r="GJ113" s="0" t="n">
        <v>0.106051665821998</v>
      </c>
      <c r="GK113" s="0" t="n">
        <v>0.154066354974144</v>
      </c>
      <c r="GL113" s="0" t="n">
        <v>0.0514836984295528</v>
      </c>
      <c r="GM113" s="0" t="n">
        <v>-0.11196163109547</v>
      </c>
      <c r="GN113" s="0" t="n">
        <v>-0.0557913596284155</v>
      </c>
      <c r="GO113" s="0" t="n">
        <v>-0.135834067301952</v>
      </c>
      <c r="GP113" s="0" t="n">
        <v>0.0421890487317883</v>
      </c>
      <c r="GQ113" s="0" t="n">
        <v>-0.0950120727816968</v>
      </c>
      <c r="GR113" s="0" t="n">
        <v>0.0619916760279678</v>
      </c>
      <c r="GS113" s="0" t="n">
        <v>-0.228404102295409</v>
      </c>
      <c r="GT113" s="0" t="n">
        <v>-0.161151875286242</v>
      </c>
      <c r="GU113" s="0" t="n">
        <v>0.0947814988509587</v>
      </c>
      <c r="GV113" s="0" t="n">
        <v>0.149003053017598</v>
      </c>
      <c r="GW113" s="0" t="n">
        <v>0.0251777029052516</v>
      </c>
      <c r="GX113" s="0" t="n">
        <v>-0.0295755174975226</v>
      </c>
      <c r="GY113" s="0" t="n">
        <v>0.186445850501374</v>
      </c>
      <c r="GZ113" s="0" t="n">
        <v>-0.0992764715681544</v>
      </c>
      <c r="HA113" s="0" t="n">
        <v>0.126530197165539</v>
      </c>
      <c r="HB113" s="0" t="n">
        <v>-0.141607279213272</v>
      </c>
      <c r="HC113" s="0" t="n">
        <v>0.171992571242296</v>
      </c>
      <c r="HD113" s="0" t="n">
        <v>-0.200372588439523</v>
      </c>
      <c r="HE113" s="0" t="n">
        <v>0.0181890533695751</v>
      </c>
      <c r="HF113" s="0" t="n">
        <v>0.0072667763387212</v>
      </c>
      <c r="HG113" s="0" t="n">
        <v>-0.049482190435151</v>
      </c>
      <c r="HH113" s="0" t="n">
        <v>0.0579675257282424</v>
      </c>
      <c r="HI113" s="0" t="n">
        <v>-0.177681177237452</v>
      </c>
      <c r="HJ113" s="0" t="n">
        <v>-0.12725032361056</v>
      </c>
      <c r="HK113" s="0" t="n">
        <v>0.00792445475769219</v>
      </c>
      <c r="HL113" s="0" t="n">
        <v>0.0619916760279678</v>
      </c>
      <c r="HM113" s="0" t="n">
        <v>-0.0195013582232151</v>
      </c>
      <c r="HN113" s="0" t="n">
        <v>-0.113898990435696</v>
      </c>
      <c r="HO113" s="0" t="n">
        <v>0.02831846092138</v>
      </c>
      <c r="HP113" s="0" t="n">
        <v>0.119150089867916</v>
      </c>
      <c r="HQ113" s="0" t="n">
        <v>-0.0276204826617192</v>
      </c>
      <c r="HR113" s="0" t="n">
        <v>-0.200372588439523</v>
      </c>
      <c r="HS113" s="0" t="n">
        <v>-0.0490345771655357</v>
      </c>
      <c r="HT113" s="0" t="n">
        <v>0.0169679946540128</v>
      </c>
      <c r="HU113" s="0" t="n">
        <v>-0.123411547303395</v>
      </c>
      <c r="HV113" s="0" t="n">
        <v>-0.0883925210038136</v>
      </c>
      <c r="HW113" s="0" t="n">
        <v>-0.0921590037992905</v>
      </c>
      <c r="HX113" s="0" t="n">
        <v>-0.101513608966511</v>
      </c>
      <c r="HY113" s="0" t="n">
        <v>0.088194048421992</v>
      </c>
      <c r="HZ113" s="0" t="n">
        <v>0.0516288889924214</v>
      </c>
      <c r="IA113" s="0" t="n">
        <v>0.0419241129771586</v>
      </c>
      <c r="IB113" s="0" t="n">
        <v>-0.051815211248776</v>
      </c>
      <c r="IC113" s="0" t="n">
        <v>-0.0557913596284155</v>
      </c>
      <c r="ID113" s="0" t="n">
        <v>-0.12725032361056</v>
      </c>
      <c r="IE113" s="0" t="n">
        <v>0.0157788328728364</v>
      </c>
      <c r="IF113" s="0" t="n">
        <v>-0.523266542520792</v>
      </c>
      <c r="IG113" s="0" t="n">
        <v>-0.0425210227075189</v>
      </c>
      <c r="IH113" s="0" t="n">
        <v>-0.0440265180488292</v>
      </c>
      <c r="II113" s="0" t="n">
        <v>0.0918446391776489</v>
      </c>
      <c r="IJ113" s="0" t="n">
        <v>-0.180954502582422</v>
      </c>
      <c r="IK113" s="0" t="n">
        <v>-0.094577384663572</v>
      </c>
      <c r="IL113" s="0" t="n">
        <v>-0.0118781725384876</v>
      </c>
      <c r="IM113" s="0" t="n">
        <v>0.00792445475769197</v>
      </c>
      <c r="IN113" s="0" t="n">
        <v>-0.0238397598218133</v>
      </c>
      <c r="IO113" s="0" t="n">
        <v>0.143669707042235</v>
      </c>
      <c r="IP113" s="0" t="n">
        <v>0.121415096498769</v>
      </c>
      <c r="IQ113" s="0" t="n">
        <v>-0.229360125312775</v>
      </c>
      <c r="IR113" s="0" t="n">
        <v>0.054209535585913</v>
      </c>
      <c r="IS113" s="0" t="n">
        <v>0.171992571242296</v>
      </c>
      <c r="IT113" s="0" t="n">
        <v>-0.114464761313589</v>
      </c>
      <c r="IU113" s="0" t="n">
        <v>0.341576538247129</v>
      </c>
      <c r="IV113" s="0" t="n">
        <v>-0.196243195097512</v>
      </c>
      <c r="IW113" s="0" t="n">
        <v>-0.089048581384898</v>
      </c>
      <c r="IX113" s="0" t="n">
        <v>-0.0110334589869219</v>
      </c>
      <c r="IY113" s="0" t="n">
        <v>0.0413723888252322</v>
      </c>
      <c r="IZ113" s="0" t="n">
        <v>0.0763804134800675</v>
      </c>
      <c r="JA113" s="0" t="n">
        <v>0.249590289922766</v>
      </c>
      <c r="JB113" s="0" t="n">
        <v>-0.233472536865868</v>
      </c>
      <c r="JC113" s="0" t="n">
        <v>-0.0921590037992905</v>
      </c>
      <c r="JD113" s="0" t="n">
        <v>-0.3009138176614</v>
      </c>
      <c r="JE113" s="0" t="n">
        <v>-0.0901161021694901</v>
      </c>
      <c r="JF113" s="0" t="n">
        <v>-0.105582024131431</v>
      </c>
      <c r="JG113" s="0" t="n">
        <v>0.115735952034659</v>
      </c>
      <c r="JH113" s="0" t="n">
        <v>0.14702871871388</v>
      </c>
      <c r="JI113" s="0" t="n">
        <v>-0.220871109987864</v>
      </c>
      <c r="JJ113" s="0" t="n">
        <v>-0.172847915049433</v>
      </c>
      <c r="JK113" s="0" t="n">
        <v>-0.0837201351534258</v>
      </c>
      <c r="JL113" s="0" t="n">
        <v>0.285135227342178</v>
      </c>
      <c r="JM113" s="0" t="n">
        <v>-0.108966122115672</v>
      </c>
      <c r="JN113" s="0" t="n">
        <v>-0.00118722559356389</v>
      </c>
      <c r="JO113" s="0" t="n">
        <v>0.0360161896247074</v>
      </c>
      <c r="JP113" s="0" t="n">
        <v>0.0400127693091928</v>
      </c>
      <c r="JQ113" s="0" t="n">
        <v>-0.0426332750509045</v>
      </c>
      <c r="JR113" s="0" t="n">
        <v>-0.00821258264528068</v>
      </c>
      <c r="JS113" s="0" t="n">
        <v>0.203961937298355</v>
      </c>
      <c r="JT113" s="0" t="n">
        <v>-0.0529382906460092</v>
      </c>
      <c r="JU113" s="0" t="n">
        <v>-0.0139942309499541</v>
      </c>
      <c r="JV113" s="0" t="n">
        <v>-0.0132317452096196</v>
      </c>
      <c r="JW113" s="0" t="n">
        <v>-0.0524186751497763</v>
      </c>
      <c r="JX113" s="0" t="n">
        <v>-0.00927134399352271</v>
      </c>
      <c r="JY113" s="0" t="n">
        <v>-0.161151875286242</v>
      </c>
      <c r="JZ113" s="0" t="n">
        <v>0.0893906502160824</v>
      </c>
      <c r="KA113" s="0" t="n">
        <v>0.0334183035839118</v>
      </c>
      <c r="KB113" s="0" t="n">
        <v>0.120832176050901</v>
      </c>
      <c r="KC113" s="0" t="n">
        <v>-0.00700119545898348</v>
      </c>
      <c r="KD113" s="0" t="n">
        <v>-0.0921590037992904</v>
      </c>
      <c r="KE113" s="0" t="n">
        <v>0.0242513480451208</v>
      </c>
      <c r="KF113" s="0" t="n">
        <v>0.066465956422889</v>
      </c>
      <c r="KG113" s="0" t="n">
        <v>0.142034383701504</v>
      </c>
      <c r="KH113" s="0" t="n">
        <v>0.0748950808638756</v>
      </c>
      <c r="KI113" s="0" t="n">
        <v>-0.0263774744221224</v>
      </c>
      <c r="KJ113" s="0" t="n">
        <v>0.0684225663582583</v>
      </c>
      <c r="KK113" s="0" t="n">
        <v>0.0814097618850696</v>
      </c>
      <c r="KL113" s="0" t="n">
        <v>-0.000528680953366153</v>
      </c>
      <c r="KM113" s="0" t="n">
        <v>-0.0132317452096196</v>
      </c>
      <c r="KN113" s="0" t="n">
        <v>0.126530197165539</v>
      </c>
      <c r="KO113" s="0" t="n">
        <v>-0.0499262401760175</v>
      </c>
      <c r="KP113" s="0" t="n">
        <v>0.0358219582945831</v>
      </c>
      <c r="KQ113" s="0" t="n">
        <v>-0.143607565635332</v>
      </c>
      <c r="KR113" s="0" t="n">
        <v>-0.00946728795417712</v>
      </c>
      <c r="KS113" s="0" t="n">
        <v>0.0171776602381753</v>
      </c>
      <c r="KT113" s="0" t="n">
        <v>0.269631040806212</v>
      </c>
      <c r="KU113" s="0" t="n">
        <v>0.0497715646931927</v>
      </c>
      <c r="KV113" s="0" t="n">
        <v>0.0619916760279678</v>
      </c>
      <c r="KW113" s="0" t="n">
        <v>0.0227709628746867</v>
      </c>
      <c r="KX113" s="0" t="n">
        <v>-0.102311375263309</v>
      </c>
      <c r="KY113" s="0" t="n">
        <v>0.120487882709576</v>
      </c>
      <c r="KZ113" s="0" t="n">
        <v>-0.125923183402498</v>
      </c>
      <c r="LA113" s="0" t="n">
        <v>-0.186469683270532</v>
      </c>
      <c r="LB113" s="0" t="n">
        <v>-0.0204519931831067</v>
      </c>
      <c r="LC113" s="0" t="n">
        <v>-0.134718618218086</v>
      </c>
      <c r="LD113" s="0" t="n">
        <v>-0.0755381225632501</v>
      </c>
      <c r="LE113" s="0" t="n">
        <v>-0.029815873225155</v>
      </c>
      <c r="LF113" s="0" t="n">
        <v>-0.438783611884521</v>
      </c>
      <c r="LG113" s="0" t="n">
        <v>0.0983593201988428</v>
      </c>
      <c r="LH113" s="0" t="n">
        <v>-0.0103289855516582</v>
      </c>
      <c r="LI113" s="0" t="n">
        <v>0.138364654812542</v>
      </c>
      <c r="LJ113" s="0" t="n">
        <v>-0.0942576404562117</v>
      </c>
      <c r="LK113" s="0" t="n">
        <v>0.0582109531880619</v>
      </c>
      <c r="LL113" s="0" t="n">
        <v>0.00315117600503453</v>
      </c>
      <c r="LM113" s="0" t="n">
        <v>1.04282092903969</v>
      </c>
      <c r="LN113" s="0" t="n">
        <v>-0.0522006914976871</v>
      </c>
      <c r="LO113" s="0" t="n">
        <v>-0.108353689719271</v>
      </c>
      <c r="LP113" s="0" t="n">
        <v>-0.0440265180488292</v>
      </c>
      <c r="LQ113" s="0" t="n">
        <v>-0.0836483141313819</v>
      </c>
      <c r="LR113" s="0" t="n">
        <v>0.0109891215755952</v>
      </c>
      <c r="LS113" s="0" t="n">
        <v>0.137703497763664</v>
      </c>
      <c r="LT113" s="0" t="n">
        <v>0.0830450852258002</v>
      </c>
      <c r="LU113" s="0" t="n">
        <v>0.0364583740228031</v>
      </c>
      <c r="LV113" s="0" t="n">
        <v>0.16493964528041</v>
      </c>
      <c r="LW113" s="0" t="n">
        <v>0.198567211033718</v>
      </c>
      <c r="LX113" s="0" t="n">
        <v>0.0132015118585358</v>
      </c>
      <c r="LY113" s="0" t="n">
        <v>-0.14434475696986</v>
      </c>
      <c r="LZ113" s="0" t="n">
        <v>0.0860892276070284</v>
      </c>
      <c r="MA113" s="0" t="n">
        <v>-0.0861888368127866</v>
      </c>
      <c r="MB113" s="0" t="n">
        <v>0.0509418398413831</v>
      </c>
      <c r="MC113" s="0" t="n">
        <v>0.0556018779291968</v>
      </c>
      <c r="MD113" s="0" t="n">
        <v>-0.00230267467742949</v>
      </c>
      <c r="ME113" s="0" t="n">
        <v>-0.0149693651081604</v>
      </c>
      <c r="MF113" s="0" t="n">
        <v>0.0335537407074343</v>
      </c>
      <c r="MG113" s="0" t="n">
        <v>-0.0921590037992904</v>
      </c>
      <c r="MH113" s="0" t="n">
        <v>-0.0253503341271801</v>
      </c>
      <c r="MI113" s="0" t="n">
        <v>0.015471660393075</v>
      </c>
      <c r="MJ113" s="0" t="n">
        <v>0.0668109624639169</v>
      </c>
      <c r="MK113" s="0" t="n">
        <v>0.103149748521475</v>
      </c>
      <c r="ML113" s="0" t="n">
        <v>0.101557276234159</v>
      </c>
      <c r="MM113" s="0" t="n">
        <v>0.0274392945213081</v>
      </c>
      <c r="MN113" s="0" t="n">
        <f aca="false">SUM(B113:MM113)</f>
        <v>-10.1502358341416</v>
      </c>
      <c r="MO113" s="0" t="n">
        <v>0</v>
      </c>
    </row>
    <row r="114" customFormat="false" ht="13.8" hidden="false" customHeight="false" outlineLevel="0" collapsed="false">
      <c r="A114" s="0" t="n">
        <v>291</v>
      </c>
      <c r="B114" s="0" t="n">
        <v>0.0191716788450396</v>
      </c>
      <c r="C114" s="0" t="n">
        <v>-0.3132596534837</v>
      </c>
      <c r="D114" s="0" t="n">
        <v>0.163571468845888</v>
      </c>
      <c r="E114" s="0" t="n">
        <v>0.00563873947683613</v>
      </c>
      <c r="F114" s="0" t="n">
        <v>-0.0222004151923801</v>
      </c>
      <c r="G114" s="0" t="n">
        <v>-0.0113395970575819</v>
      </c>
      <c r="H114" s="0" t="n">
        <v>-0.0180510316455685</v>
      </c>
      <c r="I114" s="0" t="n">
        <v>-0.155580830236786</v>
      </c>
      <c r="J114" s="0" t="n">
        <v>-0.0426332750509045</v>
      </c>
      <c r="K114" s="0" t="n">
        <v>0.093082263097999</v>
      </c>
      <c r="L114" s="0" t="n">
        <v>0.0306692048989268</v>
      </c>
      <c r="M114" s="0" t="n">
        <v>-0.180954502582421</v>
      </c>
      <c r="N114" s="0" t="n">
        <v>-0.0756297018480797</v>
      </c>
      <c r="O114" s="0" t="n">
        <v>-0.0319401438062356</v>
      </c>
      <c r="P114" s="0" t="n">
        <v>-0.0527838385644603</v>
      </c>
      <c r="Q114" s="0" t="n">
        <v>0.169089811584335</v>
      </c>
      <c r="R114" s="0" t="n">
        <v>0.0464874894920026</v>
      </c>
      <c r="S114" s="0" t="n">
        <v>-0.448833947738023</v>
      </c>
      <c r="T114" s="0" t="n">
        <v>0.0731649766260931</v>
      </c>
      <c r="U114" s="0" t="n">
        <v>-0.0075061184689535</v>
      </c>
      <c r="V114" s="0" t="n">
        <v>-0.16590247804484</v>
      </c>
      <c r="W114" s="0" t="n">
        <v>0.14253053851198</v>
      </c>
      <c r="X114" s="0" t="n">
        <v>-0.0051476268096606</v>
      </c>
      <c r="Y114" s="0" t="n">
        <v>0.224510605525743</v>
      </c>
      <c r="Z114" s="0" t="n">
        <v>-0.102311375263308</v>
      </c>
      <c r="AA114" s="0" t="n">
        <v>0.0464874894920026</v>
      </c>
      <c r="AB114" s="0" t="n">
        <v>-0.177025224442532</v>
      </c>
      <c r="AC114" s="0" t="n">
        <v>0.0369456441018802</v>
      </c>
      <c r="AD114" s="0" t="n">
        <v>-0.120329880765987</v>
      </c>
      <c r="AE114" s="0" t="n">
        <v>-0.193069478254547</v>
      </c>
      <c r="AF114" s="0" t="n">
        <v>0.0321387128782867</v>
      </c>
      <c r="AG114" s="0" t="n">
        <v>-0.22239550052696</v>
      </c>
      <c r="AH114" s="0" t="n">
        <v>-0.286315018240248</v>
      </c>
      <c r="AI114" s="0" t="n">
        <v>0.0752369027779885</v>
      </c>
      <c r="AJ114" s="0" t="n">
        <v>-0.0731831023402846</v>
      </c>
      <c r="AK114" s="0" t="n">
        <v>0.061991676027968</v>
      </c>
      <c r="AL114" s="0" t="n">
        <v>0.110444059413915</v>
      </c>
      <c r="AM114" s="0" t="n">
        <v>-0.164535973270482</v>
      </c>
      <c r="AN114" s="0" t="n">
        <v>-0.116256555378351</v>
      </c>
      <c r="AO114" s="0" t="n">
        <v>0.10354067894084</v>
      </c>
      <c r="AP114" s="0" t="n">
        <v>-0.161151875286242</v>
      </c>
      <c r="AQ114" s="0" t="n">
        <v>0.0547714280544808</v>
      </c>
      <c r="AR114" s="0" t="n">
        <v>-0.031098747038044</v>
      </c>
      <c r="AS114" s="0" t="n">
        <v>-0.227843249784914</v>
      </c>
      <c r="AT114" s="0" t="n">
        <v>-0.0139942309499541</v>
      </c>
      <c r="AU114" s="0" t="n">
        <v>0.227783930870712</v>
      </c>
      <c r="AV114" s="0" t="n">
        <v>0.0619916760279678</v>
      </c>
      <c r="AW114" s="0" t="n">
        <v>-0.176817992030641</v>
      </c>
      <c r="AX114" s="0" t="n">
        <v>-0.216721726441052</v>
      </c>
      <c r="AY114" s="0" t="n">
        <v>-0.0180510316455685</v>
      </c>
      <c r="AZ114" s="0" t="n">
        <v>0.0524222250118171</v>
      </c>
      <c r="BA114" s="0" t="n">
        <v>-0.161151875286242</v>
      </c>
      <c r="BB114" s="0" t="n">
        <v>0.1294329568235</v>
      </c>
      <c r="BC114" s="0" t="n">
        <v>-0.262504369546529</v>
      </c>
      <c r="BD114" s="0" t="n">
        <v>-0.184408737450509</v>
      </c>
      <c r="BE114" s="0" t="n">
        <v>-0.119103639042743</v>
      </c>
      <c r="BF114" s="0" t="n">
        <v>0.216142355855226</v>
      </c>
      <c r="BG114" s="0" t="n">
        <v>0.00354808015789328</v>
      </c>
      <c r="BH114" s="0" t="n">
        <v>-0.022565712000095</v>
      </c>
      <c r="BI114" s="0" t="n">
        <v>0.0167350844398471</v>
      </c>
      <c r="BJ114" s="0" t="n">
        <v>-0.0276204826617192</v>
      </c>
      <c r="BK114" s="0" t="n">
        <v>0.0426984730932891</v>
      </c>
      <c r="BL114" s="0" t="n">
        <v>0.168854821570329</v>
      </c>
      <c r="BM114" s="0" t="n">
        <v>0.15508209909398</v>
      </c>
      <c r="BN114" s="0" t="n">
        <v>-0.0152999982736785</v>
      </c>
      <c r="BO114" s="0" t="n">
        <v>-0.19089384448498</v>
      </c>
      <c r="BP114" s="0" t="n">
        <v>0.0247202812307363</v>
      </c>
      <c r="BQ114" s="0" t="n">
        <v>0.0703599256984846</v>
      </c>
      <c r="BR114" s="0" t="n">
        <v>-0.259390314869655</v>
      </c>
      <c r="BS114" s="0" t="n">
        <v>-0.0578095237846527</v>
      </c>
      <c r="BT114" s="0" t="n">
        <v>0.159630145591884</v>
      </c>
      <c r="BU114" s="0" t="n">
        <v>0.061991676027968</v>
      </c>
      <c r="BV114" s="0" t="n">
        <v>-0.0807303079756675</v>
      </c>
      <c r="BW114" s="0" t="n">
        <v>-0.0232526038416418</v>
      </c>
      <c r="BX114" s="0" t="n">
        <v>-0.0380917825290147</v>
      </c>
      <c r="BY114" s="0" t="n">
        <v>0.0839705827467431</v>
      </c>
      <c r="BZ114" s="0" t="n">
        <v>0.00864569532267514</v>
      </c>
      <c r="CA114" s="0" t="n">
        <v>0.398463912649181</v>
      </c>
      <c r="CB114" s="0" t="n">
        <v>-0.169120044935419</v>
      </c>
      <c r="CC114" s="0" t="n">
        <v>-0.730246407176208</v>
      </c>
      <c r="CD114" s="0" t="n">
        <v>0.316883925656758</v>
      </c>
      <c r="CE114" s="0" t="n">
        <v>0.171992571242296</v>
      </c>
      <c r="CF114" s="0" t="n">
        <v>-0.0839622365951118</v>
      </c>
      <c r="CG114" s="0" t="n">
        <v>0.184159310002176</v>
      </c>
      <c r="CH114" s="0" t="n">
        <v>0.256583325413737</v>
      </c>
      <c r="CI114" s="0" t="n">
        <v>0.119150089867916</v>
      </c>
      <c r="CJ114" s="0" t="n">
        <v>0.755138856587913</v>
      </c>
      <c r="CK114" s="0" t="n">
        <v>0.00747083714955099</v>
      </c>
      <c r="CL114" s="0" t="n">
        <v>-0.0777702663471907</v>
      </c>
      <c r="CM114" s="0" t="n">
        <v>0.00590220937692436</v>
      </c>
      <c r="CN114" s="0" t="n">
        <v>-0.0950120727816968</v>
      </c>
      <c r="CO114" s="0" t="n">
        <v>-0.116700112715408</v>
      </c>
      <c r="CP114" s="0" t="n">
        <v>-0.0799785852424195</v>
      </c>
      <c r="CQ114" s="0" t="n">
        <v>0.226059792512572</v>
      </c>
      <c r="CR114" s="0" t="n">
        <v>-0.139874476838957</v>
      </c>
      <c r="CS114" s="0" t="n">
        <v>-0.0180510316455685</v>
      </c>
      <c r="CT114" s="0" t="n">
        <v>-0.193069478254547</v>
      </c>
      <c r="CU114" s="0" t="n">
        <v>-0.00208718065655448</v>
      </c>
      <c r="CV114" s="0" t="n">
        <v>-0.0180510316455685</v>
      </c>
      <c r="CW114" s="0" t="n">
        <v>-0.381939712907993</v>
      </c>
      <c r="CX114" s="0" t="n">
        <v>-0.214856054258103</v>
      </c>
      <c r="CY114" s="0" t="n">
        <v>-0.0672200554520383</v>
      </c>
      <c r="CZ114" s="0" t="n">
        <v>0.0932442195320723</v>
      </c>
      <c r="DA114" s="0" t="n">
        <v>-0.037099226616263</v>
      </c>
      <c r="DB114" s="0" t="n">
        <v>0.144879335833736</v>
      </c>
      <c r="DC114" s="0" t="n">
        <v>-0.101797632637059</v>
      </c>
      <c r="DD114" s="0" t="n">
        <v>0.0895416277961986</v>
      </c>
      <c r="DE114" s="0" t="n">
        <v>0.061991676027968</v>
      </c>
      <c r="DF114" s="0" t="n">
        <v>0.436685125469379</v>
      </c>
      <c r="DG114" s="0" t="n">
        <v>0.176830935640338</v>
      </c>
      <c r="DH114" s="0" t="n">
        <v>0.246641522581514</v>
      </c>
      <c r="DI114" s="0" t="n">
        <v>-0.0180510316455685</v>
      </c>
      <c r="DJ114" s="0" t="n">
        <v>0</v>
      </c>
      <c r="DK114" s="0" t="n">
        <v>-0.0911080315533154</v>
      </c>
      <c r="DL114" s="0" t="n">
        <v>-0.23605318345936</v>
      </c>
      <c r="DM114" s="0" t="n">
        <v>-0.149317417639239</v>
      </c>
      <c r="DN114" s="0" t="n">
        <v>-0.108353689719271</v>
      </c>
      <c r="DO114" s="0" t="n">
        <v>0.0974983644848777</v>
      </c>
      <c r="DP114" s="0" t="n">
        <v>-0.38065243532195</v>
      </c>
      <c r="DQ114" s="0" t="n">
        <v>-0.0801828127525746</v>
      </c>
      <c r="DR114" s="0" t="n">
        <v>0.0364583740228031</v>
      </c>
      <c r="DS114" s="0" t="n">
        <v>-0.0286052193242588</v>
      </c>
      <c r="DT114" s="0" t="n">
        <v>-0.135176388882981</v>
      </c>
      <c r="DU114" s="0" t="n">
        <v>0.178131325940621</v>
      </c>
      <c r="DV114" s="0" t="n">
        <v>0.0333364202675919</v>
      </c>
      <c r="DW114" s="0" t="n">
        <v>-0.0321216155425109</v>
      </c>
      <c r="DX114" s="0" t="n">
        <v>-0.0921590037992904</v>
      </c>
      <c r="DY114" s="0" t="n">
        <v>-0.190139412159494</v>
      </c>
      <c r="DZ114" s="0" t="n">
        <v>-0.0289801021777588</v>
      </c>
      <c r="EA114" s="0" t="n">
        <v>0.0802737208654168</v>
      </c>
      <c r="EB114" s="0" t="n">
        <v>0.281851152140988</v>
      </c>
      <c r="EC114" s="0" t="n">
        <v>-0.0557913596284155</v>
      </c>
      <c r="ED114" s="0" t="n">
        <v>-0.0557913596284155</v>
      </c>
      <c r="EE114" s="0" t="n">
        <v>0.0333364202675919</v>
      </c>
      <c r="EF114" s="0" t="n">
        <v>-0.0333185037763569</v>
      </c>
      <c r="EG114" s="0" t="n">
        <v>-0.0492339590822565</v>
      </c>
      <c r="EH114" s="0" t="n">
        <v>-0.105462969425653</v>
      </c>
      <c r="EI114" s="0" t="n">
        <v>-0.120329880765987</v>
      </c>
      <c r="EJ114" s="0" t="n">
        <v>0.147351524979125</v>
      </c>
      <c r="EK114" s="0" t="n">
        <v>0.0113479432092131</v>
      </c>
      <c r="EL114" s="0" t="n">
        <v>-0.305733104097349</v>
      </c>
      <c r="EM114" s="0" t="n">
        <v>-0.115689501209485</v>
      </c>
      <c r="EN114" s="0" t="n">
        <v>-0.114631859651349</v>
      </c>
      <c r="EO114" s="0" t="n">
        <v>0.0914923404246659</v>
      </c>
      <c r="EP114" s="0" t="n">
        <v>-0.0489653945580156</v>
      </c>
      <c r="EQ114" s="0" t="n">
        <v>0.0205544861637947</v>
      </c>
      <c r="ER114" s="0" t="n">
        <v>-0.0397910182819743</v>
      </c>
      <c r="ES114" s="0" t="n">
        <v>-0.239269654550194</v>
      </c>
      <c r="ET114" s="0" t="n">
        <v>0.0112193506545447</v>
      </c>
      <c r="EU114" s="0" t="n">
        <v>0.1107818401974</v>
      </c>
      <c r="EV114" s="0" t="n">
        <v>-0.0235304974101942</v>
      </c>
      <c r="EW114" s="0" t="n">
        <v>0.132609243241921</v>
      </c>
      <c r="EX114" s="0" t="n">
        <v>-0.0976384695639161</v>
      </c>
      <c r="EY114" s="0" t="n">
        <v>-0.122579600500002</v>
      </c>
      <c r="EZ114" s="0" t="n">
        <v>-0.23811291642237</v>
      </c>
      <c r="FA114" s="0" t="n">
        <v>-0.00614612913925024</v>
      </c>
      <c r="FB114" s="0" t="n">
        <v>0.121415096498769</v>
      </c>
      <c r="FC114" s="0" t="n">
        <v>0.0849811942526666</v>
      </c>
      <c r="FD114" s="0" t="n">
        <v>-0.143607565635332</v>
      </c>
      <c r="FE114" s="0" t="n">
        <v>0</v>
      </c>
      <c r="FF114" s="0" t="n">
        <v>0.061991676027968</v>
      </c>
      <c r="FG114" s="0" t="n">
        <v>0.019432061609172</v>
      </c>
      <c r="FH114" s="0" t="n">
        <v>0.0264007309252654</v>
      </c>
      <c r="FI114" s="0" t="n">
        <v>-0.259591948099494</v>
      </c>
      <c r="FJ114" s="0" t="n">
        <v>0.0846341527777278</v>
      </c>
      <c r="FK114" s="0" t="n">
        <v>-0.0879484712629469</v>
      </c>
      <c r="FL114" s="0" t="n">
        <v>-0.0811091676127054</v>
      </c>
      <c r="FM114" s="0" t="n">
        <v>-0.00292787007134766</v>
      </c>
      <c r="FN114" s="0" t="n">
        <v>0.130045139272984</v>
      </c>
      <c r="FO114" s="0" t="n">
        <v>0.0675627210774233</v>
      </c>
      <c r="FP114" s="0" t="n">
        <v>0.23583860583095</v>
      </c>
      <c r="FQ114" s="0" t="n">
        <v>-0.128181856048672</v>
      </c>
      <c r="FR114" s="0" t="n">
        <v>-0.329487190105456</v>
      </c>
      <c r="FS114" s="0" t="n">
        <v>0.0556018779291968</v>
      </c>
      <c r="FT114" s="0" t="n">
        <v>0.111047833017162</v>
      </c>
      <c r="FU114" s="0" t="n">
        <v>0.214332400609987</v>
      </c>
      <c r="FV114" s="0" t="n">
        <v>-0.16701699473864</v>
      </c>
      <c r="FW114" s="0" t="n">
        <v>-0.198291422235699</v>
      </c>
      <c r="FX114" s="0" t="n">
        <v>0.130984547514919</v>
      </c>
      <c r="FY114" s="0" t="n">
        <v>-0.228810523760057</v>
      </c>
      <c r="FZ114" s="0" t="n">
        <v>0.0450898652253647</v>
      </c>
      <c r="GA114" s="0" t="n">
        <v>0.0538283653888071</v>
      </c>
      <c r="GB114" s="0" t="n">
        <v>0.167352191685794</v>
      </c>
      <c r="GC114" s="0" t="n">
        <v>-0.161151875286242</v>
      </c>
      <c r="GD114" s="0" t="n">
        <v>0.182619663816583</v>
      </c>
      <c r="GE114" s="0" t="n">
        <v>-1.11666332031368</v>
      </c>
      <c r="GF114" s="0" t="n">
        <v>-0.0180510316455685</v>
      </c>
      <c r="GG114" s="0" t="n">
        <v>0.0269003562166978</v>
      </c>
      <c r="GH114" s="0" t="n">
        <v>-0.290829698594775</v>
      </c>
      <c r="GI114" s="0" t="n">
        <v>0</v>
      </c>
      <c r="GJ114" s="0" t="n">
        <v>0.106051665821998</v>
      </c>
      <c r="GK114" s="0" t="n">
        <v>0.154066354974144</v>
      </c>
      <c r="GL114" s="0" t="n">
        <v>0.0514836984295528</v>
      </c>
      <c r="GM114" s="0" t="n">
        <v>0.0406689065591465</v>
      </c>
      <c r="GN114" s="0" t="n">
        <v>-0.0668411958150005</v>
      </c>
      <c r="GO114" s="0" t="n">
        <v>0.0511807599237521</v>
      </c>
      <c r="GP114" s="0" t="n">
        <v>0.0421890487317883</v>
      </c>
      <c r="GQ114" s="0" t="n">
        <v>-0.0950120727816968</v>
      </c>
      <c r="GR114" s="0" t="n">
        <v>0.0404854708070042</v>
      </c>
      <c r="GS114" s="0" t="n">
        <v>0.120487882709576</v>
      </c>
      <c r="GT114" s="0" t="n">
        <v>0.244313232821922</v>
      </c>
      <c r="GU114" s="0" t="n">
        <v>-0.0709267836935163</v>
      </c>
      <c r="GV114" s="0" t="n">
        <v>-0.0307900574229983</v>
      </c>
      <c r="GW114" s="0" t="n">
        <v>-0.0139942309499541</v>
      </c>
      <c r="GX114" s="0" t="n">
        <v>-0.0295755174975226</v>
      </c>
      <c r="GY114" s="0" t="n">
        <v>0.186445850501374</v>
      </c>
      <c r="GZ114" s="0" t="n">
        <v>-0.0992764715681544</v>
      </c>
      <c r="HA114" s="0" t="n">
        <v>-0.296953416445304</v>
      </c>
      <c r="HB114" s="0" t="n">
        <v>-0.141607279213272</v>
      </c>
      <c r="HC114" s="0" t="n">
        <v>-0.854299055846187</v>
      </c>
      <c r="HD114" s="0" t="n">
        <v>-0.200372588439523</v>
      </c>
      <c r="HE114" s="0" t="n">
        <v>0.0181890533695751</v>
      </c>
      <c r="HF114" s="0" t="n">
        <v>0.0072667763387212</v>
      </c>
      <c r="HG114" s="0" t="n">
        <v>-0.049482190435151</v>
      </c>
      <c r="HH114" s="0" t="n">
        <v>0.842150233577543</v>
      </c>
      <c r="HI114" s="0" t="n">
        <v>0.321502871513052</v>
      </c>
      <c r="HJ114" s="0" t="n">
        <v>-0.12725032361056</v>
      </c>
      <c r="HK114" s="0" t="n">
        <v>0.155517734038791</v>
      </c>
      <c r="HL114" s="0" t="n">
        <v>-0.711198212205514</v>
      </c>
      <c r="HM114" s="0" t="n">
        <v>-0.0195013582232151</v>
      </c>
      <c r="HN114" s="0" t="n">
        <v>0.0834978812489313</v>
      </c>
      <c r="HO114" s="0" t="n">
        <v>0.02831846092138</v>
      </c>
      <c r="HP114" s="0" t="n">
        <v>-0.161151875286242</v>
      </c>
      <c r="HQ114" s="0" t="n">
        <v>-0.0921590037992905</v>
      </c>
      <c r="HR114" s="0" t="n">
        <v>-0.200372588439523</v>
      </c>
      <c r="HS114" s="0" t="n">
        <v>-0.0490345771655357</v>
      </c>
      <c r="HT114" s="0" t="n">
        <v>-0.549809865078025</v>
      </c>
      <c r="HU114" s="0" t="n">
        <v>-0.155580830236786</v>
      </c>
      <c r="HV114" s="0" t="n">
        <v>-0.0883925210038136</v>
      </c>
      <c r="HW114" s="0" t="n">
        <v>0.0821943833454874</v>
      </c>
      <c r="HX114" s="0" t="n">
        <v>-0.101513608966511</v>
      </c>
      <c r="HY114" s="0" t="n">
        <v>0.088194048421992</v>
      </c>
      <c r="HZ114" s="0" t="n">
        <v>0.0516288889924214</v>
      </c>
      <c r="IA114" s="0" t="n">
        <v>0.0419241129771586</v>
      </c>
      <c r="IB114" s="0" t="n">
        <v>0.0520413451747999</v>
      </c>
      <c r="IC114" s="0" t="n">
        <v>0.0873094840122578</v>
      </c>
      <c r="ID114" s="0" t="n">
        <v>0.061991676027968</v>
      </c>
      <c r="IE114" s="0" t="n">
        <v>0.0157788328728364</v>
      </c>
      <c r="IF114" s="0" t="n">
        <v>-0.523266542520792</v>
      </c>
      <c r="IG114" s="0" t="n">
        <v>-0.0425210227075189</v>
      </c>
      <c r="IH114" s="0" t="n">
        <v>0.0748950808638756</v>
      </c>
      <c r="II114" s="0" t="n">
        <v>-0.145236419980342</v>
      </c>
      <c r="IJ114" s="0" t="n">
        <v>-0.180954502582422</v>
      </c>
      <c r="IK114" s="0" t="n">
        <v>-0.094577384663572</v>
      </c>
      <c r="IL114" s="0" t="n">
        <v>-0.0118781725384876</v>
      </c>
      <c r="IM114" s="0" t="n">
        <v>0.00792445475769197</v>
      </c>
      <c r="IN114" s="0" t="n">
        <v>-0.0238397598218133</v>
      </c>
      <c r="IO114" s="0" t="n">
        <v>0.143669707042235</v>
      </c>
      <c r="IP114" s="0" t="n">
        <v>-0.770917446907136</v>
      </c>
      <c r="IQ114" s="0" t="n">
        <v>-0.229360125312775</v>
      </c>
      <c r="IR114" s="0" t="n">
        <v>-0.225690396423813</v>
      </c>
      <c r="IS114" s="0" t="n">
        <v>-0.0532040360634647</v>
      </c>
      <c r="IT114" s="0" t="n">
        <v>-0.114464761313589</v>
      </c>
      <c r="IU114" s="0" t="n">
        <v>0.341576538247129</v>
      </c>
      <c r="IV114" s="0" t="n">
        <v>0.159755844793859</v>
      </c>
      <c r="IW114" s="0" t="n">
        <v>0.0538283653888071</v>
      </c>
      <c r="IX114" s="0" t="n">
        <v>0.395136122556506</v>
      </c>
      <c r="IY114" s="0" t="n">
        <v>0.0413723888252322</v>
      </c>
      <c r="IZ114" s="0" t="n">
        <v>-0.0777702663471908</v>
      </c>
      <c r="JA114" s="0" t="n">
        <v>-0.156596058750381</v>
      </c>
      <c r="JB114" s="0" t="n">
        <v>0.0194320616091717</v>
      </c>
      <c r="JC114" s="0" t="n">
        <v>0.00934794254254595</v>
      </c>
      <c r="JD114" s="0" t="n">
        <v>-0.3009138176614</v>
      </c>
      <c r="JE114" s="0" t="n">
        <v>-0.0901161021694901</v>
      </c>
      <c r="JF114" s="0" t="n">
        <v>0.220215681242862</v>
      </c>
      <c r="JG114" s="0" t="n">
        <v>0.137112306496076</v>
      </c>
      <c r="JH114" s="0" t="n">
        <v>0.14702871871388</v>
      </c>
      <c r="JI114" s="0" t="n">
        <v>-0.220871109987864</v>
      </c>
      <c r="JJ114" s="0" t="n">
        <v>0.0619916760279678</v>
      </c>
      <c r="JK114" s="0" t="n">
        <v>-0.0837201351534258</v>
      </c>
      <c r="JL114" s="0" t="n">
        <v>-0.231769442500195</v>
      </c>
      <c r="JM114" s="0" t="n">
        <v>-0.108966122115672</v>
      </c>
      <c r="JN114" s="0" t="n">
        <v>0.279715159872838</v>
      </c>
      <c r="JO114" s="0" t="n">
        <v>-0.082459606710577</v>
      </c>
      <c r="JP114" s="0" t="n">
        <v>-0.256462055090567</v>
      </c>
      <c r="JQ114" s="0" t="n">
        <v>-0.651774791734713</v>
      </c>
      <c r="JR114" s="0" t="n">
        <v>-0.00821258264528068</v>
      </c>
      <c r="JS114" s="0" t="n">
        <v>0.203961937298355</v>
      </c>
      <c r="JT114" s="0" t="n">
        <v>-0.0529382906460092</v>
      </c>
      <c r="JU114" s="0" t="n">
        <v>-0.0139942309499541</v>
      </c>
      <c r="JV114" s="0" t="n">
        <v>0.0671067766947382</v>
      </c>
      <c r="JW114" s="0" t="n">
        <v>-0.200372588439523</v>
      </c>
      <c r="JX114" s="0" t="n">
        <v>0.0689603453440613</v>
      </c>
      <c r="JY114" s="0" t="n">
        <v>-0.161151875286242</v>
      </c>
      <c r="JZ114" s="0" t="n">
        <v>0.0893906502160824</v>
      </c>
      <c r="KA114" s="0" t="n">
        <v>0.0334183035839118</v>
      </c>
      <c r="KB114" s="0" t="n">
        <v>0.120832176050901</v>
      </c>
      <c r="KC114" s="0" t="n">
        <v>-0.00700119545898348</v>
      </c>
      <c r="KD114" s="0" t="n">
        <v>0.0159005688277008</v>
      </c>
      <c r="KE114" s="0" t="n">
        <v>0.0242513480451208</v>
      </c>
      <c r="KF114" s="0" t="n">
        <v>-0.169120044935419</v>
      </c>
      <c r="KG114" s="0" t="n">
        <v>-0.521154609317649</v>
      </c>
      <c r="KH114" s="0" t="n">
        <v>-0.0944605007875697</v>
      </c>
      <c r="KI114" s="0" t="n">
        <v>0.293320811928617</v>
      </c>
      <c r="KJ114" s="0" t="n">
        <v>0.0983593201988428</v>
      </c>
      <c r="KK114" s="0" t="n">
        <v>0.0814097618850696</v>
      </c>
      <c r="KL114" s="0" t="n">
        <v>-0.000528680953366153</v>
      </c>
      <c r="KM114" s="0" t="n">
        <v>0.0671067766947382</v>
      </c>
      <c r="KN114" s="0" t="n">
        <v>-0.21426170060019</v>
      </c>
      <c r="KO114" s="0" t="n">
        <v>-0.261235333843224</v>
      </c>
      <c r="KP114" s="0" t="n">
        <v>0.0358219582945831</v>
      </c>
      <c r="KQ114" s="0" t="n">
        <v>0.113284970415518</v>
      </c>
      <c r="KR114" s="0" t="n">
        <v>-0.00700119545898337</v>
      </c>
      <c r="KS114" s="0" t="n">
        <v>-0.151582424270091</v>
      </c>
      <c r="KT114" s="0" t="n">
        <v>0.269631040806212</v>
      </c>
      <c r="KU114" s="0" t="n">
        <v>0.0497715646931927</v>
      </c>
      <c r="KV114" s="0" t="n">
        <v>-0.120329880765987</v>
      </c>
      <c r="KW114" s="0" t="n">
        <v>-0.572659297850369</v>
      </c>
      <c r="KX114" s="0" t="n">
        <v>-0.102311375263309</v>
      </c>
      <c r="KY114" s="0" t="n">
        <v>0.319820785330068</v>
      </c>
      <c r="KZ114" s="0" t="n">
        <v>-0.125923183402498</v>
      </c>
      <c r="LA114" s="0" t="n">
        <v>-0.186469683270532</v>
      </c>
      <c r="LB114" s="0" t="n">
        <v>0.0722481761951569</v>
      </c>
      <c r="LC114" s="0" t="n">
        <v>-0.0557913596284155</v>
      </c>
      <c r="LD114" s="0" t="n">
        <v>0.0556018779291968</v>
      </c>
      <c r="LE114" s="0" t="n">
        <v>0.0983593201988428</v>
      </c>
      <c r="LF114" s="0" t="n">
        <v>-0.0741404982966121</v>
      </c>
      <c r="LG114" s="0" t="n">
        <v>0.0983593201988428</v>
      </c>
      <c r="LH114" s="0" t="n">
        <v>0.0436425373597715</v>
      </c>
      <c r="LI114" s="0" t="n">
        <v>-0.234839591077401</v>
      </c>
      <c r="LJ114" s="0" t="n">
        <v>-0.0942576404562117</v>
      </c>
      <c r="LK114" s="0" t="n">
        <v>0.0582109531880619</v>
      </c>
      <c r="LL114" s="0" t="n">
        <v>-0.0235304974101942</v>
      </c>
      <c r="LM114" s="0" t="n">
        <v>-0.0439006131068939</v>
      </c>
      <c r="LN114" s="0" t="n">
        <v>-0.0522006914976871</v>
      </c>
      <c r="LO114" s="0" t="n">
        <v>-0.0467415241084976</v>
      </c>
      <c r="LP114" s="0" t="n">
        <v>0.0684225663582583</v>
      </c>
      <c r="LQ114" s="0" t="n">
        <v>-0.0836483141313819</v>
      </c>
      <c r="LR114" s="0" t="n">
        <v>0.0109891215755952</v>
      </c>
      <c r="LS114" s="0" t="n">
        <v>0.0185065640882291</v>
      </c>
      <c r="LT114" s="0" t="n">
        <v>-0.111452206733969</v>
      </c>
      <c r="LU114" s="0" t="n">
        <v>0.0364583740228031</v>
      </c>
      <c r="LV114" s="0" t="n">
        <v>-0.262504369546529</v>
      </c>
      <c r="LW114" s="0" t="n">
        <v>0.198567211033718</v>
      </c>
      <c r="LX114" s="0" t="n">
        <v>-0.0305316928691777</v>
      </c>
      <c r="LY114" s="0" t="n">
        <v>-0.14434475696986</v>
      </c>
      <c r="LZ114" s="0" t="n">
        <v>0.0860892276070284</v>
      </c>
      <c r="MA114" s="0" t="n">
        <v>-0.0861888368127866</v>
      </c>
      <c r="MB114" s="0" t="n">
        <v>-0.101047951216536</v>
      </c>
      <c r="MC114" s="0" t="n">
        <v>-0.691780126348412</v>
      </c>
      <c r="MD114" s="0" t="n">
        <v>-0.00230267467742949</v>
      </c>
      <c r="ME114" s="0" t="n">
        <v>-0.145647688750277</v>
      </c>
      <c r="MF114" s="0" t="n">
        <v>0.0335537407074343</v>
      </c>
      <c r="MG114" s="0" t="n">
        <v>-0.146226225069566</v>
      </c>
      <c r="MH114" s="0" t="n">
        <v>-0.0253503341271801</v>
      </c>
      <c r="MI114" s="0" t="n">
        <v>0.177823491553089</v>
      </c>
      <c r="MJ114" s="0" t="n">
        <v>0.0668109624639169</v>
      </c>
      <c r="MK114" s="0" t="n">
        <v>0.103149748521475</v>
      </c>
      <c r="ML114" s="0" t="n">
        <v>0.101557276234159</v>
      </c>
      <c r="MM114" s="0" t="n">
        <v>0.0274392945213081</v>
      </c>
      <c r="MN114" s="0" t="n">
        <f aca="false">SUM(B114:MM114)</f>
        <v>-10.5412471466901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W1" colorId="64" zoomScale="100" zoomScaleNormal="100" zoomScalePageLayoutView="100" workbookViewId="0">
      <selection pane="topLeft" activeCell="MR12" activeCellId="0" sqref="MR12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317</v>
      </c>
      <c r="B2" s="0" t="n">
        <v>-0.149354507563765</v>
      </c>
      <c r="C2" s="0" t="n">
        <v>0.461727719941876</v>
      </c>
      <c r="D2" s="0" t="n">
        <v>-0.149589442370437</v>
      </c>
      <c r="E2" s="0" t="n">
        <v>-0.0222621512785997</v>
      </c>
      <c r="F2" s="0" t="n">
        <v>0.0591653714916729</v>
      </c>
      <c r="G2" s="0" t="n">
        <v>0.00219539056343566</v>
      </c>
      <c r="H2" s="0" t="n">
        <v>-0.180126166230519</v>
      </c>
      <c r="I2" s="0" t="n">
        <v>0.0116583055969576</v>
      </c>
      <c r="J2" s="0" t="n">
        <v>-0.201566497468388</v>
      </c>
      <c r="K2" s="0" t="n">
        <v>-0.0813010443187497</v>
      </c>
      <c r="L2" s="0" t="n">
        <v>0.0256256423718216</v>
      </c>
      <c r="M2" s="0" t="n">
        <v>-0.0140730269881857</v>
      </c>
      <c r="N2" s="0" t="n">
        <v>-0.0834993305414472</v>
      </c>
      <c r="O2" s="0" t="n">
        <v>-0.0376035243983797</v>
      </c>
      <c r="P2" s="0" t="n">
        <v>0.256677912070365</v>
      </c>
      <c r="Q2" s="0" t="n">
        <v>-0.0731954554031753</v>
      </c>
      <c r="R2" s="0" t="n">
        <v>0.0101861535358757</v>
      </c>
      <c r="S2" s="0" t="n">
        <v>0.00370028174285595</v>
      </c>
      <c r="T2" s="0" t="n">
        <v>-0.112900860382732</v>
      </c>
      <c r="U2" s="0" t="n">
        <v>0.00265316122833046</v>
      </c>
      <c r="V2" s="0" t="n">
        <v>0.222710819471376</v>
      </c>
      <c r="W2" s="0" t="n">
        <v>0.0970846063539667</v>
      </c>
      <c r="X2" s="0" t="n">
        <v>0.0353447131720306</v>
      </c>
      <c r="Y2" s="0" t="n">
        <v>-0.0329685218942313</v>
      </c>
      <c r="Z2" s="0" t="n">
        <v>-0.0924680005242078</v>
      </c>
      <c r="AA2" s="0" t="n">
        <v>0.0164167032865118</v>
      </c>
      <c r="AB2" s="0" t="n">
        <v>-0.0570660734732917</v>
      </c>
      <c r="AC2" s="0" t="n">
        <v>-0.0842618162817817</v>
      </c>
      <c r="AD2" s="0" t="n">
        <v>-0.0201103669508625</v>
      </c>
      <c r="AE2" s="0" t="n">
        <v>0.205978694593104</v>
      </c>
      <c r="AF2" s="0" t="n">
        <v>-0.0335937172881496</v>
      </c>
      <c r="AG2" s="0" t="n">
        <v>-0.156916933320148</v>
      </c>
      <c r="AH2" s="0" t="n">
        <v>0.0708614112548641</v>
      </c>
      <c r="AI2" s="0" t="n">
        <v>0.115338046663317</v>
      </c>
      <c r="AJ2" s="0" t="n">
        <v>0.0951024451499754</v>
      </c>
      <c r="AK2" s="0" t="n">
        <v>-0.203115684455218</v>
      </c>
      <c r="AL2" s="0" t="n">
        <v>0.0648463555251029</v>
      </c>
      <c r="AM2" s="0" t="n">
        <v>0.634440417629194</v>
      </c>
      <c r="AN2" s="0" t="n">
        <v>0.0981535535428716</v>
      </c>
      <c r="AO2" s="0" t="n">
        <v>0.165571020499123</v>
      </c>
      <c r="AP2" s="0" t="n">
        <v>-0.0335937172881496</v>
      </c>
      <c r="AQ2" s="0" t="n">
        <v>0.00249618767805144</v>
      </c>
      <c r="AR2" s="0" t="n">
        <v>-0.131889865271036</v>
      </c>
      <c r="AS2" s="0" t="n">
        <v>0.260357968177227</v>
      </c>
      <c r="AT2" s="0" t="n">
        <v>-0.0719917236899674</v>
      </c>
      <c r="AU2" s="0" t="n">
        <v>0.0445665720705202</v>
      </c>
      <c r="AV2" s="0" t="n">
        <v>0.0596015130992261</v>
      </c>
      <c r="AW2" s="0" t="n">
        <v>-0.118276804518188</v>
      </c>
      <c r="AX2" s="0" t="n">
        <v>0.0321650602546508</v>
      </c>
      <c r="AY2" s="0" t="n">
        <v>-0.0490979038241148</v>
      </c>
      <c r="AZ2" s="0" t="n">
        <v>-0.0749672838025321</v>
      </c>
      <c r="BA2" s="0" t="n">
        <v>0.0106521005816592</v>
      </c>
      <c r="BB2" s="0" t="n">
        <v>0.237103783457232</v>
      </c>
      <c r="BC2" s="0" t="n">
        <v>0.0301232236306762</v>
      </c>
      <c r="BD2" s="0" t="n">
        <v>0.132423972799275</v>
      </c>
      <c r="BE2" s="0" t="n">
        <v>-0.0781455892643457</v>
      </c>
      <c r="BF2" s="0" t="n">
        <v>0.116887233650146</v>
      </c>
      <c r="BG2" s="0" t="n">
        <v>0.220565663124988</v>
      </c>
      <c r="BH2" s="0" t="n">
        <v>-0.0837834618120048</v>
      </c>
      <c r="BI2" s="0" t="n">
        <v>0.0141969465481989</v>
      </c>
      <c r="BJ2" s="0" t="n">
        <v>0.00249618767805144</v>
      </c>
      <c r="BK2" s="0" t="n">
        <v>0.00126311374289913</v>
      </c>
      <c r="BL2" s="0" t="n">
        <v>-0.316577268958376</v>
      </c>
      <c r="BM2" s="0" t="n">
        <v>0.141255824667104</v>
      </c>
      <c r="BN2" s="0" t="n">
        <v>-0.165279658113524</v>
      </c>
      <c r="BO2" s="0" t="n">
        <v>-0.185556043824888</v>
      </c>
      <c r="BP2" s="0" t="n">
        <v>0.0161155438202994</v>
      </c>
      <c r="BQ2" s="0" t="n">
        <v>0.116887233650146</v>
      </c>
      <c r="BR2" s="0" t="n">
        <v>-0.0623431305741355</v>
      </c>
      <c r="BS2" s="0" t="n">
        <v>-0.0250830276202409</v>
      </c>
      <c r="BT2" s="0" t="n">
        <v>-0.18462729911131</v>
      </c>
      <c r="BU2" s="0" t="n">
        <v>0.00853120901252143</v>
      </c>
      <c r="BV2" s="0" t="n">
        <v>0.121401914004673</v>
      </c>
      <c r="BW2" s="0" t="n">
        <v>-0.0689005311202947</v>
      </c>
      <c r="BX2" s="0" t="n">
        <v>-0.090340862358164</v>
      </c>
      <c r="BY2" s="0" t="n">
        <v>-0.0248052112550703</v>
      </c>
      <c r="BZ2" s="0" t="n">
        <v>0.0436838296268515</v>
      </c>
      <c r="CA2" s="0" t="n">
        <v>0.241665835165074</v>
      </c>
      <c r="CB2" s="0" t="n">
        <v>-0.0369311650642359</v>
      </c>
      <c r="CC2" s="0" t="n">
        <v>0.295031481051002</v>
      </c>
      <c r="CD2" s="0" t="n">
        <v>-0.129228519721522</v>
      </c>
      <c r="CE2" s="0" t="n">
        <v>-0.317597156859122</v>
      </c>
      <c r="CF2" s="0" t="n">
        <v>0.0717667983696766</v>
      </c>
      <c r="CG2" s="0" t="n">
        <v>0.0806715767126365</v>
      </c>
      <c r="CH2" s="0" t="n">
        <v>0.226563681773541</v>
      </c>
      <c r="CI2" s="0" t="n">
        <v>-0.224499017773496</v>
      </c>
      <c r="CJ2" s="0" t="n">
        <v>-0.097403689199867</v>
      </c>
      <c r="CK2" s="0" t="n">
        <v>0.00798461156792062</v>
      </c>
      <c r="CL2" s="0" t="n">
        <v>-0.160996996321524</v>
      </c>
      <c r="CM2" s="0" t="n">
        <v>-0.0883186169773962</v>
      </c>
      <c r="CN2" s="0" t="n">
        <v>-0.200166917113965</v>
      </c>
      <c r="CO2" s="0" t="n">
        <v>-0.0174925644087838</v>
      </c>
      <c r="CP2" s="0" t="n">
        <v>-0.0563443123448821</v>
      </c>
      <c r="CQ2" s="0" t="n">
        <v>-0.0764137144710779</v>
      </c>
      <c r="CR2" s="0" t="n">
        <v>0.082238098236972</v>
      </c>
      <c r="CS2" s="0" t="n">
        <v>-0.43436030461476</v>
      </c>
      <c r="CT2" s="0" t="n">
        <v>0.291382354194637</v>
      </c>
      <c r="CU2" s="0" t="n">
        <v>-0.0329685218942312</v>
      </c>
      <c r="CV2" s="0" t="n">
        <v>0.00722827723210564</v>
      </c>
      <c r="CW2" s="0" t="n">
        <v>0.152539442269131</v>
      </c>
      <c r="CX2" s="0" t="n">
        <v>-0.24466468736809</v>
      </c>
      <c r="CY2" s="0" t="n">
        <v>-0.0161810888109732</v>
      </c>
      <c r="CZ2" s="0" t="n">
        <v>0.106793420480927</v>
      </c>
      <c r="DA2" s="0" t="n">
        <v>-0.0126522839036587</v>
      </c>
      <c r="DB2" s="0" t="n">
        <v>0.110783450712128</v>
      </c>
      <c r="DC2" s="0" t="n">
        <v>0.290579463746046</v>
      </c>
      <c r="DD2" s="0" t="n">
        <v>0.0562626118337114</v>
      </c>
      <c r="DE2" s="0" t="n">
        <v>0</v>
      </c>
      <c r="DF2" s="0" t="n">
        <v>0.0498317215034211</v>
      </c>
      <c r="DG2" s="0" t="n">
        <v>0.10431230947542</v>
      </c>
      <c r="DH2" s="0" t="n">
        <v>-0.0863936885678117</v>
      </c>
      <c r="DI2" s="0" t="n">
        <v>0.034283705114936</v>
      </c>
      <c r="DJ2" s="0" t="n">
        <v>0</v>
      </c>
      <c r="DK2" s="0" t="n">
        <v>0.584787812699103</v>
      </c>
      <c r="DL2" s="0" t="n">
        <v>0.0717667983696766</v>
      </c>
      <c r="DM2" s="0" t="n">
        <v>0.103515496684257</v>
      </c>
      <c r="DN2" s="0" t="n">
        <v>-0.101057642754826</v>
      </c>
      <c r="DO2" s="0" t="n">
        <v>-0.361097283926602</v>
      </c>
      <c r="DP2" s="0" t="n">
        <v>0.391523461268627</v>
      </c>
      <c r="DQ2" s="0" t="n">
        <v>-0.0846488880884338</v>
      </c>
      <c r="DR2" s="0" t="n">
        <v>-0.0912728288748277</v>
      </c>
      <c r="DS2" s="0" t="n">
        <v>-0.0698970434100336</v>
      </c>
      <c r="DT2" s="0" t="n">
        <v>0.235921051208182</v>
      </c>
      <c r="DU2" s="0" t="n">
        <v>-0.191940649644282</v>
      </c>
      <c r="DV2" s="0" t="n">
        <v>0.16268188883978</v>
      </c>
      <c r="DW2" s="0" t="n">
        <v>-0.0521701028610852</v>
      </c>
      <c r="DX2" s="0" t="n">
        <v>-0.0978880679935468</v>
      </c>
      <c r="DY2" s="0" t="n">
        <v>0.272338995924829</v>
      </c>
      <c r="DZ2" s="0" t="n">
        <v>-0.126058944960243</v>
      </c>
      <c r="EA2" s="0" t="n">
        <v>0.041556464444016</v>
      </c>
      <c r="EB2" s="0" t="n">
        <v>0.328196327317353</v>
      </c>
      <c r="EC2" s="0" t="n">
        <v>-0.313657558855041</v>
      </c>
      <c r="ED2" s="0" t="n">
        <v>0.45125642007458</v>
      </c>
      <c r="EE2" s="0" t="n">
        <v>-0.217996440285929</v>
      </c>
      <c r="EF2" s="0" t="n">
        <v>-0.166178938749669</v>
      </c>
      <c r="EG2" s="0" t="n">
        <v>-0.031442968585394</v>
      </c>
      <c r="EH2" s="0" t="n">
        <v>0.251235286181225</v>
      </c>
      <c r="EI2" s="0" t="n">
        <v>0.0852501487069638</v>
      </c>
      <c r="EJ2" s="0" t="n">
        <v>-0.11909027564415</v>
      </c>
      <c r="EK2" s="0" t="n">
        <v>0.028995485493372</v>
      </c>
      <c r="EL2" s="0" t="n">
        <v>-0.0705797926400146</v>
      </c>
      <c r="EM2" s="0" t="n">
        <v>0.0355267133545333</v>
      </c>
      <c r="EN2" s="0" t="n">
        <v>-0.00827590930385994</v>
      </c>
      <c r="EO2" s="0" t="n">
        <v>0.0936890173528283</v>
      </c>
      <c r="EP2" s="0" t="n">
        <v>0.0154406173134564</v>
      </c>
      <c r="EQ2" s="0" t="n">
        <v>0.0174135768114512</v>
      </c>
      <c r="ER2" s="0" t="n">
        <v>0.122458278699602</v>
      </c>
      <c r="ES2" s="0" t="n">
        <v>0.22421974758063</v>
      </c>
      <c r="ET2" s="0" t="n">
        <v>-0.0288951965065954</v>
      </c>
      <c r="EU2" s="0" t="n">
        <v>0.0141969465481989</v>
      </c>
      <c r="EV2" s="0" t="n">
        <v>-0.0937980827420217</v>
      </c>
      <c r="EW2" s="0" t="n">
        <v>0.0684578849275298</v>
      </c>
      <c r="EX2" s="0" t="n">
        <v>0.122990476689811</v>
      </c>
      <c r="EY2" s="0" t="n">
        <v>-0.103586089108185</v>
      </c>
      <c r="EZ2" s="0" t="n">
        <v>-0.227708881221534</v>
      </c>
      <c r="FA2" s="0" t="n">
        <v>-0.167340603933547</v>
      </c>
      <c r="FB2" s="0" t="n">
        <v>-0.197517908942388</v>
      </c>
      <c r="FC2" s="0" t="n">
        <v>-0.169544056899982</v>
      </c>
      <c r="FD2" s="0" t="n">
        <v>-0.00827590930385982</v>
      </c>
      <c r="FE2" s="0" t="n">
        <v>0</v>
      </c>
      <c r="FF2" s="0" t="n">
        <v>0.0301232236306762</v>
      </c>
      <c r="FG2" s="0" t="n">
        <v>0.0270634571414491</v>
      </c>
      <c r="FH2" s="0" t="n">
        <v>-0.0118925497740483</v>
      </c>
      <c r="FI2" s="0" t="n">
        <v>-0.126058944960243</v>
      </c>
      <c r="FJ2" s="0" t="n">
        <v>0.0286286476315912</v>
      </c>
      <c r="FK2" s="0" t="n">
        <v>-0.0146657074026309</v>
      </c>
      <c r="FL2" s="0" t="n">
        <v>0.174045647490095</v>
      </c>
      <c r="FM2" s="0" t="n">
        <v>0.192394786158291</v>
      </c>
      <c r="FN2" s="0" t="n">
        <v>0.00265316122833046</v>
      </c>
      <c r="FO2" s="0" t="n">
        <v>0.0562626118337114</v>
      </c>
      <c r="FP2" s="0" t="n">
        <v>0.203898610639776</v>
      </c>
      <c r="FQ2" s="0" t="n">
        <v>-0.191754204225638</v>
      </c>
      <c r="FR2" s="0" t="n">
        <v>-0.126058944960243</v>
      </c>
      <c r="FS2" s="0" t="n">
        <v>0.115338046663317</v>
      </c>
      <c r="FT2" s="0" t="n">
        <v>0.0205445292316323</v>
      </c>
      <c r="FU2" s="0" t="n">
        <v>-0.104318958323837</v>
      </c>
      <c r="FV2" s="0" t="n">
        <v>-0.123051423896288</v>
      </c>
      <c r="FW2" s="0" t="n">
        <v>-0.0918900493449935</v>
      </c>
      <c r="FX2" s="0" t="n">
        <v>-0.0901930317717464</v>
      </c>
      <c r="FY2" s="0" t="n">
        <v>-0.130493542028109</v>
      </c>
      <c r="FZ2" s="0" t="n">
        <v>0.0730697301500929</v>
      </c>
      <c r="GA2" s="0" t="n">
        <v>-0.0578728504432318</v>
      </c>
      <c r="GB2" s="0" t="n">
        <v>0.0147136089208391</v>
      </c>
      <c r="GC2" s="0" t="n">
        <v>0.310177821814675</v>
      </c>
      <c r="GD2" s="0" t="n">
        <v>0.107236977817985</v>
      </c>
      <c r="GE2" s="0" t="n">
        <v>-0.146862072590006</v>
      </c>
      <c r="GF2" s="0" t="n">
        <v>0.166928179721231</v>
      </c>
      <c r="GG2" s="0" t="n">
        <v>-0.0816071823894093</v>
      </c>
      <c r="GH2" s="0" t="n">
        <v>-0.0668700735699127</v>
      </c>
      <c r="GI2" s="0" t="n">
        <v>0</v>
      </c>
      <c r="GJ2" s="0" t="n">
        <v>0.052878513849471</v>
      </c>
      <c r="GK2" s="0" t="n">
        <v>0.0351043863263655</v>
      </c>
      <c r="GL2" s="0" t="n">
        <v>0.0693346934010642</v>
      </c>
      <c r="GM2" s="0" t="n">
        <v>-0.0772687807908112</v>
      </c>
      <c r="GN2" s="0" t="n">
        <v>-0.013941646839537</v>
      </c>
      <c r="GO2" s="0" t="n">
        <v>0.279406163147921</v>
      </c>
      <c r="GP2" s="0" t="n">
        <v>-0.151376752944533</v>
      </c>
      <c r="GQ2" s="0" t="n">
        <v>-0.066095480192686</v>
      </c>
      <c r="GR2" s="0" t="n">
        <v>0.0768818990364471</v>
      </c>
      <c r="GS2" s="0" t="n">
        <v>0.0787354676857701</v>
      </c>
      <c r="GT2" s="0" t="n">
        <v>0.174045647490095</v>
      </c>
      <c r="GU2" s="0" t="n">
        <v>-0.136893287125953</v>
      </c>
      <c r="GV2" s="0" t="n">
        <v>-0.0730934093803305</v>
      </c>
      <c r="GW2" s="0" t="n">
        <v>0.0101861535358757</v>
      </c>
      <c r="GX2" s="0" t="n">
        <v>-0.0402275091104621</v>
      </c>
      <c r="GY2" s="0" t="n">
        <v>0.161623127491538</v>
      </c>
      <c r="GZ2" s="0" t="n">
        <v>-0.177352239347794</v>
      </c>
      <c r="HA2" s="0" t="n">
        <v>0.100357931698936</v>
      </c>
      <c r="HB2" s="0" t="n">
        <v>-0.0480162379533738</v>
      </c>
      <c r="HC2" s="0" t="n">
        <v>-0.0689005311202947</v>
      </c>
      <c r="HD2" s="0" t="n">
        <v>0.0549029923176718</v>
      </c>
      <c r="HE2" s="0" t="n">
        <v>0.0198949676628365</v>
      </c>
      <c r="HF2" s="0" t="n">
        <v>0.203420256169999</v>
      </c>
      <c r="HG2" s="0" t="n">
        <v>0.0183923377783015</v>
      </c>
      <c r="HH2" s="0" t="n">
        <v>0.0733227345790198</v>
      </c>
      <c r="HI2" s="0" t="n">
        <v>-0.0840359551853954</v>
      </c>
      <c r="HJ2" s="0" t="n">
        <v>-0.0369311650642359</v>
      </c>
      <c r="HK2" s="0" t="n">
        <v>-0.0237800958398248</v>
      </c>
      <c r="HL2" s="0" t="n">
        <v>0.0766235344826264</v>
      </c>
      <c r="HM2" s="0" t="n">
        <v>0.0954025201709817</v>
      </c>
      <c r="HN2" s="0" t="n">
        <v>0.203898610639776</v>
      </c>
      <c r="HO2" s="0" t="n">
        <v>-0.0116036993965345</v>
      </c>
      <c r="HP2" s="0" t="n">
        <v>0.0767611333820523</v>
      </c>
      <c r="HQ2" s="0" t="n">
        <v>0.149353034899723</v>
      </c>
      <c r="HR2" s="0" t="n">
        <v>-0.0852369504399879</v>
      </c>
      <c r="HS2" s="0" t="n">
        <v>0.263657806179782</v>
      </c>
      <c r="HT2" s="0" t="n">
        <v>-0.0213479908712125</v>
      </c>
      <c r="HU2" s="0" t="n">
        <v>0.386378282700089</v>
      </c>
      <c r="HV2" s="0" t="n">
        <v>-0.0516752248384154</v>
      </c>
      <c r="HW2" s="0" t="n">
        <v>0.250585724612429</v>
      </c>
      <c r="HX2" s="0" t="n">
        <v>-0.162426589131118</v>
      </c>
      <c r="HY2" s="0" t="n">
        <v>0.145874770523399</v>
      </c>
      <c r="HZ2" s="0" t="n">
        <v>-0.0424089156733183</v>
      </c>
      <c r="IA2" s="0" t="n">
        <v>0.0596015130992261</v>
      </c>
      <c r="IB2" s="0" t="n">
        <v>-0.0709268742655271</v>
      </c>
      <c r="IC2" s="0" t="n">
        <v>0.0611525971279032</v>
      </c>
      <c r="ID2" s="0" t="n">
        <v>-0.00827590930385982</v>
      </c>
      <c r="IE2" s="0" t="n">
        <v>0.0423678235148952</v>
      </c>
      <c r="IF2" s="0" t="n">
        <v>0.0607169621830916</v>
      </c>
      <c r="IG2" s="0" t="n">
        <v>0.311154861462502</v>
      </c>
      <c r="IH2" s="0" t="n">
        <v>0.028995485493372</v>
      </c>
      <c r="II2" s="0" t="n">
        <v>-0.0592784637562325</v>
      </c>
      <c r="IJ2" s="0" t="n">
        <v>0.02723077915305</v>
      </c>
      <c r="IK2" s="0" t="n">
        <v>0.387619747788154</v>
      </c>
      <c r="IL2" s="0" t="n">
        <v>-0.027085241261356</v>
      </c>
      <c r="IM2" s="0" t="n">
        <v>-0.0585766477786587</v>
      </c>
      <c r="IN2" s="0" t="n">
        <v>0.350232215716533</v>
      </c>
      <c r="IO2" s="0" t="n">
        <v>0.30187901899998</v>
      </c>
      <c r="IP2" s="0" t="n">
        <v>0.0743106817054144</v>
      </c>
      <c r="IQ2" s="0" t="n">
        <v>0.330049895966676</v>
      </c>
      <c r="IR2" s="0" t="n">
        <v>0.0355267133545333</v>
      </c>
      <c r="IS2" s="0" t="n">
        <v>0.174045647490095</v>
      </c>
      <c r="IT2" s="0" t="n">
        <v>0.212714788649249</v>
      </c>
      <c r="IU2" s="0" t="n">
        <v>0.354629584385509</v>
      </c>
      <c r="IV2" s="0" t="n">
        <v>0.0387301330720707</v>
      </c>
      <c r="IW2" s="0" t="n">
        <v>0.0373941275293288</v>
      </c>
      <c r="IX2" s="0" t="n">
        <v>-0.18462729911131</v>
      </c>
      <c r="IY2" s="0" t="n">
        <v>-0.0254880381849812</v>
      </c>
      <c r="IZ2" s="0" t="n">
        <v>-0.0918900493449935</v>
      </c>
      <c r="JA2" s="0" t="n">
        <v>0.053796519338518</v>
      </c>
      <c r="JB2" s="0" t="n">
        <v>0.0717667983696766</v>
      </c>
      <c r="JC2" s="0" t="n">
        <v>0.178601464025956</v>
      </c>
      <c r="JD2" s="0" t="n">
        <v>-0.0193257454904446</v>
      </c>
      <c r="JE2" s="0" t="n">
        <v>-0.0153933770727237</v>
      </c>
      <c r="JF2" s="0" t="n">
        <v>-0.126058944960243</v>
      </c>
      <c r="JG2" s="0" t="n">
        <v>-1.00152768231414</v>
      </c>
      <c r="JH2" s="0" t="n">
        <v>0.0730697301500927</v>
      </c>
      <c r="JI2" s="0" t="n">
        <v>0.117764811591505</v>
      </c>
      <c r="JJ2" s="0" t="n">
        <v>0.0219378692926368</v>
      </c>
      <c r="JK2" s="0" t="n">
        <v>0.168180528037697</v>
      </c>
      <c r="JL2" s="0" t="n">
        <v>0.328196327317353</v>
      </c>
      <c r="JM2" s="0" t="n">
        <v>-0.110058603613802</v>
      </c>
      <c r="JN2" s="0" t="n">
        <v>0.264368285783381</v>
      </c>
      <c r="JO2" s="0" t="n">
        <v>-0.0142106448236743</v>
      </c>
      <c r="JP2" s="0" t="n">
        <v>0.0482944421845347</v>
      </c>
      <c r="JQ2" s="0" t="n">
        <v>0.0183923377783015</v>
      </c>
      <c r="JR2" s="0" t="n">
        <v>0.0170418986804302</v>
      </c>
      <c r="JS2" s="0" t="n">
        <v>0.174045647490095</v>
      </c>
      <c r="JT2" s="0" t="n">
        <v>0.149948095911034</v>
      </c>
      <c r="JU2" s="0" t="n">
        <v>0.0219378692926368</v>
      </c>
      <c r="JV2" s="0" t="n">
        <v>0.0901641635093928</v>
      </c>
      <c r="JW2" s="0" t="n">
        <v>0.0658320628498622</v>
      </c>
      <c r="JX2" s="0" t="n">
        <v>-0.0623431305741354</v>
      </c>
      <c r="JY2" s="0" t="n">
        <v>-0.0372634461771121</v>
      </c>
      <c r="JZ2" s="0" t="n">
        <v>0.0492695763427409</v>
      </c>
      <c r="KA2" s="0" t="n">
        <v>0.0234727890107205</v>
      </c>
      <c r="KB2" s="0" t="n">
        <v>0.185880105137098</v>
      </c>
      <c r="KC2" s="0" t="n">
        <v>-0.00522247181696943</v>
      </c>
      <c r="KD2" s="0" t="n">
        <v>-0.0347091663720153</v>
      </c>
      <c r="KE2" s="0" t="n">
        <v>0.0461181627619391</v>
      </c>
      <c r="KF2" s="0" t="n">
        <v>-0.223697414524159</v>
      </c>
      <c r="KG2" s="0" t="n">
        <v>0.321078859548489</v>
      </c>
      <c r="KH2" s="0" t="n">
        <v>0.0467838678791676</v>
      </c>
      <c r="KI2" s="0" t="n">
        <v>-0.0390475679706134</v>
      </c>
      <c r="KJ2" s="0" t="n">
        <v>0.0611525971279032</v>
      </c>
      <c r="KK2" s="0" t="n">
        <v>0.150194431667915</v>
      </c>
      <c r="KL2" s="0" t="n">
        <v>0.142546980430724</v>
      </c>
      <c r="KM2" s="0" t="n">
        <v>0.0970846063539664</v>
      </c>
      <c r="KN2" s="0" t="n">
        <v>0.125255483320663</v>
      </c>
      <c r="KO2" s="0" t="n">
        <v>0.209977656716158</v>
      </c>
      <c r="KP2" s="0" t="n">
        <v>0.0488825045360887</v>
      </c>
      <c r="KQ2" s="0" t="n">
        <v>-0.222286977054797</v>
      </c>
      <c r="KR2" s="0" t="n">
        <v>-0.0897689435550426</v>
      </c>
      <c r="KS2" s="0" t="n">
        <v>0.039733309882501</v>
      </c>
      <c r="KT2" s="0" t="n">
        <v>-0.118941477191379</v>
      </c>
      <c r="KU2" s="0" t="n">
        <v>0.0787354676857699</v>
      </c>
      <c r="KV2" s="0" t="n">
        <v>-0.0242762506503008</v>
      </c>
      <c r="KW2" s="0" t="n">
        <v>0.000382153439254694</v>
      </c>
      <c r="KX2" s="0" t="n">
        <v>0.179322704590939</v>
      </c>
      <c r="KY2" s="0" t="n">
        <v>0.192973657375614</v>
      </c>
      <c r="KZ2" s="0" t="n">
        <v>-0.4678082386823</v>
      </c>
      <c r="LA2" s="0" t="n">
        <v>-0.169049129891612</v>
      </c>
      <c r="LB2" s="0" t="n">
        <v>0.0901641635093928</v>
      </c>
      <c r="LC2" s="0" t="n">
        <v>-0.139852267092579</v>
      </c>
      <c r="LD2" s="0" t="n">
        <v>0.134824934336814</v>
      </c>
      <c r="LE2" s="0" t="n">
        <v>-0.0759345577776745</v>
      </c>
      <c r="LF2" s="0" t="n">
        <v>-0.509051197216349</v>
      </c>
      <c r="LG2" s="0" t="n">
        <v>0.104519584841485</v>
      </c>
      <c r="LH2" s="0" t="n">
        <v>0.0365746568614919</v>
      </c>
      <c r="LI2" s="0" t="n">
        <v>-0.397480496540244</v>
      </c>
      <c r="LJ2" s="0" t="n">
        <v>-0.0273241042745544</v>
      </c>
      <c r="LK2" s="0" t="n">
        <v>0.127214347805996</v>
      </c>
      <c r="LL2" s="0" t="n">
        <v>0.122458278699602</v>
      </c>
      <c r="LM2" s="0" t="n">
        <v>0.0140298482104385</v>
      </c>
      <c r="LN2" s="0" t="n">
        <v>-0.0788060601096975</v>
      </c>
      <c r="LO2" s="0" t="n">
        <v>-0.0145064590544959</v>
      </c>
      <c r="LP2" s="0" t="n">
        <v>-0.0883186169773961</v>
      </c>
      <c r="LQ2" s="0" t="n">
        <v>-0.0858341436497343</v>
      </c>
      <c r="LR2" s="0" t="n">
        <v>0.0397333098825008</v>
      </c>
      <c r="LS2" s="0" t="n">
        <v>0.0127774998939725</v>
      </c>
      <c r="LT2" s="0" t="n">
        <v>-0.0342513957071204</v>
      </c>
      <c r="LU2" s="0" t="n">
        <v>-0.130493542028109</v>
      </c>
      <c r="LV2" s="0" t="n">
        <v>0.0878679512490426</v>
      </c>
      <c r="LW2" s="0" t="n">
        <v>0.105052776003143</v>
      </c>
      <c r="LX2" s="0" t="n">
        <v>-0.114656312862432</v>
      </c>
      <c r="LY2" s="0" t="n">
        <v>-0.114885644362118</v>
      </c>
      <c r="LZ2" s="0" t="n">
        <v>0.156803841055589</v>
      </c>
      <c r="MA2" s="0" t="n">
        <v>-0.139046140487054</v>
      </c>
      <c r="MB2" s="0" t="n">
        <v>0.110172241109334</v>
      </c>
      <c r="MC2" s="0" t="n">
        <v>0.0703143652893618</v>
      </c>
      <c r="MD2" s="0" t="n">
        <v>0.0243948729856891</v>
      </c>
      <c r="ME2" s="0" t="n">
        <v>0.110585293572869</v>
      </c>
      <c r="MF2" s="0" t="n">
        <v>0.0405142548655723</v>
      </c>
      <c r="MG2" s="0" t="n">
        <v>0.0933038835140605</v>
      </c>
      <c r="MH2" s="0" t="n">
        <v>-0.0540854453351539</v>
      </c>
      <c r="MI2" s="0" t="n">
        <v>-0.0198367317049357</v>
      </c>
      <c r="MJ2" s="0" t="n">
        <v>0.0600433346736176</v>
      </c>
      <c r="MK2" s="0" t="n">
        <v>0.145874770523399</v>
      </c>
      <c r="ML2" s="0" t="n">
        <v>0.0573931942039975</v>
      </c>
      <c r="MM2" s="0" t="n">
        <v>0.0422763698589715</v>
      </c>
      <c r="MN2" s="0" t="n">
        <f aca="false">SUM(B2:MM2)</f>
        <v>6.36761472573461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474</v>
      </c>
      <c r="B3" s="0" t="n">
        <v>-0.149354507563765</v>
      </c>
      <c r="C3" s="0" t="n">
        <v>0.138327564888016</v>
      </c>
      <c r="D3" s="0" t="n">
        <v>-0.149589442370437</v>
      </c>
      <c r="E3" s="0" t="n">
        <v>-0.0222621512785997</v>
      </c>
      <c r="F3" s="0" t="n">
        <v>0.258786875945186</v>
      </c>
      <c r="G3" s="0" t="n">
        <v>0.0467838678791676</v>
      </c>
      <c r="H3" s="0" t="n">
        <v>-0.180126166230519</v>
      </c>
      <c r="I3" s="0" t="n">
        <v>0.33656457698787</v>
      </c>
      <c r="J3" s="0" t="n">
        <v>0.245958229080381</v>
      </c>
      <c r="K3" s="0" t="n">
        <v>-0.0813010443187497</v>
      </c>
      <c r="L3" s="0" t="n">
        <v>0.0142984127346793</v>
      </c>
      <c r="M3" s="0" t="n">
        <v>0.0668447211642484</v>
      </c>
      <c r="N3" s="0" t="n">
        <v>0.266667137370491</v>
      </c>
      <c r="O3" s="0" t="n">
        <v>-0.0376035243983797</v>
      </c>
      <c r="P3" s="0" t="n">
        <v>-0.0145064590544959</v>
      </c>
      <c r="Q3" s="0" t="n">
        <v>0.270189508042997</v>
      </c>
      <c r="R3" s="0" t="n">
        <v>-0.0858341436497343</v>
      </c>
      <c r="S3" s="0" t="n">
        <v>0.105052776003144</v>
      </c>
      <c r="T3" s="0" t="n">
        <v>0.0296690222602638</v>
      </c>
      <c r="U3" s="0" t="n">
        <v>0.00265316122833046</v>
      </c>
      <c r="V3" s="0" t="n">
        <v>0.222710819471376</v>
      </c>
      <c r="W3" s="0" t="n">
        <v>-0.249437966120748</v>
      </c>
      <c r="X3" s="0" t="n">
        <v>0.0467838678791676</v>
      </c>
      <c r="Y3" s="0" t="n">
        <v>0.0054542835080421</v>
      </c>
      <c r="Z3" s="0" t="n">
        <v>0.157116585389647</v>
      </c>
      <c r="AA3" s="0" t="n">
        <v>-0.0858341436497343</v>
      </c>
      <c r="AB3" s="0" t="n">
        <v>-0.0570660734732917</v>
      </c>
      <c r="AC3" s="0" t="n">
        <v>0.00974259619881862</v>
      </c>
      <c r="AD3" s="0" t="n">
        <v>-0.0201103669508625</v>
      </c>
      <c r="AE3" s="0" t="n">
        <v>-0.171099670384547</v>
      </c>
      <c r="AF3" s="0" t="n">
        <v>0.0607169621830918</v>
      </c>
      <c r="AG3" s="0" t="n">
        <v>-0.156916933320148</v>
      </c>
      <c r="AH3" s="0" t="n">
        <v>-0.349202496274453</v>
      </c>
      <c r="AI3" s="0" t="n">
        <v>0.115338046663317</v>
      </c>
      <c r="AJ3" s="0" t="n">
        <v>-0.0255674064139207</v>
      </c>
      <c r="AK3" s="0" t="n">
        <v>-0.203115684455218</v>
      </c>
      <c r="AL3" s="0" t="n">
        <v>0.0212247550928382</v>
      </c>
      <c r="AM3" s="0" t="n">
        <v>-0.195290736529564</v>
      </c>
      <c r="AN3" s="0" t="n">
        <v>0.0221832981808489</v>
      </c>
      <c r="AO3" s="0" t="n">
        <v>-0.4678082386823</v>
      </c>
      <c r="AP3" s="0" t="n">
        <v>-0.0335937172881496</v>
      </c>
      <c r="AQ3" s="0" t="n">
        <v>0.0430173850836909</v>
      </c>
      <c r="AR3" s="0" t="n">
        <v>0.21041329166097</v>
      </c>
      <c r="AS3" s="0" t="n">
        <v>0.260357968177227</v>
      </c>
      <c r="AT3" s="0" t="n">
        <v>-0.0719917236899674</v>
      </c>
      <c r="AU3" s="0" t="n">
        <v>-0.0178453603200105</v>
      </c>
      <c r="AV3" s="0" t="n">
        <v>0.0596015130992261</v>
      </c>
      <c r="AW3" s="0" t="n">
        <v>0.332049896633343</v>
      </c>
      <c r="AX3" s="0" t="n">
        <v>0.0321650602546508</v>
      </c>
      <c r="AY3" s="0" t="n">
        <v>0.149353034899723</v>
      </c>
      <c r="AZ3" s="0" t="n">
        <v>0.0623416579100935</v>
      </c>
      <c r="BA3" s="0" t="n">
        <v>0.0106521005816592</v>
      </c>
      <c r="BB3" s="0" t="n">
        <v>0.237103783457232</v>
      </c>
      <c r="BC3" s="0" t="n">
        <v>-0.166880939480498</v>
      </c>
      <c r="BD3" s="0" t="n">
        <v>-0.225848415568614</v>
      </c>
      <c r="BE3" s="0" t="n">
        <v>0.0280917348670153</v>
      </c>
      <c r="BF3" s="0" t="n">
        <v>-0.185957086541312</v>
      </c>
      <c r="BG3" s="0" t="n">
        <v>0.199363455474385</v>
      </c>
      <c r="BH3" s="0" t="n">
        <v>0.11735030381355</v>
      </c>
      <c r="BI3" s="0" t="n">
        <v>0.0141969465481989</v>
      </c>
      <c r="BJ3" s="0" t="n">
        <v>0.00249618767805144</v>
      </c>
      <c r="BK3" s="0" t="n">
        <v>0.00126311374289913</v>
      </c>
      <c r="BL3" s="0" t="n">
        <v>0.839021951083344</v>
      </c>
      <c r="BM3" s="0" t="n">
        <v>0.141255824667104</v>
      </c>
      <c r="BN3" s="0" t="n">
        <v>0.0386410104838919</v>
      </c>
      <c r="BO3" s="0" t="n">
        <v>0.567088235599702</v>
      </c>
      <c r="BP3" s="0" t="n">
        <v>-0.259590337584766</v>
      </c>
      <c r="BQ3" s="0" t="n">
        <v>-0.0390475679706134</v>
      </c>
      <c r="BR3" s="0" t="n">
        <v>-0.0623431305741355</v>
      </c>
      <c r="BS3" s="0" t="n">
        <v>-0.0250830276202409</v>
      </c>
      <c r="BT3" s="0" t="n">
        <v>0.147728339172721</v>
      </c>
      <c r="BU3" s="0" t="n">
        <v>0.00853120901252143</v>
      </c>
      <c r="BV3" s="0" t="n">
        <v>-0.0482812439175591</v>
      </c>
      <c r="BW3" s="0" t="n">
        <v>-0.0689005311202947</v>
      </c>
      <c r="BX3" s="0" t="n">
        <v>0.0591653714916729</v>
      </c>
      <c r="BY3" s="0" t="n">
        <v>0.0787354676857701</v>
      </c>
      <c r="BZ3" s="0" t="n">
        <v>0.0436838296268515</v>
      </c>
      <c r="CA3" s="0" t="n">
        <v>-0.177352239347794</v>
      </c>
      <c r="CB3" s="0" t="n">
        <v>-0.0369311650642359</v>
      </c>
      <c r="CC3" s="0" t="n">
        <v>-0.356582603572076</v>
      </c>
      <c r="CD3" s="0" t="n">
        <v>-0.129228519721522</v>
      </c>
      <c r="CE3" s="0" t="n">
        <v>0.109507126352524</v>
      </c>
      <c r="CF3" s="0" t="n">
        <v>-0.090340862358164</v>
      </c>
      <c r="CG3" s="0" t="n">
        <v>0.0806715767126365</v>
      </c>
      <c r="CH3" s="0" t="n">
        <v>0.243038518977046</v>
      </c>
      <c r="CI3" s="0" t="n">
        <v>0.00853120901252143</v>
      </c>
      <c r="CJ3" s="0" t="n">
        <v>0.235921051208182</v>
      </c>
      <c r="CK3" s="0" t="n">
        <v>0.00798461156792062</v>
      </c>
      <c r="CL3" s="0" t="n">
        <v>-0.160996996321524</v>
      </c>
      <c r="CM3" s="0" t="n">
        <v>0.0562626118337114</v>
      </c>
      <c r="CN3" s="0" t="n">
        <v>0.514972234460688</v>
      </c>
      <c r="CO3" s="0" t="n">
        <v>-0.0174925644087838</v>
      </c>
      <c r="CP3" s="0" t="n">
        <v>-0.0563443123448821</v>
      </c>
      <c r="CQ3" s="0" t="n">
        <v>0.201241390298585</v>
      </c>
      <c r="CR3" s="0" t="n">
        <v>0.082238098236972</v>
      </c>
      <c r="CS3" s="0" t="n">
        <v>0.0368445259766099</v>
      </c>
      <c r="CT3" s="0" t="n">
        <v>-0.35122066043069</v>
      </c>
      <c r="CU3" s="0" t="n">
        <v>-0.0329685218942312</v>
      </c>
      <c r="CV3" s="0" t="n">
        <v>0.00722827723210564</v>
      </c>
      <c r="CW3" s="0" t="n">
        <v>-0.413741017412024</v>
      </c>
      <c r="CX3" s="0" t="n">
        <v>0.272626476162542</v>
      </c>
      <c r="CY3" s="0" t="n">
        <v>-0.0161810888109732</v>
      </c>
      <c r="CZ3" s="0" t="n">
        <v>0.106793420480927</v>
      </c>
      <c r="DA3" s="0" t="n">
        <v>0.0818751876904376</v>
      </c>
      <c r="DB3" s="0" t="n">
        <v>0.110783450712128</v>
      </c>
      <c r="DC3" s="0" t="n">
        <v>-0.177352239347794</v>
      </c>
      <c r="DD3" s="0" t="n">
        <v>0.0562626118337114</v>
      </c>
      <c r="DE3" s="0" t="n">
        <v>0.0452127756471265</v>
      </c>
      <c r="DF3" s="0" t="n">
        <v>-0.0865281062036079</v>
      </c>
      <c r="DG3" s="0" t="n">
        <v>-0.176611224123075</v>
      </c>
      <c r="DH3" s="0" t="n">
        <v>-0.0863936885678117</v>
      </c>
      <c r="DI3" s="0" t="n">
        <v>0.034283705114936</v>
      </c>
      <c r="DJ3" s="0" t="n">
        <v>0</v>
      </c>
      <c r="DK3" s="0" t="n">
        <v>-0.111874309968287</v>
      </c>
      <c r="DL3" s="0" t="n">
        <v>0.0717667983696766</v>
      </c>
      <c r="DM3" s="0" t="n">
        <v>-0.0182262401570277</v>
      </c>
      <c r="DN3" s="0" t="n">
        <v>-0.101057642754826</v>
      </c>
      <c r="DO3" s="0" t="n">
        <v>-0.0555287941544053</v>
      </c>
      <c r="DP3" s="0" t="n">
        <v>0.0591653714916729</v>
      </c>
      <c r="DQ3" s="0" t="n">
        <v>0.174045647490095</v>
      </c>
      <c r="DR3" s="0" t="n">
        <v>0.029306801845183</v>
      </c>
      <c r="DS3" s="0" t="n">
        <v>-0.0698970434100336</v>
      </c>
      <c r="DT3" s="0" t="n">
        <v>-0.292380160407756</v>
      </c>
      <c r="DU3" s="0" t="n">
        <v>-0.191940649644282</v>
      </c>
      <c r="DV3" s="0" t="n">
        <v>-0.0811372575687316</v>
      </c>
      <c r="DW3" s="0" t="n">
        <v>0.197168064910949</v>
      </c>
      <c r="DX3" s="0" t="n">
        <v>0.0876442125748796</v>
      </c>
      <c r="DY3" s="0" t="n">
        <v>0.272338995924829</v>
      </c>
      <c r="DZ3" s="0" t="n">
        <v>-0.126058944960243</v>
      </c>
      <c r="EA3" s="0" t="n">
        <v>-0.119501544414084</v>
      </c>
      <c r="EB3" s="0" t="n">
        <v>-0.178775727132648</v>
      </c>
      <c r="EC3" s="0" t="n">
        <v>0.0562626118337114</v>
      </c>
      <c r="ED3" s="0" t="n">
        <v>-0.072814430441431</v>
      </c>
      <c r="EE3" s="0" t="n">
        <v>0.0418738743816118</v>
      </c>
      <c r="EF3" s="0" t="n">
        <v>-0.166178938749669</v>
      </c>
      <c r="EG3" s="0" t="n">
        <v>-0.031442968585394</v>
      </c>
      <c r="EH3" s="0" t="n">
        <v>0.0658320628498622</v>
      </c>
      <c r="EI3" s="0" t="n">
        <v>0.412937555772444</v>
      </c>
      <c r="EJ3" s="0" t="n">
        <v>-0.11909027564415</v>
      </c>
      <c r="EK3" s="0" t="n">
        <v>0.028995485493372</v>
      </c>
      <c r="EL3" s="0" t="n">
        <v>-0.0705797926400146</v>
      </c>
      <c r="EM3" s="0" t="n">
        <v>0.0355267133545333</v>
      </c>
      <c r="EN3" s="0" t="n">
        <v>-0.00827590930385994</v>
      </c>
      <c r="EO3" s="0" t="n">
        <v>-0.112635924628103</v>
      </c>
      <c r="EP3" s="0" t="n">
        <v>0.0154406173134564</v>
      </c>
      <c r="EQ3" s="0" t="n">
        <v>0.0174135768114512</v>
      </c>
      <c r="ER3" s="0" t="n">
        <v>0.122458278699602</v>
      </c>
      <c r="ES3" s="0" t="n">
        <v>0.22421974758063</v>
      </c>
      <c r="ET3" s="0" t="n">
        <v>-0.0288951965065954</v>
      </c>
      <c r="EU3" s="0" t="n">
        <v>0.0141969465481989</v>
      </c>
      <c r="EV3" s="0" t="n">
        <v>-0.0937980827420217</v>
      </c>
      <c r="EW3" s="0" t="n">
        <v>0.0684578849275298</v>
      </c>
      <c r="EX3" s="0" t="n">
        <v>0.122990476689811</v>
      </c>
      <c r="EY3" s="0" t="n">
        <v>-0.103586089108185</v>
      </c>
      <c r="EZ3" s="0" t="n">
        <v>0.507190094018633</v>
      </c>
      <c r="FA3" s="0" t="n">
        <v>0.0640447522757665</v>
      </c>
      <c r="FB3" s="0" t="n">
        <v>0.272626476162542</v>
      </c>
      <c r="FC3" s="0" t="n">
        <v>0.0430173850836909</v>
      </c>
      <c r="FD3" s="0" t="n">
        <v>-0.047496622457141</v>
      </c>
      <c r="FE3" s="0" t="n">
        <v>0</v>
      </c>
      <c r="FF3" s="0" t="n">
        <v>0.0301232236306762</v>
      </c>
      <c r="FG3" s="0" t="n">
        <v>-0.0356748834919744</v>
      </c>
      <c r="FH3" s="0" t="n">
        <v>-0.0118925497740483</v>
      </c>
      <c r="FI3" s="0" t="n">
        <v>-0.25058937672579</v>
      </c>
      <c r="FJ3" s="0" t="n">
        <v>0.0286286476315912</v>
      </c>
      <c r="FK3" s="0" t="n">
        <v>-0.0146657074026309</v>
      </c>
      <c r="FL3" s="0" t="n">
        <v>-0.0604616624744299</v>
      </c>
      <c r="FM3" s="0" t="n">
        <v>-0.196017533567154</v>
      </c>
      <c r="FN3" s="0" t="n">
        <v>-0.0963831768141265</v>
      </c>
      <c r="FO3" s="0" t="n">
        <v>0.0562626118337114</v>
      </c>
      <c r="FP3" s="0" t="n">
        <v>-0.172578960595136</v>
      </c>
      <c r="FQ3" s="0" t="n">
        <v>-0.191754204225638</v>
      </c>
      <c r="FR3" s="0" t="n">
        <v>-0.0433672291151298</v>
      </c>
      <c r="FS3" s="0" t="n">
        <v>0.115338046663317</v>
      </c>
      <c r="FT3" s="0" t="n">
        <v>0.0205445292316323</v>
      </c>
      <c r="FU3" s="0" t="n">
        <v>-0.104318958323837</v>
      </c>
      <c r="FV3" s="0" t="n">
        <v>-0.0329685218942312</v>
      </c>
      <c r="FW3" s="0" t="n">
        <v>0.0730697301500929</v>
      </c>
      <c r="FX3" s="0" t="n">
        <v>0.0846178375888366</v>
      </c>
      <c r="FY3" s="0" t="n">
        <v>0.145874770523399</v>
      </c>
      <c r="FZ3" s="0" t="n">
        <v>0.0111421765532418</v>
      </c>
      <c r="GA3" s="0" t="n">
        <v>0.120341468518234</v>
      </c>
      <c r="GB3" s="0" t="n">
        <v>0.0147136089208391</v>
      </c>
      <c r="GC3" s="0" t="n">
        <v>0.0677099976740623</v>
      </c>
      <c r="GD3" s="0" t="n">
        <v>-0.274904572557808</v>
      </c>
      <c r="GE3" s="0" t="n">
        <v>-0.146862072590006</v>
      </c>
      <c r="GF3" s="0" t="n">
        <v>-0.126058944960243</v>
      </c>
      <c r="GG3" s="0" t="n">
        <v>0.10405327567006</v>
      </c>
      <c r="GH3" s="0" t="n">
        <v>0.143273988823341</v>
      </c>
      <c r="GI3" s="0" t="n">
        <v>0</v>
      </c>
      <c r="GJ3" s="0" t="n">
        <v>0.052878513849471</v>
      </c>
      <c r="GK3" s="0" t="n">
        <v>0.0351043863263655</v>
      </c>
      <c r="GL3" s="0" t="n">
        <v>0.0693346934010642</v>
      </c>
      <c r="GM3" s="0" t="n">
        <v>-0.0772687807908112</v>
      </c>
      <c r="GN3" s="0" t="n">
        <v>-0.288577874458018</v>
      </c>
      <c r="GO3" s="0" t="n">
        <v>0.0471538956354712</v>
      </c>
      <c r="GP3" s="0" t="n">
        <v>-0.00827590930385971</v>
      </c>
      <c r="GQ3" s="0" t="n">
        <v>-0.066095480192686</v>
      </c>
      <c r="GR3" s="0" t="n">
        <v>0.0768818990364471</v>
      </c>
      <c r="GS3" s="0" t="n">
        <v>-0.0823838814575816</v>
      </c>
      <c r="GT3" s="0" t="n">
        <v>-0.0376035243983797</v>
      </c>
      <c r="GU3" s="0" t="n">
        <v>-0.136893287125953</v>
      </c>
      <c r="GV3" s="0" t="n">
        <v>0.230135114141138</v>
      </c>
      <c r="GW3" s="0" t="n">
        <v>0.0101861535358757</v>
      </c>
      <c r="GX3" s="0" t="n">
        <v>0.279406163147921</v>
      </c>
      <c r="GY3" s="0" t="n">
        <v>0.161623127491538</v>
      </c>
      <c r="GZ3" s="0" t="n">
        <v>-0.058465653827715</v>
      </c>
      <c r="HA3" s="0" t="n">
        <v>0.145058110616843</v>
      </c>
      <c r="HB3" s="0" t="n">
        <v>-0.0480162379533738</v>
      </c>
      <c r="HC3" s="0" t="n">
        <v>0.22129853234064</v>
      </c>
      <c r="HD3" s="0" t="n">
        <v>-0.285907645902139</v>
      </c>
      <c r="HE3" s="0" t="n">
        <v>1.66570052426781</v>
      </c>
      <c r="HF3" s="0" t="n">
        <v>0.203420256169999</v>
      </c>
      <c r="HG3" s="0" t="n">
        <v>0.0183923377783015</v>
      </c>
      <c r="HH3" s="0" t="n">
        <v>-0.3025153823018</v>
      </c>
      <c r="HI3" s="0" t="n">
        <v>-0.0840359551853954</v>
      </c>
      <c r="HJ3" s="0" t="n">
        <v>-0.0369311650642359</v>
      </c>
      <c r="HK3" s="0" t="n">
        <v>0.0448339160100888</v>
      </c>
      <c r="HL3" s="0" t="n">
        <v>0.0766235344826264</v>
      </c>
      <c r="HM3" s="0" t="n">
        <v>-0.0307487651559185</v>
      </c>
      <c r="HN3" s="0" t="n">
        <v>0.203898610639776</v>
      </c>
      <c r="HO3" s="0" t="n">
        <v>0.0430173850836909</v>
      </c>
      <c r="HP3" s="0" t="n">
        <v>0.0767611333820523</v>
      </c>
      <c r="HQ3" s="0" t="n">
        <v>-0.0443809139459759</v>
      </c>
      <c r="HR3" s="0" t="n">
        <v>0.243038518977046</v>
      </c>
      <c r="HS3" s="0" t="n">
        <v>-0.0570660734732917</v>
      </c>
      <c r="HT3" s="0" t="n">
        <v>0.206381028133031</v>
      </c>
      <c r="HU3" s="0" t="n">
        <v>-0.0376035243983797</v>
      </c>
      <c r="HV3" s="0" t="n">
        <v>-0.0516752248384154</v>
      </c>
      <c r="HW3" s="0" t="n">
        <v>0.250585724612429</v>
      </c>
      <c r="HX3" s="0" t="n">
        <v>0.0787354676857699</v>
      </c>
      <c r="HY3" s="0" t="n">
        <v>0.145874770523399</v>
      </c>
      <c r="HZ3" s="0" t="n">
        <v>-0.0424089156733183</v>
      </c>
      <c r="IA3" s="0" t="n">
        <v>0.0596015130992261</v>
      </c>
      <c r="IB3" s="0" t="n">
        <v>0.0787354676857701</v>
      </c>
      <c r="IC3" s="0" t="n">
        <v>0.0353447131720306</v>
      </c>
      <c r="ID3" s="0" t="n">
        <v>-0.00827590930385982</v>
      </c>
      <c r="IE3" s="0" t="n">
        <v>-0.251222087914249</v>
      </c>
      <c r="IF3" s="0" t="n">
        <v>0.0607169621830916</v>
      </c>
      <c r="IG3" s="0" t="n">
        <v>0.311154861462502</v>
      </c>
      <c r="IH3" s="0" t="n">
        <v>0.0594422647510911</v>
      </c>
      <c r="II3" s="0" t="n">
        <v>-0.0592784637562325</v>
      </c>
      <c r="IJ3" s="0" t="n">
        <v>-0.0604616624744299</v>
      </c>
      <c r="IK3" s="0" t="n">
        <v>0.567088235599702</v>
      </c>
      <c r="IL3" s="0" t="n">
        <v>-0.027085241261356</v>
      </c>
      <c r="IM3" s="0" t="n">
        <v>-0.0585766477786587</v>
      </c>
      <c r="IN3" s="0" t="n">
        <v>-0.119501544414084</v>
      </c>
      <c r="IO3" s="0" t="n">
        <v>-0.23141946061807</v>
      </c>
      <c r="IP3" s="0" t="n">
        <v>0.0743106817054144</v>
      </c>
      <c r="IQ3" s="0" t="n">
        <v>-0.277404573859893</v>
      </c>
      <c r="IR3" s="0" t="n">
        <v>-0.143450687672112</v>
      </c>
      <c r="IS3" s="0" t="n">
        <v>0.174045647490095</v>
      </c>
      <c r="IT3" s="0" t="n">
        <v>-0.0756280913333514</v>
      </c>
      <c r="IU3" s="0" t="n">
        <v>0.354629584385509</v>
      </c>
      <c r="IV3" s="0" t="n">
        <v>-0.115906573496225</v>
      </c>
      <c r="IW3" s="0" t="n">
        <v>0.0082533926473508</v>
      </c>
      <c r="IX3" s="0" t="n">
        <v>0.497659729167939</v>
      </c>
      <c r="IY3" s="0" t="n">
        <v>-0.0254880381849812</v>
      </c>
      <c r="IZ3" s="0" t="n">
        <v>-0.0689005311202946</v>
      </c>
      <c r="JA3" s="0" t="n">
        <v>0.053796519338518</v>
      </c>
      <c r="JB3" s="0" t="n">
        <v>0.0313893470885719</v>
      </c>
      <c r="JC3" s="0" t="n">
        <v>-0.110058603613802</v>
      </c>
      <c r="JD3" s="0" t="n">
        <v>-0.0193257454904446</v>
      </c>
      <c r="JE3" s="0" t="n">
        <v>0.382590399383152</v>
      </c>
      <c r="JF3" s="0" t="n">
        <v>-0.126058944960243</v>
      </c>
      <c r="JG3" s="0" t="n">
        <v>0.0668447211642484</v>
      </c>
      <c r="JH3" s="0" t="n">
        <v>0.0730697301500927</v>
      </c>
      <c r="JI3" s="0" t="n">
        <v>-0.049097903824115</v>
      </c>
      <c r="JJ3" s="0" t="n">
        <v>-0.111133294743567</v>
      </c>
      <c r="JK3" s="0" t="n">
        <v>-0.0656868165171989</v>
      </c>
      <c r="JL3" s="0" t="n">
        <v>0.328196327317353</v>
      </c>
      <c r="JM3" s="0" t="n">
        <v>-0.110058603613802</v>
      </c>
      <c r="JN3" s="0" t="n">
        <v>-0.0665448174278356</v>
      </c>
      <c r="JO3" s="0" t="n">
        <v>-0.0142106448236743</v>
      </c>
      <c r="JP3" s="0" t="n">
        <v>0.141255824667104</v>
      </c>
      <c r="JQ3" s="0" t="n">
        <v>0.163234731385879</v>
      </c>
      <c r="JR3" s="0" t="n">
        <v>0.000382153439254694</v>
      </c>
      <c r="JS3" s="0" t="n">
        <v>0.174045647490095</v>
      </c>
      <c r="JT3" s="0" t="n">
        <v>-0.153457919148358</v>
      </c>
      <c r="JU3" s="0" t="n">
        <v>0.0219378692926368</v>
      </c>
      <c r="JV3" s="0" t="n">
        <v>-0.344748145925073</v>
      </c>
      <c r="JW3" s="0" t="n">
        <v>0.0658320628498622</v>
      </c>
      <c r="JX3" s="0" t="n">
        <v>-0.141807301928382</v>
      </c>
      <c r="JY3" s="0" t="n">
        <v>-0.0937980827420217</v>
      </c>
      <c r="JZ3" s="0" t="n">
        <v>0.0492695763427409</v>
      </c>
      <c r="KA3" s="0" t="n">
        <v>0.0234727890107205</v>
      </c>
      <c r="KB3" s="0" t="n">
        <v>0.185880105137098</v>
      </c>
      <c r="KC3" s="0" t="n">
        <v>-0.00522247181696943</v>
      </c>
      <c r="KD3" s="0" t="n">
        <v>0.00496931744616075</v>
      </c>
      <c r="KE3" s="0" t="n">
        <v>0.0461181627619391</v>
      </c>
      <c r="KF3" s="0" t="n">
        <v>-0.0883186169773962</v>
      </c>
      <c r="KG3" s="0" t="n">
        <v>-0.356582603572076</v>
      </c>
      <c r="KH3" s="0" t="n">
        <v>0.0467838678791676</v>
      </c>
      <c r="KI3" s="0" t="n">
        <v>-0.0390475679706134</v>
      </c>
      <c r="KJ3" s="0" t="n">
        <v>0.0611525971279032</v>
      </c>
      <c r="KK3" s="0" t="n">
        <v>-0.185957086541312</v>
      </c>
      <c r="KL3" s="0" t="n">
        <v>-0.0235433814346481</v>
      </c>
      <c r="KM3" s="0" t="n">
        <v>-0.344748145925073</v>
      </c>
      <c r="KN3" s="0" t="n">
        <v>0.232886147513028</v>
      </c>
      <c r="KO3" s="0" t="n">
        <v>0.209977656716158</v>
      </c>
      <c r="KP3" s="0" t="n">
        <v>-0.0623431305741355</v>
      </c>
      <c r="KQ3" s="0" t="n">
        <v>-0.222286977054797</v>
      </c>
      <c r="KR3" s="0" t="n">
        <v>-0.0897689435550426</v>
      </c>
      <c r="KS3" s="0" t="n">
        <v>0.039733309882501</v>
      </c>
      <c r="KT3" s="0" t="n">
        <v>-0.118941477191379</v>
      </c>
      <c r="KU3" s="0" t="n">
        <v>0.0787354676857699</v>
      </c>
      <c r="KV3" s="0" t="n">
        <v>-0.045089882426576</v>
      </c>
      <c r="KW3" s="0" t="n">
        <v>0.166077477840918</v>
      </c>
      <c r="KX3" s="0" t="n">
        <v>0</v>
      </c>
      <c r="KY3" s="0" t="n">
        <v>0.112352078484755</v>
      </c>
      <c r="KZ3" s="0" t="n">
        <v>-0.0760985056426208</v>
      </c>
      <c r="LA3" s="0" t="n">
        <v>0.0970846063539664</v>
      </c>
      <c r="LB3" s="0" t="n">
        <v>-0.344748145925073</v>
      </c>
      <c r="LC3" s="0" t="n">
        <v>-0.139852267092579</v>
      </c>
      <c r="LD3" s="0" t="n">
        <v>-0.0369311650642359</v>
      </c>
      <c r="LE3" s="0" t="n">
        <v>-0.0759345577776745</v>
      </c>
      <c r="LF3" s="0" t="n">
        <v>0.174045647490095</v>
      </c>
      <c r="LG3" s="0" t="n">
        <v>-0.487848989565746</v>
      </c>
      <c r="LH3" s="0" t="n">
        <v>0.0365746568614919</v>
      </c>
      <c r="LI3" s="0" t="n">
        <v>-0.397480496540244</v>
      </c>
      <c r="LJ3" s="0" t="n">
        <v>-0.208946604766011</v>
      </c>
      <c r="LK3" s="0" t="n">
        <v>-0.43436030461476</v>
      </c>
      <c r="LL3" s="0" t="n">
        <v>0.0382441063310332</v>
      </c>
      <c r="LM3" s="0" t="n">
        <v>0.818402663880608</v>
      </c>
      <c r="LN3" s="0" t="n">
        <v>-0.0788060601096975</v>
      </c>
      <c r="LO3" s="0" t="n">
        <v>-0.0145064590544959</v>
      </c>
      <c r="LP3" s="0" t="n">
        <v>-0.0883186169773961</v>
      </c>
      <c r="LQ3" s="0" t="n">
        <v>-0.0858341436497343</v>
      </c>
      <c r="LR3" s="0" t="n">
        <v>0.0397333098825008</v>
      </c>
      <c r="LS3" s="0" t="n">
        <v>0.0127774998939725</v>
      </c>
      <c r="LT3" s="0" t="n">
        <v>-0.0635385879789092</v>
      </c>
      <c r="LU3" s="0" t="n">
        <v>0.0455673227169635</v>
      </c>
      <c r="LV3" s="0" t="n">
        <v>0.0878679512490426</v>
      </c>
      <c r="LW3" s="0" t="n">
        <v>0.105052776003143</v>
      </c>
      <c r="LX3" s="0" t="n">
        <v>0.11735030381355</v>
      </c>
      <c r="LY3" s="0" t="n">
        <v>0.557037899746201</v>
      </c>
      <c r="LZ3" s="0" t="n">
        <v>0.156803841055589</v>
      </c>
      <c r="MA3" s="0" t="n">
        <v>-0.139046140487054</v>
      </c>
      <c r="MB3" s="0" t="n">
        <v>0.117764811591505</v>
      </c>
      <c r="MC3" s="0" t="n">
        <v>0.0703143652893618</v>
      </c>
      <c r="MD3" s="0" t="n">
        <v>0.0243948729856891</v>
      </c>
      <c r="ME3" s="0" t="n">
        <v>-0.160682909526291</v>
      </c>
      <c r="MF3" s="0" t="n">
        <v>0.0405142548655723</v>
      </c>
      <c r="MG3" s="0" t="n">
        <v>-0.0855675836055063</v>
      </c>
      <c r="MH3" s="0" t="n">
        <v>-0.0540854453351539</v>
      </c>
      <c r="MI3" s="0" t="n">
        <v>0.141255824667104</v>
      </c>
      <c r="MJ3" s="0" t="n">
        <v>0.0600433346736176</v>
      </c>
      <c r="MK3" s="0" t="n">
        <v>-0.0390475679706134</v>
      </c>
      <c r="ML3" s="0" t="n">
        <v>0.0573931942039975</v>
      </c>
      <c r="MM3" s="0" t="n">
        <v>-0.0842618162817817</v>
      </c>
      <c r="MN3" s="0" t="n">
        <f aca="false">SUM(B3:MM3)</f>
        <v>5.24862879474</v>
      </c>
      <c r="MO3" s="0" t="n">
        <v>0</v>
      </c>
      <c r="MQ3" s="3" t="s">
        <v>354</v>
      </c>
      <c r="MR3" s="3" t="n">
        <f aca="false">SUM(MO2:MO114)</f>
        <v>19</v>
      </c>
    </row>
    <row r="4" customFormat="false" ht="13.8" hidden="false" customHeight="false" outlineLevel="0" collapsed="false">
      <c r="A4" s="0" t="n">
        <v>569</v>
      </c>
      <c r="B4" s="0" t="n">
        <v>-0.149354507563765</v>
      </c>
      <c r="C4" s="0" t="n">
        <v>-0.336090083181958</v>
      </c>
      <c r="D4" s="0" t="n">
        <v>0.199363455474385</v>
      </c>
      <c r="E4" s="0" t="n">
        <v>-0.0222621512785997</v>
      </c>
      <c r="F4" s="0" t="n">
        <v>0.0591653714916729</v>
      </c>
      <c r="G4" s="0" t="n">
        <v>0.0467838678791676</v>
      </c>
      <c r="H4" s="0" t="n">
        <v>-0.180126166230519</v>
      </c>
      <c r="I4" s="0" t="n">
        <v>0.0116583055969576</v>
      </c>
      <c r="J4" s="0" t="n">
        <v>-0.326729640422394</v>
      </c>
      <c r="K4" s="0" t="n">
        <v>0.0701957061376354</v>
      </c>
      <c r="L4" s="0" t="n">
        <v>0.0142984127346793</v>
      </c>
      <c r="M4" s="0" t="n">
        <v>0.0668447211642484</v>
      </c>
      <c r="N4" s="0" t="n">
        <v>0.266667137370491</v>
      </c>
      <c r="O4" s="0" t="n">
        <v>-0.0376035243983797</v>
      </c>
      <c r="P4" s="0" t="n">
        <v>0.256677912070365</v>
      </c>
      <c r="Q4" s="0" t="n">
        <v>0.270189508042997</v>
      </c>
      <c r="R4" s="0" t="n">
        <v>0.0101861535358757</v>
      </c>
      <c r="S4" s="0" t="n">
        <v>0.105052776003144</v>
      </c>
      <c r="T4" s="0" t="n">
        <v>0.0296690222602638</v>
      </c>
      <c r="U4" s="0" t="n">
        <v>0.00265316122833046</v>
      </c>
      <c r="V4" s="0" t="n">
        <v>0.222710819471376</v>
      </c>
      <c r="W4" s="0" t="n">
        <v>-0.0224605442958162</v>
      </c>
      <c r="X4" s="0" t="n">
        <v>0.0353447131720306</v>
      </c>
      <c r="Y4" s="0" t="n">
        <v>-0.0329685218942313</v>
      </c>
      <c r="Z4" s="0" t="n">
        <v>-0.0924680005242078</v>
      </c>
      <c r="AA4" s="0" t="n">
        <v>0.0164167032865118</v>
      </c>
      <c r="AB4" s="0" t="n">
        <v>0.0787354676857701</v>
      </c>
      <c r="AC4" s="0" t="n">
        <v>0.00974259619881862</v>
      </c>
      <c r="AD4" s="0" t="n">
        <v>0.144064815278159</v>
      </c>
      <c r="AE4" s="0" t="n">
        <v>-0.171099670384547</v>
      </c>
      <c r="AF4" s="0" t="n">
        <v>0.0607169621830918</v>
      </c>
      <c r="AG4" s="0" t="n">
        <v>-0.156916933320148</v>
      </c>
      <c r="AH4" s="0" t="n">
        <v>0.0708614112548641</v>
      </c>
      <c r="AI4" s="0" t="n">
        <v>0.115338046663317</v>
      </c>
      <c r="AJ4" s="0" t="n">
        <v>-0.0689005311202946</v>
      </c>
      <c r="AK4" s="0" t="n">
        <v>0.287569473787082</v>
      </c>
      <c r="AL4" s="0" t="n">
        <v>0.0212247550928382</v>
      </c>
      <c r="AM4" s="0" t="n">
        <v>-0.195290736529564</v>
      </c>
      <c r="AN4" s="0" t="n">
        <v>0.0221832981808489</v>
      </c>
      <c r="AO4" s="0" t="n">
        <v>0.165571020499123</v>
      </c>
      <c r="AP4" s="0" t="n">
        <v>0.0832912842216307</v>
      </c>
      <c r="AQ4" s="0" t="n">
        <v>0.0430173850836909</v>
      </c>
      <c r="AR4" s="0" t="n">
        <v>-0.131889865271036</v>
      </c>
      <c r="AS4" s="0" t="n">
        <v>0.260357968177227</v>
      </c>
      <c r="AT4" s="0" t="n">
        <v>-0.0719917236899674</v>
      </c>
      <c r="AU4" s="0" t="n">
        <v>0.0445665720705202</v>
      </c>
      <c r="AV4" s="0" t="n">
        <v>0.0596015130992261</v>
      </c>
      <c r="AW4" s="0" t="n">
        <v>-0.118276804518188</v>
      </c>
      <c r="AX4" s="0" t="n">
        <v>0.0321650602546508</v>
      </c>
      <c r="AY4" s="0" t="n">
        <v>-0.0490979038241148</v>
      </c>
      <c r="AZ4" s="0" t="n">
        <v>-0.0749672838025321</v>
      </c>
      <c r="BA4" s="0" t="n">
        <v>0.0106521005816592</v>
      </c>
      <c r="BB4" s="0" t="n">
        <v>0.237103783457232</v>
      </c>
      <c r="BC4" s="0" t="n">
        <v>0.0301232236306762</v>
      </c>
      <c r="BD4" s="0" t="n">
        <v>0.324868537224679</v>
      </c>
      <c r="BE4" s="0" t="n">
        <v>-0.0781455892643457</v>
      </c>
      <c r="BF4" s="0" t="n">
        <v>-0.185957086541312</v>
      </c>
      <c r="BG4" s="0" t="n">
        <v>0.220565663124988</v>
      </c>
      <c r="BH4" s="0" t="n">
        <v>0.11735030381355</v>
      </c>
      <c r="BI4" s="0" t="n">
        <v>-0.0883186169773961</v>
      </c>
      <c r="BJ4" s="0" t="n">
        <v>-0.170794838801635</v>
      </c>
      <c r="BK4" s="0" t="n">
        <v>0.00126311374289913</v>
      </c>
      <c r="BL4" s="0" t="n">
        <v>-0.316577268958376</v>
      </c>
      <c r="BM4" s="0" t="n">
        <v>-0.413741017412024</v>
      </c>
      <c r="BN4" s="0" t="n">
        <v>0.0386410104838919</v>
      </c>
      <c r="BO4" s="0" t="n">
        <v>0.567088235599702</v>
      </c>
      <c r="BP4" s="0" t="n">
        <v>0.0161155438202994</v>
      </c>
      <c r="BQ4" s="0" t="n">
        <v>-0.0731954554031753</v>
      </c>
      <c r="BR4" s="0" t="n">
        <v>-0.0623431305741355</v>
      </c>
      <c r="BS4" s="0" t="n">
        <v>-0.0250830276202409</v>
      </c>
      <c r="BT4" s="0" t="n">
        <v>0.147728339172721</v>
      </c>
      <c r="BU4" s="0" t="n">
        <v>0.00853120901252143</v>
      </c>
      <c r="BV4" s="0" t="n">
        <v>-0.0482812439175591</v>
      </c>
      <c r="BW4" s="0" t="n">
        <v>-0.0689005311202947</v>
      </c>
      <c r="BX4" s="0" t="n">
        <v>0.0591653714916729</v>
      </c>
      <c r="BY4" s="0" t="n">
        <v>-0.0248052112550703</v>
      </c>
      <c r="BZ4" s="0" t="n">
        <v>-0.231419460618069</v>
      </c>
      <c r="CA4" s="0" t="n">
        <v>-0.177352239347794</v>
      </c>
      <c r="CB4" s="0" t="n">
        <v>-0.0369311650642359</v>
      </c>
      <c r="CC4" s="0" t="n">
        <v>-0.167906054895744</v>
      </c>
      <c r="CD4" s="0" t="n">
        <v>0.00289739129426555</v>
      </c>
      <c r="CE4" s="0" t="n">
        <v>-0.317597156859122</v>
      </c>
      <c r="CF4" s="0" t="n">
        <v>-0.090340862358164</v>
      </c>
      <c r="CG4" s="0" t="n">
        <v>-0.167906054895744</v>
      </c>
      <c r="CH4" s="0" t="n">
        <v>-0.241623630792311</v>
      </c>
      <c r="CI4" s="0" t="n">
        <v>0.144064815278159</v>
      </c>
      <c r="CJ4" s="0" t="n">
        <v>-0.097403689199867</v>
      </c>
      <c r="CK4" s="0" t="n">
        <v>0.00798461156792062</v>
      </c>
      <c r="CL4" s="0" t="n">
        <v>-0.160996996321524</v>
      </c>
      <c r="CM4" s="0" t="n">
        <v>0.0562626118337114</v>
      </c>
      <c r="CN4" s="0" t="n">
        <v>-0.200166917113965</v>
      </c>
      <c r="CO4" s="0" t="n">
        <v>0.117764811591505</v>
      </c>
      <c r="CP4" s="0" t="n">
        <v>0.19602455420887</v>
      </c>
      <c r="CQ4" s="0" t="n">
        <v>-0.33496013955891</v>
      </c>
      <c r="CR4" s="0" t="n">
        <v>0.082238098236972</v>
      </c>
      <c r="CS4" s="0" t="n">
        <v>0.0815804198180012</v>
      </c>
      <c r="CT4" s="0" t="n">
        <v>-0.35122066043069</v>
      </c>
      <c r="CU4" s="0" t="n">
        <v>-0.0329685218942312</v>
      </c>
      <c r="CV4" s="0" t="n">
        <v>-0.146059611666913</v>
      </c>
      <c r="CW4" s="0" t="n">
        <v>0.152539442269131</v>
      </c>
      <c r="CX4" s="0" t="n">
        <v>0.272626476162542</v>
      </c>
      <c r="CY4" s="0" t="n">
        <v>-0.0161810888109732</v>
      </c>
      <c r="CZ4" s="0" t="n">
        <v>0.106793420480927</v>
      </c>
      <c r="DA4" s="0" t="n">
        <v>-0.0126522839036587</v>
      </c>
      <c r="DB4" s="0" t="n">
        <v>-0.0654343231438083</v>
      </c>
      <c r="DC4" s="0" t="n">
        <v>-0.177352239347794</v>
      </c>
      <c r="DD4" s="0" t="n">
        <v>0.530720591428827</v>
      </c>
      <c r="DE4" s="0" t="n">
        <v>0.0452127756471265</v>
      </c>
      <c r="DF4" s="0" t="n">
        <v>0.0498317215034211</v>
      </c>
      <c r="DG4" s="0" t="n">
        <v>0.10431230947542</v>
      </c>
      <c r="DH4" s="0" t="n">
        <v>0.194248354807614</v>
      </c>
      <c r="DI4" s="0" t="n">
        <v>-0.0604616624744299</v>
      </c>
      <c r="DJ4" s="0" t="n">
        <v>0</v>
      </c>
      <c r="DK4" s="0" t="n">
        <v>0.584787812699103</v>
      </c>
      <c r="DL4" s="0" t="n">
        <v>0.0717667983696766</v>
      </c>
      <c r="DM4" s="0" t="n">
        <v>-0.051095906486788</v>
      </c>
      <c r="DN4" s="0" t="n">
        <v>-0.101057642754826</v>
      </c>
      <c r="DO4" s="0" t="n">
        <v>0.171920248177782</v>
      </c>
      <c r="DP4" s="0" t="n">
        <v>0.0591653714916729</v>
      </c>
      <c r="DQ4" s="0" t="n">
        <v>-0.0846488880884338</v>
      </c>
      <c r="DR4" s="0" t="n">
        <v>-0.0912728288748277</v>
      </c>
      <c r="DS4" s="0" t="n">
        <v>-0.0698970434100336</v>
      </c>
      <c r="DT4" s="0" t="n">
        <v>-0.292380160407756</v>
      </c>
      <c r="DU4" s="0" t="n">
        <v>0.160346803131933</v>
      </c>
      <c r="DV4" s="0" t="n">
        <v>-0.0811372575687316</v>
      </c>
      <c r="DW4" s="0" t="n">
        <v>-0.0521701028610852</v>
      </c>
      <c r="DX4" s="0" t="n">
        <v>0.0876442125748796</v>
      </c>
      <c r="DY4" s="0" t="n">
        <v>-0.231419460618069</v>
      </c>
      <c r="DZ4" s="0" t="n">
        <v>0.253088854830548</v>
      </c>
      <c r="EA4" s="0" t="n">
        <v>-0.119501544414084</v>
      </c>
      <c r="EB4" s="0" t="n">
        <v>0.328196327317353</v>
      </c>
      <c r="EC4" s="0" t="n">
        <v>-0.313657558855041</v>
      </c>
      <c r="ED4" s="0" t="n">
        <v>-0.072814430441431</v>
      </c>
      <c r="EE4" s="0" t="n">
        <v>-0.217996440285929</v>
      </c>
      <c r="EF4" s="0" t="n">
        <v>0.21041329166097</v>
      </c>
      <c r="EG4" s="0" t="n">
        <v>-0.031442968585394</v>
      </c>
      <c r="EH4" s="0" t="n">
        <v>0.251235286181225</v>
      </c>
      <c r="EI4" s="0" t="n">
        <v>-0.237461775074032</v>
      </c>
      <c r="EJ4" s="0" t="n">
        <v>0.0342837051149362</v>
      </c>
      <c r="EK4" s="0" t="n">
        <v>0.028995485493372</v>
      </c>
      <c r="EL4" s="0" t="n">
        <v>-0.0705797926400146</v>
      </c>
      <c r="EM4" s="0" t="n">
        <v>0.0355267133545333</v>
      </c>
      <c r="EN4" s="0" t="n">
        <v>0.0658320628498622</v>
      </c>
      <c r="EO4" s="0" t="n">
        <v>0.0936890173528283</v>
      </c>
      <c r="EP4" s="0" t="n">
        <v>0.0154406173134564</v>
      </c>
      <c r="EQ4" s="0" t="n">
        <v>0.0174135768114512</v>
      </c>
      <c r="ER4" s="0" t="n">
        <v>-0.173525482199167</v>
      </c>
      <c r="ES4" s="0" t="n">
        <v>0.22421974758063</v>
      </c>
      <c r="ET4" s="0" t="n">
        <v>-0.0288951965065954</v>
      </c>
      <c r="EU4" s="0" t="n">
        <v>0.0562626118337114</v>
      </c>
      <c r="EV4" s="0" t="n">
        <v>-0.0937980827420217</v>
      </c>
      <c r="EW4" s="0" t="n">
        <v>0.0684578849275298</v>
      </c>
      <c r="EX4" s="0" t="n">
        <v>-0.223051210947553</v>
      </c>
      <c r="EY4" s="0" t="n">
        <v>-0.103586089108185</v>
      </c>
      <c r="EZ4" s="0" t="n">
        <v>0.507190094018633</v>
      </c>
      <c r="FA4" s="0" t="n">
        <v>0.148070161086834</v>
      </c>
      <c r="FB4" s="0" t="n">
        <v>-0.197517908942388</v>
      </c>
      <c r="FC4" s="0" t="n">
        <v>0.0430173850836909</v>
      </c>
      <c r="FD4" s="0" t="n">
        <v>-0.00827590930385982</v>
      </c>
      <c r="FE4" s="0" t="n">
        <v>0</v>
      </c>
      <c r="FF4" s="0" t="n">
        <v>0.0301232236306762</v>
      </c>
      <c r="FG4" s="0" t="n">
        <v>0.0270634571414491</v>
      </c>
      <c r="FH4" s="0" t="n">
        <v>-0.0118925497740483</v>
      </c>
      <c r="FI4" s="0" t="n">
        <v>0.245273156778463</v>
      </c>
      <c r="FJ4" s="0" t="n">
        <v>0.0286286476315912</v>
      </c>
      <c r="FK4" s="0" t="n">
        <v>-0.0883186169773962</v>
      </c>
      <c r="FL4" s="0" t="n">
        <v>0.174045647490095</v>
      </c>
      <c r="FM4" s="0" t="n">
        <v>-0.196017533567154</v>
      </c>
      <c r="FN4" s="0" t="n">
        <v>0.00265316122833046</v>
      </c>
      <c r="FO4" s="0" t="n">
        <v>-0.0883186169773962</v>
      </c>
      <c r="FP4" s="0" t="n">
        <v>0.203898610639776</v>
      </c>
      <c r="FQ4" s="0" t="n">
        <v>0.075493973761599</v>
      </c>
      <c r="FR4" s="0" t="n">
        <v>-0.0433672291151298</v>
      </c>
      <c r="FS4" s="0" t="n">
        <v>-0.0839133235094797</v>
      </c>
      <c r="FT4" s="0" t="n">
        <v>0.0205445292316323</v>
      </c>
      <c r="FU4" s="0" t="n">
        <v>-0.104318958323837</v>
      </c>
      <c r="FV4" s="0" t="n">
        <v>-0.0329685218942312</v>
      </c>
      <c r="FW4" s="0" t="n">
        <v>-0.0918900493449935</v>
      </c>
      <c r="FX4" s="0" t="n">
        <v>0.0198949676628365</v>
      </c>
      <c r="FY4" s="0" t="n">
        <v>-0.130493542028109</v>
      </c>
      <c r="FZ4" s="0" t="n">
        <v>0.0111421765532418</v>
      </c>
      <c r="GA4" s="0" t="n">
        <v>0.120341468518234</v>
      </c>
      <c r="GB4" s="0" t="n">
        <v>0.0658320628498622</v>
      </c>
      <c r="GC4" s="0" t="n">
        <v>-0.134569634628152</v>
      </c>
      <c r="GD4" s="0" t="n">
        <v>-0.274904572557808</v>
      </c>
      <c r="GE4" s="0" t="n">
        <v>-0.379839465736343</v>
      </c>
      <c r="GF4" s="0" t="n">
        <v>0.0476045490905969</v>
      </c>
      <c r="GG4" s="0" t="n">
        <v>0.10405327567006</v>
      </c>
      <c r="GH4" s="0" t="n">
        <v>0.143273988823341</v>
      </c>
      <c r="GI4" s="0" t="n">
        <v>0</v>
      </c>
      <c r="GJ4" s="0" t="n">
        <v>0.052878513849471</v>
      </c>
      <c r="GK4" s="0" t="n">
        <v>0.0351043863263655</v>
      </c>
      <c r="GL4" s="0" t="n">
        <v>0.0693346934010642</v>
      </c>
      <c r="GM4" s="0" t="n">
        <v>-0.0772687807908112</v>
      </c>
      <c r="GN4" s="0" t="n">
        <v>-0.288577874458018</v>
      </c>
      <c r="GO4" s="0" t="n">
        <v>0.0471538956354712</v>
      </c>
      <c r="GP4" s="0" t="n">
        <v>-0.151376752944533</v>
      </c>
      <c r="GQ4" s="0" t="n">
        <v>0.10638699901628</v>
      </c>
      <c r="GR4" s="0" t="n">
        <v>0.0476045490905969</v>
      </c>
      <c r="GS4" s="0" t="n">
        <v>0.0787354676857701</v>
      </c>
      <c r="GT4" s="0" t="n">
        <v>-0.0852369504399879</v>
      </c>
      <c r="GU4" s="0" t="n">
        <v>0.188434384942194</v>
      </c>
      <c r="GV4" s="0" t="n">
        <v>-0.0730934093803305</v>
      </c>
      <c r="GW4" s="0" t="n">
        <v>0.0101861535358757</v>
      </c>
      <c r="GX4" s="0" t="n">
        <v>0.279406163147921</v>
      </c>
      <c r="GY4" s="0" t="n">
        <v>0.161623127491538</v>
      </c>
      <c r="GZ4" s="0" t="n">
        <v>0.684871271256086</v>
      </c>
      <c r="HA4" s="0" t="n">
        <v>0.145058110616843</v>
      </c>
      <c r="HB4" s="0" t="n">
        <v>-0.0480162379533738</v>
      </c>
      <c r="HC4" s="0" t="n">
        <v>0.22129853234064</v>
      </c>
      <c r="HD4" s="0" t="n">
        <v>0.404569306101927</v>
      </c>
      <c r="HE4" s="0" t="n">
        <v>0.0198949676628365</v>
      </c>
      <c r="HF4" s="0" t="n">
        <v>-0.0433672291151298</v>
      </c>
      <c r="HG4" s="0" t="n">
        <v>0.0183923377783015</v>
      </c>
      <c r="HH4" s="0" t="n">
        <v>0.0733227345790198</v>
      </c>
      <c r="HI4" s="0" t="n">
        <v>-0.0840359551853954</v>
      </c>
      <c r="HJ4" s="0" t="n">
        <v>-0.0369311650642359</v>
      </c>
      <c r="HK4" s="0" t="n">
        <v>-0.0237800958398248</v>
      </c>
      <c r="HL4" s="0" t="n">
        <v>0.0481654016010922</v>
      </c>
      <c r="HM4" s="0" t="n">
        <v>-0.0307487651559185</v>
      </c>
      <c r="HN4" s="0" t="n">
        <v>0.203898610639776</v>
      </c>
      <c r="HO4" s="0" t="n">
        <v>0.0430173850836909</v>
      </c>
      <c r="HP4" s="0" t="n">
        <v>0.0767611333820523</v>
      </c>
      <c r="HQ4" s="0" t="n">
        <v>0.149353034899723</v>
      </c>
      <c r="HR4" s="0" t="n">
        <v>0.243038518977046</v>
      </c>
      <c r="HS4" s="0" t="n">
        <v>0.263657806179782</v>
      </c>
      <c r="HT4" s="0" t="n">
        <v>-0.583640054207422</v>
      </c>
      <c r="HU4" s="0" t="n">
        <v>-0.0376035243983797</v>
      </c>
      <c r="HV4" s="0" t="n">
        <v>0.147478620105373</v>
      </c>
      <c r="HW4" s="0" t="n">
        <v>0.250585724612429</v>
      </c>
      <c r="HX4" s="0" t="n">
        <v>-0.162426589131118</v>
      </c>
      <c r="HY4" s="0" t="n">
        <v>0.145874770523399</v>
      </c>
      <c r="HZ4" s="0" t="n">
        <v>-0.0424089156733183</v>
      </c>
      <c r="IA4" s="0" t="n">
        <v>0.0596015130992261</v>
      </c>
      <c r="IB4" s="0" t="n">
        <v>0.0787354676857701</v>
      </c>
      <c r="IC4" s="0" t="n">
        <v>0.0353447131720306</v>
      </c>
      <c r="ID4" s="0" t="n">
        <v>-0.0421774609795412</v>
      </c>
      <c r="IE4" s="0" t="n">
        <v>0.0423678235148952</v>
      </c>
      <c r="IF4" s="0" t="n">
        <v>-0.257736768935443</v>
      </c>
      <c r="IG4" s="0" t="n">
        <v>0.311154861462502</v>
      </c>
      <c r="IH4" s="0" t="n">
        <v>0.0594422647510911</v>
      </c>
      <c r="II4" s="0" t="n">
        <v>0.0430173850836909</v>
      </c>
      <c r="IJ4" s="0" t="n">
        <v>-0.0604616624744299</v>
      </c>
      <c r="IK4" s="0" t="n">
        <v>0.387619747788154</v>
      </c>
      <c r="IL4" s="0" t="n">
        <v>-0.027085241261356</v>
      </c>
      <c r="IM4" s="0" t="n">
        <v>-0.0585766477786587</v>
      </c>
      <c r="IN4" s="0" t="n">
        <v>0.350232215716533</v>
      </c>
      <c r="IO4" s="0" t="n">
        <v>0.30187901899998</v>
      </c>
      <c r="IP4" s="0" t="n">
        <v>0.0787354676857699</v>
      </c>
      <c r="IQ4" s="0" t="n">
        <v>-0.277404573859893</v>
      </c>
      <c r="IR4" s="0" t="n">
        <v>-0.143450687672112</v>
      </c>
      <c r="IS4" s="0" t="n">
        <v>-0.150450398084402</v>
      </c>
      <c r="IT4" s="0" t="n">
        <v>-0.0756280913333514</v>
      </c>
      <c r="IU4" s="0" t="n">
        <v>0.354629584385509</v>
      </c>
      <c r="IV4" s="0" t="n">
        <v>-0.115906573496225</v>
      </c>
      <c r="IW4" s="0" t="n">
        <v>0.0082533926473508</v>
      </c>
      <c r="IX4" s="0" t="n">
        <v>-0.0148333098500188</v>
      </c>
      <c r="IY4" s="0" t="n">
        <v>0.125255483320663</v>
      </c>
      <c r="IZ4" s="0" t="n">
        <v>0.475150740274016</v>
      </c>
      <c r="JA4" s="0" t="n">
        <v>0.053796519338518</v>
      </c>
      <c r="JB4" s="0" t="n">
        <v>0.0313893470885719</v>
      </c>
      <c r="JC4" s="0" t="n">
        <v>-0.110058603613802</v>
      </c>
      <c r="JD4" s="0" t="n">
        <v>-0.0193257454904446</v>
      </c>
      <c r="JE4" s="0" t="n">
        <v>-0.111711496552102</v>
      </c>
      <c r="JF4" s="0" t="n">
        <v>0.145874770523399</v>
      </c>
      <c r="JG4" s="0" t="n">
        <v>-1.00152768231414</v>
      </c>
      <c r="JH4" s="0" t="n">
        <v>0.0623416579100935</v>
      </c>
      <c r="JI4" s="0" t="n">
        <v>0.117764811591505</v>
      </c>
      <c r="JJ4" s="0" t="n">
        <v>0.0219378692926368</v>
      </c>
      <c r="JK4" s="0" t="n">
        <v>0.168180528037697</v>
      </c>
      <c r="JL4" s="0" t="n">
        <v>0.328196327317353</v>
      </c>
      <c r="JM4" s="0" t="n">
        <v>0.279406163147921</v>
      </c>
      <c r="JN4" s="0" t="n">
        <v>-0.0665448174278356</v>
      </c>
      <c r="JO4" s="0" t="n">
        <v>-0.0142106448236743</v>
      </c>
      <c r="JP4" s="0" t="n">
        <v>0.0482944421845347</v>
      </c>
      <c r="JQ4" s="0" t="n">
        <v>0.163234731385879</v>
      </c>
      <c r="JR4" s="0" t="n">
        <v>0.000382153439254694</v>
      </c>
      <c r="JS4" s="0" t="n">
        <v>-0.0312654275285585</v>
      </c>
      <c r="JT4" s="0" t="n">
        <v>0.149948095911034</v>
      </c>
      <c r="JU4" s="0" t="n">
        <v>0.0219378692926368</v>
      </c>
      <c r="JV4" s="0" t="n">
        <v>-0.0297821145248234</v>
      </c>
      <c r="JW4" s="0" t="n">
        <v>-0.00827590930385994</v>
      </c>
      <c r="JX4" s="0" t="n">
        <v>0.107106164814986</v>
      </c>
      <c r="JY4" s="0" t="n">
        <v>-0.0372634461771121</v>
      </c>
      <c r="JZ4" s="0" t="n">
        <v>0.0492695763427409</v>
      </c>
      <c r="KA4" s="0" t="n">
        <v>0.0234727890107205</v>
      </c>
      <c r="KB4" s="0" t="n">
        <v>-0.119866974712322</v>
      </c>
      <c r="KC4" s="0" t="n">
        <v>-0.00522247181696943</v>
      </c>
      <c r="KD4" s="0" t="n">
        <v>0.00496931744616075</v>
      </c>
      <c r="KE4" s="0" t="n">
        <v>0.0461181627619391</v>
      </c>
      <c r="KF4" s="0" t="n">
        <v>-0.223697414524159</v>
      </c>
      <c r="KG4" s="0" t="n">
        <v>0.321078859548489</v>
      </c>
      <c r="KH4" s="0" t="n">
        <v>-0.0233137866684003</v>
      </c>
      <c r="KI4" s="0" t="n">
        <v>-0.0719917236899674</v>
      </c>
      <c r="KJ4" s="0" t="n">
        <v>-0.454563011932279</v>
      </c>
      <c r="KK4" s="0" t="n">
        <v>0.150194431667915</v>
      </c>
      <c r="KL4" s="0" t="n">
        <v>-0.0235433814346481</v>
      </c>
      <c r="KM4" s="0" t="n">
        <v>-0.0350871667545166</v>
      </c>
      <c r="KN4" s="0" t="n">
        <v>0.232886147513028</v>
      </c>
      <c r="KO4" s="0" t="n">
        <v>0.209977656716158</v>
      </c>
      <c r="KP4" s="0" t="n">
        <v>0.0488825045360887</v>
      </c>
      <c r="KQ4" s="0" t="n">
        <v>-0.148037851679019</v>
      </c>
      <c r="KR4" s="0" t="n">
        <v>-0.0897689435550426</v>
      </c>
      <c r="KS4" s="0" t="n">
        <v>-0.177835214483963</v>
      </c>
      <c r="KT4" s="0" t="n">
        <v>-0.118941477191379</v>
      </c>
      <c r="KU4" s="0" t="n">
        <v>0.0787354676857699</v>
      </c>
      <c r="KV4" s="0" t="n">
        <v>-0.045089882426576</v>
      </c>
      <c r="KW4" s="0" t="n">
        <v>0.000382153439254694</v>
      </c>
      <c r="KX4" s="0" t="n">
        <v>-0.0254880381849812</v>
      </c>
      <c r="KY4" s="0" t="n">
        <v>0.192973657375614</v>
      </c>
      <c r="KZ4" s="0" t="n">
        <v>0.237294677797794</v>
      </c>
      <c r="LA4" s="0" t="n">
        <v>0.176752009087838</v>
      </c>
      <c r="LB4" s="0" t="n">
        <v>-0.0297821145248234</v>
      </c>
      <c r="LC4" s="0" t="n">
        <v>-0.139852267092579</v>
      </c>
      <c r="LD4" s="0" t="n">
        <v>0.134824934336814</v>
      </c>
      <c r="LE4" s="0" t="n">
        <v>0.0591653714916729</v>
      </c>
      <c r="LF4" s="0" t="n">
        <v>0.174045647490095</v>
      </c>
      <c r="LG4" s="0" t="n">
        <v>0.104519584841485</v>
      </c>
      <c r="LH4" s="0" t="n">
        <v>0.0365746568614919</v>
      </c>
      <c r="LI4" s="0" t="n">
        <v>0.240939882320125</v>
      </c>
      <c r="LJ4" s="0" t="n">
        <v>0.0766235344826264</v>
      </c>
      <c r="LK4" s="0" t="n">
        <v>-0.00827590930385971</v>
      </c>
      <c r="LL4" s="0" t="n">
        <v>0.0382441063310332</v>
      </c>
      <c r="LM4" s="0" t="n">
        <v>0.0140298482104385</v>
      </c>
      <c r="LN4" s="0" t="n">
        <v>-0.0788060601096975</v>
      </c>
      <c r="LO4" s="0" t="n">
        <v>-0.160383687501318</v>
      </c>
      <c r="LP4" s="0" t="n">
        <v>0.0147136089208391</v>
      </c>
      <c r="LQ4" s="0" t="n">
        <v>0.158778175359306</v>
      </c>
      <c r="LR4" s="0" t="n">
        <v>0.0397333098825008</v>
      </c>
      <c r="LS4" s="0" t="n">
        <v>-0.208946604766011</v>
      </c>
      <c r="LT4" s="0" t="n">
        <v>-0.0342513957071204</v>
      </c>
      <c r="LU4" s="0" t="n">
        <v>-0.130493542028109</v>
      </c>
      <c r="LV4" s="0" t="n">
        <v>0.146761688541627</v>
      </c>
      <c r="LW4" s="0" t="n">
        <v>-0.100083458556982</v>
      </c>
      <c r="LX4" s="0" t="n">
        <v>0.11735030381355</v>
      </c>
      <c r="LY4" s="0" t="n">
        <v>-0.145034846419249</v>
      </c>
      <c r="LZ4" s="0" t="n">
        <v>-0.190597466097814</v>
      </c>
      <c r="MA4" s="0" t="n">
        <v>-0.139046140487054</v>
      </c>
      <c r="MB4" s="0" t="n">
        <v>0.110172241109334</v>
      </c>
      <c r="MC4" s="0" t="n">
        <v>0.0481654016010922</v>
      </c>
      <c r="MD4" s="0" t="n">
        <v>-0.243115500381261</v>
      </c>
      <c r="ME4" s="0" t="n">
        <v>-0.160682909526291</v>
      </c>
      <c r="MF4" s="0" t="n">
        <v>0.0405142548655723</v>
      </c>
      <c r="MG4" s="0" t="n">
        <v>0.0933038835140605</v>
      </c>
      <c r="MH4" s="0" t="n">
        <v>-0.0540854453351539</v>
      </c>
      <c r="MI4" s="0" t="n">
        <v>0.141255824667104</v>
      </c>
      <c r="MJ4" s="0" t="n">
        <v>-0.115906573496225</v>
      </c>
      <c r="MK4" s="0" t="n">
        <v>-0.0978880679935468</v>
      </c>
      <c r="ML4" s="0" t="n">
        <v>0.0573931942039975</v>
      </c>
      <c r="MM4" s="0" t="n">
        <v>0.0422763698589715</v>
      </c>
      <c r="MN4" s="0" t="n">
        <f aca="false">SUM(B4:MM4)</f>
        <v>4.7222485523843</v>
      </c>
      <c r="MO4" s="0" t="n">
        <v>0</v>
      </c>
      <c r="MQ4" s="3" t="s">
        <v>355</v>
      </c>
      <c r="MR4" s="3" t="n">
        <f aca="false">MR3/MR2</f>
        <v>0.168141592920354</v>
      </c>
    </row>
    <row r="5" customFormat="false" ht="13.8" hidden="false" customHeight="false" outlineLevel="0" collapsed="false">
      <c r="A5" s="0" t="n">
        <v>107</v>
      </c>
      <c r="B5" s="0" t="n">
        <v>0.0533682538073469</v>
      </c>
      <c r="C5" s="0" t="n">
        <v>0.138327564888016</v>
      </c>
      <c r="D5" s="0" t="n">
        <v>-0.149589442370437</v>
      </c>
      <c r="E5" s="0" t="n">
        <v>-0.0222621512785997</v>
      </c>
      <c r="F5" s="0" t="n">
        <v>0.258786875945186</v>
      </c>
      <c r="G5" s="0" t="n">
        <v>0.00219539056343566</v>
      </c>
      <c r="H5" s="0" t="n">
        <v>-0.180126166230519</v>
      </c>
      <c r="I5" s="0" t="n">
        <v>0.0116583055969576</v>
      </c>
      <c r="J5" s="0" t="n">
        <v>0.245958229080381</v>
      </c>
      <c r="K5" s="0" t="n">
        <v>-0.0813010443187497</v>
      </c>
      <c r="L5" s="0" t="n">
        <v>0.0142984127346793</v>
      </c>
      <c r="M5" s="0" t="n">
        <v>-0.0140730269881857</v>
      </c>
      <c r="N5" s="0" t="n">
        <v>-0.0834993305414472</v>
      </c>
      <c r="O5" s="0" t="n">
        <v>-0.0433672291151298</v>
      </c>
      <c r="P5" s="0" t="n">
        <v>-0.0145064590544959</v>
      </c>
      <c r="Q5" s="0" t="n">
        <v>-0.0731954554031753</v>
      </c>
      <c r="R5" s="0" t="n">
        <v>-0.0858341436497343</v>
      </c>
      <c r="S5" s="0" t="n">
        <v>0.00370028174285595</v>
      </c>
      <c r="T5" s="0" t="n">
        <v>0.348399034634873</v>
      </c>
      <c r="U5" s="0" t="n">
        <v>0.279406163147921</v>
      </c>
      <c r="V5" s="0" t="n">
        <v>-0.236170063376667</v>
      </c>
      <c r="W5" s="0" t="n">
        <v>-0.0224605442958162</v>
      </c>
      <c r="X5" s="0" t="n">
        <v>0.0353447131720306</v>
      </c>
      <c r="Y5" s="0" t="n">
        <v>-0.0329685218942313</v>
      </c>
      <c r="Z5" s="0" t="n">
        <v>-0.0924680005242078</v>
      </c>
      <c r="AA5" s="0" t="n">
        <v>-0.0858341436497343</v>
      </c>
      <c r="AB5" s="0" t="n">
        <v>-0.0570660734732917</v>
      </c>
      <c r="AC5" s="0" t="n">
        <v>-0.0842618162817817</v>
      </c>
      <c r="AD5" s="0" t="n">
        <v>-1.01987682098234</v>
      </c>
      <c r="AE5" s="0" t="n">
        <v>0.205978694593104</v>
      </c>
      <c r="AF5" s="0" t="n">
        <v>-0.0335937172881496</v>
      </c>
      <c r="AG5" s="0" t="n">
        <v>0.414580941516174</v>
      </c>
      <c r="AH5" s="0" t="n">
        <v>0.0708614112548641</v>
      </c>
      <c r="AI5" s="0" t="n">
        <v>-0.0206984293024169</v>
      </c>
      <c r="AJ5" s="0" t="n">
        <v>-0.0255674064139207</v>
      </c>
      <c r="AK5" s="0" t="n">
        <v>-0.203115684455218</v>
      </c>
      <c r="AL5" s="0" t="n">
        <v>0.0648463555251029</v>
      </c>
      <c r="AM5" s="0" t="n">
        <v>-0.195290736529564</v>
      </c>
      <c r="AN5" s="0" t="n">
        <v>0.0981535535428716</v>
      </c>
      <c r="AO5" s="0" t="n">
        <v>-0.090340862358164</v>
      </c>
      <c r="AP5" s="0" t="n">
        <v>0.0832912842216307</v>
      </c>
      <c r="AQ5" s="0" t="n">
        <v>0.00249618767805144</v>
      </c>
      <c r="AR5" s="0" t="n">
        <v>-0.131889865271036</v>
      </c>
      <c r="AS5" s="0" t="n">
        <v>0.260357968177227</v>
      </c>
      <c r="AT5" s="0" t="n">
        <v>0.0368445259766099</v>
      </c>
      <c r="AU5" s="0" t="n">
        <v>0.0445665720705202</v>
      </c>
      <c r="AV5" s="0" t="n">
        <v>0.0596015130992261</v>
      </c>
      <c r="AW5" s="0" t="n">
        <v>-0.118276804518188</v>
      </c>
      <c r="AX5" s="0" t="n">
        <v>0.0321650602546508</v>
      </c>
      <c r="AY5" s="0" t="n">
        <v>-0.0490979038241148</v>
      </c>
      <c r="AZ5" s="0" t="n">
        <v>-0.141807301928382</v>
      </c>
      <c r="BA5" s="0" t="n">
        <v>0.0106521005816592</v>
      </c>
      <c r="BB5" s="0" t="n">
        <v>-0.474365639228459</v>
      </c>
      <c r="BC5" s="0" t="n">
        <v>0.0301232236306762</v>
      </c>
      <c r="BD5" s="0" t="n">
        <v>-0.225848415568614</v>
      </c>
      <c r="BE5" s="0" t="n">
        <v>-0.0781455892643457</v>
      </c>
      <c r="BF5" s="0" t="n">
        <v>-0.185957086541312</v>
      </c>
      <c r="BG5" s="0" t="n">
        <v>0.220565663124988</v>
      </c>
      <c r="BH5" s="0" t="n">
        <v>-0.0837834618120048</v>
      </c>
      <c r="BI5" s="0" t="n">
        <v>0.0141969465481989</v>
      </c>
      <c r="BJ5" s="0" t="n">
        <v>0.00249618767805144</v>
      </c>
      <c r="BK5" s="0" t="n">
        <v>0.00126311374289913</v>
      </c>
      <c r="BL5" s="0" t="n">
        <v>0.14283062814217</v>
      </c>
      <c r="BM5" s="0" t="n">
        <v>-0.0469904214845501</v>
      </c>
      <c r="BN5" s="0" t="n">
        <v>0.0386410104838919</v>
      </c>
      <c r="BO5" s="0" t="n">
        <v>-0.185556043824888</v>
      </c>
      <c r="BP5" s="0" t="n">
        <v>-0.259590337584766</v>
      </c>
      <c r="BQ5" s="0" t="n">
        <v>-0.0731954554031753</v>
      </c>
      <c r="BR5" s="0" t="n">
        <v>0.522352341758311</v>
      </c>
      <c r="BS5" s="0" t="n">
        <v>0.0430173850836909</v>
      </c>
      <c r="BT5" s="0" t="n">
        <v>0.0870342705004653</v>
      </c>
      <c r="BU5" s="0" t="n">
        <v>0.00853120901252143</v>
      </c>
      <c r="BV5" s="0" t="n">
        <v>-0.0482812439175591</v>
      </c>
      <c r="BW5" s="0" t="n">
        <v>-0.0689005311202947</v>
      </c>
      <c r="BX5" s="0" t="n">
        <v>-0.090340862358164</v>
      </c>
      <c r="BY5" s="0" t="n">
        <v>-0.0248052112550703</v>
      </c>
      <c r="BZ5" s="0" t="n">
        <v>-0.231419460618069</v>
      </c>
      <c r="CA5" s="0" t="n">
        <v>-0.0403642238553602</v>
      </c>
      <c r="CB5" s="0" t="n">
        <v>-0.0369311650642359</v>
      </c>
      <c r="CC5" s="0" t="n">
        <v>0.295031481051002</v>
      </c>
      <c r="CD5" s="0" t="n">
        <v>-0.129228519721522</v>
      </c>
      <c r="CE5" s="0" t="n">
        <v>0.0751056996351914</v>
      </c>
      <c r="CF5" s="0" t="n">
        <v>-0.090340862358164</v>
      </c>
      <c r="CG5" s="0" t="n">
        <v>0.0636975903212295</v>
      </c>
      <c r="CH5" s="0" t="n">
        <v>0.243038518977046</v>
      </c>
      <c r="CI5" s="0" t="n">
        <v>0.00853120901252143</v>
      </c>
      <c r="CJ5" s="0" t="n">
        <v>-0.097403689199867</v>
      </c>
      <c r="CK5" s="0" t="n">
        <v>0.00798461156792062</v>
      </c>
      <c r="CL5" s="0" t="n">
        <v>-0.121604594610863</v>
      </c>
      <c r="CM5" s="0" t="n">
        <v>-0.0883186169773962</v>
      </c>
      <c r="CN5" s="0" t="n">
        <v>0.514972234460688</v>
      </c>
      <c r="CO5" s="0" t="n">
        <v>0.117764811591505</v>
      </c>
      <c r="CP5" s="0" t="n">
        <v>-0.0563443123448821</v>
      </c>
      <c r="CQ5" s="0" t="n">
        <v>0.201241390298585</v>
      </c>
      <c r="CR5" s="0" t="n">
        <v>0.082238098236972</v>
      </c>
      <c r="CS5" s="0" t="n">
        <v>-0.43436030461476</v>
      </c>
      <c r="CT5" s="0" t="n">
        <v>-0.35122066043069</v>
      </c>
      <c r="CU5" s="0" t="n">
        <v>-0.0329685218942312</v>
      </c>
      <c r="CV5" s="0" t="n">
        <v>0.00722827723210564</v>
      </c>
      <c r="CW5" s="0" t="n">
        <v>-0.413741017412024</v>
      </c>
      <c r="CX5" s="0" t="n">
        <v>0.272626476162542</v>
      </c>
      <c r="CY5" s="0" t="n">
        <v>-0.115906573496225</v>
      </c>
      <c r="CZ5" s="0" t="n">
        <v>0.106793420480927</v>
      </c>
      <c r="DA5" s="0" t="n">
        <v>-0.0126522839036587</v>
      </c>
      <c r="DB5" s="0" t="n">
        <v>-0.153457919148358</v>
      </c>
      <c r="DC5" s="0" t="n">
        <v>-0.177352239347794</v>
      </c>
      <c r="DD5" s="0" t="n">
        <v>0.0562626118337114</v>
      </c>
      <c r="DE5" s="0" t="n">
        <v>-0.0719917236899674</v>
      </c>
      <c r="DF5" s="0" t="n">
        <v>0.0498317215034211</v>
      </c>
      <c r="DG5" s="0" t="n">
        <v>-0.176611224123075</v>
      </c>
      <c r="DH5" s="0" t="n">
        <v>0.194248354807614</v>
      </c>
      <c r="DI5" s="0" t="n">
        <v>-0.0604616624744299</v>
      </c>
      <c r="DJ5" s="0" t="n">
        <v>0</v>
      </c>
      <c r="DK5" s="0" t="n">
        <v>-0.111874309968287</v>
      </c>
      <c r="DL5" s="0" t="n">
        <v>0.0717667983696766</v>
      </c>
      <c r="DM5" s="0" t="n">
        <v>-0.051095906486788</v>
      </c>
      <c r="DN5" s="0" t="n">
        <v>0.129874429176957</v>
      </c>
      <c r="DO5" s="0" t="n">
        <v>0.171920248177782</v>
      </c>
      <c r="DP5" s="0" t="n">
        <v>0.391523461268627</v>
      </c>
      <c r="DQ5" s="0" t="n">
        <v>0.174045647490095</v>
      </c>
      <c r="DR5" s="0" t="n">
        <v>0.199363455474385</v>
      </c>
      <c r="DS5" s="0" t="n">
        <v>-0.0698970434100336</v>
      </c>
      <c r="DT5" s="0" t="n">
        <v>0.24955319999824</v>
      </c>
      <c r="DU5" s="0" t="n">
        <v>0.160346803131933</v>
      </c>
      <c r="DV5" s="0" t="n">
        <v>-0.117475201268852</v>
      </c>
      <c r="DW5" s="0" t="n">
        <v>0.197168064910949</v>
      </c>
      <c r="DX5" s="0" t="n">
        <v>0.069685632165852</v>
      </c>
      <c r="DY5" s="0" t="n">
        <v>-0.231419460618069</v>
      </c>
      <c r="DZ5" s="0" t="n">
        <v>-0.126058944960243</v>
      </c>
      <c r="EA5" s="0" t="n">
        <v>-0.119501544414084</v>
      </c>
      <c r="EB5" s="0" t="n">
        <v>-0.178775727132648</v>
      </c>
      <c r="EC5" s="0" t="n">
        <v>-0.313657558855041</v>
      </c>
      <c r="ED5" s="0" t="n">
        <v>-0.104667754978926</v>
      </c>
      <c r="EE5" s="0" t="n">
        <v>0.475150740274016</v>
      </c>
      <c r="EF5" s="0" t="n">
        <v>-0.166178938749669</v>
      </c>
      <c r="EG5" s="0" t="n">
        <v>0.0610358905863691</v>
      </c>
      <c r="EH5" s="0" t="n">
        <v>-0.155111267554745</v>
      </c>
      <c r="EI5" s="0" t="n">
        <v>0.412937555772444</v>
      </c>
      <c r="EJ5" s="0" t="n">
        <v>-0.11909027564415</v>
      </c>
      <c r="EK5" s="0" t="n">
        <v>0.028995485493372</v>
      </c>
      <c r="EL5" s="0" t="n">
        <v>0.119320747800848</v>
      </c>
      <c r="EM5" s="0" t="n">
        <v>0.0355267133545333</v>
      </c>
      <c r="EN5" s="0" t="n">
        <v>0.0658320628498622</v>
      </c>
      <c r="EO5" s="0" t="n">
        <v>0.0936890173528283</v>
      </c>
      <c r="EP5" s="0" t="n">
        <v>0.0154406173134564</v>
      </c>
      <c r="EQ5" s="0" t="n">
        <v>0.0174135768114512</v>
      </c>
      <c r="ER5" s="0" t="n">
        <v>-0.173525482199167</v>
      </c>
      <c r="ES5" s="0" t="n">
        <v>-0.332395377958072</v>
      </c>
      <c r="ET5" s="0" t="n">
        <v>-0.0288951965065954</v>
      </c>
      <c r="EU5" s="0" t="n">
        <v>0.0141969465481989</v>
      </c>
      <c r="EV5" s="0" t="n">
        <v>0.238584168627666</v>
      </c>
      <c r="EW5" s="0" t="n">
        <v>0.184095983343596</v>
      </c>
      <c r="EX5" s="0" t="n">
        <v>0.122990476689811</v>
      </c>
      <c r="EY5" s="0" t="n">
        <v>-0.103586089108185</v>
      </c>
      <c r="EZ5" s="0" t="n">
        <v>0.507190094018633</v>
      </c>
      <c r="FA5" s="0" t="n">
        <v>-0.167340603933547</v>
      </c>
      <c r="FB5" s="0" t="n">
        <v>-0.493783725085561</v>
      </c>
      <c r="FC5" s="0" t="n">
        <v>0.0430173850836909</v>
      </c>
      <c r="FD5" s="0" t="n">
        <v>-0.00827590930385982</v>
      </c>
      <c r="FE5" s="0" t="n">
        <v>0</v>
      </c>
      <c r="FF5" s="0" t="n">
        <v>-0.0220692314361957</v>
      </c>
      <c r="FG5" s="0" t="n">
        <v>0.0270634571414491</v>
      </c>
      <c r="FH5" s="0" t="n">
        <v>0.0430173850836909</v>
      </c>
      <c r="FI5" s="0" t="n">
        <v>-0.25058937672579</v>
      </c>
      <c r="FJ5" s="0" t="n">
        <v>0.0286286476315912</v>
      </c>
      <c r="FK5" s="0" t="n">
        <v>-0.0146657074026309</v>
      </c>
      <c r="FL5" s="0" t="n">
        <v>0.174045647490095</v>
      </c>
      <c r="FM5" s="0" t="n">
        <v>-0.196017533567154</v>
      </c>
      <c r="FN5" s="0" t="n">
        <v>0.00265316122833046</v>
      </c>
      <c r="FO5" s="0" t="n">
        <v>-0.0883186169773962</v>
      </c>
      <c r="FP5" s="0" t="n">
        <v>0.203898610639776</v>
      </c>
      <c r="FQ5" s="0" t="n">
        <v>-0.191754204225638</v>
      </c>
      <c r="FR5" s="0" t="n">
        <v>-0.126058944960243</v>
      </c>
      <c r="FS5" s="0" t="n">
        <v>-0.0839133235094797</v>
      </c>
      <c r="FT5" s="0" t="n">
        <v>0.0205445292316323</v>
      </c>
      <c r="FU5" s="0" t="n">
        <v>0.0708614112548641</v>
      </c>
      <c r="FV5" s="0" t="n">
        <v>-0.0329685218942312</v>
      </c>
      <c r="FW5" s="0" t="n">
        <v>-0.0918900493449935</v>
      </c>
      <c r="FX5" s="0" t="n">
        <v>0.0846178375888366</v>
      </c>
      <c r="FY5" s="0" t="n">
        <v>0.145874770523399</v>
      </c>
      <c r="FZ5" s="0" t="n">
        <v>-0.0456135797415041</v>
      </c>
      <c r="GA5" s="0" t="n">
        <v>0.120341468518234</v>
      </c>
      <c r="GB5" s="0" t="n">
        <v>0.0147136089208391</v>
      </c>
      <c r="GC5" s="0" t="n">
        <v>0.0677099976740623</v>
      </c>
      <c r="GD5" s="0" t="n">
        <v>0.107236977817985</v>
      </c>
      <c r="GE5" s="0" t="n">
        <v>-0.146862072590006</v>
      </c>
      <c r="GF5" s="0" t="n">
        <v>0.0476045490905969</v>
      </c>
      <c r="GG5" s="0" t="n">
        <v>0.10405327567006</v>
      </c>
      <c r="GH5" s="0" t="n">
        <v>-0.0668700735699127</v>
      </c>
      <c r="GI5" s="0" t="n">
        <v>0</v>
      </c>
      <c r="GJ5" s="0" t="n">
        <v>0.052878513849471</v>
      </c>
      <c r="GK5" s="0" t="n">
        <v>-0.356582603572076</v>
      </c>
      <c r="GL5" s="0" t="n">
        <v>0.0693346934010642</v>
      </c>
      <c r="GM5" s="0" t="n">
        <v>-0.0772687807908112</v>
      </c>
      <c r="GN5" s="0" t="n">
        <v>0.24661634032493</v>
      </c>
      <c r="GO5" s="0" t="n">
        <v>0.279406163147921</v>
      </c>
      <c r="GP5" s="0" t="n">
        <v>0.339125397849543</v>
      </c>
      <c r="GQ5" s="0" t="n">
        <v>0.00496931744616097</v>
      </c>
      <c r="GR5" s="0" t="n">
        <v>-0.210142062170784</v>
      </c>
      <c r="GS5" s="0" t="n">
        <v>0.0787354676857701</v>
      </c>
      <c r="GT5" s="0" t="n">
        <v>-0.0852369504399879</v>
      </c>
      <c r="GU5" s="0" t="n">
        <v>-0.136893287125953</v>
      </c>
      <c r="GV5" s="0" t="n">
        <v>-0.0730934093803305</v>
      </c>
      <c r="GW5" s="0" t="n">
        <v>0.0106521005816592</v>
      </c>
      <c r="GX5" s="0" t="n">
        <v>-0.0402275091104621</v>
      </c>
      <c r="GY5" s="0" t="n">
        <v>0.161623127491538</v>
      </c>
      <c r="GZ5" s="0" t="n">
        <v>-0.058465653827715</v>
      </c>
      <c r="HA5" s="0" t="n">
        <v>0.145058110616843</v>
      </c>
      <c r="HB5" s="0" t="n">
        <v>0.0332730936090126</v>
      </c>
      <c r="HC5" s="0" t="n">
        <v>0.22129853234064</v>
      </c>
      <c r="HD5" s="0" t="n">
        <v>0.0549029923176718</v>
      </c>
      <c r="HE5" s="0" t="n">
        <v>1.66570052426781</v>
      </c>
      <c r="HF5" s="0" t="n">
        <v>0.203420256169999</v>
      </c>
      <c r="HG5" s="0" t="n">
        <v>0.0183923377783015</v>
      </c>
      <c r="HH5" s="0" t="n">
        <v>-0.3025153823018</v>
      </c>
      <c r="HI5" s="0" t="n">
        <v>-0.0840359551853954</v>
      </c>
      <c r="HJ5" s="0" t="n">
        <v>-0.0369311650642359</v>
      </c>
      <c r="HK5" s="0" t="n">
        <v>-0.0237800958398248</v>
      </c>
      <c r="HL5" s="0" t="n">
        <v>0.0481654016010922</v>
      </c>
      <c r="HM5" s="0" t="n">
        <v>0.0954025201709817</v>
      </c>
      <c r="HN5" s="0" t="n">
        <v>0.203898610639776</v>
      </c>
      <c r="HO5" s="0" t="n">
        <v>0.0430173850836909</v>
      </c>
      <c r="HP5" s="0" t="n">
        <v>0.0767611333820523</v>
      </c>
      <c r="HQ5" s="0" t="n">
        <v>-0.0443809139459759</v>
      </c>
      <c r="HR5" s="0" t="n">
        <v>0.243038518977046</v>
      </c>
      <c r="HS5" s="0" t="n">
        <v>-0.0570660734732917</v>
      </c>
      <c r="HT5" s="0" t="n">
        <v>-0.0213479908712125</v>
      </c>
      <c r="HU5" s="0" t="n">
        <v>0.386378282700089</v>
      </c>
      <c r="HV5" s="0" t="n">
        <v>-0.0516752248384154</v>
      </c>
      <c r="HW5" s="0" t="n">
        <v>0.250585724612429</v>
      </c>
      <c r="HX5" s="0" t="n">
        <v>-0.162426589131118</v>
      </c>
      <c r="HY5" s="0" t="n">
        <v>0.0430173850836909</v>
      </c>
      <c r="HZ5" s="0" t="n">
        <v>0.157516345538884</v>
      </c>
      <c r="IA5" s="0" t="n">
        <v>0.0596015130992261</v>
      </c>
      <c r="IB5" s="0" t="n">
        <v>-0.0709268742655271</v>
      </c>
      <c r="IC5" s="0" t="n">
        <v>0.0611525971279032</v>
      </c>
      <c r="ID5" s="0" t="n">
        <v>-0.0421774609795412</v>
      </c>
      <c r="IE5" s="0" t="n">
        <v>0.0423678235148952</v>
      </c>
      <c r="IF5" s="0" t="n">
        <v>-0.00827590930385971</v>
      </c>
      <c r="IG5" s="0" t="n">
        <v>0.311154861462502</v>
      </c>
      <c r="IH5" s="0" t="n">
        <v>0.028995485493372</v>
      </c>
      <c r="II5" s="0" t="n">
        <v>0.0430173850836909</v>
      </c>
      <c r="IJ5" s="0" t="n">
        <v>-0.0604616624744299</v>
      </c>
      <c r="IK5" s="0" t="n">
        <v>-0.153014754948772</v>
      </c>
      <c r="IL5" s="0" t="n">
        <v>0.138327564888016</v>
      </c>
      <c r="IM5" s="0" t="n">
        <v>0.0708614112548641</v>
      </c>
      <c r="IN5" s="0" t="n">
        <v>0.350232215716533</v>
      </c>
      <c r="IO5" s="0" t="n">
        <v>-0.533700332491003</v>
      </c>
      <c r="IP5" s="0" t="n">
        <v>0.0787354676857699</v>
      </c>
      <c r="IQ5" s="0" t="n">
        <v>0.0818751876904376</v>
      </c>
      <c r="IR5" s="0" t="n">
        <v>0.298098296160074</v>
      </c>
      <c r="IS5" s="0" t="n">
        <v>-0.150450398084402</v>
      </c>
      <c r="IT5" s="0" t="n">
        <v>-0.0756280913333514</v>
      </c>
      <c r="IU5" s="0" t="n">
        <v>-0.183791411628815</v>
      </c>
      <c r="IV5" s="0" t="n">
        <v>0.0387301330720707</v>
      </c>
      <c r="IW5" s="0" t="n">
        <v>0.0373941275293288</v>
      </c>
      <c r="IX5" s="0" t="n">
        <v>-0.18462729911131</v>
      </c>
      <c r="IY5" s="0" t="n">
        <v>0.125255483320663</v>
      </c>
      <c r="IZ5" s="0" t="n">
        <v>0.475150740274016</v>
      </c>
      <c r="JA5" s="0" t="n">
        <v>0.053796519338518</v>
      </c>
      <c r="JB5" s="0" t="n">
        <v>0.0313893470885719</v>
      </c>
      <c r="JC5" s="0" t="n">
        <v>-0.110058603613802</v>
      </c>
      <c r="JD5" s="0" t="n">
        <v>-0.0193257454904446</v>
      </c>
      <c r="JE5" s="0" t="n">
        <v>-0.111711496552102</v>
      </c>
      <c r="JF5" s="0" t="n">
        <v>-0.0356748834919744</v>
      </c>
      <c r="JG5" s="0" t="n">
        <v>0.137231674367379</v>
      </c>
      <c r="JH5" s="0" t="n">
        <v>0.0623416579100935</v>
      </c>
      <c r="JI5" s="0" t="n">
        <v>-0.049097903824115</v>
      </c>
      <c r="JJ5" s="0" t="n">
        <v>-0.111133294743567</v>
      </c>
      <c r="JK5" s="0" t="n">
        <v>0.168180528037697</v>
      </c>
      <c r="JL5" s="0" t="n">
        <v>0.328196327317353</v>
      </c>
      <c r="JM5" s="0" t="n">
        <v>-0.110058603613802</v>
      </c>
      <c r="JN5" s="0" t="n">
        <v>-0.0665448174278356</v>
      </c>
      <c r="JO5" s="0" t="n">
        <v>-0.0142106448236743</v>
      </c>
      <c r="JP5" s="0" t="n">
        <v>0.141255824667104</v>
      </c>
      <c r="JQ5" s="0" t="n">
        <v>0.163234731385879</v>
      </c>
      <c r="JR5" s="0" t="n">
        <v>0.000382153439254694</v>
      </c>
      <c r="JS5" s="0" t="n">
        <v>-0.217996440285929</v>
      </c>
      <c r="JT5" s="0" t="n">
        <v>-0.0992476875095865</v>
      </c>
      <c r="JU5" s="0" t="n">
        <v>0.0219378692926368</v>
      </c>
      <c r="JV5" s="0" t="n">
        <v>0.0901641635093928</v>
      </c>
      <c r="JW5" s="0" t="n">
        <v>0.0658320628498622</v>
      </c>
      <c r="JX5" s="0" t="n">
        <v>-0.0623431305741354</v>
      </c>
      <c r="JY5" s="0" t="n">
        <v>0.495629271617557</v>
      </c>
      <c r="JZ5" s="0" t="n">
        <v>0.0492695763427409</v>
      </c>
      <c r="KA5" s="0" t="n">
        <v>0.0234727890107205</v>
      </c>
      <c r="KB5" s="0" t="n">
        <v>0.185880105137098</v>
      </c>
      <c r="KC5" s="0" t="n">
        <v>-0.00522247181696943</v>
      </c>
      <c r="KD5" s="0" t="n">
        <v>-0.0347091663720153</v>
      </c>
      <c r="KE5" s="0" t="n">
        <v>0.0461181627619391</v>
      </c>
      <c r="KF5" s="0" t="n">
        <v>-0.223697414524159</v>
      </c>
      <c r="KG5" s="0" t="n">
        <v>-0.356582603572076</v>
      </c>
      <c r="KH5" s="0" t="n">
        <v>0.0467838678791676</v>
      </c>
      <c r="KI5" s="0" t="n">
        <v>-0.0390475679706134</v>
      </c>
      <c r="KJ5" s="0" t="n">
        <v>0.0530930370724324</v>
      </c>
      <c r="KK5" s="0" t="n">
        <v>-0.185957086541312</v>
      </c>
      <c r="KL5" s="0" t="n">
        <v>-0.0235433814346481</v>
      </c>
      <c r="KM5" s="0" t="n">
        <v>0.0970846063539664</v>
      </c>
      <c r="KN5" s="0" t="n">
        <v>0.232886147513028</v>
      </c>
      <c r="KO5" s="0" t="n">
        <v>0.209977656716158</v>
      </c>
      <c r="KP5" s="0" t="n">
        <v>-0.0623431305741355</v>
      </c>
      <c r="KQ5" s="0" t="n">
        <v>-0.222286977054797</v>
      </c>
      <c r="KR5" s="0" t="n">
        <v>-0.0897689435550426</v>
      </c>
      <c r="KS5" s="0" t="n">
        <v>0.039733309882501</v>
      </c>
      <c r="KT5" s="0" t="n">
        <v>0.166382774744526</v>
      </c>
      <c r="KU5" s="0" t="n">
        <v>0.0787354676857699</v>
      </c>
      <c r="KV5" s="0" t="n">
        <v>-0.0242762506503008</v>
      </c>
      <c r="KW5" s="0" t="n">
        <v>0.166077477840918</v>
      </c>
      <c r="KX5" s="0" t="n">
        <v>-0.0254880381849812</v>
      </c>
      <c r="KY5" s="0" t="n">
        <v>-0.262191119284823</v>
      </c>
      <c r="KZ5" s="0" t="n">
        <v>-0.0760985056426208</v>
      </c>
      <c r="LA5" s="0" t="n">
        <v>-0.169049129891612</v>
      </c>
      <c r="LB5" s="0" t="n">
        <v>0.0901641635093928</v>
      </c>
      <c r="LC5" s="0" t="n">
        <v>0.105052776003143</v>
      </c>
      <c r="LD5" s="0" t="n">
        <v>0.134824934336814</v>
      </c>
      <c r="LE5" s="0" t="n">
        <v>0.0591653714916729</v>
      </c>
      <c r="LF5" s="0" t="n">
        <v>0.174045647490095</v>
      </c>
      <c r="LG5" s="0" t="n">
        <v>0.104519584841485</v>
      </c>
      <c r="LH5" s="0" t="n">
        <v>0.00747244766427947</v>
      </c>
      <c r="LI5" s="0" t="n">
        <v>0.240939882320125</v>
      </c>
      <c r="LJ5" s="0" t="n">
        <v>-0.0273241042745544</v>
      </c>
      <c r="LK5" s="0" t="n">
        <v>0.127214347805996</v>
      </c>
      <c r="LL5" s="0" t="n">
        <v>0.122458278699602</v>
      </c>
      <c r="LM5" s="0" t="n">
        <v>-0.170510707531077</v>
      </c>
      <c r="LN5" s="0" t="n">
        <v>-0.0788060601096975</v>
      </c>
      <c r="LO5" s="0" t="n">
        <v>-0.160383687501318</v>
      </c>
      <c r="LP5" s="0" t="n">
        <v>-0.0883186169773961</v>
      </c>
      <c r="LQ5" s="0" t="n">
        <v>0.158778175359306</v>
      </c>
      <c r="LR5" s="0" t="n">
        <v>0.0397333098825008</v>
      </c>
      <c r="LS5" s="0" t="n">
        <v>-0.208946604766011</v>
      </c>
      <c r="LT5" s="0" t="n">
        <v>-0.0342513957071204</v>
      </c>
      <c r="LU5" s="0" t="n">
        <v>0.199363455474385</v>
      </c>
      <c r="LV5" s="0" t="n">
        <v>0.0878679512490426</v>
      </c>
      <c r="LW5" s="0" t="n">
        <v>0.105052776003143</v>
      </c>
      <c r="LX5" s="0" t="n">
        <v>-0.114656312862432</v>
      </c>
      <c r="LY5" s="0" t="n">
        <v>-0.145034846419249</v>
      </c>
      <c r="LZ5" s="0" t="n">
        <v>0.156803841055589</v>
      </c>
      <c r="MA5" s="0" t="n">
        <v>0.0533682538073469</v>
      </c>
      <c r="MB5" s="0" t="n">
        <v>0.110172241109334</v>
      </c>
      <c r="MC5" s="0" t="n">
        <v>0.0481654016010922</v>
      </c>
      <c r="MD5" s="0" t="n">
        <v>0.0243948729856891</v>
      </c>
      <c r="ME5" s="0" t="n">
        <v>-0.160682909526291</v>
      </c>
      <c r="MF5" s="0" t="n">
        <v>0.0405142548655723</v>
      </c>
      <c r="MG5" s="0" t="n">
        <v>-0.0855675836055063</v>
      </c>
      <c r="MH5" s="0" t="n">
        <v>-0.0540854453351539</v>
      </c>
      <c r="MI5" s="0" t="n">
        <v>-0.0198367317049357</v>
      </c>
      <c r="MJ5" s="0" t="n">
        <v>0.0600433346736176</v>
      </c>
      <c r="MK5" s="0" t="n">
        <v>-0.0978880679935468</v>
      </c>
      <c r="ML5" s="0" t="n">
        <v>0.0573931942039975</v>
      </c>
      <c r="MM5" s="0" t="n">
        <v>0.0422763698589715</v>
      </c>
      <c r="MN5" s="0" t="n">
        <f aca="false">SUM(B5:MM5)</f>
        <v>4.37973043529689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530</v>
      </c>
      <c r="B6" s="0" t="n">
        <v>0.0533682538073469</v>
      </c>
      <c r="C6" s="0" t="n">
        <v>-0.336090083181958</v>
      </c>
      <c r="D6" s="0" t="n">
        <v>0.02723077915305</v>
      </c>
      <c r="E6" s="0" t="n">
        <v>-0.0222621512785997</v>
      </c>
      <c r="F6" s="0" t="n">
        <v>0.0591653714916729</v>
      </c>
      <c r="G6" s="0" t="n">
        <v>-0.0759345577776745</v>
      </c>
      <c r="H6" s="0" t="n">
        <v>0.105668350045358</v>
      </c>
      <c r="I6" s="0" t="n">
        <v>0.0116583055969576</v>
      </c>
      <c r="J6" s="0" t="n">
        <v>0.245958229080381</v>
      </c>
      <c r="K6" s="0" t="n">
        <v>-0.0813010443187497</v>
      </c>
      <c r="L6" s="0" t="n">
        <v>0.0142984127346793</v>
      </c>
      <c r="M6" s="0" t="n">
        <v>-0.0140730269881857</v>
      </c>
      <c r="N6" s="0" t="n">
        <v>-0.0834993305414472</v>
      </c>
      <c r="O6" s="0" t="n">
        <v>-0.0433672291151298</v>
      </c>
      <c r="P6" s="0" t="n">
        <v>-0.0145064590544959</v>
      </c>
      <c r="Q6" s="0" t="n">
        <v>0.270189508042997</v>
      </c>
      <c r="R6" s="0" t="n">
        <v>-0.0858341436497343</v>
      </c>
      <c r="S6" s="0" t="n">
        <v>0.105052776003144</v>
      </c>
      <c r="T6" s="0" t="n">
        <v>-0.112900860382732</v>
      </c>
      <c r="U6" s="0" t="n">
        <v>0.00265316122833046</v>
      </c>
      <c r="V6" s="0" t="n">
        <v>0.222710819471376</v>
      </c>
      <c r="W6" s="0" t="n">
        <v>-0.0224605442958162</v>
      </c>
      <c r="X6" s="0" t="n">
        <v>0.0467838678791676</v>
      </c>
      <c r="Y6" s="0" t="n">
        <v>0.0054542835080421</v>
      </c>
      <c r="Z6" s="0" t="n">
        <v>0.157116585389647</v>
      </c>
      <c r="AA6" s="0" t="n">
        <v>-0.0858341436497343</v>
      </c>
      <c r="AB6" s="0" t="n">
        <v>-0.0570660734732917</v>
      </c>
      <c r="AC6" s="0" t="n">
        <v>0.00974259619881862</v>
      </c>
      <c r="AD6" s="0" t="n">
        <v>-1.01987682098234</v>
      </c>
      <c r="AE6" s="0" t="n">
        <v>0.0787354676857701</v>
      </c>
      <c r="AF6" s="0" t="n">
        <v>-0.0335937172881496</v>
      </c>
      <c r="AG6" s="0" t="n">
        <v>0.414580941516174</v>
      </c>
      <c r="AH6" s="0" t="n">
        <v>0.130193764961245</v>
      </c>
      <c r="AI6" s="0" t="n">
        <v>-0.0206984293024169</v>
      </c>
      <c r="AJ6" s="0" t="n">
        <v>-0.0255674064139207</v>
      </c>
      <c r="AK6" s="0" t="n">
        <v>-0.203115684455218</v>
      </c>
      <c r="AL6" s="0" t="n">
        <v>0.0648463555251029</v>
      </c>
      <c r="AM6" s="0" t="n">
        <v>-0.195290736529564</v>
      </c>
      <c r="AN6" s="0" t="n">
        <v>0.0221832981808489</v>
      </c>
      <c r="AO6" s="0" t="n">
        <v>0.165571020499123</v>
      </c>
      <c r="AP6" s="0" t="n">
        <v>-0.0335937172881496</v>
      </c>
      <c r="AQ6" s="0" t="n">
        <v>0.00249618767805144</v>
      </c>
      <c r="AR6" s="0" t="n">
        <v>-0.131889865271036</v>
      </c>
      <c r="AS6" s="0" t="n">
        <v>-0.256898545919054</v>
      </c>
      <c r="AT6" s="0" t="n">
        <v>0.0368445259766099</v>
      </c>
      <c r="AU6" s="0" t="n">
        <v>0.0445665720705202</v>
      </c>
      <c r="AV6" s="0" t="n">
        <v>-0.379839465736343</v>
      </c>
      <c r="AW6" s="0" t="n">
        <v>-0.118276804518188</v>
      </c>
      <c r="AX6" s="0" t="n">
        <v>0.0321650602546508</v>
      </c>
      <c r="AY6" s="0" t="n">
        <v>-0.0490979038241148</v>
      </c>
      <c r="AZ6" s="0" t="n">
        <v>0.0623416579100935</v>
      </c>
      <c r="BA6" s="0" t="n">
        <v>0.0106521005816592</v>
      </c>
      <c r="BB6" s="0" t="n">
        <v>0.237103783457232</v>
      </c>
      <c r="BC6" s="0" t="n">
        <v>0.0301232236306762</v>
      </c>
      <c r="BD6" s="0" t="n">
        <v>-0.225848415568614</v>
      </c>
      <c r="BE6" s="0" t="n">
        <v>0.0717667983696766</v>
      </c>
      <c r="BF6" s="0" t="n">
        <v>0.116887233650146</v>
      </c>
      <c r="BG6" s="0" t="n">
        <v>0.220565663124988</v>
      </c>
      <c r="BH6" s="0" t="n">
        <v>0.11735030381355</v>
      </c>
      <c r="BI6" s="0" t="n">
        <v>0.0141969465481989</v>
      </c>
      <c r="BJ6" s="0" t="n">
        <v>0.00249618767805144</v>
      </c>
      <c r="BK6" s="0" t="n">
        <v>0.00126311374289913</v>
      </c>
      <c r="BL6" s="0" t="n">
        <v>0.14283062814217</v>
      </c>
      <c r="BM6" s="0" t="n">
        <v>0.141255824667104</v>
      </c>
      <c r="BN6" s="0" t="n">
        <v>0.0386410104838919</v>
      </c>
      <c r="BO6" s="0" t="n">
        <v>0.567088235599702</v>
      </c>
      <c r="BP6" s="0" t="n">
        <v>0.0161155438202994</v>
      </c>
      <c r="BQ6" s="0" t="n">
        <v>-0.0390475679706134</v>
      </c>
      <c r="BR6" s="0" t="n">
        <v>0.522352341758311</v>
      </c>
      <c r="BS6" s="0" t="n">
        <v>-0.0250830276202409</v>
      </c>
      <c r="BT6" s="0" t="n">
        <v>0.0870342705004653</v>
      </c>
      <c r="BU6" s="0" t="n">
        <v>0.00853120901252143</v>
      </c>
      <c r="BV6" s="0" t="n">
        <v>0.121401914004673</v>
      </c>
      <c r="BW6" s="0" t="n">
        <v>-0.0689005311202947</v>
      </c>
      <c r="BX6" s="0" t="n">
        <v>-0.090340862358164</v>
      </c>
      <c r="BY6" s="0" t="n">
        <v>-0.0248052112550703</v>
      </c>
      <c r="BZ6" s="0" t="n">
        <v>0.0436838296268515</v>
      </c>
      <c r="CA6" s="0" t="n">
        <v>-0.0403642238553602</v>
      </c>
      <c r="CB6" s="0" t="n">
        <v>-0.0369311650642359</v>
      </c>
      <c r="CC6" s="0" t="n">
        <v>-0.356582603572076</v>
      </c>
      <c r="CD6" s="0" t="n">
        <v>0.00289739129426555</v>
      </c>
      <c r="CE6" s="0" t="n">
        <v>0.109507126352524</v>
      </c>
      <c r="CF6" s="0" t="n">
        <v>0.0852501487069637</v>
      </c>
      <c r="CG6" s="0" t="n">
        <v>0.0636975903212295</v>
      </c>
      <c r="CH6" s="0" t="n">
        <v>0.226563681773541</v>
      </c>
      <c r="CI6" s="0" t="n">
        <v>0.144064815278159</v>
      </c>
      <c r="CJ6" s="0" t="n">
        <v>-0.097403689199867</v>
      </c>
      <c r="CK6" s="0" t="n">
        <v>-0.135275600065167</v>
      </c>
      <c r="CL6" s="0" t="n">
        <v>-0.160996996321524</v>
      </c>
      <c r="CM6" s="0" t="n">
        <v>-0.0883186169773962</v>
      </c>
      <c r="CN6" s="0" t="n">
        <v>-0.0852369504399879</v>
      </c>
      <c r="CO6" s="0" t="n">
        <v>-0.0174925644087838</v>
      </c>
      <c r="CP6" s="0" t="n">
        <v>-0.126058944960243</v>
      </c>
      <c r="CQ6" s="0" t="n">
        <v>-0.0764137144710779</v>
      </c>
      <c r="CR6" s="0" t="n">
        <v>0.137231674367379</v>
      </c>
      <c r="CS6" s="0" t="n">
        <v>0.0368445259766099</v>
      </c>
      <c r="CT6" s="0" t="n">
        <v>0.257427256429146</v>
      </c>
      <c r="CU6" s="0" t="n">
        <v>-0.0329685218942312</v>
      </c>
      <c r="CV6" s="0" t="n">
        <v>0.00722827723210564</v>
      </c>
      <c r="CW6" s="0" t="n">
        <v>0.152539442269131</v>
      </c>
      <c r="CX6" s="0" t="n">
        <v>0.272626476162542</v>
      </c>
      <c r="CY6" s="0" t="n">
        <v>-0.0161810888109732</v>
      </c>
      <c r="CZ6" s="0" t="n">
        <v>0.106793420480927</v>
      </c>
      <c r="DA6" s="0" t="n">
        <v>0.0818751876904376</v>
      </c>
      <c r="DB6" s="0" t="n">
        <v>0.110783450712128</v>
      </c>
      <c r="DC6" s="0" t="n">
        <v>-0.177352239347794</v>
      </c>
      <c r="DD6" s="0" t="n">
        <v>0.0562626118337114</v>
      </c>
      <c r="DE6" s="0" t="n">
        <v>0.0452127756471265</v>
      </c>
      <c r="DF6" s="0" t="n">
        <v>0.0498317215034211</v>
      </c>
      <c r="DG6" s="0" t="n">
        <v>0.10431230947542</v>
      </c>
      <c r="DH6" s="0" t="n">
        <v>0.194248354807614</v>
      </c>
      <c r="DI6" s="0" t="n">
        <v>-0.0604616624744299</v>
      </c>
      <c r="DJ6" s="0" t="n">
        <v>0</v>
      </c>
      <c r="DK6" s="0" t="n">
        <v>0.584787812699103</v>
      </c>
      <c r="DL6" s="0" t="n">
        <v>0.0717667983696766</v>
      </c>
      <c r="DM6" s="0" t="n">
        <v>0.103515496684257</v>
      </c>
      <c r="DN6" s="0" t="n">
        <v>-0.101057642754826</v>
      </c>
      <c r="DO6" s="0" t="n">
        <v>0.171920248177782</v>
      </c>
      <c r="DP6" s="0" t="n">
        <v>0.0591653714916729</v>
      </c>
      <c r="DQ6" s="0" t="n">
        <v>0.174045647490095</v>
      </c>
      <c r="DR6" s="0" t="n">
        <v>0.029306801845183</v>
      </c>
      <c r="DS6" s="0" t="n">
        <v>-0.0698970434100336</v>
      </c>
      <c r="DT6" s="0" t="n">
        <v>-0.292380160407756</v>
      </c>
      <c r="DU6" s="0" t="n">
        <v>-0.191940649644282</v>
      </c>
      <c r="DV6" s="0" t="n">
        <v>-0.0811372575687316</v>
      </c>
      <c r="DW6" s="0" t="n">
        <v>0.197168064910949</v>
      </c>
      <c r="DX6" s="0" t="n">
        <v>-0.0978880679935468</v>
      </c>
      <c r="DY6" s="0" t="n">
        <v>0.272338995924829</v>
      </c>
      <c r="DZ6" s="0" t="n">
        <v>0.253088854830548</v>
      </c>
      <c r="EA6" s="0" t="n">
        <v>0.041556464444016</v>
      </c>
      <c r="EB6" s="0" t="n">
        <v>0.328196327317353</v>
      </c>
      <c r="EC6" s="0" t="n">
        <v>0.00891649123651313</v>
      </c>
      <c r="ED6" s="0" t="n">
        <v>-0.072814430441431</v>
      </c>
      <c r="EE6" s="0" t="n">
        <v>-0.217996440285929</v>
      </c>
      <c r="EF6" s="0" t="n">
        <v>-0.0417986013425032</v>
      </c>
      <c r="EG6" s="0" t="n">
        <v>0.0610358905863691</v>
      </c>
      <c r="EH6" s="0" t="n">
        <v>0.0658320628498622</v>
      </c>
      <c r="EI6" s="0" t="n">
        <v>-0.237461775074032</v>
      </c>
      <c r="EJ6" s="0" t="n">
        <v>0.0342837051149362</v>
      </c>
      <c r="EK6" s="0" t="n">
        <v>0.028995485493372</v>
      </c>
      <c r="EL6" s="0" t="n">
        <v>0.119320747800848</v>
      </c>
      <c r="EM6" s="0" t="n">
        <v>0.362097878993034</v>
      </c>
      <c r="EN6" s="0" t="n">
        <v>-0.00827590930385994</v>
      </c>
      <c r="EO6" s="0" t="n">
        <v>0.0936890173528283</v>
      </c>
      <c r="EP6" s="0" t="n">
        <v>0.0154406173134564</v>
      </c>
      <c r="EQ6" s="0" t="n">
        <v>-0.0433672291151298</v>
      </c>
      <c r="ER6" s="0" t="n">
        <v>0.122458278699602</v>
      </c>
      <c r="ES6" s="0" t="n">
        <v>-0.332395377958072</v>
      </c>
      <c r="ET6" s="0" t="n">
        <v>-0.0288951965065954</v>
      </c>
      <c r="EU6" s="0" t="n">
        <v>-0.084815986426194</v>
      </c>
      <c r="EV6" s="0" t="n">
        <v>-0.0937980827420217</v>
      </c>
      <c r="EW6" s="0" t="n">
        <v>0.184095983343596</v>
      </c>
      <c r="EX6" s="0" t="n">
        <v>0.122990476689811</v>
      </c>
      <c r="EY6" s="0" t="n">
        <v>-0.103586089108185</v>
      </c>
      <c r="EZ6" s="0" t="n">
        <v>-0.227708881221534</v>
      </c>
      <c r="FA6" s="0" t="n">
        <v>0.0640447522757665</v>
      </c>
      <c r="FB6" s="0" t="n">
        <v>-0.493783725085561</v>
      </c>
      <c r="FC6" s="0" t="n">
        <v>0.0430173850836909</v>
      </c>
      <c r="FD6" s="0" t="n">
        <v>-0.047496622457141</v>
      </c>
      <c r="FE6" s="0" t="n">
        <v>0</v>
      </c>
      <c r="FF6" s="0" t="n">
        <v>0.0301232236306762</v>
      </c>
      <c r="FG6" s="0" t="n">
        <v>0.0270634571414491</v>
      </c>
      <c r="FH6" s="0" t="n">
        <v>-0.0118925497740483</v>
      </c>
      <c r="FI6" s="0" t="n">
        <v>0.245273156778463</v>
      </c>
      <c r="FJ6" s="0" t="n">
        <v>0.0286286476315912</v>
      </c>
      <c r="FK6" s="0" t="n">
        <v>-0.0146657074026309</v>
      </c>
      <c r="FL6" s="0" t="n">
        <v>-0.0604616624744299</v>
      </c>
      <c r="FM6" s="0" t="n">
        <v>0.192394786158291</v>
      </c>
      <c r="FN6" s="0" t="n">
        <v>-0.0963831768141265</v>
      </c>
      <c r="FO6" s="0" t="n">
        <v>0.0562626118337114</v>
      </c>
      <c r="FP6" s="0" t="n">
        <v>0.203898610639776</v>
      </c>
      <c r="FQ6" s="0" t="n">
        <v>0.075493973761599</v>
      </c>
      <c r="FR6" s="0" t="n">
        <v>-0.0433672291151298</v>
      </c>
      <c r="FS6" s="0" t="n">
        <v>-0.117475201268852</v>
      </c>
      <c r="FT6" s="0" t="n">
        <v>0.155792207180745</v>
      </c>
      <c r="FU6" s="0" t="n">
        <v>-0.104318958323837</v>
      </c>
      <c r="FV6" s="0" t="n">
        <v>-0.123051423896288</v>
      </c>
      <c r="FW6" s="0" t="n">
        <v>-0.0918900493449935</v>
      </c>
      <c r="FX6" s="0" t="n">
        <v>-0.0901930317717464</v>
      </c>
      <c r="FY6" s="0" t="n">
        <v>0.145874770523399</v>
      </c>
      <c r="FZ6" s="0" t="n">
        <v>-0.0456135797415041</v>
      </c>
      <c r="GA6" s="0" t="n">
        <v>-0.0578728504432318</v>
      </c>
      <c r="GB6" s="0" t="n">
        <v>0.0147136089208391</v>
      </c>
      <c r="GC6" s="0" t="n">
        <v>-0.134569634628152</v>
      </c>
      <c r="GD6" s="0" t="n">
        <v>0.107236977817985</v>
      </c>
      <c r="GE6" s="0" t="n">
        <v>-0.379839465736343</v>
      </c>
      <c r="GF6" s="0" t="n">
        <v>-0.126058944960243</v>
      </c>
      <c r="GG6" s="0" t="n">
        <v>0.10405327567006</v>
      </c>
      <c r="GH6" s="0" t="n">
        <v>-0.0668700735699127</v>
      </c>
      <c r="GI6" s="0" t="n">
        <v>0</v>
      </c>
      <c r="GJ6" s="0" t="n">
        <v>0.052878513849471</v>
      </c>
      <c r="GK6" s="0" t="n">
        <v>0.0351043863263655</v>
      </c>
      <c r="GL6" s="0" t="n">
        <v>0.0693346934010642</v>
      </c>
      <c r="GM6" s="0" t="n">
        <v>-0.0772687807908112</v>
      </c>
      <c r="GN6" s="0" t="n">
        <v>-0.013941646839537</v>
      </c>
      <c r="GO6" s="0" t="n">
        <v>0.0471538956354712</v>
      </c>
      <c r="GP6" s="0" t="n">
        <v>-0.00827590930385971</v>
      </c>
      <c r="GQ6" s="0" t="n">
        <v>-0.066095480192686</v>
      </c>
      <c r="GR6" s="0" t="n">
        <v>0.0768818990364471</v>
      </c>
      <c r="GS6" s="0" t="n">
        <v>0.0787354676857701</v>
      </c>
      <c r="GT6" s="0" t="n">
        <v>-0.0852369504399879</v>
      </c>
      <c r="GU6" s="0" t="n">
        <v>0.348399034634873</v>
      </c>
      <c r="GV6" s="0" t="n">
        <v>0.230135114141138</v>
      </c>
      <c r="GW6" s="0" t="n">
        <v>0.0106521005816592</v>
      </c>
      <c r="GX6" s="0" t="n">
        <v>-0.0402275091104621</v>
      </c>
      <c r="GY6" s="0" t="n">
        <v>0.161623127491538</v>
      </c>
      <c r="GZ6" s="0" t="n">
        <v>-0.177352239347794</v>
      </c>
      <c r="HA6" s="0" t="n">
        <v>0.145058110616843</v>
      </c>
      <c r="HB6" s="0" t="n">
        <v>-0.0480162379533738</v>
      </c>
      <c r="HC6" s="0" t="n">
        <v>-0.0689005311202947</v>
      </c>
      <c r="HD6" s="0" t="n">
        <v>-0.285907645902139</v>
      </c>
      <c r="HE6" s="0" t="n">
        <v>0.0198949676628365</v>
      </c>
      <c r="HF6" s="0" t="n">
        <v>-0.38296935874527</v>
      </c>
      <c r="HG6" s="0" t="n">
        <v>0.0183923377783015</v>
      </c>
      <c r="HH6" s="0" t="n">
        <v>-0.3025153823018</v>
      </c>
      <c r="HI6" s="0" t="n">
        <v>-0.0840359551853954</v>
      </c>
      <c r="HJ6" s="0" t="n">
        <v>0.0787354676857701</v>
      </c>
      <c r="HK6" s="0" t="n">
        <v>-0.0237800958398248</v>
      </c>
      <c r="HL6" s="0" t="n">
        <v>0.0481654016010922</v>
      </c>
      <c r="HM6" s="0" t="n">
        <v>-0.0307487651559185</v>
      </c>
      <c r="HN6" s="0" t="n">
        <v>-0.157311488464348</v>
      </c>
      <c r="HO6" s="0" t="n">
        <v>-0.0116036993965345</v>
      </c>
      <c r="HP6" s="0" t="n">
        <v>0.0767611333820523</v>
      </c>
      <c r="HQ6" s="0" t="n">
        <v>0.149353034899723</v>
      </c>
      <c r="HR6" s="0" t="n">
        <v>-0.0823838814575816</v>
      </c>
      <c r="HS6" s="0" t="n">
        <v>0.263657806179782</v>
      </c>
      <c r="HT6" s="0" t="n">
        <v>-0.0213479908712125</v>
      </c>
      <c r="HU6" s="0" t="n">
        <v>-0.0376035243983797</v>
      </c>
      <c r="HV6" s="0" t="n">
        <v>-0.0516752248384154</v>
      </c>
      <c r="HW6" s="0" t="n">
        <v>-0.21121675330055</v>
      </c>
      <c r="HX6" s="0" t="n">
        <v>-0.162426589131118</v>
      </c>
      <c r="HY6" s="0" t="n">
        <v>-0.50652275086299</v>
      </c>
      <c r="HZ6" s="0" t="n">
        <v>-0.0424089156733183</v>
      </c>
      <c r="IA6" s="0" t="n">
        <v>0.0596015130992261</v>
      </c>
      <c r="IB6" s="0" t="n">
        <v>-0.0709268742655271</v>
      </c>
      <c r="IC6" s="0" t="n">
        <v>0.0611525971279032</v>
      </c>
      <c r="ID6" s="0" t="n">
        <v>0.0883509263852119</v>
      </c>
      <c r="IE6" s="0" t="n">
        <v>0.0423678235148952</v>
      </c>
      <c r="IF6" s="0" t="n">
        <v>-0.257736768935443</v>
      </c>
      <c r="IG6" s="0" t="n">
        <v>-0.0935201891734694</v>
      </c>
      <c r="IH6" s="0" t="n">
        <v>0.028995485493372</v>
      </c>
      <c r="II6" s="0" t="n">
        <v>0.0430173850836909</v>
      </c>
      <c r="IJ6" s="0" t="n">
        <v>-0.00827590930385971</v>
      </c>
      <c r="IK6" s="0" t="n">
        <v>0.387619747788154</v>
      </c>
      <c r="IL6" s="0" t="n">
        <v>0.138327564888016</v>
      </c>
      <c r="IM6" s="0" t="n">
        <v>-0.0585766477786587</v>
      </c>
      <c r="IN6" s="0" t="n">
        <v>-0.119501544414084</v>
      </c>
      <c r="IO6" s="0" t="n">
        <v>0.30187901899998</v>
      </c>
      <c r="IP6" s="0" t="n">
        <v>0.0787354676857699</v>
      </c>
      <c r="IQ6" s="0" t="n">
        <v>0.0818751876904376</v>
      </c>
      <c r="IR6" s="0" t="n">
        <v>0.0355267133545333</v>
      </c>
      <c r="IS6" s="0" t="n">
        <v>-0.0339842660140667</v>
      </c>
      <c r="IT6" s="0" t="n">
        <v>-0.0756280913333514</v>
      </c>
      <c r="IU6" s="0" t="n">
        <v>0.354629584385509</v>
      </c>
      <c r="IV6" s="0" t="n">
        <v>0.0387301330720707</v>
      </c>
      <c r="IW6" s="0" t="n">
        <v>0.0373941275293288</v>
      </c>
      <c r="IX6" s="0" t="n">
        <v>-0.18462729911131</v>
      </c>
      <c r="IY6" s="0" t="n">
        <v>-0.0254880381849812</v>
      </c>
      <c r="IZ6" s="0" t="n">
        <v>-0.0689005311202946</v>
      </c>
      <c r="JA6" s="0" t="n">
        <v>-0.023780095839825</v>
      </c>
      <c r="JB6" s="0" t="n">
        <v>-0.137108781146828</v>
      </c>
      <c r="JC6" s="0" t="n">
        <v>0.178601464025956</v>
      </c>
      <c r="JD6" s="0" t="n">
        <v>0.202445122011793</v>
      </c>
      <c r="JE6" s="0" t="n">
        <v>-0.111711496552102</v>
      </c>
      <c r="JF6" s="0" t="n">
        <v>0.145874770523399</v>
      </c>
      <c r="JG6" s="0" t="n">
        <v>-1.00152768231414</v>
      </c>
      <c r="JH6" s="0" t="n">
        <v>0.0730697301500927</v>
      </c>
      <c r="JI6" s="0" t="n">
        <v>0.117764811591505</v>
      </c>
      <c r="JJ6" s="0" t="n">
        <v>-0.111133294743567</v>
      </c>
      <c r="JK6" s="0" t="n">
        <v>-0.0656868165171989</v>
      </c>
      <c r="JL6" s="0" t="n">
        <v>0.328196327317353</v>
      </c>
      <c r="JM6" s="0" t="n">
        <v>-0.110058603613802</v>
      </c>
      <c r="JN6" s="0" t="n">
        <v>-0.0742338770956572</v>
      </c>
      <c r="JO6" s="0" t="n">
        <v>0.0430173850836909</v>
      </c>
      <c r="JP6" s="0" t="n">
        <v>0.0482944421845347</v>
      </c>
      <c r="JQ6" s="0" t="n">
        <v>0.0183923377783015</v>
      </c>
      <c r="JR6" s="0" t="n">
        <v>0.000382153439254694</v>
      </c>
      <c r="JS6" s="0" t="n">
        <v>-0.0312654275285585</v>
      </c>
      <c r="JT6" s="0" t="n">
        <v>0.149948095911034</v>
      </c>
      <c r="JU6" s="0" t="n">
        <v>0.0219378692926368</v>
      </c>
      <c r="JV6" s="0" t="n">
        <v>-0.0297821145248234</v>
      </c>
      <c r="JW6" s="0" t="n">
        <v>0.0658320628498622</v>
      </c>
      <c r="JX6" s="0" t="n">
        <v>-0.0623431305741354</v>
      </c>
      <c r="JY6" s="0" t="n">
        <v>-0.0372634461771121</v>
      </c>
      <c r="JZ6" s="0" t="n">
        <v>0.0492695763427409</v>
      </c>
      <c r="KA6" s="0" t="n">
        <v>-0.106256317664063</v>
      </c>
      <c r="KB6" s="0" t="n">
        <v>0.0457913119664161</v>
      </c>
      <c r="KC6" s="0" t="n">
        <v>-0.0390475679706134</v>
      </c>
      <c r="KD6" s="0" t="n">
        <v>0.00496931744616075</v>
      </c>
      <c r="KE6" s="0" t="n">
        <v>0.0461181627619391</v>
      </c>
      <c r="KF6" s="0" t="n">
        <v>0.120657774072033</v>
      </c>
      <c r="KG6" s="0" t="n">
        <v>0.321078859548489</v>
      </c>
      <c r="KH6" s="0" t="n">
        <v>0.0467838678791676</v>
      </c>
      <c r="KI6" s="0" t="n">
        <v>-0.0390475679706134</v>
      </c>
      <c r="KJ6" s="0" t="n">
        <v>0.0611525971279032</v>
      </c>
      <c r="KK6" s="0" t="n">
        <v>-0.185957086541312</v>
      </c>
      <c r="KL6" s="0" t="n">
        <v>-0.0235433814346481</v>
      </c>
      <c r="KM6" s="0" t="n">
        <v>-0.0350871667545166</v>
      </c>
      <c r="KN6" s="0" t="n">
        <v>0.232886147513028</v>
      </c>
      <c r="KO6" s="0" t="n">
        <v>-0.0643653759549033</v>
      </c>
      <c r="KP6" s="0" t="n">
        <v>0.0488825045360887</v>
      </c>
      <c r="KQ6" s="0" t="n">
        <v>-0.222286977054797</v>
      </c>
      <c r="KR6" s="0" t="n">
        <v>0.188434384942194</v>
      </c>
      <c r="KS6" s="0" t="n">
        <v>-0.177835214483963</v>
      </c>
      <c r="KT6" s="0" t="n">
        <v>0.166382774744526</v>
      </c>
      <c r="KU6" s="0" t="n">
        <v>0.0787354676857699</v>
      </c>
      <c r="KV6" s="0" t="n">
        <v>-0.045089882426576</v>
      </c>
      <c r="KW6" s="0" t="n">
        <v>0.166077477840918</v>
      </c>
      <c r="KX6" s="0" t="n">
        <v>-0.0254880381849812</v>
      </c>
      <c r="KY6" s="0" t="n">
        <v>0.112352078484755</v>
      </c>
      <c r="KZ6" s="0" t="n">
        <v>0.237294677797794</v>
      </c>
      <c r="LA6" s="0" t="n">
        <v>-0.169049129891612</v>
      </c>
      <c r="LB6" s="0" t="n">
        <v>-0.0297821145248234</v>
      </c>
      <c r="LC6" s="0" t="n">
        <v>-0.139852267092579</v>
      </c>
      <c r="LD6" s="0" t="n">
        <v>-0.0369311650642359</v>
      </c>
      <c r="LE6" s="0" t="n">
        <v>-0.0329685218942312</v>
      </c>
      <c r="LF6" s="0" t="n">
        <v>0.174045647490095</v>
      </c>
      <c r="LG6" s="0" t="n">
        <v>0.104519584841485</v>
      </c>
      <c r="LH6" s="0" t="n">
        <v>0.0365746568614919</v>
      </c>
      <c r="LI6" s="0" t="n">
        <v>0.310904830207292</v>
      </c>
      <c r="LJ6" s="0" t="n">
        <v>0.0766235344826264</v>
      </c>
      <c r="LK6" s="0" t="n">
        <v>0.127214347805996</v>
      </c>
      <c r="LL6" s="0" t="n">
        <v>0.122458278699602</v>
      </c>
      <c r="LM6" s="0" t="n">
        <v>-0.170510707531077</v>
      </c>
      <c r="LN6" s="0" t="n">
        <v>-0.0788060601096975</v>
      </c>
      <c r="LO6" s="0" t="n">
        <v>-0.160383687501318</v>
      </c>
      <c r="LP6" s="0" t="n">
        <v>-0.0883186169773961</v>
      </c>
      <c r="LQ6" s="0" t="n">
        <v>0.158778175359306</v>
      </c>
      <c r="LR6" s="0" t="n">
        <v>0.0397333098825008</v>
      </c>
      <c r="LS6" s="0" t="n">
        <v>0.154243020193915</v>
      </c>
      <c r="LT6" s="0" t="n">
        <v>-0.0635385879789092</v>
      </c>
      <c r="LU6" s="0" t="n">
        <v>0.0455673227169635</v>
      </c>
      <c r="LV6" s="0" t="n">
        <v>0.0878679512490426</v>
      </c>
      <c r="LW6" s="0" t="n">
        <v>-0.126058944960243</v>
      </c>
      <c r="LX6" s="0" t="n">
        <v>0.11735030381355</v>
      </c>
      <c r="LY6" s="0" t="n">
        <v>-0.114885644362118</v>
      </c>
      <c r="LZ6" s="0" t="n">
        <v>0.069685632165852</v>
      </c>
      <c r="MA6" s="0" t="n">
        <v>0.0533682538073469</v>
      </c>
      <c r="MB6" s="0" t="n">
        <v>0.110172241109334</v>
      </c>
      <c r="MC6" s="0" t="n">
        <v>0.0481654016010922</v>
      </c>
      <c r="MD6" s="0" t="n">
        <v>0.0243948729856891</v>
      </c>
      <c r="ME6" s="0" t="n">
        <v>0.110585293572869</v>
      </c>
      <c r="MF6" s="0" t="n">
        <v>0.0405142548655723</v>
      </c>
      <c r="MG6" s="0" t="n">
        <v>-0.0855675836055063</v>
      </c>
      <c r="MH6" s="0" t="n">
        <v>0.219508021566852</v>
      </c>
      <c r="MI6" s="0" t="n">
        <v>-0.049097903824115</v>
      </c>
      <c r="MJ6" s="0" t="n">
        <v>-0.115906573496225</v>
      </c>
      <c r="MK6" s="0" t="n">
        <v>-0.0390475679706134</v>
      </c>
      <c r="ML6" s="0" t="n">
        <v>0.0573931942039975</v>
      </c>
      <c r="MM6" s="0" t="n">
        <v>0.0422763698589715</v>
      </c>
      <c r="MN6" s="0" t="n">
        <f aca="false">SUM(B6:MM6)</f>
        <v>3.33419180078631</v>
      </c>
      <c r="MO6" s="0" t="n">
        <v>0</v>
      </c>
      <c r="MQ6" s="3" t="s">
        <v>357</v>
      </c>
      <c r="MR6" s="3" t="n">
        <f aca="false">MR5*MR4</f>
        <v>2.01769911504425</v>
      </c>
      <c r="MS6" s="3" t="s">
        <v>358</v>
      </c>
      <c r="MT6" s="3" t="n">
        <f aca="false">(MR3/MR2)*(1 - (MR3/MR2))*MR5*((MR2-MR5)/(MR2-1))</f>
        <v>1.51359318886142</v>
      </c>
      <c r="MU6" s="3" t="s">
        <v>359</v>
      </c>
      <c r="MV6" s="3" t="n">
        <f aca="false">SQRT(MT6)</f>
        <v>1.23028175182005</v>
      </c>
    </row>
    <row r="7" customFormat="false" ht="13.8" hidden="false" customHeight="false" outlineLevel="0" collapsed="false">
      <c r="A7" s="0" t="n">
        <v>388</v>
      </c>
      <c r="B7" s="0" t="n">
        <v>-0.149354507563765</v>
      </c>
      <c r="C7" s="0" t="n">
        <v>0.138327564888016</v>
      </c>
      <c r="D7" s="0" t="n">
        <v>0.199363455474385</v>
      </c>
      <c r="E7" s="0" t="n">
        <v>-0.0222621512785997</v>
      </c>
      <c r="F7" s="0" t="n">
        <v>-0.1963281408068</v>
      </c>
      <c r="G7" s="0" t="n">
        <v>0.00219539056343566</v>
      </c>
      <c r="H7" s="0" t="n">
        <v>-0.180126166230519</v>
      </c>
      <c r="I7" s="0" t="n">
        <v>0.0116583055969576</v>
      </c>
      <c r="J7" s="0" t="n">
        <v>-0.201566497468388</v>
      </c>
      <c r="K7" s="0" t="n">
        <v>0.0701957061376354</v>
      </c>
      <c r="L7" s="0" t="n">
        <v>0.0142984127346793</v>
      </c>
      <c r="M7" s="0" t="n">
        <v>0.0668447211642484</v>
      </c>
      <c r="N7" s="0" t="n">
        <v>-0.0834993305414472</v>
      </c>
      <c r="O7" s="0" t="n">
        <v>0.255875665737727</v>
      </c>
      <c r="P7" s="0" t="n">
        <v>-0.277939476252962</v>
      </c>
      <c r="Q7" s="0" t="n">
        <v>0.270189508042997</v>
      </c>
      <c r="R7" s="0" t="n">
        <v>0.0101861535358757</v>
      </c>
      <c r="S7" s="0" t="n">
        <v>0.00370028174285595</v>
      </c>
      <c r="T7" s="0" t="n">
        <v>-0.112900860382732</v>
      </c>
      <c r="U7" s="0" t="n">
        <v>0.00265316122833046</v>
      </c>
      <c r="V7" s="0" t="n">
        <v>0.222710819471376</v>
      </c>
      <c r="W7" s="0" t="n">
        <v>0.0970846063539667</v>
      </c>
      <c r="X7" s="0" t="n">
        <v>-0.0839133235094797</v>
      </c>
      <c r="Y7" s="0" t="n">
        <v>0.0054542835080421</v>
      </c>
      <c r="Z7" s="0" t="n">
        <v>-0.0924680005242078</v>
      </c>
      <c r="AA7" s="0" t="n">
        <v>0.0164167032865118</v>
      </c>
      <c r="AB7" s="0" t="n">
        <v>-0.0719917236899674</v>
      </c>
      <c r="AC7" s="0" t="n">
        <v>0.00974259619881862</v>
      </c>
      <c r="AD7" s="0" t="n">
        <v>-0.0201103669508625</v>
      </c>
      <c r="AE7" s="0" t="n">
        <v>-0.171099670384547</v>
      </c>
      <c r="AF7" s="0" t="n">
        <v>0.0191230648842546</v>
      </c>
      <c r="AG7" s="0" t="n">
        <v>0.414580941516174</v>
      </c>
      <c r="AH7" s="0" t="n">
        <v>0.130193764961245</v>
      </c>
      <c r="AI7" s="0" t="n">
        <v>0.115338046663317</v>
      </c>
      <c r="AJ7" s="0" t="n">
        <v>0.0951024451499754</v>
      </c>
      <c r="AK7" s="0" t="n">
        <v>0.287569473787082</v>
      </c>
      <c r="AL7" s="0" t="n">
        <v>0.0648463555251029</v>
      </c>
      <c r="AM7" s="0" t="n">
        <v>-0.195290736529564</v>
      </c>
      <c r="AN7" s="0" t="n">
        <v>-0.326729640422394</v>
      </c>
      <c r="AO7" s="0" t="n">
        <v>-0.090340862358164</v>
      </c>
      <c r="AP7" s="0" t="n">
        <v>0.0832912842216307</v>
      </c>
      <c r="AQ7" s="0" t="n">
        <v>0.0430173850836909</v>
      </c>
      <c r="AR7" s="0" t="n">
        <v>-0.131889865271036</v>
      </c>
      <c r="AS7" s="0" t="n">
        <v>-0.256898545919054</v>
      </c>
      <c r="AT7" s="0" t="n">
        <v>0.0368445259766099</v>
      </c>
      <c r="AU7" s="0" t="n">
        <v>-0.0178453603200105</v>
      </c>
      <c r="AV7" s="0" t="n">
        <v>0.0596015130992261</v>
      </c>
      <c r="AW7" s="0" t="n">
        <v>0.0505645907190737</v>
      </c>
      <c r="AX7" s="0" t="n">
        <v>0.0321650602546508</v>
      </c>
      <c r="AY7" s="0" t="n">
        <v>0.149353034899723</v>
      </c>
      <c r="AZ7" s="0" t="n">
        <v>-0.0749672838025321</v>
      </c>
      <c r="BA7" s="0" t="n">
        <v>0.0106521005816592</v>
      </c>
      <c r="BB7" s="0" t="n">
        <v>-0.474365639228459</v>
      </c>
      <c r="BC7" s="0" t="n">
        <v>0.0301232236306762</v>
      </c>
      <c r="BD7" s="0" t="n">
        <v>0.132423972799275</v>
      </c>
      <c r="BE7" s="0" t="n">
        <v>0.0717667983696766</v>
      </c>
      <c r="BF7" s="0" t="n">
        <v>0.0806715767126365</v>
      </c>
      <c r="BG7" s="0" t="n">
        <v>0.220565663124988</v>
      </c>
      <c r="BH7" s="0" t="n">
        <v>-0.0837834618120048</v>
      </c>
      <c r="BI7" s="0" t="n">
        <v>0.0141969465481989</v>
      </c>
      <c r="BJ7" s="0" t="n">
        <v>0.00249618767805144</v>
      </c>
      <c r="BK7" s="0" t="n">
        <v>0.00126311374289913</v>
      </c>
      <c r="BL7" s="0" t="n">
        <v>0.14283062814217</v>
      </c>
      <c r="BM7" s="0" t="n">
        <v>0.141255824667104</v>
      </c>
      <c r="BN7" s="0" t="n">
        <v>0.0386410104838919</v>
      </c>
      <c r="BO7" s="0" t="n">
        <v>-0.185556043824888</v>
      </c>
      <c r="BP7" s="0" t="n">
        <v>0.0161155438202994</v>
      </c>
      <c r="BQ7" s="0" t="n">
        <v>0.116887233650146</v>
      </c>
      <c r="BR7" s="0" t="n">
        <v>-0.0623431305741355</v>
      </c>
      <c r="BS7" s="0" t="n">
        <v>-0.0250830276202409</v>
      </c>
      <c r="BT7" s="0" t="n">
        <v>0.0870342705004653</v>
      </c>
      <c r="BU7" s="0" t="n">
        <v>0.00853120901252143</v>
      </c>
      <c r="BV7" s="0" t="n">
        <v>-0.0482812439175591</v>
      </c>
      <c r="BW7" s="0" t="n">
        <v>-0.0689005311202947</v>
      </c>
      <c r="BX7" s="0" t="n">
        <v>-0.090340862358164</v>
      </c>
      <c r="BY7" s="0" t="n">
        <v>-0.0248052112550703</v>
      </c>
      <c r="BZ7" s="0" t="n">
        <v>0.0436838296268515</v>
      </c>
      <c r="CA7" s="0" t="n">
        <v>0.241665835165074</v>
      </c>
      <c r="CB7" s="0" t="n">
        <v>-0.0369311650642359</v>
      </c>
      <c r="CC7" s="0" t="n">
        <v>0.295031481051002</v>
      </c>
      <c r="CD7" s="0" t="n">
        <v>0.00289739129426555</v>
      </c>
      <c r="CE7" s="0" t="n">
        <v>0.109507126352524</v>
      </c>
      <c r="CF7" s="0" t="n">
        <v>-0.090340862358164</v>
      </c>
      <c r="CG7" s="0" t="n">
        <v>0.0636975903212295</v>
      </c>
      <c r="CH7" s="0" t="n">
        <v>0.226563681773541</v>
      </c>
      <c r="CI7" s="0" t="n">
        <v>0.144064815278159</v>
      </c>
      <c r="CJ7" s="0" t="n">
        <v>-0.097403689199867</v>
      </c>
      <c r="CK7" s="0" t="n">
        <v>-0.135275600065167</v>
      </c>
      <c r="CL7" s="0" t="n">
        <v>-0.160996996321524</v>
      </c>
      <c r="CM7" s="0" t="n">
        <v>0.0562626118337114</v>
      </c>
      <c r="CN7" s="0" t="n">
        <v>-0.200166917113965</v>
      </c>
      <c r="CO7" s="0" t="n">
        <v>-0.0174925644087838</v>
      </c>
      <c r="CP7" s="0" t="n">
        <v>-0.0563443123448821</v>
      </c>
      <c r="CQ7" s="0" t="n">
        <v>-0.0764137144710779</v>
      </c>
      <c r="CR7" s="0" t="n">
        <v>0.137231674367379</v>
      </c>
      <c r="CS7" s="0" t="n">
        <v>0.0815804198180012</v>
      </c>
      <c r="CT7" s="0" t="n">
        <v>-0.35122066043069</v>
      </c>
      <c r="CU7" s="0" t="n">
        <v>-0.0329685218942312</v>
      </c>
      <c r="CV7" s="0" t="n">
        <v>0.00722827723210564</v>
      </c>
      <c r="CW7" s="0" t="n">
        <v>-0.413741017412024</v>
      </c>
      <c r="CX7" s="0" t="n">
        <v>-0.24794876256928</v>
      </c>
      <c r="CY7" s="0" t="n">
        <v>-0.0161810888109732</v>
      </c>
      <c r="CZ7" s="0" t="n">
        <v>-0.00827590930385982</v>
      </c>
      <c r="DA7" s="0" t="n">
        <v>-0.0126522839036587</v>
      </c>
      <c r="DB7" s="0" t="n">
        <v>-0.0654343231438083</v>
      </c>
      <c r="DC7" s="0" t="n">
        <v>-0.177352239347794</v>
      </c>
      <c r="DD7" s="0" t="n">
        <v>0.530720591428827</v>
      </c>
      <c r="DE7" s="0" t="n">
        <v>0.0452127756471265</v>
      </c>
      <c r="DF7" s="0" t="n">
        <v>0.150788785325828</v>
      </c>
      <c r="DG7" s="0" t="n">
        <v>0.10431230947542</v>
      </c>
      <c r="DH7" s="0" t="n">
        <v>0.194248354807614</v>
      </c>
      <c r="DI7" s="0" t="n">
        <v>0.0670735279379271</v>
      </c>
      <c r="DJ7" s="0" t="n">
        <v>0</v>
      </c>
      <c r="DK7" s="0" t="n">
        <v>-0.111874309968287</v>
      </c>
      <c r="DL7" s="0" t="n">
        <v>-0.110058603613802</v>
      </c>
      <c r="DM7" s="0" t="n">
        <v>-0.051095906486788</v>
      </c>
      <c r="DN7" s="0" t="n">
        <v>-0.101057642754826</v>
      </c>
      <c r="DO7" s="0" t="n">
        <v>-0.0555287941544053</v>
      </c>
      <c r="DP7" s="0" t="n">
        <v>-0.354021782710402</v>
      </c>
      <c r="DQ7" s="0" t="n">
        <v>0.174045647490095</v>
      </c>
      <c r="DR7" s="0" t="n">
        <v>0.029306801845183</v>
      </c>
      <c r="DS7" s="0" t="n">
        <v>-0.0698970434100336</v>
      </c>
      <c r="DT7" s="0" t="n">
        <v>-0.292380160407756</v>
      </c>
      <c r="DU7" s="0" t="n">
        <v>0.160346803131933</v>
      </c>
      <c r="DV7" s="0" t="n">
        <v>-0.117475201268852</v>
      </c>
      <c r="DW7" s="0" t="n">
        <v>0.197168064910949</v>
      </c>
      <c r="DX7" s="0" t="n">
        <v>0.0876442125748796</v>
      </c>
      <c r="DY7" s="0" t="n">
        <v>0.272338995924829</v>
      </c>
      <c r="DZ7" s="0" t="n">
        <v>-0.126058944960243</v>
      </c>
      <c r="EA7" s="0" t="n">
        <v>0.041556464444016</v>
      </c>
      <c r="EB7" s="0" t="n">
        <v>-0.178775727132648</v>
      </c>
      <c r="EC7" s="0" t="n">
        <v>0.00891649123651313</v>
      </c>
      <c r="ED7" s="0" t="n">
        <v>0.45125642007458</v>
      </c>
      <c r="EE7" s="0" t="n">
        <v>-0.217996440285929</v>
      </c>
      <c r="EF7" s="0" t="n">
        <v>0.21041329166097</v>
      </c>
      <c r="EG7" s="0" t="n">
        <v>0.0610358905863691</v>
      </c>
      <c r="EH7" s="0" t="n">
        <v>-0.155111267554745</v>
      </c>
      <c r="EI7" s="0" t="n">
        <v>-0.237461775074032</v>
      </c>
      <c r="EJ7" s="0" t="n">
        <v>-0.11909027564415</v>
      </c>
      <c r="EK7" s="0" t="n">
        <v>0.028995485493372</v>
      </c>
      <c r="EL7" s="0" t="n">
        <v>0.119320747800848</v>
      </c>
      <c r="EM7" s="0" t="n">
        <v>0.362097878993034</v>
      </c>
      <c r="EN7" s="0" t="n">
        <v>-0.00827590930385994</v>
      </c>
      <c r="EO7" s="0" t="n">
        <v>-0.112635924628103</v>
      </c>
      <c r="EP7" s="0" t="n">
        <v>0.0154406173134564</v>
      </c>
      <c r="EQ7" s="0" t="n">
        <v>0.0174135768114512</v>
      </c>
      <c r="ER7" s="0" t="n">
        <v>-0.173525482199167</v>
      </c>
      <c r="ES7" s="0" t="n">
        <v>-0.332395377958072</v>
      </c>
      <c r="ET7" s="0" t="n">
        <v>-0.0288951965065954</v>
      </c>
      <c r="EU7" s="0" t="n">
        <v>0.0141969465481989</v>
      </c>
      <c r="EV7" s="0" t="n">
        <v>0.238584168627666</v>
      </c>
      <c r="EW7" s="0" t="n">
        <v>0.0684578849275298</v>
      </c>
      <c r="EX7" s="0" t="n">
        <v>0.122990476689811</v>
      </c>
      <c r="EY7" s="0" t="n">
        <v>0.186624429696955</v>
      </c>
      <c r="EZ7" s="0" t="n">
        <v>0.507190094018633</v>
      </c>
      <c r="FA7" s="0" t="n">
        <v>0.0640447522757665</v>
      </c>
      <c r="FB7" s="0" t="n">
        <v>-0.197517908942388</v>
      </c>
      <c r="FC7" s="0" t="n">
        <v>0.0430173850836909</v>
      </c>
      <c r="FD7" s="0" t="n">
        <v>-0.047496622457141</v>
      </c>
      <c r="FE7" s="0" t="n">
        <v>0</v>
      </c>
      <c r="FF7" s="0" t="n">
        <v>0.0301232236306762</v>
      </c>
      <c r="FG7" s="0" t="n">
        <v>0.0270634571414491</v>
      </c>
      <c r="FH7" s="0" t="n">
        <v>-0.0118925497740483</v>
      </c>
      <c r="FI7" s="0" t="n">
        <v>-0.126058944960243</v>
      </c>
      <c r="FJ7" s="0" t="n">
        <v>0.0286286476315912</v>
      </c>
      <c r="FK7" s="0" t="n">
        <v>-0.0883186169773962</v>
      </c>
      <c r="FL7" s="0" t="n">
        <v>0.174045647490095</v>
      </c>
      <c r="FM7" s="0" t="n">
        <v>0.0248762980130406</v>
      </c>
      <c r="FN7" s="0" t="n">
        <v>-0.0963831768141265</v>
      </c>
      <c r="FO7" s="0" t="n">
        <v>0.0562626118337114</v>
      </c>
      <c r="FP7" s="0" t="n">
        <v>-0.172578960595136</v>
      </c>
      <c r="FQ7" s="0" t="n">
        <v>-0.191754204225638</v>
      </c>
      <c r="FR7" s="0" t="n">
        <v>0.0988222262525073</v>
      </c>
      <c r="FS7" s="0" t="n">
        <v>-0.0839133235094797</v>
      </c>
      <c r="FT7" s="0" t="n">
        <v>0.0205445292316323</v>
      </c>
      <c r="FU7" s="0" t="n">
        <v>-0.104318958323837</v>
      </c>
      <c r="FV7" s="0" t="n">
        <v>0.176991157719852</v>
      </c>
      <c r="FW7" s="0" t="n">
        <v>0.0730697301500929</v>
      </c>
      <c r="FX7" s="0" t="n">
        <v>-0.0901930317717464</v>
      </c>
      <c r="FY7" s="0" t="n">
        <v>0.145874770523399</v>
      </c>
      <c r="FZ7" s="0" t="n">
        <v>0.0730697301500929</v>
      </c>
      <c r="GA7" s="0" t="n">
        <v>-0.0578728504432318</v>
      </c>
      <c r="GB7" s="0" t="n">
        <v>0.0658320628498622</v>
      </c>
      <c r="GC7" s="0" t="n">
        <v>-0.134569634628152</v>
      </c>
      <c r="GD7" s="0" t="n">
        <v>0.107236977817985</v>
      </c>
      <c r="GE7" s="0" t="n">
        <v>-0.146862072590006</v>
      </c>
      <c r="GF7" s="0" t="n">
        <v>-0.126058944960243</v>
      </c>
      <c r="GG7" s="0" t="n">
        <v>-0.0816071823894093</v>
      </c>
      <c r="GH7" s="0" t="n">
        <v>-0.0668700735699127</v>
      </c>
      <c r="GI7" s="0" t="n">
        <v>0</v>
      </c>
      <c r="GJ7" s="0" t="n">
        <v>0.052878513849471</v>
      </c>
      <c r="GK7" s="0" t="n">
        <v>0.0351043863263655</v>
      </c>
      <c r="GL7" s="0" t="n">
        <v>0.0693346934010642</v>
      </c>
      <c r="GM7" s="0" t="n">
        <v>-0.0772687807908112</v>
      </c>
      <c r="GN7" s="0" t="n">
        <v>-0.288577874458018</v>
      </c>
      <c r="GO7" s="0" t="n">
        <v>0.0471538956354712</v>
      </c>
      <c r="GP7" s="0" t="n">
        <v>0.339125397849543</v>
      </c>
      <c r="GQ7" s="0" t="n">
        <v>-0.066095480192686</v>
      </c>
      <c r="GR7" s="0" t="n">
        <v>0.0768818990364471</v>
      </c>
      <c r="GS7" s="0" t="n">
        <v>-0.0823838814575816</v>
      </c>
      <c r="GT7" s="0" t="n">
        <v>-0.0376035243983797</v>
      </c>
      <c r="GU7" s="0" t="n">
        <v>0.188434384942194</v>
      </c>
      <c r="GV7" s="0" t="n">
        <v>-0.0730934093803305</v>
      </c>
      <c r="GW7" s="0" t="n">
        <v>-0.0805965708834859</v>
      </c>
      <c r="GX7" s="0" t="n">
        <v>-0.0402275091104621</v>
      </c>
      <c r="GY7" s="0" t="n">
        <v>0.130986158029648</v>
      </c>
      <c r="GZ7" s="0" t="n">
        <v>-0.058465653827715</v>
      </c>
      <c r="HA7" s="0" t="n">
        <v>0.100357931698936</v>
      </c>
      <c r="HB7" s="0" t="n">
        <v>-0.0480162379533738</v>
      </c>
      <c r="HC7" s="0" t="n">
        <v>-0.0689005311202947</v>
      </c>
      <c r="HD7" s="0" t="n">
        <v>0.404569306101927</v>
      </c>
      <c r="HE7" s="0" t="n">
        <v>0.0198949676628365</v>
      </c>
      <c r="HF7" s="0" t="n">
        <v>-0.0433672291151298</v>
      </c>
      <c r="HG7" s="0" t="n">
        <v>0.0183923377783015</v>
      </c>
      <c r="HH7" s="0" t="n">
        <v>0.0733227345790198</v>
      </c>
      <c r="HI7" s="0" t="n">
        <v>-0.0840359551853954</v>
      </c>
      <c r="HJ7" s="0" t="n">
        <v>-0.0369311650642359</v>
      </c>
      <c r="HK7" s="0" t="n">
        <v>-0.0237800958398248</v>
      </c>
      <c r="HL7" s="0" t="n">
        <v>0.0766235344826264</v>
      </c>
      <c r="HM7" s="0" t="n">
        <v>0.0954025201709817</v>
      </c>
      <c r="HN7" s="0" t="n">
        <v>0.203898610639776</v>
      </c>
      <c r="HO7" s="0" t="n">
        <v>-0.0116036993965345</v>
      </c>
      <c r="HP7" s="0" t="n">
        <v>-0.0480162379533738</v>
      </c>
      <c r="HQ7" s="0" t="n">
        <v>0.149353034899723</v>
      </c>
      <c r="HR7" s="0" t="n">
        <v>-0.0823838814575816</v>
      </c>
      <c r="HS7" s="0" t="n">
        <v>-0.0570660734732917</v>
      </c>
      <c r="HT7" s="0" t="n">
        <v>-0.0213479908712125</v>
      </c>
      <c r="HU7" s="0" t="n">
        <v>-0.200166917113965</v>
      </c>
      <c r="HV7" s="0" t="n">
        <v>0.147478620105373</v>
      </c>
      <c r="HW7" s="0" t="n">
        <v>0.250585724612429</v>
      </c>
      <c r="HX7" s="0" t="n">
        <v>0.0787354676857699</v>
      </c>
      <c r="HY7" s="0" t="n">
        <v>0.145874770523399</v>
      </c>
      <c r="HZ7" s="0" t="n">
        <v>-0.0424089156733183</v>
      </c>
      <c r="IA7" s="0" t="n">
        <v>0.0596015130992261</v>
      </c>
      <c r="IB7" s="0" t="n">
        <v>0.0787354676857701</v>
      </c>
      <c r="IC7" s="0" t="n">
        <v>0.0611525971279032</v>
      </c>
      <c r="ID7" s="0" t="n">
        <v>-0.00827590930385982</v>
      </c>
      <c r="IE7" s="0" t="n">
        <v>0.0423678235148952</v>
      </c>
      <c r="IF7" s="0" t="n">
        <v>0.0607169621830916</v>
      </c>
      <c r="IG7" s="0" t="n">
        <v>-0.0935201891734694</v>
      </c>
      <c r="IH7" s="0" t="n">
        <v>0.028995485493372</v>
      </c>
      <c r="II7" s="0" t="n">
        <v>0.0430173850836909</v>
      </c>
      <c r="IJ7" s="0" t="n">
        <v>-0.00827590930385971</v>
      </c>
      <c r="IK7" s="0" t="n">
        <v>0.387619747788154</v>
      </c>
      <c r="IL7" s="0" t="n">
        <v>-0.027085241261356</v>
      </c>
      <c r="IM7" s="0" t="n">
        <v>0.0708614112548641</v>
      </c>
      <c r="IN7" s="0" t="n">
        <v>-0.119501544414084</v>
      </c>
      <c r="IO7" s="0" t="n">
        <v>-0.533700332491003</v>
      </c>
      <c r="IP7" s="0" t="n">
        <v>0.0743106817054144</v>
      </c>
      <c r="IQ7" s="0" t="n">
        <v>0.0818751876904376</v>
      </c>
      <c r="IR7" s="0" t="n">
        <v>-0.143450687672112</v>
      </c>
      <c r="IS7" s="0" t="n">
        <v>0.174045647490095</v>
      </c>
      <c r="IT7" s="0" t="n">
        <v>0.212714788649249</v>
      </c>
      <c r="IU7" s="0" t="n">
        <v>0.354629584385509</v>
      </c>
      <c r="IV7" s="0" t="n">
        <v>-0.115906573496225</v>
      </c>
      <c r="IW7" s="0" t="n">
        <v>0.0082533926473508</v>
      </c>
      <c r="IX7" s="0" t="n">
        <v>-0.18462729911131</v>
      </c>
      <c r="IY7" s="0" t="n">
        <v>-0.0254880381849812</v>
      </c>
      <c r="IZ7" s="0" t="n">
        <v>-0.0918900493449935</v>
      </c>
      <c r="JA7" s="0" t="n">
        <v>-0.023780095839825</v>
      </c>
      <c r="JB7" s="0" t="n">
        <v>-0.137108781146828</v>
      </c>
      <c r="JC7" s="0" t="n">
        <v>0.178601464025956</v>
      </c>
      <c r="JD7" s="0" t="n">
        <v>0.202445122011793</v>
      </c>
      <c r="JE7" s="0" t="n">
        <v>-0.0153933770727237</v>
      </c>
      <c r="JF7" s="0" t="n">
        <v>0.145874770523399</v>
      </c>
      <c r="JG7" s="0" t="n">
        <v>0.137231674367379</v>
      </c>
      <c r="JH7" s="0" t="n">
        <v>0.0730697301500927</v>
      </c>
      <c r="JI7" s="0" t="n">
        <v>-0.049097903824115</v>
      </c>
      <c r="JJ7" s="0" t="n">
        <v>0.0219378692926368</v>
      </c>
      <c r="JK7" s="0" t="n">
        <v>0.168180528037697</v>
      </c>
      <c r="JL7" s="0" t="n">
        <v>0.328196327317353</v>
      </c>
      <c r="JM7" s="0" t="n">
        <v>-0.110058603613802</v>
      </c>
      <c r="JN7" s="0" t="n">
        <v>-0.0665448174278356</v>
      </c>
      <c r="JO7" s="0" t="n">
        <v>-0.0142106448236743</v>
      </c>
      <c r="JP7" s="0" t="n">
        <v>0.0482944421845347</v>
      </c>
      <c r="JQ7" s="0" t="n">
        <v>0.163234731385879</v>
      </c>
      <c r="JR7" s="0" t="n">
        <v>0.0170418986804302</v>
      </c>
      <c r="JS7" s="0" t="n">
        <v>0.174045647490095</v>
      </c>
      <c r="JT7" s="0" t="n">
        <v>0.149948095911034</v>
      </c>
      <c r="JU7" s="0" t="n">
        <v>0.0219378692926368</v>
      </c>
      <c r="JV7" s="0" t="n">
        <v>-0.0297821145248234</v>
      </c>
      <c r="JW7" s="0" t="n">
        <v>-0.00827590930385994</v>
      </c>
      <c r="JX7" s="0" t="n">
        <v>-0.0623431305741354</v>
      </c>
      <c r="JY7" s="0" t="n">
        <v>-0.0372634461771121</v>
      </c>
      <c r="JZ7" s="0" t="n">
        <v>0.0492695763427409</v>
      </c>
      <c r="KA7" s="0" t="n">
        <v>0.0234727890107205</v>
      </c>
      <c r="KB7" s="0" t="n">
        <v>0.0457913119664161</v>
      </c>
      <c r="KC7" s="0" t="n">
        <v>-0.00522247181696943</v>
      </c>
      <c r="KD7" s="0" t="n">
        <v>-0.0347091663720153</v>
      </c>
      <c r="KE7" s="0" t="n">
        <v>0.0461181627619391</v>
      </c>
      <c r="KF7" s="0" t="n">
        <v>-0.223697414524159</v>
      </c>
      <c r="KG7" s="0" t="n">
        <v>0.321078859548489</v>
      </c>
      <c r="KH7" s="0" t="n">
        <v>-0.0689005311202946</v>
      </c>
      <c r="KI7" s="0" t="n">
        <v>0.161623127491538</v>
      </c>
      <c r="KJ7" s="0" t="n">
        <v>0.0611525971279032</v>
      </c>
      <c r="KK7" s="0" t="n">
        <v>-0.185957086541312</v>
      </c>
      <c r="KL7" s="0" t="n">
        <v>-0.0235433814346481</v>
      </c>
      <c r="KM7" s="0" t="n">
        <v>-0.0350871667545166</v>
      </c>
      <c r="KN7" s="0" t="n">
        <v>0.232886147513028</v>
      </c>
      <c r="KO7" s="0" t="n">
        <v>0.209977656716158</v>
      </c>
      <c r="KP7" s="0" t="n">
        <v>0.0488825045360887</v>
      </c>
      <c r="KQ7" s="0" t="n">
        <v>-0.222286977054797</v>
      </c>
      <c r="KR7" s="0" t="n">
        <v>0.188434384942194</v>
      </c>
      <c r="KS7" s="0" t="n">
        <v>0.039733309882501</v>
      </c>
      <c r="KT7" s="0" t="n">
        <v>-0.118941477191379</v>
      </c>
      <c r="KU7" s="0" t="n">
        <v>0.0787354676857699</v>
      </c>
      <c r="KV7" s="0" t="n">
        <v>-0.0242762506503008</v>
      </c>
      <c r="KW7" s="0" t="n">
        <v>0.000382153439254694</v>
      </c>
      <c r="KX7" s="0" t="n">
        <v>0.179322704590939</v>
      </c>
      <c r="KY7" s="0" t="n">
        <v>0.192973657375614</v>
      </c>
      <c r="KZ7" s="0" t="n">
        <v>-0.4678082386823</v>
      </c>
      <c r="LA7" s="0" t="n">
        <v>0.176752009087838</v>
      </c>
      <c r="LB7" s="0" t="n">
        <v>-0.0297821145248234</v>
      </c>
      <c r="LC7" s="0" t="n">
        <v>0.199363455474385</v>
      </c>
      <c r="LD7" s="0" t="n">
        <v>-0.0369311650642359</v>
      </c>
      <c r="LE7" s="0" t="n">
        <v>0.0591653714916729</v>
      </c>
      <c r="LF7" s="0" t="n">
        <v>-0.509051197216349</v>
      </c>
      <c r="LG7" s="0" t="n">
        <v>0.104519584841485</v>
      </c>
      <c r="LH7" s="0" t="n">
        <v>0.0365746568614919</v>
      </c>
      <c r="LI7" s="0" t="n">
        <v>-0.397480496540244</v>
      </c>
      <c r="LJ7" s="0" t="n">
        <v>0.0766235344826264</v>
      </c>
      <c r="LK7" s="0" t="n">
        <v>0.127214347805996</v>
      </c>
      <c r="LL7" s="0" t="n">
        <v>0.0382441063310332</v>
      </c>
      <c r="LM7" s="0" t="n">
        <v>-0.170510707531077</v>
      </c>
      <c r="LN7" s="0" t="n">
        <v>-0.0788060601096975</v>
      </c>
      <c r="LO7" s="0" t="n">
        <v>-0.160383687501318</v>
      </c>
      <c r="LP7" s="0" t="n">
        <v>0.080803720749829</v>
      </c>
      <c r="LQ7" s="0" t="n">
        <v>-0.0858341436497343</v>
      </c>
      <c r="LR7" s="0" t="n">
        <v>0.0397333098825008</v>
      </c>
      <c r="LS7" s="0" t="n">
        <v>0.0127774998939725</v>
      </c>
      <c r="LT7" s="0" t="n">
        <v>-0.0342513957071204</v>
      </c>
      <c r="LU7" s="0" t="n">
        <v>0.0455673227169635</v>
      </c>
      <c r="LV7" s="0" t="n">
        <v>0.146761688541627</v>
      </c>
      <c r="LW7" s="0" t="n">
        <v>-0.100083458556982</v>
      </c>
      <c r="LX7" s="0" t="n">
        <v>-0.114656312862432</v>
      </c>
      <c r="LY7" s="0" t="n">
        <v>-0.114885644362118</v>
      </c>
      <c r="LZ7" s="0" t="n">
        <v>-0.190597466097814</v>
      </c>
      <c r="MA7" s="0" t="n">
        <v>-0.139046140487054</v>
      </c>
      <c r="MB7" s="0" t="n">
        <v>0.110172241109334</v>
      </c>
      <c r="MC7" s="0" t="n">
        <v>0.0703143652893618</v>
      </c>
      <c r="MD7" s="0" t="n">
        <v>0.0243948729856891</v>
      </c>
      <c r="ME7" s="0" t="n">
        <v>-0.160682909526291</v>
      </c>
      <c r="MF7" s="0" t="n">
        <v>0.0405142548655723</v>
      </c>
      <c r="MG7" s="0" t="n">
        <v>0.0933038835140605</v>
      </c>
      <c r="MH7" s="0" t="n">
        <v>-0.0540854453351539</v>
      </c>
      <c r="MI7" s="0" t="n">
        <v>-0.0198367317049357</v>
      </c>
      <c r="MJ7" s="0" t="n">
        <v>0.0600433346736176</v>
      </c>
      <c r="MK7" s="0" t="n">
        <v>0.145874770523399</v>
      </c>
      <c r="ML7" s="0" t="n">
        <v>0.0573931942039975</v>
      </c>
      <c r="MM7" s="0" t="n">
        <v>-0.0842618162817817</v>
      </c>
      <c r="MN7" s="0" t="n">
        <f aca="false">SUM(B7:MM7)</f>
        <v>2.91431609490306</v>
      </c>
      <c r="MO7" s="0" t="n">
        <v>1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4.47826261868435</v>
      </c>
    </row>
    <row r="8" customFormat="false" ht="13.8" hidden="false" customHeight="false" outlineLevel="0" collapsed="false">
      <c r="A8" s="0" t="n">
        <v>29</v>
      </c>
      <c r="B8" s="0" t="n">
        <v>0.0533682538073469</v>
      </c>
      <c r="C8" s="0" t="n">
        <v>-0.336090083181958</v>
      </c>
      <c r="D8" s="0" t="n">
        <v>0.199363455474385</v>
      </c>
      <c r="E8" s="0" t="n">
        <v>0.0940029398165585</v>
      </c>
      <c r="F8" s="0" t="n">
        <v>0.258786875945186</v>
      </c>
      <c r="G8" s="0" t="n">
        <v>-0.0759345577776745</v>
      </c>
      <c r="H8" s="0" t="n">
        <v>0.105668350045358</v>
      </c>
      <c r="I8" s="0" t="n">
        <v>0.0116583055969576</v>
      </c>
      <c r="J8" s="0" t="n">
        <v>-0.326729640422394</v>
      </c>
      <c r="K8" s="0" t="n">
        <v>-0.0813010443187497</v>
      </c>
      <c r="L8" s="0" t="n">
        <v>0.0256256423718216</v>
      </c>
      <c r="M8" s="0" t="n">
        <v>-0.0140730269881857</v>
      </c>
      <c r="N8" s="0" t="n">
        <v>-0.0834993305414472</v>
      </c>
      <c r="O8" s="0" t="n">
        <v>0.255875665737727</v>
      </c>
      <c r="P8" s="0" t="n">
        <v>0.256677912070365</v>
      </c>
      <c r="Q8" s="0" t="n">
        <v>-0.0731954554031753</v>
      </c>
      <c r="R8" s="0" t="n">
        <v>-0.0858341436497343</v>
      </c>
      <c r="S8" s="0" t="n">
        <v>0.00370028174285595</v>
      </c>
      <c r="T8" s="0" t="n">
        <v>-0.112900860382732</v>
      </c>
      <c r="U8" s="0" t="n">
        <v>0.00265316122833046</v>
      </c>
      <c r="V8" s="0" t="n">
        <v>-0.236170063376667</v>
      </c>
      <c r="W8" s="0" t="n">
        <v>-0.0224605442958162</v>
      </c>
      <c r="X8" s="0" t="n">
        <v>0.0467838678791676</v>
      </c>
      <c r="Y8" s="0" t="n">
        <v>0.125255483320663</v>
      </c>
      <c r="Z8" s="0" t="n">
        <v>-0.167906054895744</v>
      </c>
      <c r="AA8" s="0" t="n">
        <v>-0.0858341436497343</v>
      </c>
      <c r="AB8" s="0" t="n">
        <v>-0.0719917236899674</v>
      </c>
      <c r="AC8" s="0" t="n">
        <v>0.00974259619881862</v>
      </c>
      <c r="AD8" s="0" t="n">
        <v>0.144064815278159</v>
      </c>
      <c r="AE8" s="0" t="n">
        <v>0.205978694593104</v>
      </c>
      <c r="AF8" s="0" t="n">
        <v>-0.0335937172881496</v>
      </c>
      <c r="AG8" s="0" t="n">
        <v>0.414580941516174</v>
      </c>
      <c r="AH8" s="0" t="n">
        <v>0.0708614112548641</v>
      </c>
      <c r="AI8" s="0" t="n">
        <v>1.37801845181603</v>
      </c>
      <c r="AJ8" s="0" t="n">
        <v>-0.0689005311202946</v>
      </c>
      <c r="AK8" s="0" t="n">
        <v>0.287569473787082</v>
      </c>
      <c r="AL8" s="0" t="n">
        <v>0.0212247550928382</v>
      </c>
      <c r="AM8" s="0" t="n">
        <v>-0.195290736529564</v>
      </c>
      <c r="AN8" s="0" t="n">
        <v>0.0221832981808489</v>
      </c>
      <c r="AO8" s="0" t="n">
        <v>-0.090340862358164</v>
      </c>
      <c r="AP8" s="0" t="n">
        <v>0.0832912842216307</v>
      </c>
      <c r="AQ8" s="0" t="n">
        <v>0.0430173850836909</v>
      </c>
      <c r="AR8" s="0" t="n">
        <v>-0.131889865271036</v>
      </c>
      <c r="AS8" s="0" t="n">
        <v>-0.256898545919054</v>
      </c>
      <c r="AT8" s="0" t="n">
        <v>-0.0719917236899674</v>
      </c>
      <c r="AU8" s="0" t="n">
        <v>-0.0178453603200105</v>
      </c>
      <c r="AV8" s="0" t="n">
        <v>-0.379839465736343</v>
      </c>
      <c r="AW8" s="0" t="n">
        <v>0.332049896633343</v>
      </c>
      <c r="AX8" s="0" t="n">
        <v>0.0321650602546508</v>
      </c>
      <c r="AY8" s="0" t="n">
        <v>-0.0490979038241148</v>
      </c>
      <c r="AZ8" s="0" t="n">
        <v>-0.0749672838025321</v>
      </c>
      <c r="BA8" s="0" t="n">
        <v>0.0106521005816592</v>
      </c>
      <c r="BB8" s="0" t="n">
        <v>0.237103783457232</v>
      </c>
      <c r="BC8" s="0" t="n">
        <v>0.0301232236306762</v>
      </c>
      <c r="BD8" s="0" t="n">
        <v>0.324868537224679</v>
      </c>
      <c r="BE8" s="0" t="n">
        <v>0.0280917348670153</v>
      </c>
      <c r="BF8" s="0" t="n">
        <v>0.116887233650146</v>
      </c>
      <c r="BG8" s="0" t="n">
        <v>-0.126058944960243</v>
      </c>
      <c r="BH8" s="0" t="n">
        <v>0.11735030381355</v>
      </c>
      <c r="BI8" s="0" t="n">
        <v>0.0373941275293288</v>
      </c>
      <c r="BJ8" s="0" t="n">
        <v>-0.170794838801635</v>
      </c>
      <c r="BK8" s="0" t="n">
        <v>0.00126311374289913</v>
      </c>
      <c r="BL8" s="0" t="n">
        <v>0.14283062814217</v>
      </c>
      <c r="BM8" s="0" t="n">
        <v>-0.413741017412024</v>
      </c>
      <c r="BN8" s="0" t="n">
        <v>0.0386410104838919</v>
      </c>
      <c r="BO8" s="0" t="n">
        <v>0.567088235599702</v>
      </c>
      <c r="BP8" s="0" t="n">
        <v>0.0161155438202994</v>
      </c>
      <c r="BQ8" s="0" t="n">
        <v>-0.0731954554031753</v>
      </c>
      <c r="BR8" s="0" t="n">
        <v>-0.114294103380657</v>
      </c>
      <c r="BS8" s="0" t="n">
        <v>-0.0250830276202409</v>
      </c>
      <c r="BT8" s="0" t="n">
        <v>-0.18462729911131</v>
      </c>
      <c r="BU8" s="0" t="n">
        <v>0.00853120901252143</v>
      </c>
      <c r="BV8" s="0" t="n">
        <v>0.121401914004673</v>
      </c>
      <c r="BW8" s="0" t="n">
        <v>-0.0689005311202947</v>
      </c>
      <c r="BX8" s="0" t="n">
        <v>0.0591653714916729</v>
      </c>
      <c r="BY8" s="0" t="n">
        <v>-0.0248052112550703</v>
      </c>
      <c r="BZ8" s="0" t="n">
        <v>0.0436838296268515</v>
      </c>
      <c r="CA8" s="0" t="n">
        <v>-0.177352239347794</v>
      </c>
      <c r="CB8" s="0" t="n">
        <v>0.0479638090190164</v>
      </c>
      <c r="CC8" s="0" t="n">
        <v>-0.356582603572076</v>
      </c>
      <c r="CD8" s="0" t="n">
        <v>0.00289739129426555</v>
      </c>
      <c r="CE8" s="0" t="n">
        <v>0.109507126352524</v>
      </c>
      <c r="CF8" s="0" t="n">
        <v>-0.090340862358164</v>
      </c>
      <c r="CG8" s="0" t="n">
        <v>-0.167906054895744</v>
      </c>
      <c r="CH8" s="0" t="n">
        <v>0.243038518977046</v>
      </c>
      <c r="CI8" s="0" t="n">
        <v>0</v>
      </c>
      <c r="CJ8" s="0" t="n">
        <v>-0.097403689199867</v>
      </c>
      <c r="CK8" s="0" t="n">
        <v>0.908014822570295</v>
      </c>
      <c r="CL8" s="0" t="n">
        <v>-0.121604594610863</v>
      </c>
      <c r="CM8" s="0" t="n">
        <v>0.0562626118337114</v>
      </c>
      <c r="CN8" s="0" t="n">
        <v>0.514972234460688</v>
      </c>
      <c r="CO8" s="0" t="n">
        <v>-0.0174925644087838</v>
      </c>
      <c r="CP8" s="0" t="n">
        <v>0.19602455420887</v>
      </c>
      <c r="CQ8" s="0" t="n">
        <v>-0.33496013955891</v>
      </c>
      <c r="CR8" s="0" t="n">
        <v>0.082238098236972</v>
      </c>
      <c r="CS8" s="0" t="n">
        <v>0.0368445259766099</v>
      </c>
      <c r="CT8" s="0" t="n">
        <v>0.257427256429146</v>
      </c>
      <c r="CU8" s="0" t="n">
        <v>-0.0329685218942312</v>
      </c>
      <c r="CV8" s="0" t="n">
        <v>-0.146059611666913</v>
      </c>
      <c r="CW8" s="0" t="n">
        <v>0.152539442269131</v>
      </c>
      <c r="CX8" s="0" t="n">
        <v>-0.24466468736809</v>
      </c>
      <c r="CY8" s="0" t="n">
        <v>-0.115906573496225</v>
      </c>
      <c r="CZ8" s="0" t="n">
        <v>0.106793420480927</v>
      </c>
      <c r="DA8" s="0" t="n">
        <v>-0.270640173771351</v>
      </c>
      <c r="DB8" s="0" t="n">
        <v>-0.153457919148358</v>
      </c>
      <c r="DC8" s="0" t="n">
        <v>-0.177352239347794</v>
      </c>
      <c r="DD8" s="0" t="n">
        <v>0.0562626118337114</v>
      </c>
      <c r="DE8" s="0" t="n">
        <v>-0.0719917236899674</v>
      </c>
      <c r="DF8" s="0" t="n">
        <v>0.0498317215034211</v>
      </c>
      <c r="DG8" s="0" t="n">
        <v>0.10431230947542</v>
      </c>
      <c r="DH8" s="0" t="n">
        <v>0.194248354807614</v>
      </c>
      <c r="DI8" s="0" t="n">
        <v>0.034283705114936</v>
      </c>
      <c r="DJ8" s="0" t="n">
        <v>0</v>
      </c>
      <c r="DK8" s="0" t="n">
        <v>-0.111874309968287</v>
      </c>
      <c r="DL8" s="0" t="n">
        <v>0.0717667983696766</v>
      </c>
      <c r="DM8" s="0" t="n">
        <v>-0.0182262401570277</v>
      </c>
      <c r="DN8" s="0" t="n">
        <v>0.129874429176957</v>
      </c>
      <c r="DO8" s="0" t="n">
        <v>0.171920248177782</v>
      </c>
      <c r="DP8" s="0" t="n">
        <v>0.0591653714916729</v>
      </c>
      <c r="DQ8" s="0" t="n">
        <v>-0.0846488880884338</v>
      </c>
      <c r="DR8" s="0" t="n">
        <v>-0.0912728288748277</v>
      </c>
      <c r="DS8" s="0" t="n">
        <v>-0.0698970434100336</v>
      </c>
      <c r="DT8" s="0" t="n">
        <v>0.24955319999824</v>
      </c>
      <c r="DU8" s="0" t="n">
        <v>0.160346803131933</v>
      </c>
      <c r="DV8" s="0" t="n">
        <v>0.16268188883978</v>
      </c>
      <c r="DW8" s="0" t="n">
        <v>0.197168064910949</v>
      </c>
      <c r="DX8" s="0" t="n">
        <v>0.069685632165852</v>
      </c>
      <c r="DY8" s="0" t="n">
        <v>0.272338995924829</v>
      </c>
      <c r="DZ8" s="0" t="n">
        <v>0.253088854830548</v>
      </c>
      <c r="EA8" s="0" t="n">
        <v>0.041556464444016</v>
      </c>
      <c r="EB8" s="0" t="n">
        <v>0</v>
      </c>
      <c r="EC8" s="0" t="n">
        <v>0.0562626118337114</v>
      </c>
      <c r="ED8" s="0" t="n">
        <v>-0.072814430441431</v>
      </c>
      <c r="EE8" s="0" t="n">
        <v>-0.217996440285929</v>
      </c>
      <c r="EF8" s="0" t="n">
        <v>0.21041329166097</v>
      </c>
      <c r="EG8" s="0" t="n">
        <v>0.0610358905863691</v>
      </c>
      <c r="EH8" s="0" t="n">
        <v>-0.155111267554745</v>
      </c>
      <c r="EI8" s="0" t="n">
        <v>-0.237461775074032</v>
      </c>
      <c r="EJ8" s="0" t="n">
        <v>-0.11909027564415</v>
      </c>
      <c r="EK8" s="0" t="n">
        <v>0.028995485493372</v>
      </c>
      <c r="EL8" s="0" t="n">
        <v>0.119320747800848</v>
      </c>
      <c r="EM8" s="0" t="n">
        <v>0.362097878993034</v>
      </c>
      <c r="EN8" s="0" t="n">
        <v>-0.025177720106463</v>
      </c>
      <c r="EO8" s="0" t="n">
        <v>-0.112635924628103</v>
      </c>
      <c r="EP8" s="0" t="n">
        <v>0.0154406173134564</v>
      </c>
      <c r="EQ8" s="0" t="n">
        <v>-0.0433672291151298</v>
      </c>
      <c r="ER8" s="0" t="n">
        <v>-0.173525482199167</v>
      </c>
      <c r="ES8" s="0" t="n">
        <v>-0.332395377958072</v>
      </c>
      <c r="ET8" s="0" t="n">
        <v>-0.0248052112550703</v>
      </c>
      <c r="EU8" s="0" t="n">
        <v>-0.084815986426194</v>
      </c>
      <c r="EV8" s="0" t="n">
        <v>-0.0937980827420217</v>
      </c>
      <c r="EW8" s="0" t="n">
        <v>0.184095983343596</v>
      </c>
      <c r="EX8" s="0" t="n">
        <v>0.122990476689811</v>
      </c>
      <c r="EY8" s="0" t="n">
        <v>1.37801845181603</v>
      </c>
      <c r="EZ8" s="0" t="n">
        <v>-0.227708881221534</v>
      </c>
      <c r="FA8" s="0" t="n">
        <v>-0.167340603933547</v>
      </c>
      <c r="FB8" s="0" t="n">
        <v>-0.493783725085561</v>
      </c>
      <c r="FC8" s="0" t="n">
        <v>-0.169544056899982</v>
      </c>
      <c r="FD8" s="0" t="n">
        <v>-0.00827590930385982</v>
      </c>
      <c r="FE8" s="0" t="n">
        <v>0</v>
      </c>
      <c r="FF8" s="0" t="n">
        <v>0.0301232236306762</v>
      </c>
      <c r="FG8" s="0" t="n">
        <v>0.0270634571414491</v>
      </c>
      <c r="FH8" s="0" t="n">
        <v>-0.0118925497740483</v>
      </c>
      <c r="FI8" s="0" t="n">
        <v>-0.25058937672579</v>
      </c>
      <c r="FJ8" s="0" t="n">
        <v>0.0286286476315912</v>
      </c>
      <c r="FK8" s="0" t="n">
        <v>0.118475796335284</v>
      </c>
      <c r="FL8" s="0" t="n">
        <v>0.174045647490095</v>
      </c>
      <c r="FM8" s="0" t="n">
        <v>0.0248762980130406</v>
      </c>
      <c r="FN8" s="0" t="n">
        <v>0.00265316122833046</v>
      </c>
      <c r="FO8" s="0" t="n">
        <v>0.0562626118337114</v>
      </c>
      <c r="FP8" s="0" t="n">
        <v>-0.172578960595136</v>
      </c>
      <c r="FQ8" s="0" t="n">
        <v>-0.191754204225638</v>
      </c>
      <c r="FR8" s="0" t="n">
        <v>0.0988222262525073</v>
      </c>
      <c r="FS8" s="0" t="n">
        <v>0.115338046663317</v>
      </c>
      <c r="FT8" s="0" t="n">
        <v>0.0205445292316323</v>
      </c>
      <c r="FU8" s="0" t="n">
        <v>-0.104318958323837</v>
      </c>
      <c r="FV8" s="0" t="n">
        <v>-0.0329685218942312</v>
      </c>
      <c r="FW8" s="0" t="n">
        <v>-0.0918900493449935</v>
      </c>
      <c r="FX8" s="0" t="n">
        <v>-0.0901930317717464</v>
      </c>
      <c r="FY8" s="0" t="n">
        <v>0.145874770523399</v>
      </c>
      <c r="FZ8" s="0" t="n">
        <v>-0.0456135797415041</v>
      </c>
      <c r="GA8" s="0" t="n">
        <v>0</v>
      </c>
      <c r="GB8" s="0" t="n">
        <v>0.0147136089208391</v>
      </c>
      <c r="GC8" s="0" t="n">
        <v>-0.134569634628152</v>
      </c>
      <c r="GD8" s="0" t="n">
        <v>0.397189198804304</v>
      </c>
      <c r="GE8" s="0" t="n">
        <v>0.182242414694273</v>
      </c>
      <c r="GF8" s="0" t="n">
        <v>-0.126058944960243</v>
      </c>
      <c r="GG8" s="0" t="n">
        <v>0.10405327567006</v>
      </c>
      <c r="GH8" s="0" t="n">
        <v>-0.0668700735699127</v>
      </c>
      <c r="GI8" s="0" t="n">
        <v>0</v>
      </c>
      <c r="GJ8" s="0" t="n">
        <v>0.052878513849471</v>
      </c>
      <c r="GK8" s="0" t="n">
        <v>-0.356582603572076</v>
      </c>
      <c r="GL8" s="0" t="n">
        <v>-0.259590337584766</v>
      </c>
      <c r="GM8" s="0" t="n">
        <v>-0.0772687807908112</v>
      </c>
      <c r="GN8" s="0" t="n">
        <v>0.24661634032493</v>
      </c>
      <c r="GO8" s="0" t="n">
        <v>-0.126058944960243</v>
      </c>
      <c r="GP8" s="0" t="n">
        <v>-0.151376752944533</v>
      </c>
      <c r="GQ8" s="0" t="n">
        <v>-0.066095480192686</v>
      </c>
      <c r="GR8" s="0" t="n">
        <v>-0.210142062170784</v>
      </c>
      <c r="GS8" s="0" t="n">
        <v>-0.0823838814575816</v>
      </c>
      <c r="GT8" s="0" t="n">
        <v>-0.0852369504399879</v>
      </c>
      <c r="GU8" s="0" t="n">
        <v>0.188434384942194</v>
      </c>
      <c r="GV8" s="0" t="n">
        <v>-0.819206125520189</v>
      </c>
      <c r="GW8" s="0" t="n">
        <v>0.0106521005816592</v>
      </c>
      <c r="GX8" s="0" t="n">
        <v>-0.0402275091104621</v>
      </c>
      <c r="GY8" s="0" t="n">
        <v>-0.450108661582899</v>
      </c>
      <c r="GZ8" s="0" t="n">
        <v>0.684871271256086</v>
      </c>
      <c r="HA8" s="0" t="n">
        <v>0.145058110616843</v>
      </c>
      <c r="HB8" s="0" t="n">
        <v>-0.0480162379533738</v>
      </c>
      <c r="HC8" s="0" t="n">
        <v>0.22129853234064</v>
      </c>
      <c r="HD8" s="0" t="n">
        <v>0.0549029923176718</v>
      </c>
      <c r="HE8" s="0" t="n">
        <v>0.0198949676628365</v>
      </c>
      <c r="HF8" s="0" t="n">
        <v>0.203420256169999</v>
      </c>
      <c r="HG8" s="0" t="n">
        <v>0.0183923377783015</v>
      </c>
      <c r="HH8" s="0" t="n">
        <v>0.0733227345790198</v>
      </c>
      <c r="HI8" s="0" t="n">
        <v>-0.0840359551853954</v>
      </c>
      <c r="HJ8" s="0" t="n">
        <v>-0.0369311650642359</v>
      </c>
      <c r="HK8" s="0" t="n">
        <v>-0.0237800958398248</v>
      </c>
      <c r="HL8" s="0" t="n">
        <v>0.0481654016010922</v>
      </c>
      <c r="HM8" s="0" t="n">
        <v>-0.0307487651559185</v>
      </c>
      <c r="HN8" s="0" t="n">
        <v>0.203898610639776</v>
      </c>
      <c r="HO8" s="0" t="n">
        <v>0.0430173850836909</v>
      </c>
      <c r="HP8" s="0" t="n">
        <v>-0.180126166230519</v>
      </c>
      <c r="HQ8" s="0" t="n">
        <v>-0.0443809139459759</v>
      </c>
      <c r="HR8" s="0" t="n">
        <v>-0.0823838814575816</v>
      </c>
      <c r="HS8" s="0" t="n">
        <v>0</v>
      </c>
      <c r="HT8" s="0" t="n">
        <v>-0.0213479908712125</v>
      </c>
      <c r="HU8" s="0" t="n">
        <v>-0.0376035243983797</v>
      </c>
      <c r="HV8" s="0" t="n">
        <v>0.147478620105373</v>
      </c>
      <c r="HW8" s="0" t="n">
        <v>0.250585724612429</v>
      </c>
      <c r="HX8" s="0" t="n">
        <v>-0.162426589131118</v>
      </c>
      <c r="HY8" s="0" t="n">
        <v>0.0430173850836909</v>
      </c>
      <c r="HZ8" s="0" t="n">
        <v>-0.0424089156733183</v>
      </c>
      <c r="IA8" s="0" t="n">
        <v>0.0596015130992261</v>
      </c>
      <c r="IB8" s="0" t="n">
        <v>0.530720591428827</v>
      </c>
      <c r="IC8" s="0" t="n">
        <v>0.0353447131720306</v>
      </c>
      <c r="ID8" s="0" t="n">
        <v>-0.00827590930385982</v>
      </c>
      <c r="IE8" s="0" t="n">
        <v>0</v>
      </c>
      <c r="IF8" s="0" t="n">
        <v>-0.00827590930385971</v>
      </c>
      <c r="IG8" s="0" t="n">
        <v>-0.0935201891734694</v>
      </c>
      <c r="IH8" s="0" t="n">
        <v>0.0594422647510911</v>
      </c>
      <c r="II8" s="0" t="n">
        <v>0.114326412788472</v>
      </c>
      <c r="IJ8" s="0" t="n">
        <v>-0.0604616624744299</v>
      </c>
      <c r="IK8" s="0" t="n">
        <v>-0.153014754948772</v>
      </c>
      <c r="IL8" s="0" t="n">
        <v>-0.027085241261356</v>
      </c>
      <c r="IM8" s="0" t="n">
        <v>-0.0585766477786587</v>
      </c>
      <c r="IN8" s="0" t="n">
        <v>-0.119501544414084</v>
      </c>
      <c r="IO8" s="0" t="n">
        <v>0.30187901899998</v>
      </c>
      <c r="IP8" s="0" t="n">
        <v>0.0787354676857699</v>
      </c>
      <c r="IQ8" s="0" t="n">
        <v>0.0818751876904376</v>
      </c>
      <c r="IR8" s="0" t="n">
        <v>-0.143450687672112</v>
      </c>
      <c r="IS8" s="0" t="n">
        <v>0.174045647490095</v>
      </c>
      <c r="IT8" s="0" t="n">
        <v>-0.0756280913333514</v>
      </c>
      <c r="IU8" s="0" t="n">
        <v>-0.183791411628815</v>
      </c>
      <c r="IV8" s="0" t="n">
        <v>0.0387301330720707</v>
      </c>
      <c r="IW8" s="0" t="n">
        <v>0.0082533926473508</v>
      </c>
      <c r="IX8" s="0" t="n">
        <v>-0.18462729911131</v>
      </c>
      <c r="IY8" s="0" t="n">
        <v>-0.0254880381849812</v>
      </c>
      <c r="IZ8" s="0" t="n">
        <v>0.475150740274016</v>
      </c>
      <c r="JA8" s="0" t="n">
        <v>0.053796519338518</v>
      </c>
      <c r="JB8" s="0" t="n">
        <v>0.0313893470885719</v>
      </c>
      <c r="JC8" s="0" t="n">
        <v>-0.110058603613802</v>
      </c>
      <c r="JD8" s="0" t="n">
        <v>0.202445122011793</v>
      </c>
      <c r="JE8" s="0" t="n">
        <v>0.382590399383152</v>
      </c>
      <c r="JF8" s="0" t="n">
        <v>0.145874770523399</v>
      </c>
      <c r="JG8" s="0" t="n">
        <v>0.137231674367379</v>
      </c>
      <c r="JH8" s="0" t="n">
        <v>0.0623416579100935</v>
      </c>
      <c r="JI8" s="0" t="n">
        <v>-0.049097903824115</v>
      </c>
      <c r="JJ8" s="0" t="n">
        <v>-0.111133294743567</v>
      </c>
      <c r="JK8" s="0" t="n">
        <v>0.168180528037697</v>
      </c>
      <c r="JL8" s="0" t="n">
        <v>-0.217689267806168</v>
      </c>
      <c r="JM8" s="0" t="n">
        <v>-0.110058603613802</v>
      </c>
      <c r="JN8" s="0" t="n">
        <v>-0.0665448174278356</v>
      </c>
      <c r="JO8" s="0" t="n">
        <v>0.0430173850836909</v>
      </c>
      <c r="JP8" s="0" t="n">
        <v>0.141255824667104</v>
      </c>
      <c r="JQ8" s="0" t="n">
        <v>0.163234731385879</v>
      </c>
      <c r="JR8" s="0" t="n">
        <v>0.000382153439254694</v>
      </c>
      <c r="JS8" s="0" t="n">
        <v>0.174045647490095</v>
      </c>
      <c r="JT8" s="0" t="n">
        <v>-0.0992476875095865</v>
      </c>
      <c r="JU8" s="0" t="n">
        <v>-0.385570140445328</v>
      </c>
      <c r="JV8" s="0" t="n">
        <v>-0.344748145925073</v>
      </c>
      <c r="JW8" s="0" t="n">
        <v>-0.00827590930385994</v>
      </c>
      <c r="JX8" s="0" t="n">
        <v>-0.141807301928382</v>
      </c>
      <c r="JY8" s="0" t="n">
        <v>0.495629271617557</v>
      </c>
      <c r="JZ8" s="0" t="n">
        <v>0.0492695763427409</v>
      </c>
      <c r="KA8" s="0" t="n">
        <v>-0.106256317664063</v>
      </c>
      <c r="KB8" s="0" t="n">
        <v>0</v>
      </c>
      <c r="KC8" s="0" t="n">
        <v>-0.00522247181696943</v>
      </c>
      <c r="KD8" s="0" t="n">
        <v>0.00496931744616075</v>
      </c>
      <c r="KE8" s="0" t="n">
        <v>0.0461181627619391</v>
      </c>
      <c r="KF8" s="0" t="n">
        <v>-0.223697414524159</v>
      </c>
      <c r="KG8" s="0" t="n">
        <v>-0.356582603572076</v>
      </c>
      <c r="KH8" s="0" t="n">
        <v>0.0467838678791676</v>
      </c>
      <c r="KI8" s="0" t="n">
        <v>-0.0719917236899674</v>
      </c>
      <c r="KJ8" s="0" t="n">
        <v>-0.454563011932279</v>
      </c>
      <c r="KK8" s="0" t="n">
        <v>0.397189198804305</v>
      </c>
      <c r="KL8" s="0" t="n">
        <v>-0.0235433814346481</v>
      </c>
      <c r="KM8" s="0" t="n">
        <v>-0.344748145925073</v>
      </c>
      <c r="KN8" s="0" t="n">
        <v>-0.303740122197695</v>
      </c>
      <c r="KO8" s="0" t="n">
        <v>-0.448832337223294</v>
      </c>
      <c r="KP8" s="0" t="n">
        <v>-0.0623431305741355</v>
      </c>
      <c r="KQ8" s="0" t="n">
        <v>0.328196327317353</v>
      </c>
      <c r="KR8" s="0" t="n">
        <v>0</v>
      </c>
      <c r="KS8" s="0" t="n">
        <v>0.039733309882501</v>
      </c>
      <c r="KT8" s="0" t="n">
        <v>-0.118941477191379</v>
      </c>
      <c r="KU8" s="0" t="n">
        <v>0.0787354676857699</v>
      </c>
      <c r="KV8" s="0" t="n">
        <v>-0.045089882426576</v>
      </c>
      <c r="KW8" s="0" t="n">
        <v>0.166077477840918</v>
      </c>
      <c r="KX8" s="0" t="n">
        <v>0.179322704590939</v>
      </c>
      <c r="KY8" s="0" t="n">
        <v>-0.262191119284823</v>
      </c>
      <c r="KZ8" s="0" t="n">
        <v>-0.0760985056426208</v>
      </c>
      <c r="LA8" s="0" t="n">
        <v>0.0970846063539664</v>
      </c>
      <c r="LB8" s="0" t="n">
        <v>-0.344748145925073</v>
      </c>
      <c r="LC8" s="0" t="n">
        <v>0.199363455474385</v>
      </c>
      <c r="LD8" s="0" t="n">
        <v>-0.0369311650642359</v>
      </c>
      <c r="LE8" s="0" t="n">
        <v>-0.0759345577776745</v>
      </c>
      <c r="LF8" s="0" t="n">
        <v>-0.108359367860842</v>
      </c>
      <c r="LG8" s="0" t="n">
        <v>0.104519584841485</v>
      </c>
      <c r="LH8" s="0" t="n">
        <v>0.0365746568614919</v>
      </c>
      <c r="LI8" s="0" t="n">
        <v>0.310904830207292</v>
      </c>
      <c r="LJ8" s="0" t="n">
        <v>-0.0273241042745544</v>
      </c>
      <c r="LK8" s="0" t="n">
        <v>0.127214347805996</v>
      </c>
      <c r="LL8" s="0" t="n">
        <v>0.122458278699602</v>
      </c>
      <c r="LM8" s="0" t="n">
        <v>0.0140298482104385</v>
      </c>
      <c r="LN8" s="0" t="n">
        <v>-0.0788060601096975</v>
      </c>
      <c r="LO8" s="0" t="n">
        <v>0.539689261411588</v>
      </c>
      <c r="LP8" s="0" t="n">
        <v>0.080803720749829</v>
      </c>
      <c r="LQ8" s="0" t="n">
        <v>-0.0858341436497343</v>
      </c>
      <c r="LR8" s="0" t="n">
        <v>0.0397333098825008</v>
      </c>
      <c r="LS8" s="0" t="n">
        <v>-0.208946604766011</v>
      </c>
      <c r="LT8" s="0" t="n">
        <v>-0.0635385879789092</v>
      </c>
      <c r="LU8" s="0" t="n">
        <v>-0.130493542028109</v>
      </c>
      <c r="LV8" s="0" t="n">
        <v>0.146761688541627</v>
      </c>
      <c r="LW8" s="0" t="n">
        <v>-0.126058944960243</v>
      </c>
      <c r="LX8" s="0" t="n">
        <v>0.11735030381355</v>
      </c>
      <c r="LY8" s="0" t="n">
        <v>-0.145034846419249</v>
      </c>
      <c r="LZ8" s="0" t="n">
        <v>0.069685632165852</v>
      </c>
      <c r="MA8" s="0" t="n">
        <v>0.0533682538073469</v>
      </c>
      <c r="MB8" s="0" t="n">
        <v>-0.24729280977436</v>
      </c>
      <c r="MC8" s="0" t="n">
        <v>0.0481654016010922</v>
      </c>
      <c r="MD8" s="0" t="n">
        <v>-0.243115500381261</v>
      </c>
      <c r="ME8" s="0" t="n">
        <v>-0.160682909526291</v>
      </c>
      <c r="MF8" s="0" t="n">
        <v>0.0405142548655723</v>
      </c>
      <c r="MG8" s="0" t="n">
        <v>-0.0855675836055063</v>
      </c>
      <c r="MH8" s="0" t="n">
        <v>-0.0540854453351539</v>
      </c>
      <c r="MI8" s="0" t="n">
        <v>-0.0198367317049357</v>
      </c>
      <c r="MJ8" s="0" t="n">
        <v>-0.115906573496225</v>
      </c>
      <c r="MK8" s="0" t="n">
        <v>-0.0978880679935468</v>
      </c>
      <c r="ML8" s="0" t="n">
        <v>0.0573931942039975</v>
      </c>
      <c r="MM8" s="0" t="n">
        <v>0.0422763698589715</v>
      </c>
      <c r="MN8" s="0" t="n">
        <f aca="false">SUM(B8:MM8)</f>
        <v>2.81500840696916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32</v>
      </c>
      <c r="B9" s="0" t="n">
        <v>-0.149354507563765</v>
      </c>
      <c r="C9" s="0" t="n">
        <v>0.138327564888016</v>
      </c>
      <c r="D9" s="0" t="n">
        <v>-0.149589442370437</v>
      </c>
      <c r="E9" s="0" t="n">
        <v>0</v>
      </c>
      <c r="F9" s="0" t="n">
        <v>0.258786875945186</v>
      </c>
      <c r="G9" s="0" t="n">
        <v>0.00219539056343566</v>
      </c>
      <c r="H9" s="0" t="n">
        <v>0.105668350045358</v>
      </c>
      <c r="I9" s="0" t="n">
        <v>0.0116583055969576</v>
      </c>
      <c r="J9" s="0" t="n">
        <v>0.245958229080381</v>
      </c>
      <c r="K9" s="0" t="n">
        <v>-0.0813010443187497</v>
      </c>
      <c r="L9" s="0" t="n">
        <v>0.0256256423718216</v>
      </c>
      <c r="M9" s="0" t="n">
        <v>0.0668447211642484</v>
      </c>
      <c r="N9" s="0" t="n">
        <v>-0.0834993305414472</v>
      </c>
      <c r="O9" s="0" t="n">
        <v>-0.0433672291151298</v>
      </c>
      <c r="P9" s="0" t="n">
        <v>-0.0145064590544959</v>
      </c>
      <c r="Q9" s="0" t="n">
        <v>-0.0731954554031753</v>
      </c>
      <c r="R9" s="0" t="n">
        <v>-0.0858341436497343</v>
      </c>
      <c r="S9" s="0" t="n">
        <v>0.00370028174285595</v>
      </c>
      <c r="T9" s="0" t="n">
        <v>-0.112900860382732</v>
      </c>
      <c r="U9" s="0" t="n">
        <v>0.00265316122833046</v>
      </c>
      <c r="V9" s="0" t="n">
        <v>-0.236170063376667</v>
      </c>
      <c r="W9" s="0" t="n">
        <v>-0.249437966120748</v>
      </c>
      <c r="X9" s="0" t="n">
        <v>0.0467838678791676</v>
      </c>
      <c r="Y9" s="0" t="n">
        <v>-0.0329685218942313</v>
      </c>
      <c r="Z9" s="0" t="n">
        <v>-0.0924680005242078</v>
      </c>
      <c r="AA9" s="0" t="n">
        <v>-0.0858341436497343</v>
      </c>
      <c r="AB9" s="0" t="n">
        <v>0.0787354676857701</v>
      </c>
      <c r="AC9" s="0" t="n">
        <v>-0.0842618162817817</v>
      </c>
      <c r="AD9" s="0" t="n">
        <v>0.144064815278159</v>
      </c>
      <c r="AE9" s="0" t="n">
        <v>0.0787354676857701</v>
      </c>
      <c r="AF9" s="0" t="n">
        <v>-0.0335937172881496</v>
      </c>
      <c r="AG9" s="0" t="n">
        <v>0.414580941516174</v>
      </c>
      <c r="AH9" s="0" t="n">
        <v>0.0708614112548641</v>
      </c>
      <c r="AI9" s="0" t="n">
        <v>0.115338046663317</v>
      </c>
      <c r="AJ9" s="0" t="n">
        <v>-0.0255674064139207</v>
      </c>
      <c r="AK9" s="0" t="n">
        <v>-0.203115684455218</v>
      </c>
      <c r="AL9" s="0" t="n">
        <v>0.0212247550928382</v>
      </c>
      <c r="AM9" s="0" t="n">
        <v>-0.195290736529564</v>
      </c>
      <c r="AN9" s="0" t="n">
        <v>0.0221832981808489</v>
      </c>
      <c r="AO9" s="0" t="n">
        <v>-0.4678082386823</v>
      </c>
      <c r="AP9" s="0" t="n">
        <v>-0.0335937172881496</v>
      </c>
      <c r="AQ9" s="0" t="n">
        <v>0.00249618767805144</v>
      </c>
      <c r="AR9" s="0" t="n">
        <v>-0.131889865271036</v>
      </c>
      <c r="AS9" s="0" t="n">
        <v>0.260357968177227</v>
      </c>
      <c r="AT9" s="0" t="n">
        <v>-0.0719917236899674</v>
      </c>
      <c r="AU9" s="0" t="n">
        <v>0.0445665720705202</v>
      </c>
      <c r="AV9" s="0" t="n">
        <v>0.0596015130992261</v>
      </c>
      <c r="AW9" s="0" t="n">
        <v>-0.118276804518188</v>
      </c>
      <c r="AX9" s="0" t="n">
        <v>0.0321650602546508</v>
      </c>
      <c r="AY9" s="0" t="n">
        <v>0.149353034899723</v>
      </c>
      <c r="AZ9" s="0" t="n">
        <v>-0.0749672838025321</v>
      </c>
      <c r="BA9" s="0" t="n">
        <v>-0.0742338770956572</v>
      </c>
      <c r="BB9" s="0" t="n">
        <v>0.237103783457232</v>
      </c>
      <c r="BC9" s="0" t="n">
        <v>0.0301232236306762</v>
      </c>
      <c r="BD9" s="0" t="n">
        <v>-0.225848415568614</v>
      </c>
      <c r="BE9" s="0" t="n">
        <v>-0.0781455892643457</v>
      </c>
      <c r="BF9" s="0" t="n">
        <v>-0.185957086541312</v>
      </c>
      <c r="BG9" s="0" t="n">
        <v>-0.126058944960243</v>
      </c>
      <c r="BH9" s="0" t="n">
        <v>-0.0837834618120048</v>
      </c>
      <c r="BI9" s="0" t="n">
        <v>0.0373941275293288</v>
      </c>
      <c r="BJ9" s="0" t="n">
        <v>0.00249618767805144</v>
      </c>
      <c r="BK9" s="0" t="n">
        <v>-0.00827590930385982</v>
      </c>
      <c r="BL9" s="0" t="n">
        <v>-0.316577268958376</v>
      </c>
      <c r="BM9" s="0" t="n">
        <v>0.141255824667104</v>
      </c>
      <c r="BN9" s="0" t="n">
        <v>0.0386410104838919</v>
      </c>
      <c r="BO9" s="0" t="n">
        <v>0.567088235599702</v>
      </c>
      <c r="BP9" s="0" t="n">
        <v>0.0161155438202994</v>
      </c>
      <c r="BQ9" s="0" t="n">
        <v>-0.0390475679706134</v>
      </c>
      <c r="BR9" s="0" t="n">
        <v>-0.0623431305741355</v>
      </c>
      <c r="BS9" s="0" t="n">
        <v>0.0430173850836909</v>
      </c>
      <c r="BT9" s="0" t="n">
        <v>-0.18462729911131</v>
      </c>
      <c r="BU9" s="0" t="n">
        <v>-0.0273241042745544</v>
      </c>
      <c r="BV9" s="0" t="n">
        <v>0.121401914004673</v>
      </c>
      <c r="BW9" s="0" t="n">
        <v>-0.0689005311202947</v>
      </c>
      <c r="BX9" s="0" t="n">
        <v>0.0591653714916729</v>
      </c>
      <c r="BY9" s="0" t="n">
        <v>-0.000178699071240386</v>
      </c>
      <c r="BZ9" s="0" t="n">
        <v>0.0436838296268515</v>
      </c>
      <c r="CA9" s="0" t="n">
        <v>-0.0403642238553602</v>
      </c>
      <c r="CB9" s="0" t="n">
        <v>0.0479638090190164</v>
      </c>
      <c r="CC9" s="0" t="n">
        <v>-0.167906054895744</v>
      </c>
      <c r="CD9" s="0" t="n">
        <v>0.00289739129426555</v>
      </c>
      <c r="CE9" s="0" t="n">
        <v>0.109507126352524</v>
      </c>
      <c r="CF9" s="0" t="n">
        <v>-0.090340862358164</v>
      </c>
      <c r="CG9" s="0" t="n">
        <v>0.0806715767126365</v>
      </c>
      <c r="CH9" s="0" t="n">
        <v>-0.241623630792311</v>
      </c>
      <c r="CI9" s="0" t="n">
        <v>0.144064815278159</v>
      </c>
      <c r="CJ9" s="0" t="n">
        <v>0.235921051208182</v>
      </c>
      <c r="CK9" s="0" t="n">
        <v>-0.135275600065167</v>
      </c>
      <c r="CL9" s="0" t="n">
        <v>-0.121604594610863</v>
      </c>
      <c r="CM9" s="0" t="n">
        <v>-0.0883186169773962</v>
      </c>
      <c r="CN9" s="0" t="n">
        <v>-0.200166917113965</v>
      </c>
      <c r="CO9" s="0" t="n">
        <v>-0.0356748834919741</v>
      </c>
      <c r="CP9" s="0" t="n">
        <v>-0.0563443123448821</v>
      </c>
      <c r="CQ9" s="0" t="n">
        <v>0.201241390298585</v>
      </c>
      <c r="CR9" s="0" t="n">
        <v>0.137231674367379</v>
      </c>
      <c r="CS9" s="0" t="n">
        <v>0.0368445259766099</v>
      </c>
      <c r="CT9" s="0" t="n">
        <v>0.291382354194637</v>
      </c>
      <c r="CU9" s="0" t="n">
        <v>0.132802688956046</v>
      </c>
      <c r="CV9" s="0" t="n">
        <v>0.00722827723210564</v>
      </c>
      <c r="CW9" s="0" t="n">
        <v>-0.413741017412024</v>
      </c>
      <c r="CX9" s="0" t="n">
        <v>0.272626476162542</v>
      </c>
      <c r="CY9" s="0" t="n">
        <v>0.972553343707866</v>
      </c>
      <c r="CZ9" s="0" t="n">
        <v>0.106793420480927</v>
      </c>
      <c r="DA9" s="0" t="n">
        <v>0.0818751876904376</v>
      </c>
      <c r="DB9" s="0" t="n">
        <v>-0.153457919148358</v>
      </c>
      <c r="DC9" s="0" t="n">
        <v>0.290579463746046</v>
      </c>
      <c r="DD9" s="0" t="n">
        <v>-0.218432265091258</v>
      </c>
      <c r="DE9" s="0" t="n">
        <v>0.0452127756471265</v>
      </c>
      <c r="DF9" s="0" t="n">
        <v>-0.0865281062036079</v>
      </c>
      <c r="DG9" s="0" t="n">
        <v>0.10431230947542</v>
      </c>
      <c r="DH9" s="0" t="n">
        <v>0.194248354807614</v>
      </c>
      <c r="DI9" s="0" t="n">
        <v>0.0670735279379271</v>
      </c>
      <c r="DJ9" s="0" t="n">
        <v>0</v>
      </c>
      <c r="DK9" s="0" t="n">
        <v>-0.111874309968287</v>
      </c>
      <c r="DL9" s="0" t="n">
        <v>-0.110058603613802</v>
      </c>
      <c r="DM9" s="0" t="n">
        <v>-0.051095906486788</v>
      </c>
      <c r="DN9" s="0" t="n">
        <v>0.00219539056343566</v>
      </c>
      <c r="DO9" s="0" t="n">
        <v>-0.0555287941544053</v>
      </c>
      <c r="DP9" s="0" t="n">
        <v>0.0591653714916729</v>
      </c>
      <c r="DQ9" s="0" t="n">
        <v>0.174045647490095</v>
      </c>
      <c r="DR9" s="0" t="n">
        <v>-0.0912728288748277</v>
      </c>
      <c r="DS9" s="0" t="n">
        <v>-0.0698970434100336</v>
      </c>
      <c r="DT9" s="0" t="n">
        <v>0.235921051208182</v>
      </c>
      <c r="DU9" s="0" t="n">
        <v>0.160346803131933</v>
      </c>
      <c r="DV9" s="0" t="n">
        <v>-0.0811372575687316</v>
      </c>
      <c r="DW9" s="0" t="n">
        <v>0.197168064910949</v>
      </c>
      <c r="DX9" s="0" t="n">
        <v>0.0876442125748796</v>
      </c>
      <c r="DY9" s="0" t="n">
        <v>-0.231419460618069</v>
      </c>
      <c r="DZ9" s="0" t="n">
        <v>0.253088854830548</v>
      </c>
      <c r="EA9" s="0" t="n">
        <v>0.041556464444016</v>
      </c>
      <c r="EB9" s="0" t="n">
        <v>-0.344748145925073</v>
      </c>
      <c r="EC9" s="0" t="n">
        <v>0.0562626118337114</v>
      </c>
      <c r="ED9" s="0" t="n">
        <v>-0.072814430441431</v>
      </c>
      <c r="EE9" s="0" t="n">
        <v>-0.217996440285929</v>
      </c>
      <c r="EF9" s="0" t="n">
        <v>-0.166178938749669</v>
      </c>
      <c r="EG9" s="0" t="n">
        <v>-0.031442968585394</v>
      </c>
      <c r="EH9" s="0" t="n">
        <v>-0.155111267554745</v>
      </c>
      <c r="EI9" s="0" t="n">
        <v>0.0852501487069638</v>
      </c>
      <c r="EJ9" s="0" t="n">
        <v>0.0342837051149362</v>
      </c>
      <c r="EK9" s="0" t="n">
        <v>1.37801845181603</v>
      </c>
      <c r="EL9" s="0" t="n">
        <v>0.119320747800848</v>
      </c>
      <c r="EM9" s="0" t="n">
        <v>-0.196532201617629</v>
      </c>
      <c r="EN9" s="0" t="n">
        <v>-0.025177720106463</v>
      </c>
      <c r="EO9" s="0" t="n">
        <v>-0.112635924628103</v>
      </c>
      <c r="EP9" s="0" t="n">
        <v>-0.0779096010626606</v>
      </c>
      <c r="EQ9" s="0" t="n">
        <v>0.0174135768114512</v>
      </c>
      <c r="ER9" s="0" t="n">
        <v>-0.173525482199167</v>
      </c>
      <c r="ES9" s="0" t="n">
        <v>0.22421974758063</v>
      </c>
      <c r="ET9" s="0" t="n">
        <v>-0.0288951965065954</v>
      </c>
      <c r="EU9" s="0" t="n">
        <v>0.0141969465481989</v>
      </c>
      <c r="EV9" s="0" t="n">
        <v>0.238584168627666</v>
      </c>
      <c r="EW9" s="0" t="n">
        <v>0.184095983343596</v>
      </c>
      <c r="EX9" s="0" t="n">
        <v>0.122990476689811</v>
      </c>
      <c r="EY9" s="0" t="n">
        <v>0.186624429696955</v>
      </c>
      <c r="EZ9" s="0" t="n">
        <v>0.507190094018633</v>
      </c>
      <c r="FA9" s="0" t="n">
        <v>0.0640447522757665</v>
      </c>
      <c r="FB9" s="0" t="n">
        <v>0.272626476162542</v>
      </c>
      <c r="FC9" s="0" t="n">
        <v>0.258786875945186</v>
      </c>
      <c r="FD9" s="0" t="n">
        <v>-0.00827590930385982</v>
      </c>
      <c r="FE9" s="0" t="n">
        <v>0</v>
      </c>
      <c r="FF9" s="0" t="n">
        <v>-0.0220692314361957</v>
      </c>
      <c r="FG9" s="0" t="n">
        <v>0.0270634571414491</v>
      </c>
      <c r="FH9" s="0" t="n">
        <v>-0.0118925497740483</v>
      </c>
      <c r="FI9" s="0" t="n">
        <v>0.245273156778463</v>
      </c>
      <c r="FJ9" s="0" t="n">
        <v>0.0286286476315912</v>
      </c>
      <c r="FK9" s="0" t="n">
        <v>-0.0883186169773962</v>
      </c>
      <c r="FL9" s="0" t="n">
        <v>-0.0604616624744299</v>
      </c>
      <c r="FM9" s="0" t="n">
        <v>-0.196017533567154</v>
      </c>
      <c r="FN9" s="0" t="n">
        <v>0.00265316122833046</v>
      </c>
      <c r="FO9" s="0" t="n">
        <v>-0.0883186169773962</v>
      </c>
      <c r="FP9" s="0" t="n">
        <v>-0.172578960595136</v>
      </c>
      <c r="FQ9" s="0" t="n">
        <v>0.075493973761599</v>
      </c>
      <c r="FR9" s="0" t="n">
        <v>-0.0433672291151298</v>
      </c>
      <c r="FS9" s="0" t="n">
        <v>-0.0839133235094797</v>
      </c>
      <c r="FT9" s="0" t="n">
        <v>0.155792207180745</v>
      </c>
      <c r="FU9" s="0" t="n">
        <v>-0.104318958323837</v>
      </c>
      <c r="FV9" s="0" t="n">
        <v>-0.123051423896288</v>
      </c>
      <c r="FW9" s="0" t="n">
        <v>0.0988222262525073</v>
      </c>
      <c r="FX9" s="0" t="n">
        <v>-0.0901930317717464</v>
      </c>
      <c r="FY9" s="0" t="n">
        <v>-0.170794838801635</v>
      </c>
      <c r="FZ9" s="0" t="n">
        <v>0.0730697301500929</v>
      </c>
      <c r="GA9" s="0" t="n">
        <v>-0.0578728504432318</v>
      </c>
      <c r="GB9" s="0" t="n">
        <v>-0.0734152114748213</v>
      </c>
      <c r="GC9" s="0" t="n">
        <v>-0.134569634628152</v>
      </c>
      <c r="GD9" s="0" t="n">
        <v>-0.274904572557808</v>
      </c>
      <c r="GE9" s="0" t="n">
        <v>-0.146862072590006</v>
      </c>
      <c r="GF9" s="0" t="n">
        <v>-0.126058944960243</v>
      </c>
      <c r="GG9" s="0" t="n">
        <v>-0.0816071823894093</v>
      </c>
      <c r="GH9" s="0" t="n">
        <v>-0.0668700735699127</v>
      </c>
      <c r="GI9" s="0" t="n">
        <v>0</v>
      </c>
      <c r="GJ9" s="0" t="n">
        <v>0.279406163147921</v>
      </c>
      <c r="GK9" s="0" t="n">
        <v>0.0351043863263655</v>
      </c>
      <c r="GL9" s="0" t="n">
        <v>-0.259590337584766</v>
      </c>
      <c r="GM9" s="0" t="n">
        <v>-0.0772687807908112</v>
      </c>
      <c r="GN9" s="0" t="n">
        <v>-0.288577874458018</v>
      </c>
      <c r="GO9" s="0" t="n">
        <v>0.0471538956354712</v>
      </c>
      <c r="GP9" s="0" t="n">
        <v>-0.151376752944533</v>
      </c>
      <c r="GQ9" s="0" t="n">
        <v>0.00496931744616097</v>
      </c>
      <c r="GR9" s="0" t="n">
        <v>-0.210142062170784</v>
      </c>
      <c r="GS9" s="0" t="n">
        <v>-0.0823838814575816</v>
      </c>
      <c r="GT9" s="0" t="n">
        <v>-0.0376035243983797</v>
      </c>
      <c r="GU9" s="0" t="n">
        <v>-0.136893287125953</v>
      </c>
      <c r="GV9" s="0" t="n">
        <v>0.230135114141138</v>
      </c>
      <c r="GW9" s="0" t="n">
        <v>0.0101861535358757</v>
      </c>
      <c r="GX9" s="0" t="n">
        <v>0.279406163147921</v>
      </c>
      <c r="GY9" s="0" t="n">
        <v>-0.450108661582899</v>
      </c>
      <c r="GZ9" s="0" t="n">
        <v>-0.058465653827715</v>
      </c>
      <c r="HA9" s="0" t="n">
        <v>0.145058110616843</v>
      </c>
      <c r="HB9" s="0" t="n">
        <v>-0.0480162379533738</v>
      </c>
      <c r="HC9" s="0" t="n">
        <v>-0.0689005311202947</v>
      </c>
      <c r="HD9" s="0" t="n">
        <v>-0.285907645902139</v>
      </c>
      <c r="HE9" s="0" t="n">
        <v>0.0198949676628365</v>
      </c>
      <c r="HF9" s="0" t="n">
        <v>-0.38296935874527</v>
      </c>
      <c r="HG9" s="0" t="n">
        <v>0.0183923377783015</v>
      </c>
      <c r="HH9" s="0" t="n">
        <v>-0.3025153823018</v>
      </c>
      <c r="HI9" s="0" t="n">
        <v>-0.0840359551853954</v>
      </c>
      <c r="HJ9" s="0" t="n">
        <v>0.00102648335845374</v>
      </c>
      <c r="HK9" s="0" t="n">
        <v>-0.0237800958398248</v>
      </c>
      <c r="HL9" s="0" t="n">
        <v>0.0766235344826264</v>
      </c>
      <c r="HM9" s="0" t="n">
        <v>-0.0307487651559185</v>
      </c>
      <c r="HN9" s="0" t="n">
        <v>0.203898610639776</v>
      </c>
      <c r="HO9" s="0" t="n">
        <v>-0.0116036993965345</v>
      </c>
      <c r="HP9" s="0" t="n">
        <v>-0.0480162379533738</v>
      </c>
      <c r="HQ9" s="0" t="n">
        <v>-0.450108661582899</v>
      </c>
      <c r="HR9" s="0" t="n">
        <v>0.243038518977046</v>
      </c>
      <c r="HS9" s="0" t="n">
        <v>-0.0570660734732917</v>
      </c>
      <c r="HT9" s="0" t="n">
        <v>-0.0213479908712125</v>
      </c>
      <c r="HU9" s="0" t="n">
        <v>-0.0376035243983797</v>
      </c>
      <c r="HV9" s="0" t="n">
        <v>-0.0516752248384154</v>
      </c>
      <c r="HW9" s="0" t="n">
        <v>0.250585724612429</v>
      </c>
      <c r="HX9" s="0" t="n">
        <v>0.0787354676857699</v>
      </c>
      <c r="HY9" s="0" t="n">
        <v>0.145874770523399</v>
      </c>
      <c r="HZ9" s="0" t="n">
        <v>-0.0424089156733183</v>
      </c>
      <c r="IA9" s="0" t="n">
        <v>0.0596015130992261</v>
      </c>
      <c r="IB9" s="0" t="n">
        <v>-0.0709268742655271</v>
      </c>
      <c r="IC9" s="0" t="n">
        <v>0.0353447131720306</v>
      </c>
      <c r="ID9" s="0" t="n">
        <v>-0.00827590930385982</v>
      </c>
      <c r="IE9" s="0" t="n">
        <v>0.0423678235148952</v>
      </c>
      <c r="IF9" s="0" t="n">
        <v>0.0607169621830916</v>
      </c>
      <c r="IG9" s="0" t="n">
        <v>-0.0935201891734694</v>
      </c>
      <c r="IH9" s="0" t="n">
        <v>0.0594422647510911</v>
      </c>
      <c r="II9" s="0" t="n">
        <v>-0.0592784637562325</v>
      </c>
      <c r="IJ9" s="0" t="n">
        <v>-0.00827590930385971</v>
      </c>
      <c r="IK9" s="0" t="n">
        <v>-0.153014754948772</v>
      </c>
      <c r="IL9" s="0" t="n">
        <v>1.37801845181603</v>
      </c>
      <c r="IM9" s="0" t="n">
        <v>0</v>
      </c>
      <c r="IN9" s="0" t="n">
        <v>-0.119501544414084</v>
      </c>
      <c r="IO9" s="0" t="n">
        <v>-0.23141946061807</v>
      </c>
      <c r="IP9" s="0" t="n">
        <v>0.0743106817054144</v>
      </c>
      <c r="IQ9" s="0" t="n">
        <v>0.0818751876904376</v>
      </c>
      <c r="IR9" s="0" t="n">
        <v>0.0355267133545333</v>
      </c>
      <c r="IS9" s="0" t="n">
        <v>-0.0339842660140667</v>
      </c>
      <c r="IT9" s="0" t="n">
        <v>-0.0756280913333514</v>
      </c>
      <c r="IU9" s="0" t="n">
        <v>-1.26103887779923</v>
      </c>
      <c r="IV9" s="0" t="n">
        <v>0.279406163147921</v>
      </c>
      <c r="IW9" s="0" t="n">
        <v>0.0082533926473508</v>
      </c>
      <c r="IX9" s="0" t="n">
        <v>-0.18462729911131</v>
      </c>
      <c r="IY9" s="0" t="n">
        <v>0.125255483320663</v>
      </c>
      <c r="IZ9" s="0" t="n">
        <v>0.475150740274016</v>
      </c>
      <c r="JA9" s="0" t="n">
        <v>0.053796519338518</v>
      </c>
      <c r="JB9" s="0" t="n">
        <v>0.0717667983696766</v>
      </c>
      <c r="JC9" s="0" t="n">
        <v>0.178601464025956</v>
      </c>
      <c r="JD9" s="0" t="n">
        <v>0.202445122011793</v>
      </c>
      <c r="JE9" s="0" t="n">
        <v>-0.111711496552102</v>
      </c>
      <c r="JF9" s="0" t="n">
        <v>-0.126058944960243</v>
      </c>
      <c r="JG9" s="0" t="n">
        <v>0.137231674367379</v>
      </c>
      <c r="JH9" s="0" t="n">
        <v>0.0730697301500927</v>
      </c>
      <c r="JI9" s="0" t="n">
        <v>-0.049097903824115</v>
      </c>
      <c r="JJ9" s="0" t="n">
        <v>-0.111133294743567</v>
      </c>
      <c r="JK9" s="0" t="n">
        <v>-0.0656868165171989</v>
      </c>
      <c r="JL9" s="0" t="n">
        <v>0.328196327317353</v>
      </c>
      <c r="JM9" s="0" t="n">
        <v>-0.110058603613802</v>
      </c>
      <c r="JN9" s="0" t="n">
        <v>0.264368285783381</v>
      </c>
      <c r="JO9" s="0" t="n">
        <v>0.0430173850836909</v>
      </c>
      <c r="JP9" s="0" t="n">
        <v>-0.177835214483963</v>
      </c>
      <c r="JQ9" s="0" t="n">
        <v>0.163234731385879</v>
      </c>
      <c r="JR9" s="0" t="n">
        <v>0.000382153439254694</v>
      </c>
      <c r="JS9" s="0" t="n">
        <v>0.174045647490095</v>
      </c>
      <c r="JT9" s="0" t="n">
        <v>0.149948095911034</v>
      </c>
      <c r="JU9" s="0" t="n">
        <v>-0.385570140445328</v>
      </c>
      <c r="JV9" s="0" t="n">
        <v>-0.0297821145248234</v>
      </c>
      <c r="JW9" s="0" t="n">
        <v>0.0658320628498622</v>
      </c>
      <c r="JX9" s="0" t="n">
        <v>-0.0623431305741354</v>
      </c>
      <c r="JY9" s="0" t="n">
        <v>0.495629271617557</v>
      </c>
      <c r="JZ9" s="0" t="n">
        <v>0.0492695763427409</v>
      </c>
      <c r="KA9" s="0" t="n">
        <v>0.0234727890107205</v>
      </c>
      <c r="KB9" s="0" t="n">
        <v>-0.119866974712322</v>
      </c>
      <c r="KC9" s="0" t="n">
        <v>-0.0390475679706134</v>
      </c>
      <c r="KD9" s="0" t="n">
        <v>0.00496931744616075</v>
      </c>
      <c r="KE9" s="0" t="n">
        <v>0.0461181627619391</v>
      </c>
      <c r="KF9" s="0" t="n">
        <v>-0.223697414524159</v>
      </c>
      <c r="KG9" s="0" t="n">
        <v>-0.356582603572076</v>
      </c>
      <c r="KH9" s="0" t="n">
        <v>0.0467838678791676</v>
      </c>
      <c r="KI9" s="0" t="n">
        <v>-0.0719917236899674</v>
      </c>
      <c r="KJ9" s="0" t="n">
        <v>0.0611525971279032</v>
      </c>
      <c r="KK9" s="0" t="n">
        <v>0.397189198804305</v>
      </c>
      <c r="KL9" s="0" t="n">
        <v>-0.0235433814346481</v>
      </c>
      <c r="KM9" s="0" t="n">
        <v>-0.0350871667545166</v>
      </c>
      <c r="KN9" s="0" t="n">
        <v>0.125255483320663</v>
      </c>
      <c r="KO9" s="0" t="n">
        <v>-0.0643653759549033</v>
      </c>
      <c r="KP9" s="0" t="n">
        <v>0.0488825045360887</v>
      </c>
      <c r="KQ9" s="0" t="n">
        <v>-0.222286977054797</v>
      </c>
      <c r="KR9" s="0" t="n">
        <v>0.188434384942194</v>
      </c>
      <c r="KS9" s="0" t="n">
        <v>0.039733309882501</v>
      </c>
      <c r="KT9" s="0" t="n">
        <v>-0.118941477191379</v>
      </c>
      <c r="KU9" s="0" t="n">
        <v>0.0787354676857699</v>
      </c>
      <c r="KV9" s="0" t="n">
        <v>-0.045089882426576</v>
      </c>
      <c r="KW9" s="0" t="n">
        <v>0.166077477840918</v>
      </c>
      <c r="KX9" s="0" t="n">
        <v>-0.0254880381849812</v>
      </c>
      <c r="KY9" s="0" t="n">
        <v>0.112352078484755</v>
      </c>
      <c r="KZ9" s="0" t="n">
        <v>-0.0760985056426208</v>
      </c>
      <c r="LA9" s="0" t="n">
        <v>-0.169049129891612</v>
      </c>
      <c r="LB9" s="0" t="n">
        <v>-0.0297821145248234</v>
      </c>
      <c r="LC9" s="0" t="n">
        <v>-0.139852267092579</v>
      </c>
      <c r="LD9" s="0" t="n">
        <v>-0.0369311650642359</v>
      </c>
      <c r="LE9" s="0" t="n">
        <v>0.0591653714916729</v>
      </c>
      <c r="LF9" s="0" t="n">
        <v>-0.108359367860842</v>
      </c>
      <c r="LG9" s="0" t="n">
        <v>0.104519584841485</v>
      </c>
      <c r="LH9" s="0" t="n">
        <v>0.0365746568614919</v>
      </c>
      <c r="LI9" s="0" t="n">
        <v>0.240939882320125</v>
      </c>
      <c r="LJ9" s="0" t="n">
        <v>0.0766235344826264</v>
      </c>
      <c r="LK9" s="0" t="n">
        <v>0.127214347805996</v>
      </c>
      <c r="LL9" s="0" t="n">
        <v>0.0382441063310332</v>
      </c>
      <c r="LM9" s="0" t="n">
        <v>-0.170510707531077</v>
      </c>
      <c r="LN9" s="0" t="n">
        <v>-0.0788060601096975</v>
      </c>
      <c r="LO9" s="0" t="n">
        <v>-0.0145064590544959</v>
      </c>
      <c r="LP9" s="0" t="n">
        <v>-0.0883186169773961</v>
      </c>
      <c r="LQ9" s="0" t="n">
        <v>0.158778175359306</v>
      </c>
      <c r="LR9" s="0" t="n">
        <v>0.0397333098825008</v>
      </c>
      <c r="LS9" s="0" t="n">
        <v>0.154243020193915</v>
      </c>
      <c r="LT9" s="0" t="n">
        <v>-0.0635385879789092</v>
      </c>
      <c r="LU9" s="0" t="n">
        <v>-0.130493542028109</v>
      </c>
      <c r="LV9" s="0" t="n">
        <v>0.146761688541627</v>
      </c>
      <c r="LW9" s="0" t="n">
        <v>-0.126058944960243</v>
      </c>
      <c r="LX9" s="0" t="n">
        <v>0.11735030381355</v>
      </c>
      <c r="LY9" s="0" t="n">
        <v>-0.114885644362118</v>
      </c>
      <c r="LZ9" s="0" t="n">
        <v>-0.190597466097814</v>
      </c>
      <c r="MA9" s="0" t="n">
        <v>-0.139046140487054</v>
      </c>
      <c r="MB9" s="0" t="n">
        <v>0.110172241109334</v>
      </c>
      <c r="MC9" s="0" t="n">
        <v>0.0703143652893618</v>
      </c>
      <c r="MD9" s="0" t="n">
        <v>0.0243948729856891</v>
      </c>
      <c r="ME9" s="0" t="n">
        <v>-0.160682909526291</v>
      </c>
      <c r="MF9" s="0" t="n">
        <v>0.0405142548655723</v>
      </c>
      <c r="MG9" s="0" t="n">
        <v>-0.0719917236899674</v>
      </c>
      <c r="MH9" s="0" t="n">
        <v>0.219508021566852</v>
      </c>
      <c r="MI9" s="0" t="n">
        <v>-0.049097903824115</v>
      </c>
      <c r="MJ9" s="0" t="n">
        <v>-0.115906573496225</v>
      </c>
      <c r="MK9" s="0" t="n">
        <v>-0.0390475679706134</v>
      </c>
      <c r="ML9" s="0" t="n">
        <v>0.567088235599702</v>
      </c>
      <c r="MM9" s="0" t="n">
        <v>-0.0842618162817817</v>
      </c>
      <c r="MN9" s="0" t="n">
        <f aca="false">SUM(B9:MM9)</f>
        <v>2.02716757174339</v>
      </c>
      <c r="MO9" s="0" t="n">
        <v>0</v>
      </c>
      <c r="MQ9" s="3" t="s">
        <v>362</v>
      </c>
      <c r="MR9" s="4" t="n">
        <f aca="false">MR7/MR6 - 1</f>
        <v>-0.00877192982456143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131</v>
      </c>
      <c r="B10" s="0" t="n">
        <v>-0.149354507563765</v>
      </c>
      <c r="C10" s="0" t="n">
        <v>0.461727719941876</v>
      </c>
      <c r="D10" s="0" t="n">
        <v>0.199363455474385</v>
      </c>
      <c r="E10" s="0" t="n">
        <v>0.0940029398165585</v>
      </c>
      <c r="F10" s="0" t="n">
        <v>-0.1963281408068</v>
      </c>
      <c r="G10" s="0" t="n">
        <v>-0.0759345577776745</v>
      </c>
      <c r="H10" s="0" t="n">
        <v>0.105668350045358</v>
      </c>
      <c r="I10" s="0" t="n">
        <v>-0.0901930317717464</v>
      </c>
      <c r="J10" s="0" t="n">
        <v>-0.326729640422394</v>
      </c>
      <c r="K10" s="0" t="n">
        <v>0.0701957061376354</v>
      </c>
      <c r="L10" s="0" t="n">
        <v>0.0142984127346793</v>
      </c>
      <c r="M10" s="0" t="n">
        <v>-0.0140730269881857</v>
      </c>
      <c r="N10" s="0" t="n">
        <v>0.266667137370491</v>
      </c>
      <c r="O10" s="0" t="n">
        <v>-0.0376035243983797</v>
      </c>
      <c r="P10" s="0" t="n">
        <v>0.256677912070365</v>
      </c>
      <c r="Q10" s="0" t="n">
        <v>0.270189508042997</v>
      </c>
      <c r="R10" s="0" t="n">
        <v>0.132802688956046</v>
      </c>
      <c r="S10" s="0" t="n">
        <v>0.00370028174285595</v>
      </c>
      <c r="T10" s="0" t="n">
        <v>0.0296690222602638</v>
      </c>
      <c r="U10" s="0" t="n">
        <v>0.00265316122833046</v>
      </c>
      <c r="V10" s="0" t="n">
        <v>-0.236170063376667</v>
      </c>
      <c r="W10" s="0" t="n">
        <v>0.0970846063539667</v>
      </c>
      <c r="X10" s="0" t="n">
        <v>-0.0839133235094797</v>
      </c>
      <c r="Y10" s="0" t="n">
        <v>0.0054542835080421</v>
      </c>
      <c r="Z10" s="0" t="n">
        <v>-0.0924680005242078</v>
      </c>
      <c r="AA10" s="0" t="n">
        <v>0.132802688956046</v>
      </c>
      <c r="AB10" s="0" t="n">
        <v>0.0787354676857701</v>
      </c>
      <c r="AC10" s="0" t="n">
        <v>0.00974259619881862</v>
      </c>
      <c r="AD10" s="0" t="n">
        <v>-0.0201103669508625</v>
      </c>
      <c r="AE10" s="0" t="n">
        <v>-0.171099670384547</v>
      </c>
      <c r="AF10" s="0" t="n">
        <v>-0.0335937172881496</v>
      </c>
      <c r="AG10" s="0" t="n">
        <v>0.414580941516174</v>
      </c>
      <c r="AH10" s="0" t="n">
        <v>0.130193764961245</v>
      </c>
      <c r="AI10" s="0" t="n">
        <v>0.115338046663317</v>
      </c>
      <c r="AJ10" s="0" t="n">
        <v>-0.0255674064139207</v>
      </c>
      <c r="AK10" s="0" t="n">
        <v>-0.203115684455218</v>
      </c>
      <c r="AL10" s="0" t="n">
        <v>0.0212247550928382</v>
      </c>
      <c r="AM10" s="0" t="n">
        <v>0.634440417629194</v>
      </c>
      <c r="AN10" s="0" t="n">
        <v>0.0221832981808489</v>
      </c>
      <c r="AO10" s="0" t="n">
        <v>0.165571020499123</v>
      </c>
      <c r="AP10" s="0" t="n">
        <v>-0.0335937172881496</v>
      </c>
      <c r="AQ10" s="0" t="n">
        <v>0.00249618767805144</v>
      </c>
      <c r="AR10" s="0" t="n">
        <v>-0.131889865271036</v>
      </c>
      <c r="AS10" s="0" t="n">
        <v>0.260357968177227</v>
      </c>
      <c r="AT10" s="0" t="n">
        <v>-0.0719917236899674</v>
      </c>
      <c r="AU10" s="0" t="n">
        <v>0.0445665720705202</v>
      </c>
      <c r="AV10" s="0" t="n">
        <v>-0.379839465736343</v>
      </c>
      <c r="AW10" s="0" t="n">
        <v>-0.118276804518188</v>
      </c>
      <c r="AX10" s="0" t="n">
        <v>0.0321650602546508</v>
      </c>
      <c r="AY10" s="0" t="n">
        <v>-0.0490979038241148</v>
      </c>
      <c r="AZ10" s="0" t="n">
        <v>-0.0749672838025321</v>
      </c>
      <c r="BA10" s="0" t="n">
        <v>0.0106521005816592</v>
      </c>
      <c r="BB10" s="0" t="n">
        <v>0.237103783457232</v>
      </c>
      <c r="BC10" s="0" t="n">
        <v>-0.166880939480498</v>
      </c>
      <c r="BD10" s="0" t="n">
        <v>-0.225848415568614</v>
      </c>
      <c r="BE10" s="0" t="n">
        <v>-0.0781455892643457</v>
      </c>
      <c r="BF10" s="0" t="n">
        <v>0.116887233650146</v>
      </c>
      <c r="BG10" s="0" t="n">
        <v>-0.126058944960243</v>
      </c>
      <c r="BH10" s="0" t="n">
        <v>-0.0837834618120048</v>
      </c>
      <c r="BI10" s="0" t="n">
        <v>0.0373941275293288</v>
      </c>
      <c r="BJ10" s="0" t="n">
        <v>-0.170794838801635</v>
      </c>
      <c r="BK10" s="0" t="n">
        <v>0.00126311374289913</v>
      </c>
      <c r="BL10" s="0" t="n">
        <v>0.14283062814217</v>
      </c>
      <c r="BM10" s="0" t="n">
        <v>0.141255824667104</v>
      </c>
      <c r="BN10" s="0" t="n">
        <v>0.0386410104838919</v>
      </c>
      <c r="BO10" s="0" t="n">
        <v>-0.185556043824888</v>
      </c>
      <c r="BP10" s="0" t="n">
        <v>0.0161155438202994</v>
      </c>
      <c r="BQ10" s="0" t="n">
        <v>-0.0731954554031753</v>
      </c>
      <c r="BR10" s="0" t="n">
        <v>-0.0623431305741355</v>
      </c>
      <c r="BS10" s="0" t="n">
        <v>0.0430173850836909</v>
      </c>
      <c r="BT10" s="0" t="n">
        <v>-0.18462729911131</v>
      </c>
      <c r="BU10" s="0" t="n">
        <v>0.00853120901252143</v>
      </c>
      <c r="BV10" s="0" t="n">
        <v>-0.0482812439175591</v>
      </c>
      <c r="BW10" s="0" t="n">
        <v>-0.0689005311202947</v>
      </c>
      <c r="BX10" s="0" t="n">
        <v>-0.090340862358164</v>
      </c>
      <c r="BY10" s="0" t="n">
        <v>-0.0248052112550703</v>
      </c>
      <c r="BZ10" s="0" t="n">
        <v>0.0436838296268515</v>
      </c>
      <c r="CA10" s="0" t="n">
        <v>-0.0403642238553602</v>
      </c>
      <c r="CB10" s="0" t="n">
        <v>-0.0369311650642359</v>
      </c>
      <c r="CC10" s="0" t="n">
        <v>-0.356582603572076</v>
      </c>
      <c r="CD10" s="0" t="n">
        <v>0.00289739129426555</v>
      </c>
      <c r="CE10" s="0" t="n">
        <v>0.0751056996351914</v>
      </c>
      <c r="CF10" s="0" t="n">
        <v>0.0852501487069637</v>
      </c>
      <c r="CG10" s="0" t="n">
        <v>0.0636975903212295</v>
      </c>
      <c r="CH10" s="0" t="n">
        <v>-0.241623630792311</v>
      </c>
      <c r="CI10" s="0" t="n">
        <v>0.00853120901252143</v>
      </c>
      <c r="CJ10" s="0" t="n">
        <v>0.235921051208182</v>
      </c>
      <c r="CK10" s="0" t="n">
        <v>0.00798461156792062</v>
      </c>
      <c r="CL10" s="0" t="n">
        <v>-0.121604594610863</v>
      </c>
      <c r="CM10" s="0" t="n">
        <v>-0.0883186169773962</v>
      </c>
      <c r="CN10" s="0" t="n">
        <v>0.514972234460688</v>
      </c>
      <c r="CO10" s="0" t="n">
        <v>-0.0356748834919741</v>
      </c>
      <c r="CP10" s="0" t="n">
        <v>-0.0563443123448821</v>
      </c>
      <c r="CQ10" s="0" t="n">
        <v>-0.0764137144710779</v>
      </c>
      <c r="CR10" s="0" t="n">
        <v>-0.117895634321082</v>
      </c>
      <c r="CS10" s="0" t="n">
        <v>0.0368445259766099</v>
      </c>
      <c r="CT10" s="0" t="n">
        <v>0.291382354194637</v>
      </c>
      <c r="CU10" s="0" t="n">
        <v>-0.0329685218942312</v>
      </c>
      <c r="CV10" s="0" t="n">
        <v>-0.146059611666913</v>
      </c>
      <c r="CW10" s="0" t="n">
        <v>-0.413741017412024</v>
      </c>
      <c r="CX10" s="0" t="n">
        <v>-0.24466468736809</v>
      </c>
      <c r="CY10" s="0" t="n">
        <v>-0.0161810888109732</v>
      </c>
      <c r="CZ10" s="0" t="n">
        <v>0.106793420480927</v>
      </c>
      <c r="DA10" s="0" t="n">
        <v>-0.0126522839036587</v>
      </c>
      <c r="DB10" s="0" t="n">
        <v>-0.0654343231438083</v>
      </c>
      <c r="DC10" s="0" t="n">
        <v>0.290579463746046</v>
      </c>
      <c r="DD10" s="0" t="n">
        <v>-0.218432265091258</v>
      </c>
      <c r="DE10" s="0" t="n">
        <v>0.0452127756471265</v>
      </c>
      <c r="DF10" s="0" t="n">
        <v>-0.0865281062036079</v>
      </c>
      <c r="DG10" s="0" t="n">
        <v>0.10431230947542</v>
      </c>
      <c r="DH10" s="0" t="n">
        <v>0.194248354807614</v>
      </c>
      <c r="DI10" s="0" t="n">
        <v>-0.0604616624744299</v>
      </c>
      <c r="DJ10" s="0" t="n">
        <v>0</v>
      </c>
      <c r="DK10" s="0" t="n">
        <v>-0.111874309968287</v>
      </c>
      <c r="DL10" s="0" t="n">
        <v>-0.110058603613802</v>
      </c>
      <c r="DM10" s="0" t="n">
        <v>-0.051095906486788</v>
      </c>
      <c r="DN10" s="0" t="n">
        <v>0.00219539056343566</v>
      </c>
      <c r="DO10" s="0" t="n">
        <v>0.171920248177782</v>
      </c>
      <c r="DP10" s="0" t="n">
        <v>0.0591653714916729</v>
      </c>
      <c r="DQ10" s="0" t="n">
        <v>0.174045647490095</v>
      </c>
      <c r="DR10" s="0" t="n">
        <v>0.029306801845183</v>
      </c>
      <c r="DS10" s="0" t="n">
        <v>-0.0698970434100336</v>
      </c>
      <c r="DT10" s="0" t="n">
        <v>0.235921051208182</v>
      </c>
      <c r="DU10" s="0" t="n">
        <v>-0.191940649644282</v>
      </c>
      <c r="DV10" s="0" t="n">
        <v>-0.117475201268852</v>
      </c>
      <c r="DW10" s="0" t="n">
        <v>-0.0521701028610852</v>
      </c>
      <c r="DX10" s="0" t="n">
        <v>0.069685632165852</v>
      </c>
      <c r="DY10" s="0" t="n">
        <v>0.272338995924829</v>
      </c>
      <c r="DZ10" s="0" t="n">
        <v>0.253088854830548</v>
      </c>
      <c r="EA10" s="0" t="n">
        <v>0.041556464444016</v>
      </c>
      <c r="EB10" s="0" t="n">
        <v>0.328196327317353</v>
      </c>
      <c r="EC10" s="0" t="n">
        <v>0.00891649123651313</v>
      </c>
      <c r="ED10" s="0" t="n">
        <v>-0.104667754978926</v>
      </c>
      <c r="EE10" s="0" t="n">
        <v>0.0418738743816118</v>
      </c>
      <c r="EF10" s="0" t="n">
        <v>0.21041329166097</v>
      </c>
      <c r="EG10" s="0" t="n">
        <v>0.0610358905863691</v>
      </c>
      <c r="EH10" s="0" t="n">
        <v>-0.155111267554745</v>
      </c>
      <c r="EI10" s="0" t="n">
        <v>0.0852501487069638</v>
      </c>
      <c r="EJ10" s="0" t="n">
        <v>0.0342837051149362</v>
      </c>
      <c r="EK10" s="0" t="n">
        <v>0.028995485493372</v>
      </c>
      <c r="EL10" s="0" t="n">
        <v>0.119320747800848</v>
      </c>
      <c r="EM10" s="0" t="n">
        <v>0.0355267133545333</v>
      </c>
      <c r="EN10" s="0" t="n">
        <v>-0.025177720106463</v>
      </c>
      <c r="EO10" s="0" t="n">
        <v>-0.112635924628103</v>
      </c>
      <c r="EP10" s="0" t="n">
        <v>-0.0779096010626606</v>
      </c>
      <c r="EQ10" s="0" t="n">
        <v>-0.0433672291151298</v>
      </c>
      <c r="ER10" s="0" t="n">
        <v>-0.173525482199167</v>
      </c>
      <c r="ES10" s="0" t="n">
        <v>0.22421974758063</v>
      </c>
      <c r="ET10" s="0" t="n">
        <v>-0.0288951965065954</v>
      </c>
      <c r="EU10" s="0" t="n">
        <v>0.0141969465481989</v>
      </c>
      <c r="EV10" s="0" t="n">
        <v>-0.0937980827420217</v>
      </c>
      <c r="EW10" s="0" t="n">
        <v>0.0684578849275298</v>
      </c>
      <c r="EX10" s="0" t="n">
        <v>0.122990476689811</v>
      </c>
      <c r="EY10" s="0" t="n">
        <v>-0.103586089108185</v>
      </c>
      <c r="EZ10" s="0" t="n">
        <v>-0.227708881221534</v>
      </c>
      <c r="FA10" s="0" t="n">
        <v>0.0640447522757665</v>
      </c>
      <c r="FB10" s="0" t="n">
        <v>0.272626476162542</v>
      </c>
      <c r="FC10" s="0" t="n">
        <v>-0.169544056899982</v>
      </c>
      <c r="FD10" s="0" t="n">
        <v>-0.00827590930385982</v>
      </c>
      <c r="FE10" s="0" t="n">
        <v>0</v>
      </c>
      <c r="FF10" s="0" t="n">
        <v>0.0301232236306762</v>
      </c>
      <c r="FG10" s="0" t="n">
        <v>0.0270634571414491</v>
      </c>
      <c r="FH10" s="0" t="n">
        <v>-0.0118925497740483</v>
      </c>
      <c r="FI10" s="0" t="n">
        <v>-0.25058937672579</v>
      </c>
      <c r="FJ10" s="0" t="n">
        <v>-0.0329685218942312</v>
      </c>
      <c r="FK10" s="0" t="n">
        <v>-0.0146657074026309</v>
      </c>
      <c r="FL10" s="0" t="n">
        <v>-0.0604616624744299</v>
      </c>
      <c r="FM10" s="0" t="n">
        <v>0.0248762980130406</v>
      </c>
      <c r="FN10" s="0" t="n">
        <v>0.00265316122833046</v>
      </c>
      <c r="FO10" s="0" t="n">
        <v>0.0562626118337114</v>
      </c>
      <c r="FP10" s="0" t="n">
        <v>-0.172578960595136</v>
      </c>
      <c r="FQ10" s="0" t="n">
        <v>-0.191754204225638</v>
      </c>
      <c r="FR10" s="0" t="n">
        <v>0.0988222262525073</v>
      </c>
      <c r="FS10" s="0" t="n">
        <v>-0.0839133235094797</v>
      </c>
      <c r="FT10" s="0" t="n">
        <v>-0.535630835021061</v>
      </c>
      <c r="FU10" s="0" t="n">
        <v>0.0708614112548641</v>
      </c>
      <c r="FV10" s="0" t="n">
        <v>-0.0329685218942312</v>
      </c>
      <c r="FW10" s="0" t="n">
        <v>-0.0918900493449935</v>
      </c>
      <c r="FX10" s="0" t="n">
        <v>-0.0901930317717464</v>
      </c>
      <c r="FY10" s="0" t="n">
        <v>-0.130493542028109</v>
      </c>
      <c r="FZ10" s="0" t="n">
        <v>0.0730697301500929</v>
      </c>
      <c r="GA10" s="0" t="n">
        <v>-0.0578728504432318</v>
      </c>
      <c r="GB10" s="0" t="n">
        <v>-0.0734152114748213</v>
      </c>
      <c r="GC10" s="0" t="n">
        <v>0.0677099976740623</v>
      </c>
      <c r="GD10" s="0" t="n">
        <v>-0.274904572557808</v>
      </c>
      <c r="GE10" s="0" t="n">
        <v>-0.146862072590006</v>
      </c>
      <c r="GF10" s="0" t="n">
        <v>0.166928179721231</v>
      </c>
      <c r="GG10" s="0" t="n">
        <v>-0.0816071823894093</v>
      </c>
      <c r="GH10" s="0" t="n">
        <v>0.143273988823341</v>
      </c>
      <c r="GI10" s="0" t="n">
        <v>0</v>
      </c>
      <c r="GJ10" s="0" t="n">
        <v>0.052878513849471</v>
      </c>
      <c r="GK10" s="0" t="n">
        <v>-0.0443809139459759</v>
      </c>
      <c r="GL10" s="0" t="n">
        <v>0.0693346934010642</v>
      </c>
      <c r="GM10" s="0" t="n">
        <v>0.279406163147921</v>
      </c>
      <c r="GN10" s="0" t="n">
        <v>-0.013941646839537</v>
      </c>
      <c r="GO10" s="0" t="n">
        <v>-0.126058944960243</v>
      </c>
      <c r="GP10" s="0" t="n">
        <v>-0.00827590930385971</v>
      </c>
      <c r="GQ10" s="0" t="n">
        <v>-0.066095480192686</v>
      </c>
      <c r="GR10" s="0" t="n">
        <v>-0.210142062170784</v>
      </c>
      <c r="GS10" s="0" t="n">
        <v>-0.0823838814575816</v>
      </c>
      <c r="GT10" s="0" t="n">
        <v>-0.0376035243983797</v>
      </c>
      <c r="GU10" s="0" t="n">
        <v>0.188434384942194</v>
      </c>
      <c r="GV10" s="0" t="n">
        <v>-0.0730934093803305</v>
      </c>
      <c r="GW10" s="0" t="n">
        <v>0.0106521005816592</v>
      </c>
      <c r="GX10" s="0" t="n">
        <v>-0.0402275091104621</v>
      </c>
      <c r="GY10" s="0" t="n">
        <v>0.130986158029648</v>
      </c>
      <c r="GZ10" s="0" t="n">
        <v>-0.058465653827715</v>
      </c>
      <c r="HA10" s="0" t="n">
        <v>0.145058110616843</v>
      </c>
      <c r="HB10" s="0" t="n">
        <v>0.0332730936090126</v>
      </c>
      <c r="HC10" s="0" t="n">
        <v>0.22129853234064</v>
      </c>
      <c r="HD10" s="0" t="n">
        <v>0.0549029923176718</v>
      </c>
      <c r="HE10" s="0" t="n">
        <v>0.0198949676628365</v>
      </c>
      <c r="HF10" s="0" t="n">
        <v>-0.0433672291151298</v>
      </c>
      <c r="HG10" s="0" t="n">
        <v>0.0183923377783015</v>
      </c>
      <c r="HH10" s="0" t="n">
        <v>0.0733227345790198</v>
      </c>
      <c r="HI10" s="0" t="n">
        <v>-0.0840359551853954</v>
      </c>
      <c r="HJ10" s="0" t="n">
        <v>-0.0369311650642359</v>
      </c>
      <c r="HK10" s="0" t="n">
        <v>0.0448339160100888</v>
      </c>
      <c r="HL10" s="0" t="n">
        <v>0.0481654016010922</v>
      </c>
      <c r="HM10" s="0" t="n">
        <v>0.0954025201709817</v>
      </c>
      <c r="HN10" s="0" t="n">
        <v>0.203898610639776</v>
      </c>
      <c r="HO10" s="0" t="n">
        <v>-0.0116036993965345</v>
      </c>
      <c r="HP10" s="0" t="n">
        <v>0.0767611333820523</v>
      </c>
      <c r="HQ10" s="0" t="n">
        <v>-0.450108661582899</v>
      </c>
      <c r="HR10" s="0" t="n">
        <v>0.243038518977046</v>
      </c>
      <c r="HS10" s="0" t="n">
        <v>-0.0570660734732917</v>
      </c>
      <c r="HT10" s="0" t="n">
        <v>-0.0213479908712125</v>
      </c>
      <c r="HU10" s="0" t="n">
        <v>-0.200166917113965</v>
      </c>
      <c r="HV10" s="0" t="n">
        <v>-0.0516752248384154</v>
      </c>
      <c r="HW10" s="0" t="n">
        <v>0.250585724612429</v>
      </c>
      <c r="HX10" s="0" t="n">
        <v>-0.162426589131118</v>
      </c>
      <c r="HY10" s="0" t="n">
        <v>0.0430173850836909</v>
      </c>
      <c r="HZ10" s="0" t="n">
        <v>-0.0424089156733183</v>
      </c>
      <c r="IA10" s="0" t="n">
        <v>0.0596015130992261</v>
      </c>
      <c r="IB10" s="0" t="n">
        <v>-0.0709268742655271</v>
      </c>
      <c r="IC10" s="0" t="n">
        <v>0.0353447131720306</v>
      </c>
      <c r="ID10" s="0" t="n">
        <v>-0.0421774609795412</v>
      </c>
      <c r="IE10" s="0" t="n">
        <v>0.0423678235148952</v>
      </c>
      <c r="IF10" s="0" t="n">
        <v>0.0607169621830916</v>
      </c>
      <c r="IG10" s="0" t="n">
        <v>-0.0935201891734694</v>
      </c>
      <c r="IH10" s="0" t="n">
        <v>0.0594422647510911</v>
      </c>
      <c r="II10" s="0" t="n">
        <v>-0.0592784637562325</v>
      </c>
      <c r="IJ10" s="0" t="n">
        <v>-0.00827590930385971</v>
      </c>
      <c r="IK10" s="0" t="n">
        <v>-0.153014754948772</v>
      </c>
      <c r="IL10" s="0" t="n">
        <v>-0.027085241261356</v>
      </c>
      <c r="IM10" s="0" t="n">
        <v>-0.0585766477786587</v>
      </c>
      <c r="IN10" s="0" t="n">
        <v>-0.119501544414084</v>
      </c>
      <c r="IO10" s="0" t="n">
        <v>-0.23141946061807</v>
      </c>
      <c r="IP10" s="0" t="n">
        <v>0.0787354676857699</v>
      </c>
      <c r="IQ10" s="0" t="n">
        <v>0.0818751876904376</v>
      </c>
      <c r="IR10" s="0" t="n">
        <v>0.0355267133545333</v>
      </c>
      <c r="IS10" s="0" t="n">
        <v>0.174045647490095</v>
      </c>
      <c r="IT10" s="0" t="n">
        <v>-0.0756280913333514</v>
      </c>
      <c r="IU10" s="0" t="n">
        <v>0.354629584385509</v>
      </c>
      <c r="IV10" s="0" t="n">
        <v>-0.115906573496225</v>
      </c>
      <c r="IW10" s="0" t="n">
        <v>0.0082533926473508</v>
      </c>
      <c r="IX10" s="0" t="n">
        <v>0.497659729167939</v>
      </c>
      <c r="IY10" s="0" t="n">
        <v>-0.0254880381849812</v>
      </c>
      <c r="IZ10" s="0" t="n">
        <v>-0.0689005311202946</v>
      </c>
      <c r="JA10" s="0" t="n">
        <v>0.053796519338518</v>
      </c>
      <c r="JB10" s="0" t="n">
        <v>0.0717667983696766</v>
      </c>
      <c r="JC10" s="0" t="n">
        <v>-0.110058603613802</v>
      </c>
      <c r="JD10" s="0" t="n">
        <v>0.202445122011793</v>
      </c>
      <c r="JE10" s="0" t="n">
        <v>-0.111711496552102</v>
      </c>
      <c r="JF10" s="0" t="n">
        <v>0.145874770523399</v>
      </c>
      <c r="JG10" s="0" t="n">
        <v>0.137231674367379</v>
      </c>
      <c r="JH10" s="0" t="n">
        <v>0.0623416579100935</v>
      </c>
      <c r="JI10" s="0" t="n">
        <v>-0.049097903824115</v>
      </c>
      <c r="JJ10" s="0" t="n">
        <v>0.148070161086834</v>
      </c>
      <c r="JK10" s="0" t="n">
        <v>-0.0656868165171989</v>
      </c>
      <c r="JL10" s="0" t="n">
        <v>0.328196327317353</v>
      </c>
      <c r="JM10" s="0" t="n">
        <v>-0.110058603613802</v>
      </c>
      <c r="JN10" s="0" t="n">
        <v>-0.0742338770956572</v>
      </c>
      <c r="JO10" s="0" t="n">
        <v>-0.0142106448236743</v>
      </c>
      <c r="JP10" s="0" t="n">
        <v>0.141255824667104</v>
      </c>
      <c r="JQ10" s="0" t="n">
        <v>0.0183923377783015</v>
      </c>
      <c r="JR10" s="0" t="n">
        <v>0.0170418986804302</v>
      </c>
      <c r="JS10" s="0" t="n">
        <v>0.174045647490095</v>
      </c>
      <c r="JT10" s="0" t="n">
        <v>0.149948095911034</v>
      </c>
      <c r="JU10" s="0" t="n">
        <v>0.0219378692926368</v>
      </c>
      <c r="JV10" s="0" t="n">
        <v>-0.344748145925073</v>
      </c>
      <c r="JW10" s="0" t="n">
        <v>0.0658320628498622</v>
      </c>
      <c r="JX10" s="0" t="n">
        <v>-0.0623431305741354</v>
      </c>
      <c r="JY10" s="0" t="n">
        <v>-0.0937980827420217</v>
      </c>
      <c r="JZ10" s="0" t="n">
        <v>0.0492695763427409</v>
      </c>
      <c r="KA10" s="0" t="n">
        <v>0.125255483320663</v>
      </c>
      <c r="KB10" s="0" t="n">
        <v>0.0457913119664161</v>
      </c>
      <c r="KC10" s="0" t="n">
        <v>-0.00522247181696943</v>
      </c>
      <c r="KD10" s="0" t="n">
        <v>0.00496931744616075</v>
      </c>
      <c r="KE10" s="0" t="n">
        <v>0.0461181627619391</v>
      </c>
      <c r="KF10" s="0" t="n">
        <v>0.120657774072033</v>
      </c>
      <c r="KG10" s="0" t="n">
        <v>0.321078859548489</v>
      </c>
      <c r="KH10" s="0" t="n">
        <v>0.0467838678791676</v>
      </c>
      <c r="KI10" s="0" t="n">
        <v>-0.0390475679706134</v>
      </c>
      <c r="KJ10" s="0" t="n">
        <v>0.0611525971279032</v>
      </c>
      <c r="KK10" s="0" t="n">
        <v>0.150194431667915</v>
      </c>
      <c r="KL10" s="0" t="n">
        <v>-0.0235433814346481</v>
      </c>
      <c r="KM10" s="0" t="n">
        <v>-0.344748145925073</v>
      </c>
      <c r="KN10" s="0" t="n">
        <v>0.232886147513028</v>
      </c>
      <c r="KO10" s="0" t="n">
        <v>0.209977656716158</v>
      </c>
      <c r="KP10" s="0" t="n">
        <v>0.0488825045360887</v>
      </c>
      <c r="KQ10" s="0" t="n">
        <v>-0.222286977054797</v>
      </c>
      <c r="KR10" s="0" t="n">
        <v>0.188434384942194</v>
      </c>
      <c r="KS10" s="0" t="n">
        <v>0.039733309882501</v>
      </c>
      <c r="KT10" s="0" t="n">
        <v>-0.118941477191379</v>
      </c>
      <c r="KU10" s="0" t="n">
        <v>0.0787354676857699</v>
      </c>
      <c r="KV10" s="0" t="n">
        <v>0.139644220772762</v>
      </c>
      <c r="KW10" s="0" t="n">
        <v>0.166077477840918</v>
      </c>
      <c r="KX10" s="0" t="n">
        <v>0.179322704590939</v>
      </c>
      <c r="KY10" s="0" t="n">
        <v>0.192973657375614</v>
      </c>
      <c r="KZ10" s="0" t="n">
        <v>-0.0760985056426208</v>
      </c>
      <c r="LA10" s="0" t="n">
        <v>-0.169049129891612</v>
      </c>
      <c r="LB10" s="0" t="n">
        <v>-0.344748145925073</v>
      </c>
      <c r="LC10" s="0" t="n">
        <v>-0.139852267092579</v>
      </c>
      <c r="LD10" s="0" t="n">
        <v>-0.0369311650642359</v>
      </c>
      <c r="LE10" s="0" t="n">
        <v>0.0591653714916729</v>
      </c>
      <c r="LF10" s="0" t="n">
        <v>-0.108359367860842</v>
      </c>
      <c r="LG10" s="0" t="n">
        <v>0.104519584841485</v>
      </c>
      <c r="LH10" s="0" t="n">
        <v>0.0365746568614919</v>
      </c>
      <c r="LI10" s="0" t="n">
        <v>0.310904830207292</v>
      </c>
      <c r="LJ10" s="0" t="n">
        <v>-0.0273241042745544</v>
      </c>
      <c r="LK10" s="0" t="n">
        <v>0.127214347805996</v>
      </c>
      <c r="LL10" s="0" t="n">
        <v>0.122458278699602</v>
      </c>
      <c r="LM10" s="0" t="n">
        <v>-0.170510707531077</v>
      </c>
      <c r="LN10" s="0" t="n">
        <v>-0.0788060601096975</v>
      </c>
      <c r="LO10" s="0" t="n">
        <v>-0.160383687501318</v>
      </c>
      <c r="LP10" s="0" t="n">
        <v>-0.0883186169773961</v>
      </c>
      <c r="LQ10" s="0" t="n">
        <v>-0.0858341436497343</v>
      </c>
      <c r="LR10" s="0" t="n">
        <v>-0.12075389273055</v>
      </c>
      <c r="LS10" s="0" t="n">
        <v>-0.208946604766011</v>
      </c>
      <c r="LT10" s="0" t="n">
        <v>-0.0635385879789092</v>
      </c>
      <c r="LU10" s="0" t="n">
        <v>0.0455673227169635</v>
      </c>
      <c r="LV10" s="0" t="n">
        <v>0.146761688541627</v>
      </c>
      <c r="LW10" s="0" t="n">
        <v>0.105052776003143</v>
      </c>
      <c r="LX10" s="0" t="n">
        <v>-0.114656312862432</v>
      </c>
      <c r="LY10" s="0" t="n">
        <v>-0.114885644362118</v>
      </c>
      <c r="LZ10" s="0" t="n">
        <v>0.069685632165852</v>
      </c>
      <c r="MA10" s="0" t="n">
        <v>-0.139046140487054</v>
      </c>
      <c r="MB10" s="0" t="n">
        <v>0.110172241109334</v>
      </c>
      <c r="MC10" s="0" t="n">
        <v>0.0481654016010922</v>
      </c>
      <c r="MD10" s="0" t="n">
        <v>-0.243115500381261</v>
      </c>
      <c r="ME10" s="0" t="n">
        <v>-0.160682909526291</v>
      </c>
      <c r="MF10" s="0" t="n">
        <v>0.0405142548655723</v>
      </c>
      <c r="MG10" s="0" t="n">
        <v>-0.0855675836055063</v>
      </c>
      <c r="MH10" s="0" t="n">
        <v>-0.0540854453351539</v>
      </c>
      <c r="MI10" s="0" t="n">
        <v>-0.0198367317049357</v>
      </c>
      <c r="MJ10" s="0" t="n">
        <v>0.0600433346736176</v>
      </c>
      <c r="MK10" s="0" t="n">
        <v>-0.0978880679935468</v>
      </c>
      <c r="ML10" s="0" t="n">
        <v>0.0573931942039975</v>
      </c>
      <c r="MM10" s="0" t="n">
        <v>0.0422763698589715</v>
      </c>
      <c r="MN10" s="0" t="n">
        <f aca="false">SUM(B10:MM10)</f>
        <v>1.42301124691181</v>
      </c>
      <c r="MO10" s="0" t="n">
        <v>0</v>
      </c>
    </row>
    <row r="11" customFormat="false" ht="13.8" hidden="false" customHeight="false" outlineLevel="0" collapsed="false">
      <c r="A11" s="0" t="n">
        <v>410</v>
      </c>
      <c r="B11" s="0" t="n">
        <v>-0.149354507563765</v>
      </c>
      <c r="C11" s="0" t="n">
        <v>0.138327564888016</v>
      </c>
      <c r="D11" s="0" t="n">
        <v>-0.149589442370437</v>
      </c>
      <c r="E11" s="0" t="n">
        <v>-0.0222621512785997</v>
      </c>
      <c r="F11" s="0" t="n">
        <v>0.0591653714916729</v>
      </c>
      <c r="G11" s="0" t="n">
        <v>0.0467838678791676</v>
      </c>
      <c r="H11" s="0" t="n">
        <v>0.105668350045358</v>
      </c>
      <c r="I11" s="0" t="n">
        <v>-0.0901930317717464</v>
      </c>
      <c r="J11" s="0" t="n">
        <v>0.245958229080381</v>
      </c>
      <c r="K11" s="0" t="n">
        <v>0.0701957061376354</v>
      </c>
      <c r="L11" s="0" t="n">
        <v>0.0142984127346793</v>
      </c>
      <c r="M11" s="0" t="n">
        <v>-0.169544056899982</v>
      </c>
      <c r="N11" s="0" t="n">
        <v>-0.0834993305414472</v>
      </c>
      <c r="O11" s="0" t="n">
        <v>-0.0376035243983797</v>
      </c>
      <c r="P11" s="0" t="n">
        <v>-0.277939476252962</v>
      </c>
      <c r="Q11" s="0" t="n">
        <v>-0.326729640422394</v>
      </c>
      <c r="R11" s="0" t="n">
        <v>0.0101861535358757</v>
      </c>
      <c r="S11" s="0" t="n">
        <v>0.105052776003144</v>
      </c>
      <c r="T11" s="0" t="n">
        <v>-0.112900860382732</v>
      </c>
      <c r="U11" s="0" t="n">
        <v>0.00265316122833046</v>
      </c>
      <c r="V11" s="0" t="n">
        <v>-0.236170063376667</v>
      </c>
      <c r="W11" s="0" t="n">
        <v>-0.249437966120748</v>
      </c>
      <c r="X11" s="0" t="n">
        <v>-0.0839133235094797</v>
      </c>
      <c r="Y11" s="0" t="n">
        <v>0.0054542835080421</v>
      </c>
      <c r="Z11" s="0" t="n">
        <v>0.157116585389647</v>
      </c>
      <c r="AA11" s="0" t="n">
        <v>0.0164167032865118</v>
      </c>
      <c r="AB11" s="0" t="n">
        <v>0.0787354676857701</v>
      </c>
      <c r="AC11" s="0" t="n">
        <v>0.00974259619881862</v>
      </c>
      <c r="AD11" s="0" t="n">
        <v>-0.0201103669508625</v>
      </c>
      <c r="AE11" s="0" t="n">
        <v>-0.171099670384547</v>
      </c>
      <c r="AF11" s="0" t="n">
        <v>-0.0335937172881496</v>
      </c>
      <c r="AG11" s="0" t="n">
        <v>0.414580941516174</v>
      </c>
      <c r="AH11" s="0" t="n">
        <v>0.0708614112548641</v>
      </c>
      <c r="AI11" s="0" t="n">
        <v>0.115338046663317</v>
      </c>
      <c r="AJ11" s="0" t="n">
        <v>0.0951024451499754</v>
      </c>
      <c r="AK11" s="0" t="n">
        <v>-0.203115684455218</v>
      </c>
      <c r="AL11" s="0" t="n">
        <v>0.0648463555251029</v>
      </c>
      <c r="AM11" s="0" t="n">
        <v>-0.195290736529564</v>
      </c>
      <c r="AN11" s="0" t="n">
        <v>-0.326729640422394</v>
      </c>
      <c r="AO11" s="0" t="n">
        <v>-0.090340862358164</v>
      </c>
      <c r="AP11" s="0" t="n">
        <v>0.0832912842216307</v>
      </c>
      <c r="AQ11" s="0" t="n">
        <v>0.0430173850836909</v>
      </c>
      <c r="AR11" s="0" t="n">
        <v>-0.213070321949873</v>
      </c>
      <c r="AS11" s="0" t="n">
        <v>-0.256898545919054</v>
      </c>
      <c r="AT11" s="0" t="n">
        <v>0.0368445259766099</v>
      </c>
      <c r="AU11" s="0" t="n">
        <v>-0.0178453603200105</v>
      </c>
      <c r="AV11" s="0" t="n">
        <v>0.0596015130992261</v>
      </c>
      <c r="AW11" s="0" t="n">
        <v>-0.118276804518188</v>
      </c>
      <c r="AX11" s="0" t="n">
        <v>0.0321650602546508</v>
      </c>
      <c r="AY11" s="0" t="n">
        <v>0.149353034899723</v>
      </c>
      <c r="AZ11" s="0" t="n">
        <v>0.0623416579100935</v>
      </c>
      <c r="BA11" s="0" t="n">
        <v>-0.0742338770956572</v>
      </c>
      <c r="BB11" s="0" t="n">
        <v>0.237103783457232</v>
      </c>
      <c r="BC11" s="0" t="n">
        <v>-0.166880939480498</v>
      </c>
      <c r="BD11" s="0" t="n">
        <v>-0.225848415568614</v>
      </c>
      <c r="BE11" s="0" t="n">
        <v>-0.0781455892643457</v>
      </c>
      <c r="BF11" s="0" t="n">
        <v>0.116887233650146</v>
      </c>
      <c r="BG11" s="0" t="n">
        <v>0.220565663124988</v>
      </c>
      <c r="BH11" s="0" t="n">
        <v>-0.0837834618120048</v>
      </c>
      <c r="BI11" s="0" t="n">
        <v>0.0373941275293288</v>
      </c>
      <c r="BJ11" s="0" t="n">
        <v>0.00249618767805144</v>
      </c>
      <c r="BK11" s="0" t="n">
        <v>0.00126311374289913</v>
      </c>
      <c r="BL11" s="0" t="n">
        <v>0.839021951083344</v>
      </c>
      <c r="BM11" s="0" t="n">
        <v>-0.0469904214845501</v>
      </c>
      <c r="BN11" s="0" t="n">
        <v>0.0386410104838919</v>
      </c>
      <c r="BO11" s="0" t="n">
        <v>0.567088235599702</v>
      </c>
      <c r="BP11" s="0" t="n">
        <v>0.0161155438202994</v>
      </c>
      <c r="BQ11" s="0" t="n">
        <v>0.116887233650146</v>
      </c>
      <c r="BR11" s="0" t="n">
        <v>-0.0623431305741355</v>
      </c>
      <c r="BS11" s="0" t="n">
        <v>-0.0250830276202409</v>
      </c>
      <c r="BT11" s="0" t="n">
        <v>-0.18462729911131</v>
      </c>
      <c r="BU11" s="0" t="n">
        <v>-0.0273241042745544</v>
      </c>
      <c r="BV11" s="0" t="n">
        <v>-0.270640173771351</v>
      </c>
      <c r="BW11" s="0" t="n">
        <v>0.202019499532501</v>
      </c>
      <c r="BX11" s="0" t="n">
        <v>0.0591653714916729</v>
      </c>
      <c r="BY11" s="0" t="n">
        <v>0.0787354676857701</v>
      </c>
      <c r="BZ11" s="0" t="n">
        <v>0.0436838296268515</v>
      </c>
      <c r="CA11" s="0" t="n">
        <v>0.241665835165074</v>
      </c>
      <c r="CB11" s="0" t="n">
        <v>0.00747244766427947</v>
      </c>
      <c r="CC11" s="0" t="n">
        <v>-0.167906054895744</v>
      </c>
      <c r="CD11" s="0" t="n">
        <v>0.00289739129426555</v>
      </c>
      <c r="CE11" s="0" t="n">
        <v>0.109507126352524</v>
      </c>
      <c r="CF11" s="0" t="n">
        <v>0.0717667983696766</v>
      </c>
      <c r="CG11" s="0" t="n">
        <v>-0.167906054895744</v>
      </c>
      <c r="CH11" s="0" t="n">
        <v>0.226563681773541</v>
      </c>
      <c r="CI11" s="0" t="n">
        <v>-0.224499017773496</v>
      </c>
      <c r="CJ11" s="0" t="n">
        <v>-0.097403689199867</v>
      </c>
      <c r="CK11" s="0" t="n">
        <v>0.00798461156792062</v>
      </c>
      <c r="CL11" s="0" t="n">
        <v>-0.160996996321524</v>
      </c>
      <c r="CM11" s="0" t="n">
        <v>-0.0883186169773962</v>
      </c>
      <c r="CN11" s="0" t="n">
        <v>-0.0852369504399879</v>
      </c>
      <c r="CO11" s="0" t="n">
        <v>-0.0356748834919741</v>
      </c>
      <c r="CP11" s="0" t="n">
        <v>-0.0563443123448821</v>
      </c>
      <c r="CQ11" s="0" t="n">
        <v>-0.33496013955891</v>
      </c>
      <c r="CR11" s="0" t="n">
        <v>0.082238098236972</v>
      </c>
      <c r="CS11" s="0" t="n">
        <v>0.0815804198180012</v>
      </c>
      <c r="CT11" s="0" t="n">
        <v>0.291382354194637</v>
      </c>
      <c r="CU11" s="0" t="n">
        <v>-0.0329685218942312</v>
      </c>
      <c r="CV11" s="0" t="n">
        <v>0.00722827723210564</v>
      </c>
      <c r="CW11" s="0" t="n">
        <v>0.152539442269131</v>
      </c>
      <c r="CX11" s="0" t="n">
        <v>-0.24794876256928</v>
      </c>
      <c r="CY11" s="0" t="n">
        <v>-0.0161810888109732</v>
      </c>
      <c r="CZ11" s="0" t="n">
        <v>0.106793420480927</v>
      </c>
      <c r="DA11" s="0" t="n">
        <v>-0.0126522839036587</v>
      </c>
      <c r="DB11" s="0" t="n">
        <v>0.110783450712128</v>
      </c>
      <c r="DC11" s="0" t="n">
        <v>-0.177352239347794</v>
      </c>
      <c r="DD11" s="0" t="n">
        <v>-0.218432265091258</v>
      </c>
      <c r="DE11" s="0" t="n">
        <v>-0.0719917236899674</v>
      </c>
      <c r="DF11" s="0" t="n">
        <v>-0.0865281062036079</v>
      </c>
      <c r="DG11" s="0" t="n">
        <v>0.10431230947542</v>
      </c>
      <c r="DH11" s="0" t="n">
        <v>-0.0863936885678117</v>
      </c>
      <c r="DI11" s="0" t="n">
        <v>-0.0604616624744299</v>
      </c>
      <c r="DJ11" s="0" t="n">
        <v>0</v>
      </c>
      <c r="DK11" s="0" t="n">
        <v>-0.111874309968287</v>
      </c>
      <c r="DL11" s="0" t="n">
        <v>-0.110058603613802</v>
      </c>
      <c r="DM11" s="0" t="n">
        <v>-0.051095906486788</v>
      </c>
      <c r="DN11" s="0" t="n">
        <v>-0.101057642754826</v>
      </c>
      <c r="DO11" s="0" t="n">
        <v>0.171920248177782</v>
      </c>
      <c r="DP11" s="0" t="n">
        <v>0.0591653714916729</v>
      </c>
      <c r="DQ11" s="0" t="n">
        <v>0.174045647490095</v>
      </c>
      <c r="DR11" s="0" t="n">
        <v>0.029306801845183</v>
      </c>
      <c r="DS11" s="0" t="n">
        <v>0.184095983343596</v>
      </c>
      <c r="DT11" s="0" t="n">
        <v>0.235921051208182</v>
      </c>
      <c r="DU11" s="0" t="n">
        <v>0.160346803131933</v>
      </c>
      <c r="DV11" s="0" t="n">
        <v>-0.0811372575687316</v>
      </c>
      <c r="DW11" s="0" t="n">
        <v>0.197168064910949</v>
      </c>
      <c r="DX11" s="0" t="n">
        <v>0.0876442125748796</v>
      </c>
      <c r="DY11" s="0" t="n">
        <v>0.272338995924829</v>
      </c>
      <c r="DZ11" s="0" t="n">
        <v>0.253088854830548</v>
      </c>
      <c r="EA11" s="0" t="n">
        <v>0.041556464444016</v>
      </c>
      <c r="EB11" s="0" t="n">
        <v>-0.178775727132648</v>
      </c>
      <c r="EC11" s="0" t="n">
        <v>0.0562626118337114</v>
      </c>
      <c r="ED11" s="0" t="n">
        <v>-0.104667754978926</v>
      </c>
      <c r="EE11" s="0" t="n">
        <v>-0.217996440285929</v>
      </c>
      <c r="EF11" s="0" t="n">
        <v>-0.166178938749669</v>
      </c>
      <c r="EG11" s="0" t="n">
        <v>-0.031442968585394</v>
      </c>
      <c r="EH11" s="0" t="n">
        <v>0.251235286181225</v>
      </c>
      <c r="EI11" s="0" t="n">
        <v>-0.237461775074032</v>
      </c>
      <c r="EJ11" s="0" t="n">
        <v>0.0342837051149362</v>
      </c>
      <c r="EK11" s="0" t="n">
        <v>0.028995485493372</v>
      </c>
      <c r="EL11" s="0" t="n">
        <v>-0.0705797926400146</v>
      </c>
      <c r="EM11" s="0" t="n">
        <v>0.0355267133545333</v>
      </c>
      <c r="EN11" s="0" t="n">
        <v>-0.025177720106463</v>
      </c>
      <c r="EO11" s="0" t="n">
        <v>0.0936890173528283</v>
      </c>
      <c r="EP11" s="0" t="n">
        <v>0.758979243409808</v>
      </c>
      <c r="EQ11" s="0" t="n">
        <v>0.0174135768114512</v>
      </c>
      <c r="ER11" s="0" t="n">
        <v>0.122458278699602</v>
      </c>
      <c r="ES11" s="0" t="n">
        <v>0.22421974758063</v>
      </c>
      <c r="ET11" s="0" t="n">
        <v>-0.0248052112550703</v>
      </c>
      <c r="EU11" s="0" t="n">
        <v>0.0562626118337114</v>
      </c>
      <c r="EV11" s="0" t="n">
        <v>-0.0937980827420217</v>
      </c>
      <c r="EW11" s="0" t="n">
        <v>0.0684578849275298</v>
      </c>
      <c r="EX11" s="0" t="n">
        <v>0.122990476689811</v>
      </c>
      <c r="EY11" s="0" t="n">
        <v>-0.0178453603200105</v>
      </c>
      <c r="EZ11" s="0" t="n">
        <v>-0.227708881221534</v>
      </c>
      <c r="FA11" s="0" t="n">
        <v>0.0640447522757665</v>
      </c>
      <c r="FB11" s="0" t="n">
        <v>-0.197517908942388</v>
      </c>
      <c r="FC11" s="0" t="n">
        <v>0.0430173850836909</v>
      </c>
      <c r="FD11" s="0" t="n">
        <v>-0.00827590930385982</v>
      </c>
      <c r="FE11" s="0" t="n">
        <v>0</v>
      </c>
      <c r="FF11" s="0" t="n">
        <v>0.0301232236306762</v>
      </c>
      <c r="FG11" s="0" t="n">
        <v>0.0270634571414491</v>
      </c>
      <c r="FH11" s="0" t="n">
        <v>0.0430173850836909</v>
      </c>
      <c r="FI11" s="0" t="n">
        <v>0.245273156778463</v>
      </c>
      <c r="FJ11" s="0" t="n">
        <v>0.0286286476315912</v>
      </c>
      <c r="FK11" s="0" t="n">
        <v>-0.0883186169773962</v>
      </c>
      <c r="FL11" s="0" t="n">
        <v>-0.0604616624744299</v>
      </c>
      <c r="FM11" s="0" t="n">
        <v>0.0248762980130406</v>
      </c>
      <c r="FN11" s="0" t="n">
        <v>0.00265316122833046</v>
      </c>
      <c r="FO11" s="0" t="n">
        <v>0.0562626118337114</v>
      </c>
      <c r="FP11" s="0" t="n">
        <v>0.203898610639776</v>
      </c>
      <c r="FQ11" s="0" t="n">
        <v>0.075493973761599</v>
      </c>
      <c r="FR11" s="0" t="n">
        <v>-0.0433672291151298</v>
      </c>
      <c r="FS11" s="0" t="n">
        <v>0.115338046663317</v>
      </c>
      <c r="FT11" s="0" t="n">
        <v>0.0205445292316323</v>
      </c>
      <c r="FU11" s="0" t="n">
        <v>0.0708614112548641</v>
      </c>
      <c r="FV11" s="0" t="n">
        <v>0.176991157719852</v>
      </c>
      <c r="FW11" s="0" t="n">
        <v>0.0730697301500929</v>
      </c>
      <c r="FX11" s="0" t="n">
        <v>0.0198949676628365</v>
      </c>
      <c r="FY11" s="0" t="n">
        <v>-0.170794838801635</v>
      </c>
      <c r="FZ11" s="0" t="n">
        <v>-0.0456135797415041</v>
      </c>
      <c r="GA11" s="0" t="n">
        <v>-0.0578728504432318</v>
      </c>
      <c r="GB11" s="0" t="n">
        <v>0.0147136089208391</v>
      </c>
      <c r="GC11" s="0" t="n">
        <v>0.0677099976740623</v>
      </c>
      <c r="GD11" s="0" t="n">
        <v>0.107236977817985</v>
      </c>
      <c r="GE11" s="0" t="n">
        <v>-0.146862072590006</v>
      </c>
      <c r="GF11" s="0" t="n">
        <v>0.0476045490905969</v>
      </c>
      <c r="GG11" s="0" t="n">
        <v>0.10405327567006</v>
      </c>
      <c r="GH11" s="0" t="n">
        <v>0.143273988823341</v>
      </c>
      <c r="GI11" s="0" t="n">
        <v>0</v>
      </c>
      <c r="GJ11" s="0" t="n">
        <v>0.052878513849471</v>
      </c>
      <c r="GK11" s="0" t="n">
        <v>0.0351043863263655</v>
      </c>
      <c r="GL11" s="0" t="n">
        <v>0.0693346934010642</v>
      </c>
      <c r="GM11" s="0" t="n">
        <v>0.125255483320663</v>
      </c>
      <c r="GN11" s="0" t="n">
        <v>-0.288577874458018</v>
      </c>
      <c r="GO11" s="0" t="n">
        <v>-0.126058944960243</v>
      </c>
      <c r="GP11" s="0" t="n">
        <v>-0.151376752944533</v>
      </c>
      <c r="GQ11" s="0" t="n">
        <v>0.10638699901628</v>
      </c>
      <c r="GR11" s="0" t="n">
        <v>0.0476045490905969</v>
      </c>
      <c r="GS11" s="0" t="n">
        <v>0.0787354676857701</v>
      </c>
      <c r="GT11" s="0" t="n">
        <v>-0.0376035243983797</v>
      </c>
      <c r="GU11" s="0" t="n">
        <v>0.188434384942194</v>
      </c>
      <c r="GV11" s="0" t="n">
        <v>-0.0730934093803305</v>
      </c>
      <c r="GW11" s="0" t="n">
        <v>-0.0805965708834859</v>
      </c>
      <c r="GX11" s="0" t="n">
        <v>-0.0402275091104621</v>
      </c>
      <c r="GY11" s="0" t="n">
        <v>-0.450108661582899</v>
      </c>
      <c r="GZ11" s="0" t="n">
        <v>-0.058465653827715</v>
      </c>
      <c r="HA11" s="0" t="n">
        <v>0.100357931698936</v>
      </c>
      <c r="HB11" s="0" t="n">
        <v>-0.0480162379533738</v>
      </c>
      <c r="HC11" s="0" t="n">
        <v>-0.0689005311202947</v>
      </c>
      <c r="HD11" s="0" t="n">
        <v>0.0549029923176718</v>
      </c>
      <c r="HE11" s="0" t="n">
        <v>0.0198949676628365</v>
      </c>
      <c r="HF11" s="0" t="n">
        <v>0.203420256169999</v>
      </c>
      <c r="HG11" s="0" t="n">
        <v>0.0183923377783015</v>
      </c>
      <c r="HH11" s="0" t="n">
        <v>-0.3025153823018</v>
      </c>
      <c r="HI11" s="0" t="n">
        <v>-0.0840359551853954</v>
      </c>
      <c r="HJ11" s="0" t="n">
        <v>0.00102648335845374</v>
      </c>
      <c r="HK11" s="0" t="n">
        <v>-0.0237800958398248</v>
      </c>
      <c r="HL11" s="0" t="n">
        <v>0.0766235344826264</v>
      </c>
      <c r="HM11" s="0" t="n">
        <v>0.0954025201709817</v>
      </c>
      <c r="HN11" s="0" t="n">
        <v>-0.157311488464348</v>
      </c>
      <c r="HO11" s="0" t="n">
        <v>-0.0116036993965345</v>
      </c>
      <c r="HP11" s="0" t="n">
        <v>0.0767611333820523</v>
      </c>
      <c r="HQ11" s="0" t="n">
        <v>-0.0443809139459759</v>
      </c>
      <c r="HR11" s="0" t="n">
        <v>-0.0823838814575816</v>
      </c>
      <c r="HS11" s="0" t="n">
        <v>-0.0570660734732917</v>
      </c>
      <c r="HT11" s="0" t="n">
        <v>-0.0213479908712125</v>
      </c>
      <c r="HU11" s="0" t="n">
        <v>-0.200166917113965</v>
      </c>
      <c r="HV11" s="0" t="n">
        <v>-0.0516752248384154</v>
      </c>
      <c r="HW11" s="0" t="n">
        <v>0.250585724612429</v>
      </c>
      <c r="HX11" s="0" t="n">
        <v>-0.162426589131118</v>
      </c>
      <c r="HY11" s="0" t="n">
        <v>0.0430173850836909</v>
      </c>
      <c r="HZ11" s="0" t="n">
        <v>-0.0424089156733183</v>
      </c>
      <c r="IA11" s="0" t="n">
        <v>0.0596015130992261</v>
      </c>
      <c r="IB11" s="0" t="n">
        <v>-0.0709268742655271</v>
      </c>
      <c r="IC11" s="0" t="n">
        <v>0.0611525971279032</v>
      </c>
      <c r="ID11" s="0" t="n">
        <v>-0.00827590930385982</v>
      </c>
      <c r="IE11" s="0" t="n">
        <v>0.0423678235148952</v>
      </c>
      <c r="IF11" s="0" t="n">
        <v>0.0607169621830916</v>
      </c>
      <c r="IG11" s="0" t="n">
        <v>0.311154861462502</v>
      </c>
      <c r="IH11" s="0" t="n">
        <v>0.028995485493372</v>
      </c>
      <c r="II11" s="0" t="n">
        <v>0.0430173850836909</v>
      </c>
      <c r="IJ11" s="0" t="n">
        <v>-0.00827590930385971</v>
      </c>
      <c r="IK11" s="0" t="n">
        <v>0.387619747788154</v>
      </c>
      <c r="IL11" s="0" t="n">
        <v>-0.027085241261356</v>
      </c>
      <c r="IM11" s="0" t="n">
        <v>0.589561091451761</v>
      </c>
      <c r="IN11" s="0" t="n">
        <v>-0.119501544414084</v>
      </c>
      <c r="IO11" s="0" t="n">
        <v>-0.533700332491003</v>
      </c>
      <c r="IP11" s="0" t="n">
        <v>0.0743106817054144</v>
      </c>
      <c r="IQ11" s="0" t="n">
        <v>0.330049895966676</v>
      </c>
      <c r="IR11" s="0" t="n">
        <v>0.298098296160074</v>
      </c>
      <c r="IS11" s="0" t="n">
        <v>0.174045647490095</v>
      </c>
      <c r="IT11" s="0" t="n">
        <v>0.212714788649249</v>
      </c>
      <c r="IU11" s="0" t="n">
        <v>0.354629584385509</v>
      </c>
      <c r="IV11" s="0" t="n">
        <v>-0.115906573496225</v>
      </c>
      <c r="IW11" s="0" t="n">
        <v>0.0082533926473508</v>
      </c>
      <c r="IX11" s="0" t="n">
        <v>-0.18462729911131</v>
      </c>
      <c r="IY11" s="0" t="n">
        <v>-0.0254880381849812</v>
      </c>
      <c r="IZ11" s="0" t="n">
        <v>-0.0918900493449935</v>
      </c>
      <c r="JA11" s="0" t="n">
        <v>-0.023780095839825</v>
      </c>
      <c r="JB11" s="0" t="n">
        <v>-0.137108781146828</v>
      </c>
      <c r="JC11" s="0" t="n">
        <v>0.178601464025956</v>
      </c>
      <c r="JD11" s="0" t="n">
        <v>-0.162426589131118</v>
      </c>
      <c r="JE11" s="0" t="n">
        <v>0.382590399383152</v>
      </c>
      <c r="JF11" s="0" t="n">
        <v>0.145874770523399</v>
      </c>
      <c r="JG11" s="0" t="n">
        <v>0.137231674367379</v>
      </c>
      <c r="JH11" s="0" t="n">
        <v>-0.430270319363235</v>
      </c>
      <c r="JI11" s="0" t="n">
        <v>0.117764811591505</v>
      </c>
      <c r="JJ11" s="0" t="n">
        <v>0.0219378692926368</v>
      </c>
      <c r="JK11" s="0" t="n">
        <v>-0.0656868165171989</v>
      </c>
      <c r="JL11" s="0" t="n">
        <v>-0.217689267806168</v>
      </c>
      <c r="JM11" s="0" t="n">
        <v>-0.110058603613802</v>
      </c>
      <c r="JN11" s="0" t="n">
        <v>-0.0742338770956572</v>
      </c>
      <c r="JO11" s="0" t="n">
        <v>-0.0142106448236743</v>
      </c>
      <c r="JP11" s="0" t="n">
        <v>-0.177835214483963</v>
      </c>
      <c r="JQ11" s="0" t="n">
        <v>0.0183923377783015</v>
      </c>
      <c r="JR11" s="0" t="n">
        <v>0.0170418986804302</v>
      </c>
      <c r="JS11" s="0" t="n">
        <v>-0.0312654275285585</v>
      </c>
      <c r="JT11" s="0" t="n">
        <v>-0.0992476875095865</v>
      </c>
      <c r="JU11" s="0" t="n">
        <v>0.0219378692926368</v>
      </c>
      <c r="JV11" s="0" t="n">
        <v>-0.0297821145248234</v>
      </c>
      <c r="JW11" s="0" t="n">
        <v>-0.00827590930385994</v>
      </c>
      <c r="JX11" s="0" t="n">
        <v>-0.0623431305741354</v>
      </c>
      <c r="JY11" s="0" t="n">
        <v>-0.0937980827420217</v>
      </c>
      <c r="JZ11" s="0" t="n">
        <v>0.0492695763427409</v>
      </c>
      <c r="KA11" s="0" t="n">
        <v>0.0234727890107205</v>
      </c>
      <c r="KB11" s="0" t="n">
        <v>-0.119866974712322</v>
      </c>
      <c r="KC11" s="0" t="n">
        <v>-0.0390475679706134</v>
      </c>
      <c r="KD11" s="0" t="n">
        <v>0.00496931744616075</v>
      </c>
      <c r="KE11" s="0" t="n">
        <v>0.0461181627619391</v>
      </c>
      <c r="KF11" s="0" t="n">
        <v>0.120657774072033</v>
      </c>
      <c r="KG11" s="0" t="n">
        <v>-0.356582603572076</v>
      </c>
      <c r="KH11" s="0" t="n">
        <v>-0.0233137866684003</v>
      </c>
      <c r="KI11" s="0" t="n">
        <v>-0.0719917236899674</v>
      </c>
      <c r="KJ11" s="0" t="n">
        <v>0.0530930370724324</v>
      </c>
      <c r="KK11" s="0" t="n">
        <v>0.150194431667915</v>
      </c>
      <c r="KL11" s="0" t="n">
        <v>-0.0235433814346481</v>
      </c>
      <c r="KM11" s="0" t="n">
        <v>-0.0350871667545166</v>
      </c>
      <c r="KN11" s="0" t="n">
        <v>-0.303740122197695</v>
      </c>
      <c r="KO11" s="0" t="n">
        <v>0.209977656716158</v>
      </c>
      <c r="KP11" s="0" t="n">
        <v>0.0488825045360887</v>
      </c>
      <c r="KQ11" s="0" t="n">
        <v>0.328196327317353</v>
      </c>
      <c r="KR11" s="0" t="n">
        <v>0.188434384942194</v>
      </c>
      <c r="KS11" s="0" t="n">
        <v>0.039733309882501</v>
      </c>
      <c r="KT11" s="0" t="n">
        <v>0.166382774744526</v>
      </c>
      <c r="KU11" s="0" t="n">
        <v>-0.221369124764568</v>
      </c>
      <c r="KV11" s="0" t="n">
        <v>-0.045089882426576</v>
      </c>
      <c r="KW11" s="0" t="n">
        <v>0.000382153439254694</v>
      </c>
      <c r="KX11" s="0" t="n">
        <v>0.179322704590939</v>
      </c>
      <c r="KY11" s="0" t="n">
        <v>0.192973657375614</v>
      </c>
      <c r="KZ11" s="0" t="n">
        <v>-0.0760985056426208</v>
      </c>
      <c r="LA11" s="0" t="n">
        <v>-0.169049129891612</v>
      </c>
      <c r="LB11" s="0" t="n">
        <v>-0.0297821145248234</v>
      </c>
      <c r="LC11" s="0" t="n">
        <v>0.199363455474385</v>
      </c>
      <c r="LD11" s="0" t="n">
        <v>-0.0369311650642359</v>
      </c>
      <c r="LE11" s="0" t="n">
        <v>-0.0759345577776745</v>
      </c>
      <c r="LF11" s="0" t="n">
        <v>-0.108359367860842</v>
      </c>
      <c r="LG11" s="0" t="n">
        <v>0.104519584841485</v>
      </c>
      <c r="LH11" s="0" t="n">
        <v>0.00747244766427947</v>
      </c>
      <c r="LI11" s="0" t="n">
        <v>-0.397480496540244</v>
      </c>
      <c r="LJ11" s="0" t="n">
        <v>0.0766235344826264</v>
      </c>
      <c r="LK11" s="0" t="n">
        <v>0.127214347805996</v>
      </c>
      <c r="LL11" s="0" t="n">
        <v>-0.1963281408068</v>
      </c>
      <c r="LM11" s="0" t="n">
        <v>0.0140298482104385</v>
      </c>
      <c r="LN11" s="0" t="n">
        <v>-0.0788060601096975</v>
      </c>
      <c r="LO11" s="0" t="n">
        <v>-0.160383687501318</v>
      </c>
      <c r="LP11" s="0" t="n">
        <v>-0.0883186169773961</v>
      </c>
      <c r="LQ11" s="0" t="n">
        <v>-0.0858341436497343</v>
      </c>
      <c r="LR11" s="0" t="n">
        <v>0.0397333098825008</v>
      </c>
      <c r="LS11" s="0" t="n">
        <v>-0.208946604766011</v>
      </c>
      <c r="LT11" s="0" t="n">
        <v>-0.0635385879789092</v>
      </c>
      <c r="LU11" s="0" t="n">
        <v>0.0455673227169635</v>
      </c>
      <c r="LV11" s="0" t="n">
        <v>0.146761688541627</v>
      </c>
      <c r="LW11" s="0" t="n">
        <v>-0.100083458556982</v>
      </c>
      <c r="LX11" s="0" t="n">
        <v>-0.114656312862432</v>
      </c>
      <c r="LY11" s="0" t="n">
        <v>-0.145034846419249</v>
      </c>
      <c r="LZ11" s="0" t="n">
        <v>0.156803841055589</v>
      </c>
      <c r="MA11" s="0" t="n">
        <v>-0.139046140487054</v>
      </c>
      <c r="MB11" s="0" t="n">
        <v>-0.24729280977436</v>
      </c>
      <c r="MC11" s="0" t="n">
        <v>0.0703143652893618</v>
      </c>
      <c r="MD11" s="0" t="n">
        <v>0.0243948729856891</v>
      </c>
      <c r="ME11" s="0" t="n">
        <v>0.110585293572869</v>
      </c>
      <c r="MF11" s="0" t="n">
        <v>0.0405142548655723</v>
      </c>
      <c r="MG11" s="0" t="n">
        <v>-0.0719917236899674</v>
      </c>
      <c r="MH11" s="0" t="n">
        <v>-0.0540854453351539</v>
      </c>
      <c r="MI11" s="0" t="n">
        <v>-0.049097903824115</v>
      </c>
      <c r="MJ11" s="0" t="n">
        <v>-0.115906573496225</v>
      </c>
      <c r="MK11" s="0" t="n">
        <v>0.145874770523399</v>
      </c>
      <c r="ML11" s="0" t="n">
        <v>0.0573931942039975</v>
      </c>
      <c r="MM11" s="0" t="n">
        <v>0.0422763698589715</v>
      </c>
      <c r="MN11" s="0" t="n">
        <f aca="false">SUM(B11:MM11)</f>
        <v>1.32843502164678</v>
      </c>
      <c r="MO11" s="0" t="n">
        <v>0</v>
      </c>
      <c r="MQ11" s="0" t="s">
        <v>363</v>
      </c>
      <c r="MR11" s="0" t="s">
        <v>364</v>
      </c>
      <c r="MS11" s="0" t="s">
        <v>365</v>
      </c>
    </row>
    <row r="12" customFormat="false" ht="13.8" hidden="false" customHeight="false" outlineLevel="0" collapsed="false">
      <c r="A12" s="0" t="n">
        <v>497</v>
      </c>
      <c r="B12" s="0" t="n">
        <v>0.0533682538073469</v>
      </c>
      <c r="C12" s="0" t="n">
        <v>-0.336090083181958</v>
      </c>
      <c r="D12" s="0" t="n">
        <v>0.199363455474385</v>
      </c>
      <c r="E12" s="0" t="n">
        <v>-0.0222621512785997</v>
      </c>
      <c r="F12" s="0" t="n">
        <v>0.0591653714916729</v>
      </c>
      <c r="G12" s="0" t="n">
        <v>0.00219539056343566</v>
      </c>
      <c r="H12" s="0" t="n">
        <v>0.105668350045358</v>
      </c>
      <c r="I12" s="0" t="n">
        <v>-0.0901930317717464</v>
      </c>
      <c r="J12" s="0" t="n">
        <v>-0.201566497468388</v>
      </c>
      <c r="K12" s="0" t="n">
        <v>-0.0813010443187497</v>
      </c>
      <c r="L12" s="0" t="n">
        <v>0.0142984127346793</v>
      </c>
      <c r="M12" s="0" t="n">
        <v>-0.0140730269881857</v>
      </c>
      <c r="N12" s="0" t="n">
        <v>0.266667137370491</v>
      </c>
      <c r="O12" s="0" t="n">
        <v>-0.0376035243983797</v>
      </c>
      <c r="P12" s="0" t="n">
        <v>-0.277939476252962</v>
      </c>
      <c r="Q12" s="0" t="n">
        <v>-0.0731954554031753</v>
      </c>
      <c r="R12" s="0" t="n">
        <v>0.132802688956046</v>
      </c>
      <c r="S12" s="0" t="n">
        <v>0.00370028174285595</v>
      </c>
      <c r="T12" s="0" t="n">
        <v>-0.112900860382732</v>
      </c>
      <c r="U12" s="0" t="n">
        <v>0.00265316122833046</v>
      </c>
      <c r="V12" s="0" t="n">
        <v>0.222710819471376</v>
      </c>
      <c r="W12" s="0" t="n">
        <v>-0.0224605442958162</v>
      </c>
      <c r="X12" s="0" t="n">
        <v>0.0353447131720306</v>
      </c>
      <c r="Y12" s="0" t="n">
        <v>0.0054542835080421</v>
      </c>
      <c r="Z12" s="0" t="n">
        <v>-0.0924680005242078</v>
      </c>
      <c r="AA12" s="0" t="n">
        <v>0.132802688956046</v>
      </c>
      <c r="AB12" s="0" t="n">
        <v>0.0787354676857701</v>
      </c>
      <c r="AC12" s="0" t="n">
        <v>0.00974259619881862</v>
      </c>
      <c r="AD12" s="0" t="n">
        <v>-0.0201103669508625</v>
      </c>
      <c r="AE12" s="0" t="n">
        <v>0.205978694593104</v>
      </c>
      <c r="AF12" s="0" t="n">
        <v>0.0191230648842546</v>
      </c>
      <c r="AG12" s="0" t="n">
        <v>-0.130878231396192</v>
      </c>
      <c r="AH12" s="0" t="n">
        <v>-0.349202496274453</v>
      </c>
      <c r="AI12" s="0" t="n">
        <v>0.115338046663317</v>
      </c>
      <c r="AJ12" s="0" t="n">
        <v>-0.0689005311202946</v>
      </c>
      <c r="AK12" s="0" t="n">
        <v>-0.203115684455218</v>
      </c>
      <c r="AL12" s="0" t="n">
        <v>0.0212247550928382</v>
      </c>
      <c r="AM12" s="0" t="n">
        <v>-0.195290736529564</v>
      </c>
      <c r="AN12" s="0" t="n">
        <v>-0.326729640422394</v>
      </c>
      <c r="AO12" s="0" t="n">
        <v>-0.090340862358164</v>
      </c>
      <c r="AP12" s="0" t="n">
        <v>0.0832912842216307</v>
      </c>
      <c r="AQ12" s="0" t="n">
        <v>0.00249618767805144</v>
      </c>
      <c r="AR12" s="0" t="n">
        <v>-0.131889865271036</v>
      </c>
      <c r="AS12" s="0" t="n">
        <v>0.260357968177227</v>
      </c>
      <c r="AT12" s="0" t="n">
        <v>-0.0719917236899674</v>
      </c>
      <c r="AU12" s="0" t="n">
        <v>0.0445665720705202</v>
      </c>
      <c r="AV12" s="0" t="n">
        <v>-0.379839465736343</v>
      </c>
      <c r="AW12" s="0" t="n">
        <v>0.0505645907190737</v>
      </c>
      <c r="AX12" s="0" t="n">
        <v>0.0321650602546508</v>
      </c>
      <c r="AY12" s="0" t="n">
        <v>0.149353034899723</v>
      </c>
      <c r="AZ12" s="0" t="n">
        <v>-0.0749672838025321</v>
      </c>
      <c r="BA12" s="0" t="n">
        <v>0.0106521005816592</v>
      </c>
      <c r="BB12" s="0" t="n">
        <v>-0.0772687807908112</v>
      </c>
      <c r="BC12" s="0" t="n">
        <v>-0.166880939480498</v>
      </c>
      <c r="BD12" s="0" t="n">
        <v>0.132423972799275</v>
      </c>
      <c r="BE12" s="0" t="n">
        <v>0.0717667983696766</v>
      </c>
      <c r="BF12" s="0" t="n">
        <v>0.0806715767126365</v>
      </c>
      <c r="BG12" s="0" t="n">
        <v>-0.126058944960243</v>
      </c>
      <c r="BH12" s="0" t="n">
        <v>0.11735030381355</v>
      </c>
      <c r="BI12" s="0" t="n">
        <v>-0.0883186169773961</v>
      </c>
      <c r="BJ12" s="0" t="n">
        <v>0.00249618767805144</v>
      </c>
      <c r="BK12" s="0" t="n">
        <v>-0.00827590930385982</v>
      </c>
      <c r="BL12" s="0" t="n">
        <v>-0.316577268958376</v>
      </c>
      <c r="BM12" s="0" t="n">
        <v>-0.0469904214845501</v>
      </c>
      <c r="BN12" s="0" t="n">
        <v>0.0386410104838919</v>
      </c>
      <c r="BO12" s="0" t="n">
        <v>-0.185556043824888</v>
      </c>
      <c r="BP12" s="0" t="n">
        <v>0.0161155438202994</v>
      </c>
      <c r="BQ12" s="0" t="n">
        <v>0.116887233650146</v>
      </c>
      <c r="BR12" s="0" t="n">
        <v>-0.114294103380657</v>
      </c>
      <c r="BS12" s="0" t="n">
        <v>-0.0250830276202409</v>
      </c>
      <c r="BT12" s="0" t="n">
        <v>0.147728339172721</v>
      </c>
      <c r="BU12" s="0" t="n">
        <v>0.00853120901252143</v>
      </c>
      <c r="BV12" s="0" t="n">
        <v>-0.0482812439175591</v>
      </c>
      <c r="BW12" s="0" t="n">
        <v>-0.0689005311202947</v>
      </c>
      <c r="BX12" s="0" t="n">
        <v>-0.090340862358164</v>
      </c>
      <c r="BY12" s="0" t="n">
        <v>-0.0248052112550703</v>
      </c>
      <c r="BZ12" s="0" t="n">
        <v>0.0436838296268515</v>
      </c>
      <c r="CA12" s="0" t="n">
        <v>0.241665835165074</v>
      </c>
      <c r="CB12" s="0" t="n">
        <v>0.0479638090190164</v>
      </c>
      <c r="CC12" s="0" t="n">
        <v>-0.167906054895744</v>
      </c>
      <c r="CD12" s="0" t="n">
        <v>-0.129228519721522</v>
      </c>
      <c r="CE12" s="0" t="n">
        <v>-0.317597156859122</v>
      </c>
      <c r="CF12" s="0" t="n">
        <v>-0.090340862358164</v>
      </c>
      <c r="CG12" s="0" t="n">
        <v>0.0636975903212295</v>
      </c>
      <c r="CH12" s="0" t="n">
        <v>0.226563681773541</v>
      </c>
      <c r="CI12" s="0" t="n">
        <v>-0.224499017773496</v>
      </c>
      <c r="CJ12" s="0" t="n">
        <v>0.235921051208182</v>
      </c>
      <c r="CK12" s="0" t="n">
        <v>0.00798461156792062</v>
      </c>
      <c r="CL12" s="0" t="n">
        <v>-0.160996996321524</v>
      </c>
      <c r="CM12" s="0" t="n">
        <v>-0.0883186169773962</v>
      </c>
      <c r="CN12" s="0" t="n">
        <v>-0.200166917113965</v>
      </c>
      <c r="CO12" s="0" t="n">
        <v>0.117764811591505</v>
      </c>
      <c r="CP12" s="0" t="n">
        <v>0.19602455420887</v>
      </c>
      <c r="CQ12" s="0" t="n">
        <v>-0.0764137144710779</v>
      </c>
      <c r="CR12" s="0" t="n">
        <v>-0.117895634321082</v>
      </c>
      <c r="CS12" s="0" t="n">
        <v>0.0368445259766099</v>
      </c>
      <c r="CT12" s="0" t="n">
        <v>-0.35122066043069</v>
      </c>
      <c r="CU12" s="0" t="n">
        <v>-0.0329685218942312</v>
      </c>
      <c r="CV12" s="0" t="n">
        <v>0.00722827723210564</v>
      </c>
      <c r="CW12" s="0" t="n">
        <v>0.152539442269131</v>
      </c>
      <c r="CX12" s="0" t="n">
        <v>0.272626476162542</v>
      </c>
      <c r="CY12" s="0" t="n">
        <v>-0.115906573496225</v>
      </c>
      <c r="CZ12" s="0" t="n">
        <v>0.106793420480927</v>
      </c>
      <c r="DA12" s="0" t="n">
        <v>-0.0126522839036587</v>
      </c>
      <c r="DB12" s="0" t="n">
        <v>-0.0654343231438083</v>
      </c>
      <c r="DC12" s="0" t="n">
        <v>-0.177352239347794</v>
      </c>
      <c r="DD12" s="0" t="n">
        <v>-0.218432265091258</v>
      </c>
      <c r="DE12" s="0" t="n">
        <v>0.0452127756471265</v>
      </c>
      <c r="DF12" s="0" t="n">
        <v>-0.0865281062036079</v>
      </c>
      <c r="DG12" s="0" t="n">
        <v>0.0658320628498622</v>
      </c>
      <c r="DH12" s="0" t="n">
        <v>-0.0863936885678117</v>
      </c>
      <c r="DI12" s="0" t="n">
        <v>-0.0604616624744299</v>
      </c>
      <c r="DJ12" s="0" t="n">
        <v>0</v>
      </c>
      <c r="DK12" s="0" t="n">
        <v>-0.111874309968287</v>
      </c>
      <c r="DL12" s="0" t="n">
        <v>-0.110058603613802</v>
      </c>
      <c r="DM12" s="0" t="n">
        <v>-0.051095906486788</v>
      </c>
      <c r="DN12" s="0" t="n">
        <v>0.00219539056343566</v>
      </c>
      <c r="DO12" s="0" t="n">
        <v>-0.361097283926602</v>
      </c>
      <c r="DP12" s="0" t="n">
        <v>0.0591653714916729</v>
      </c>
      <c r="DQ12" s="0" t="n">
        <v>-0.0846488880884338</v>
      </c>
      <c r="DR12" s="0" t="n">
        <v>0.199363455474385</v>
      </c>
      <c r="DS12" s="0" t="n">
        <v>-0.0698970434100336</v>
      </c>
      <c r="DT12" s="0" t="n">
        <v>0.24955319999824</v>
      </c>
      <c r="DU12" s="0" t="n">
        <v>-0.191940649644282</v>
      </c>
      <c r="DV12" s="0" t="n">
        <v>0.16268188883978</v>
      </c>
      <c r="DW12" s="0" t="n">
        <v>-0.219585002971067</v>
      </c>
      <c r="DX12" s="0" t="n">
        <v>-0.0978880679935468</v>
      </c>
      <c r="DY12" s="0" t="n">
        <v>0.272338995924829</v>
      </c>
      <c r="DZ12" s="0" t="n">
        <v>0.253088854830548</v>
      </c>
      <c r="EA12" s="0" t="n">
        <v>-0.119501544414084</v>
      </c>
      <c r="EB12" s="0" t="n">
        <v>-0.178775727132648</v>
      </c>
      <c r="EC12" s="0" t="n">
        <v>0.00891649123651313</v>
      </c>
      <c r="ED12" s="0" t="n">
        <v>-0.072814430441431</v>
      </c>
      <c r="EE12" s="0" t="n">
        <v>-0.217996440285929</v>
      </c>
      <c r="EF12" s="0" t="n">
        <v>0.21041329166097</v>
      </c>
      <c r="EG12" s="0" t="n">
        <v>-0.031442968585394</v>
      </c>
      <c r="EH12" s="0" t="n">
        <v>-0.155111267554745</v>
      </c>
      <c r="EI12" s="0" t="n">
        <v>0.0852501487069638</v>
      </c>
      <c r="EJ12" s="0" t="n">
        <v>0.589561091451761</v>
      </c>
      <c r="EK12" s="0" t="n">
        <v>0.028995485493372</v>
      </c>
      <c r="EL12" s="0" t="n">
        <v>-0.0705797926400146</v>
      </c>
      <c r="EM12" s="0" t="n">
        <v>0.362097878993034</v>
      </c>
      <c r="EN12" s="0" t="n">
        <v>0.0658320628498622</v>
      </c>
      <c r="EO12" s="0" t="n">
        <v>0.0936890173528283</v>
      </c>
      <c r="EP12" s="0" t="n">
        <v>0.0154406173134564</v>
      </c>
      <c r="EQ12" s="0" t="n">
        <v>0.0174135768114512</v>
      </c>
      <c r="ER12" s="0" t="n">
        <v>0.122458278699602</v>
      </c>
      <c r="ES12" s="0" t="n">
        <v>0.307577040114617</v>
      </c>
      <c r="ET12" s="0" t="n">
        <v>-0.0248052112550703</v>
      </c>
      <c r="EU12" s="0" t="n">
        <v>0.0141969465481989</v>
      </c>
      <c r="EV12" s="0" t="n">
        <v>0.238584168627666</v>
      </c>
      <c r="EW12" s="0" t="n">
        <v>0.184095983343596</v>
      </c>
      <c r="EX12" s="0" t="n">
        <v>0.122990476689811</v>
      </c>
      <c r="EY12" s="0" t="n">
        <v>0.186624429696955</v>
      </c>
      <c r="EZ12" s="0" t="n">
        <v>0.507190094018633</v>
      </c>
      <c r="FA12" s="0" t="n">
        <v>0.0640447522757665</v>
      </c>
      <c r="FB12" s="0" t="n">
        <v>-0.197517908942388</v>
      </c>
      <c r="FC12" s="0" t="n">
        <v>-0.169544056899982</v>
      </c>
      <c r="FD12" s="0" t="n">
        <v>0.422507006788594</v>
      </c>
      <c r="FE12" s="0" t="n">
        <v>0</v>
      </c>
      <c r="FF12" s="0" t="n">
        <v>0.0301232236306762</v>
      </c>
      <c r="FG12" s="0" t="n">
        <v>0.0270634571414491</v>
      </c>
      <c r="FH12" s="0" t="n">
        <v>-0.0118925497740483</v>
      </c>
      <c r="FI12" s="0" t="n">
        <v>-0.25058937672579</v>
      </c>
      <c r="FJ12" s="0" t="n">
        <v>0.0286286476315912</v>
      </c>
      <c r="FK12" s="0" t="n">
        <v>-0.0883186169773962</v>
      </c>
      <c r="FL12" s="0" t="n">
        <v>0.174045647490095</v>
      </c>
      <c r="FM12" s="0" t="n">
        <v>0.0248762980130406</v>
      </c>
      <c r="FN12" s="0" t="n">
        <v>0.00265316122833046</v>
      </c>
      <c r="FO12" s="0" t="n">
        <v>0.0562626118337114</v>
      </c>
      <c r="FP12" s="0" t="n">
        <v>0.203898610639776</v>
      </c>
      <c r="FQ12" s="0" t="n">
        <v>0.231204061330043</v>
      </c>
      <c r="FR12" s="0" t="n">
        <v>-0.126058944960243</v>
      </c>
      <c r="FS12" s="0" t="n">
        <v>0.115338046663317</v>
      </c>
      <c r="FT12" s="0" t="n">
        <v>0.0205445292316323</v>
      </c>
      <c r="FU12" s="0" t="n">
        <v>-0.104318958323837</v>
      </c>
      <c r="FV12" s="0" t="n">
        <v>-0.123051423896288</v>
      </c>
      <c r="FW12" s="0" t="n">
        <v>0.0988222262525073</v>
      </c>
      <c r="FX12" s="0" t="n">
        <v>0.0846178375888366</v>
      </c>
      <c r="FY12" s="0" t="n">
        <v>-0.130493542028109</v>
      </c>
      <c r="FZ12" s="0" t="n">
        <v>-0.0456135797415041</v>
      </c>
      <c r="GA12" s="0" t="n">
        <v>0.120341468518234</v>
      </c>
      <c r="GB12" s="0" t="n">
        <v>0.0147136089208391</v>
      </c>
      <c r="GC12" s="0" t="n">
        <v>0.0677099976740623</v>
      </c>
      <c r="GD12" s="0" t="n">
        <v>0.107236977817985</v>
      </c>
      <c r="GE12" s="0" t="n">
        <v>0.182242414694273</v>
      </c>
      <c r="GF12" s="0" t="n">
        <v>-0.126058944960243</v>
      </c>
      <c r="GG12" s="0" t="n">
        <v>-0.0816071823894093</v>
      </c>
      <c r="GH12" s="0" t="n">
        <v>0.143273988823341</v>
      </c>
      <c r="GI12" s="0" t="n">
        <v>0</v>
      </c>
      <c r="GJ12" s="0" t="n">
        <v>-0.114498122559167</v>
      </c>
      <c r="GK12" s="0" t="n">
        <v>0.0351043863263655</v>
      </c>
      <c r="GL12" s="0" t="n">
        <v>-0.259590337584766</v>
      </c>
      <c r="GM12" s="0" t="n">
        <v>-0.0772687807908112</v>
      </c>
      <c r="GN12" s="0" t="n">
        <v>0.24661634032493</v>
      </c>
      <c r="GO12" s="0" t="n">
        <v>-0.126058944960243</v>
      </c>
      <c r="GP12" s="0" t="n">
        <v>-0.151376752944533</v>
      </c>
      <c r="GQ12" s="0" t="n">
        <v>-0.066095480192686</v>
      </c>
      <c r="GR12" s="0" t="n">
        <v>0.0476045490905969</v>
      </c>
      <c r="GS12" s="0" t="n">
        <v>0.0787354676857701</v>
      </c>
      <c r="GT12" s="0" t="n">
        <v>0.174045647490095</v>
      </c>
      <c r="GU12" s="0" t="n">
        <v>0.188434384942194</v>
      </c>
      <c r="GV12" s="0" t="n">
        <v>-0.0730934093803305</v>
      </c>
      <c r="GW12" s="0" t="n">
        <v>-0.0805965708834859</v>
      </c>
      <c r="GX12" s="0" t="n">
        <v>-0.0402275091104621</v>
      </c>
      <c r="GY12" s="0" t="n">
        <v>0.161623127491538</v>
      </c>
      <c r="GZ12" s="0" t="n">
        <v>-0.177352239347794</v>
      </c>
      <c r="HA12" s="0" t="n">
        <v>0.100357931698936</v>
      </c>
      <c r="HB12" s="0" t="n">
        <v>0.0332730936090126</v>
      </c>
      <c r="HC12" s="0" t="n">
        <v>-0.0689005311202947</v>
      </c>
      <c r="HD12" s="0" t="n">
        <v>0.0549029923176718</v>
      </c>
      <c r="HE12" s="0" t="n">
        <v>0.0198949676628365</v>
      </c>
      <c r="HF12" s="0" t="n">
        <v>0.203420256169999</v>
      </c>
      <c r="HG12" s="0" t="n">
        <v>0.0183923377783015</v>
      </c>
      <c r="HH12" s="0" t="n">
        <v>0.0733227345790198</v>
      </c>
      <c r="HI12" s="0" t="n">
        <v>-0.0840359551853954</v>
      </c>
      <c r="HJ12" s="0" t="n">
        <v>-0.0369311650642359</v>
      </c>
      <c r="HK12" s="0" t="n">
        <v>-0.0237800958398248</v>
      </c>
      <c r="HL12" s="0" t="n">
        <v>0.0481654016010922</v>
      </c>
      <c r="HM12" s="0" t="n">
        <v>-0.0307487651559185</v>
      </c>
      <c r="HN12" s="0" t="n">
        <v>0.203898610639776</v>
      </c>
      <c r="HO12" s="0" t="n">
        <v>-0.0116036993965345</v>
      </c>
      <c r="HP12" s="0" t="n">
        <v>-0.0480162379533738</v>
      </c>
      <c r="HQ12" s="0" t="n">
        <v>-0.450108661582899</v>
      </c>
      <c r="HR12" s="0" t="n">
        <v>-0.0823838814575816</v>
      </c>
      <c r="HS12" s="0" t="n">
        <v>-0.0570660734732917</v>
      </c>
      <c r="HT12" s="0" t="n">
        <v>-0.0213479908712125</v>
      </c>
      <c r="HU12" s="0" t="n">
        <v>-0.200166917113965</v>
      </c>
      <c r="HV12" s="0" t="n">
        <v>-0.0516752248384154</v>
      </c>
      <c r="HW12" s="0" t="n">
        <v>0.250585724612429</v>
      </c>
      <c r="HX12" s="0" t="n">
        <v>0.0787354676857699</v>
      </c>
      <c r="HY12" s="0" t="n">
        <v>0.145874770523399</v>
      </c>
      <c r="HZ12" s="0" t="n">
        <v>-0.0424089156733183</v>
      </c>
      <c r="IA12" s="0" t="n">
        <v>0.0596015130992261</v>
      </c>
      <c r="IB12" s="0" t="n">
        <v>-0.0709268742655271</v>
      </c>
      <c r="IC12" s="0" t="n">
        <v>0.0611525971279032</v>
      </c>
      <c r="ID12" s="0" t="n">
        <v>-0.00827590930385982</v>
      </c>
      <c r="IE12" s="0" t="n">
        <v>0.0423678235148952</v>
      </c>
      <c r="IF12" s="0" t="n">
        <v>0.0607169621830916</v>
      </c>
      <c r="IG12" s="0" t="n">
        <v>-0.0935201891734694</v>
      </c>
      <c r="IH12" s="0" t="n">
        <v>0.0594422647510911</v>
      </c>
      <c r="II12" s="0" t="n">
        <v>-0.0592784637562325</v>
      </c>
      <c r="IJ12" s="0" t="n">
        <v>0.02723077915305</v>
      </c>
      <c r="IK12" s="0" t="n">
        <v>-0.153014754948772</v>
      </c>
      <c r="IL12" s="0" t="n">
        <v>-0.027085241261356</v>
      </c>
      <c r="IM12" s="0" t="n">
        <v>0.0708614112548641</v>
      </c>
      <c r="IN12" s="0" t="n">
        <v>0.350232215716533</v>
      </c>
      <c r="IO12" s="0" t="n">
        <v>0.30187901899998</v>
      </c>
      <c r="IP12" s="0" t="n">
        <v>0.0787354676857699</v>
      </c>
      <c r="IQ12" s="0" t="n">
        <v>0.330049895966676</v>
      </c>
      <c r="IR12" s="0" t="n">
        <v>-0.143450687672112</v>
      </c>
      <c r="IS12" s="0" t="n">
        <v>-0.0339842660140667</v>
      </c>
      <c r="IT12" s="0" t="n">
        <v>-0.0756280913333514</v>
      </c>
      <c r="IU12" s="0" t="n">
        <v>-0.183791411628815</v>
      </c>
      <c r="IV12" s="0" t="n">
        <v>-0.115906573496225</v>
      </c>
      <c r="IW12" s="0" t="n">
        <v>0.0373941275293288</v>
      </c>
      <c r="IX12" s="0" t="n">
        <v>-0.0148333098500188</v>
      </c>
      <c r="IY12" s="0" t="n">
        <v>-0.0254880381849812</v>
      </c>
      <c r="IZ12" s="0" t="n">
        <v>-0.0689005311202946</v>
      </c>
      <c r="JA12" s="0" t="n">
        <v>-0.023780095839825</v>
      </c>
      <c r="JB12" s="0" t="n">
        <v>0.0313893470885719</v>
      </c>
      <c r="JC12" s="0" t="n">
        <v>0.178601464025956</v>
      </c>
      <c r="JD12" s="0" t="n">
        <v>-0.0193257454904446</v>
      </c>
      <c r="JE12" s="0" t="n">
        <v>-0.111711496552102</v>
      </c>
      <c r="JF12" s="0" t="n">
        <v>0.145874770523399</v>
      </c>
      <c r="JG12" s="0" t="n">
        <v>0.0668447211642484</v>
      </c>
      <c r="JH12" s="0" t="n">
        <v>0.0730697301500927</v>
      </c>
      <c r="JI12" s="0" t="n">
        <v>-0.049097903824115</v>
      </c>
      <c r="JJ12" s="0" t="n">
        <v>0.148070161086834</v>
      </c>
      <c r="JK12" s="0" t="n">
        <v>0.168180528037697</v>
      </c>
      <c r="JL12" s="0" t="n">
        <v>-0.217689267806168</v>
      </c>
      <c r="JM12" s="0" t="n">
        <v>-0.110058603613802</v>
      </c>
      <c r="JN12" s="0" t="n">
        <v>-0.0742338770956572</v>
      </c>
      <c r="JO12" s="0" t="n">
        <v>-0.0342513957071204</v>
      </c>
      <c r="JP12" s="0" t="n">
        <v>0.0482944421845347</v>
      </c>
      <c r="JQ12" s="0" t="n">
        <v>0.163234731385879</v>
      </c>
      <c r="JR12" s="0" t="n">
        <v>0.000382153439254694</v>
      </c>
      <c r="JS12" s="0" t="n">
        <v>-0.217996440285929</v>
      </c>
      <c r="JT12" s="0" t="n">
        <v>-0.153457919148358</v>
      </c>
      <c r="JU12" s="0" t="n">
        <v>0.0219378692926368</v>
      </c>
      <c r="JV12" s="0" t="n">
        <v>0.0901641635093928</v>
      </c>
      <c r="JW12" s="0" t="n">
        <v>-0.00827590930385994</v>
      </c>
      <c r="JX12" s="0" t="n">
        <v>0.107106164814986</v>
      </c>
      <c r="JY12" s="0" t="n">
        <v>-0.0372634461771121</v>
      </c>
      <c r="JZ12" s="0" t="n">
        <v>0.0492695763427409</v>
      </c>
      <c r="KA12" s="0" t="n">
        <v>0.0234727890107205</v>
      </c>
      <c r="KB12" s="0" t="n">
        <v>0.185880105137098</v>
      </c>
      <c r="KC12" s="0" t="n">
        <v>-0.00522247181696943</v>
      </c>
      <c r="KD12" s="0" t="n">
        <v>0.00496931744616075</v>
      </c>
      <c r="KE12" s="0" t="n">
        <v>0.0461181627619391</v>
      </c>
      <c r="KF12" s="0" t="n">
        <v>0.120657774072033</v>
      </c>
      <c r="KG12" s="0" t="n">
        <v>-0.356582603572076</v>
      </c>
      <c r="KH12" s="0" t="n">
        <v>0.0467838678791676</v>
      </c>
      <c r="KI12" s="0" t="n">
        <v>0.161623127491538</v>
      </c>
      <c r="KJ12" s="0" t="n">
        <v>0.0530930370724324</v>
      </c>
      <c r="KK12" s="0" t="n">
        <v>0.150194431667915</v>
      </c>
      <c r="KL12" s="0" t="n">
        <v>-0.0235433814346481</v>
      </c>
      <c r="KM12" s="0" t="n">
        <v>0.0970846063539664</v>
      </c>
      <c r="KN12" s="0" t="n">
        <v>0.232886147513028</v>
      </c>
      <c r="KO12" s="0" t="n">
        <v>0.209977656716158</v>
      </c>
      <c r="KP12" s="0" t="n">
        <v>0.0488825045360887</v>
      </c>
      <c r="KQ12" s="0" t="n">
        <v>0.328196327317353</v>
      </c>
      <c r="KR12" s="0" t="n">
        <v>-0.0897689435550426</v>
      </c>
      <c r="KS12" s="0" t="n">
        <v>0.039733309882501</v>
      </c>
      <c r="KT12" s="0" t="n">
        <v>-0.118941477191379</v>
      </c>
      <c r="KU12" s="0" t="n">
        <v>-0.221369124764568</v>
      </c>
      <c r="KV12" s="0" t="n">
        <v>-0.045089882426576</v>
      </c>
      <c r="KW12" s="0" t="n">
        <v>0.000382153439254694</v>
      </c>
      <c r="KX12" s="0" t="n">
        <v>-0.0254880381849812</v>
      </c>
      <c r="KY12" s="0" t="n">
        <v>0.112352078484755</v>
      </c>
      <c r="KZ12" s="0" t="n">
        <v>0.237294677797794</v>
      </c>
      <c r="LA12" s="0" t="n">
        <v>0.176752009087838</v>
      </c>
      <c r="LB12" s="0" t="n">
        <v>0.0901641635093928</v>
      </c>
      <c r="LC12" s="0" t="n">
        <v>-0.139852267092579</v>
      </c>
      <c r="LD12" s="0" t="n">
        <v>-0.0369311650642359</v>
      </c>
      <c r="LE12" s="0" t="n">
        <v>-0.0759345577776745</v>
      </c>
      <c r="LF12" s="0" t="n">
        <v>0.174045647490095</v>
      </c>
      <c r="LG12" s="0" t="n">
        <v>-0.487848989565746</v>
      </c>
      <c r="LH12" s="0" t="n">
        <v>0.0365746568614919</v>
      </c>
      <c r="LI12" s="0" t="n">
        <v>0.240939882320125</v>
      </c>
      <c r="LJ12" s="0" t="n">
        <v>-0.0273241042745544</v>
      </c>
      <c r="LK12" s="0" t="n">
        <v>0.127214347805996</v>
      </c>
      <c r="LL12" s="0" t="n">
        <v>-0.1963281408068</v>
      </c>
      <c r="LM12" s="0" t="n">
        <v>0.0140298482104385</v>
      </c>
      <c r="LN12" s="0" t="n">
        <v>-0.0788060601096975</v>
      </c>
      <c r="LO12" s="0" t="n">
        <v>-0.160383687501318</v>
      </c>
      <c r="LP12" s="0" t="n">
        <v>0.080803720749829</v>
      </c>
      <c r="LQ12" s="0" t="n">
        <v>-0.0858341436497343</v>
      </c>
      <c r="LR12" s="0" t="n">
        <v>-0.045089882426576</v>
      </c>
      <c r="LS12" s="0" t="n">
        <v>0.0127774998939725</v>
      </c>
      <c r="LT12" s="0" t="n">
        <v>-0.0635385879789092</v>
      </c>
      <c r="LU12" s="0" t="n">
        <v>0.199363455474385</v>
      </c>
      <c r="LV12" s="0" t="n">
        <v>-0.49378372508556</v>
      </c>
      <c r="LW12" s="0" t="n">
        <v>-0.126058944960243</v>
      </c>
      <c r="LX12" s="0" t="n">
        <v>0.11735030381355</v>
      </c>
      <c r="LY12" s="0" t="n">
        <v>-0.145034846419249</v>
      </c>
      <c r="LZ12" s="0" t="n">
        <v>-0.190597466097814</v>
      </c>
      <c r="MA12" s="0" t="n">
        <v>0.0533682538073469</v>
      </c>
      <c r="MB12" s="0" t="n">
        <v>0.117764811591505</v>
      </c>
      <c r="MC12" s="0" t="n">
        <v>0.0481654016010922</v>
      </c>
      <c r="MD12" s="0" t="n">
        <v>0.0243948729856891</v>
      </c>
      <c r="ME12" s="0" t="n">
        <v>0.110585293572869</v>
      </c>
      <c r="MF12" s="0" t="n">
        <v>0.0405142548655723</v>
      </c>
      <c r="MG12" s="0" t="n">
        <v>0.0933038835140605</v>
      </c>
      <c r="MH12" s="0" t="n">
        <v>-0.0540854453351539</v>
      </c>
      <c r="MI12" s="0" t="n">
        <v>-0.0198367317049357</v>
      </c>
      <c r="MJ12" s="0" t="n">
        <v>-0.115906573496225</v>
      </c>
      <c r="MK12" s="0" t="n">
        <v>0.145874770523399</v>
      </c>
      <c r="ML12" s="0" t="n">
        <v>-0.164974361209917</v>
      </c>
      <c r="MM12" s="0" t="n">
        <v>0.0422763698589715</v>
      </c>
      <c r="MN12" s="0" t="n">
        <f aca="false">SUM(B12:MM12)</f>
        <v>1.18297495021236</v>
      </c>
      <c r="MO12" s="0" t="n">
        <v>0</v>
      </c>
      <c r="MQ12" s="0" t="n">
        <v>10</v>
      </c>
      <c r="MR12" s="0" t="n">
        <f aca="false">COUNTIF(MO2:MO12, "=1")</f>
        <v>1</v>
      </c>
      <c r="MS12" s="0" t="n">
        <f aca="false">$MR$3*11/$MR$2</f>
        <v>1.84955752212389</v>
      </c>
    </row>
    <row r="13" customFormat="false" ht="13.8" hidden="false" customHeight="false" outlineLevel="0" collapsed="false">
      <c r="A13" s="0" t="n">
        <v>260</v>
      </c>
      <c r="B13" s="0" t="n">
        <v>0.279406163147921</v>
      </c>
      <c r="C13" s="0" t="n">
        <v>-0.336090083181958</v>
      </c>
      <c r="D13" s="0" t="n">
        <v>0.02723077915305</v>
      </c>
      <c r="E13" s="0" t="n">
        <v>-0.0222621512785997</v>
      </c>
      <c r="F13" s="0" t="n">
        <v>0.0591653714916729</v>
      </c>
      <c r="G13" s="0" t="n">
        <v>0.0467838678791676</v>
      </c>
      <c r="H13" s="0" t="n">
        <v>0.105668350045358</v>
      </c>
      <c r="I13" s="0" t="n">
        <v>0.0116583055969576</v>
      </c>
      <c r="J13" s="0" t="n">
        <v>-0.201566497468388</v>
      </c>
      <c r="K13" s="0" t="n">
        <v>0.0701957061376354</v>
      </c>
      <c r="L13" s="0" t="n">
        <v>0.0142984127346793</v>
      </c>
      <c r="M13" s="0" t="n">
        <v>0.0668447211642484</v>
      </c>
      <c r="N13" s="0" t="n">
        <v>0.266667137370491</v>
      </c>
      <c r="O13" s="0" t="n">
        <v>-0.0433672291151298</v>
      </c>
      <c r="P13" s="0" t="n">
        <v>-0.0145064590544959</v>
      </c>
      <c r="Q13" s="0" t="n">
        <v>0.270189508042997</v>
      </c>
      <c r="R13" s="0" t="n">
        <v>-0.0858341436497343</v>
      </c>
      <c r="S13" s="0" t="n">
        <v>0.105052776003144</v>
      </c>
      <c r="T13" s="0" t="n">
        <v>0.0296690222602638</v>
      </c>
      <c r="U13" s="0" t="n">
        <v>-0.0329685218942312</v>
      </c>
      <c r="V13" s="0" t="n">
        <v>0.439748813223101</v>
      </c>
      <c r="W13" s="0" t="n">
        <v>-0.249437966120748</v>
      </c>
      <c r="X13" s="0" t="n">
        <v>0.0467838678791676</v>
      </c>
      <c r="Y13" s="0" t="n">
        <v>-0.0329685218942313</v>
      </c>
      <c r="Z13" s="0" t="n">
        <v>0.157116585389647</v>
      </c>
      <c r="AA13" s="0" t="n">
        <v>-0.0858341436497343</v>
      </c>
      <c r="AB13" s="0" t="n">
        <v>-0.0719917236899674</v>
      </c>
      <c r="AC13" s="0" t="n">
        <v>0.00974259619881862</v>
      </c>
      <c r="AD13" s="0" t="n">
        <v>-0.0201103669508625</v>
      </c>
      <c r="AE13" s="0" t="n">
        <v>0.205978694593104</v>
      </c>
      <c r="AF13" s="0" t="n">
        <v>-0.0335937172881496</v>
      </c>
      <c r="AG13" s="0" t="n">
        <v>-0.156916933320148</v>
      </c>
      <c r="AH13" s="0" t="n">
        <v>0.0708614112548641</v>
      </c>
      <c r="AI13" s="0" t="n">
        <v>0.115338046663317</v>
      </c>
      <c r="AJ13" s="0" t="n">
        <v>-0.0255674064139207</v>
      </c>
      <c r="AK13" s="0" t="n">
        <v>0.0280917348670153</v>
      </c>
      <c r="AL13" s="0" t="n">
        <v>0.0648463555251029</v>
      </c>
      <c r="AM13" s="0" t="n">
        <v>-0.195290736529564</v>
      </c>
      <c r="AN13" s="0" t="n">
        <v>-0.326729640422394</v>
      </c>
      <c r="AO13" s="0" t="n">
        <v>-0.090340862358164</v>
      </c>
      <c r="AP13" s="0" t="n">
        <v>0.0832912842216307</v>
      </c>
      <c r="AQ13" s="0" t="n">
        <v>0.00249618767805144</v>
      </c>
      <c r="AR13" s="0" t="n">
        <v>-0.131889865271036</v>
      </c>
      <c r="AS13" s="0" t="n">
        <v>0.260357968177227</v>
      </c>
      <c r="AT13" s="0" t="n">
        <v>0</v>
      </c>
      <c r="AU13" s="0" t="n">
        <v>0.0445665720705202</v>
      </c>
      <c r="AV13" s="0" t="n">
        <v>0.0596015130992261</v>
      </c>
      <c r="AW13" s="0" t="n">
        <v>0.0505645907190737</v>
      </c>
      <c r="AX13" s="0" t="n">
        <v>0.0321650602546508</v>
      </c>
      <c r="AY13" s="0" t="n">
        <v>-0.0490979038241148</v>
      </c>
      <c r="AZ13" s="0" t="n">
        <v>-0.141807301928382</v>
      </c>
      <c r="BA13" s="0" t="n">
        <v>0.0106521005816592</v>
      </c>
      <c r="BB13" s="0" t="n">
        <v>-0.0772687807908112</v>
      </c>
      <c r="BC13" s="0" t="n">
        <v>0.0301232236306762</v>
      </c>
      <c r="BD13" s="0" t="n">
        <v>0.324868537224679</v>
      </c>
      <c r="BE13" s="0" t="n">
        <v>0.0717667983696766</v>
      </c>
      <c r="BF13" s="0" t="n">
        <v>0.0806715767126365</v>
      </c>
      <c r="BG13" s="0" t="n">
        <v>-0.126058944960243</v>
      </c>
      <c r="BH13" s="0" t="n">
        <v>-0.0837834618120048</v>
      </c>
      <c r="BI13" s="0" t="n">
        <v>0.0141969465481989</v>
      </c>
      <c r="BJ13" s="0" t="n">
        <v>0.00249618767805144</v>
      </c>
      <c r="BK13" s="0" t="n">
        <v>0.00126311374289913</v>
      </c>
      <c r="BL13" s="0" t="n">
        <v>0.839021951083344</v>
      </c>
      <c r="BM13" s="0" t="n">
        <v>0.141255824667104</v>
      </c>
      <c r="BN13" s="0" t="n">
        <v>0.0386410104838919</v>
      </c>
      <c r="BO13" s="0" t="n">
        <v>-0.185556043824888</v>
      </c>
      <c r="BP13" s="0" t="n">
        <v>0.0161155438202994</v>
      </c>
      <c r="BQ13" s="0" t="n">
        <v>-0.0731954554031753</v>
      </c>
      <c r="BR13" s="0" t="n">
        <v>-0.0623431305741355</v>
      </c>
      <c r="BS13" s="0" t="n">
        <v>0.0430173850836909</v>
      </c>
      <c r="BT13" s="0" t="n">
        <v>0.0870342705004653</v>
      </c>
      <c r="BU13" s="0" t="n">
        <v>-0.0273241042745544</v>
      </c>
      <c r="BV13" s="0" t="n">
        <v>-0.270640173771351</v>
      </c>
      <c r="BW13" s="0" t="n">
        <v>-0.0689005311202947</v>
      </c>
      <c r="BX13" s="0" t="n">
        <v>0.0591653714916729</v>
      </c>
      <c r="BY13" s="0" t="n">
        <v>-0.000178699071240386</v>
      </c>
      <c r="BZ13" s="0" t="n">
        <v>-0.231419460618069</v>
      </c>
      <c r="CA13" s="0" t="n">
        <v>-0.0403642238553602</v>
      </c>
      <c r="CB13" s="0" t="n">
        <v>-0.0369311650642359</v>
      </c>
      <c r="CC13" s="0" t="n">
        <v>0.295031481051002</v>
      </c>
      <c r="CD13" s="0" t="n">
        <v>0.00289739129426555</v>
      </c>
      <c r="CE13" s="0" t="n">
        <v>-0.317597156859122</v>
      </c>
      <c r="CF13" s="0" t="n">
        <v>-0.090340862358164</v>
      </c>
      <c r="CG13" s="0" t="n">
        <v>-0.167906054895744</v>
      </c>
      <c r="CH13" s="0" t="n">
        <v>-0.241623630792311</v>
      </c>
      <c r="CI13" s="0" t="n">
        <v>0.00853120901252143</v>
      </c>
      <c r="CJ13" s="0" t="n">
        <v>-0.097403689199867</v>
      </c>
      <c r="CK13" s="0" t="n">
        <v>0.00798461156792062</v>
      </c>
      <c r="CL13" s="0" t="n">
        <v>-0.121604594610863</v>
      </c>
      <c r="CM13" s="0" t="n">
        <v>0.0562626118337114</v>
      </c>
      <c r="CN13" s="0" t="n">
        <v>-0.0852369504399879</v>
      </c>
      <c r="CO13" s="0" t="n">
        <v>0.117764811591505</v>
      </c>
      <c r="CP13" s="0" t="n">
        <v>0.19602455420887</v>
      </c>
      <c r="CQ13" s="0" t="n">
        <v>-0.33496013955891</v>
      </c>
      <c r="CR13" s="0" t="n">
        <v>-0.117895634321082</v>
      </c>
      <c r="CS13" s="0" t="n">
        <v>0.0368445259766099</v>
      </c>
      <c r="CT13" s="0" t="n">
        <v>-0.35122066043069</v>
      </c>
      <c r="CU13" s="0" t="n">
        <v>-0.0329685218942312</v>
      </c>
      <c r="CV13" s="0" t="n">
        <v>0.00722827723210564</v>
      </c>
      <c r="CW13" s="0" t="n">
        <v>-0.413741017412024</v>
      </c>
      <c r="CX13" s="0" t="n">
        <v>-0.24466468736809</v>
      </c>
      <c r="CY13" s="0" t="n">
        <v>-0.0161810888109732</v>
      </c>
      <c r="CZ13" s="0" t="n">
        <v>-0.312271557247164</v>
      </c>
      <c r="DA13" s="0" t="n">
        <v>-0.270640173771351</v>
      </c>
      <c r="DB13" s="0" t="n">
        <v>-0.153457919148358</v>
      </c>
      <c r="DC13" s="0" t="n">
        <v>-0.177352239347794</v>
      </c>
      <c r="DD13" s="0" t="n">
        <v>0.0562626118337114</v>
      </c>
      <c r="DE13" s="0" t="n">
        <v>0.0452127756471265</v>
      </c>
      <c r="DF13" s="0" t="n">
        <v>0.0498317215034211</v>
      </c>
      <c r="DG13" s="0" t="n">
        <v>0.10431230947542</v>
      </c>
      <c r="DH13" s="0" t="n">
        <v>0.194248354807614</v>
      </c>
      <c r="DI13" s="0" t="n">
        <v>-0.0604616624744299</v>
      </c>
      <c r="DJ13" s="0" t="n">
        <v>0</v>
      </c>
      <c r="DK13" s="0" t="n">
        <v>0.584787812699103</v>
      </c>
      <c r="DL13" s="0" t="n">
        <v>0.0717667983696766</v>
      </c>
      <c r="DM13" s="0" t="n">
        <v>-0.051095906486788</v>
      </c>
      <c r="DN13" s="0" t="n">
        <v>0.129874429176957</v>
      </c>
      <c r="DO13" s="0" t="n">
        <v>-0.0555287941544053</v>
      </c>
      <c r="DP13" s="0" t="n">
        <v>0.391523461268627</v>
      </c>
      <c r="DQ13" s="0" t="n">
        <v>-0.0846488880884338</v>
      </c>
      <c r="DR13" s="0" t="n">
        <v>0.199363455474385</v>
      </c>
      <c r="DS13" s="0" t="n">
        <v>-0.0698970434100336</v>
      </c>
      <c r="DT13" s="0" t="n">
        <v>-0.292380160407756</v>
      </c>
      <c r="DU13" s="0" t="n">
        <v>-0.191940649644282</v>
      </c>
      <c r="DV13" s="0" t="n">
        <v>-0.117475201268852</v>
      </c>
      <c r="DW13" s="0" t="n">
        <v>-0.0521701028610852</v>
      </c>
      <c r="DX13" s="0" t="n">
        <v>-0.0978880679935468</v>
      </c>
      <c r="DY13" s="0" t="n">
        <v>-0.231419460618069</v>
      </c>
      <c r="DZ13" s="0" t="n">
        <v>0.253088854830548</v>
      </c>
      <c r="EA13" s="0" t="n">
        <v>0.041556464444016</v>
      </c>
      <c r="EB13" s="0" t="n">
        <v>0.328196327317353</v>
      </c>
      <c r="EC13" s="0" t="n">
        <v>0.0562626118337114</v>
      </c>
      <c r="ED13" s="0" t="n">
        <v>-0.104667754978926</v>
      </c>
      <c r="EE13" s="0" t="n">
        <v>0.0418738743816118</v>
      </c>
      <c r="EF13" s="0" t="n">
        <v>-0.0417986013425032</v>
      </c>
      <c r="EG13" s="0" t="n">
        <v>0.0610358905863691</v>
      </c>
      <c r="EH13" s="0" t="n">
        <v>-0.155111267554745</v>
      </c>
      <c r="EI13" s="0" t="n">
        <v>0.0852501487069638</v>
      </c>
      <c r="EJ13" s="0" t="n">
        <v>0.0342837051149362</v>
      </c>
      <c r="EK13" s="0" t="n">
        <v>0.028995485493372</v>
      </c>
      <c r="EL13" s="0" t="n">
        <v>0.119320747800848</v>
      </c>
      <c r="EM13" s="0" t="n">
        <v>-0.196532201617629</v>
      </c>
      <c r="EN13" s="0" t="n">
        <v>0.0658320628498622</v>
      </c>
      <c r="EO13" s="0" t="n">
        <v>0.0936890173528283</v>
      </c>
      <c r="EP13" s="0" t="n">
        <v>-0.0779096010626606</v>
      </c>
      <c r="EQ13" s="0" t="n">
        <v>0.0174135768114512</v>
      </c>
      <c r="ER13" s="0" t="n">
        <v>-0.173525482199167</v>
      </c>
      <c r="ES13" s="0" t="n">
        <v>-0.332395377958072</v>
      </c>
      <c r="ET13" s="0" t="n">
        <v>-0.0248052112550703</v>
      </c>
      <c r="EU13" s="0" t="n">
        <v>-0.084815986426194</v>
      </c>
      <c r="EV13" s="0" t="n">
        <v>-0.0937980827420217</v>
      </c>
      <c r="EW13" s="0" t="n">
        <v>0.0684578849275298</v>
      </c>
      <c r="EX13" s="0" t="n">
        <v>0.122990476689811</v>
      </c>
      <c r="EY13" s="0" t="n">
        <v>-0.0178453603200105</v>
      </c>
      <c r="EZ13" s="0" t="n">
        <v>0.507190094018633</v>
      </c>
      <c r="FA13" s="0" t="n">
        <v>0.0640447522757665</v>
      </c>
      <c r="FB13" s="0" t="n">
        <v>-0.197517908942388</v>
      </c>
      <c r="FC13" s="0" t="n">
        <v>0.0430173850836909</v>
      </c>
      <c r="FD13" s="0" t="n">
        <v>-0.00827590930385982</v>
      </c>
      <c r="FE13" s="0" t="n">
        <v>0</v>
      </c>
      <c r="FF13" s="0" t="n">
        <v>0.0301232236306762</v>
      </c>
      <c r="FG13" s="0" t="n">
        <v>0.0270634571414491</v>
      </c>
      <c r="FH13" s="0" t="n">
        <v>0.0430173850836909</v>
      </c>
      <c r="FI13" s="0" t="n">
        <v>0.245273156778463</v>
      </c>
      <c r="FJ13" s="0" t="n">
        <v>0.0286286476315912</v>
      </c>
      <c r="FK13" s="0" t="n">
        <v>-0.0146657074026309</v>
      </c>
      <c r="FL13" s="0" t="n">
        <v>0.174045647490095</v>
      </c>
      <c r="FM13" s="0" t="n">
        <v>-0.196017533567154</v>
      </c>
      <c r="FN13" s="0" t="n">
        <v>0.00265316122833046</v>
      </c>
      <c r="FO13" s="0" t="n">
        <v>-0.0883186169773962</v>
      </c>
      <c r="FP13" s="0" t="n">
        <v>0.203898610639776</v>
      </c>
      <c r="FQ13" s="0" t="n">
        <v>-0.191754204225638</v>
      </c>
      <c r="FR13" s="0" t="n">
        <v>0.0988222262525073</v>
      </c>
      <c r="FS13" s="0" t="n">
        <v>-0.0839133235094797</v>
      </c>
      <c r="FT13" s="0" t="n">
        <v>0.155792207180745</v>
      </c>
      <c r="FU13" s="0" t="n">
        <v>-0.104318958323837</v>
      </c>
      <c r="FV13" s="0" t="n">
        <v>0.176991157719852</v>
      </c>
      <c r="FW13" s="0" t="n">
        <v>-0.0918900493449935</v>
      </c>
      <c r="FX13" s="0" t="n">
        <v>-0.0901930317717464</v>
      </c>
      <c r="FY13" s="0" t="n">
        <v>-0.170794838801635</v>
      </c>
      <c r="FZ13" s="0" t="n">
        <v>-0.0456135797415041</v>
      </c>
      <c r="GA13" s="0" t="n">
        <v>-0.0578728504432318</v>
      </c>
      <c r="GB13" s="0" t="n">
        <v>0.0147136089208391</v>
      </c>
      <c r="GC13" s="0" t="n">
        <v>0.0677099976740623</v>
      </c>
      <c r="GD13" s="0" t="n">
        <v>-0.274904572557808</v>
      </c>
      <c r="GE13" s="0" t="n">
        <v>-0.146862072590006</v>
      </c>
      <c r="GF13" s="0" t="n">
        <v>-0.126058944960243</v>
      </c>
      <c r="GG13" s="0" t="n">
        <v>-0.0816071823894093</v>
      </c>
      <c r="GH13" s="0" t="n">
        <v>-0.333698309738488</v>
      </c>
      <c r="GI13" s="0" t="n">
        <v>0</v>
      </c>
      <c r="GJ13" s="0" t="n">
        <v>0.052878513849471</v>
      </c>
      <c r="GK13" s="0" t="n">
        <v>-0.0443809139459759</v>
      </c>
      <c r="GL13" s="0" t="n">
        <v>0.0693346934010642</v>
      </c>
      <c r="GM13" s="0" t="n">
        <v>-0.0772687807908112</v>
      </c>
      <c r="GN13" s="0" t="n">
        <v>0.24661634032493</v>
      </c>
      <c r="GO13" s="0" t="n">
        <v>0.279406163147921</v>
      </c>
      <c r="GP13" s="0" t="n">
        <v>-0.151376752944533</v>
      </c>
      <c r="GQ13" s="0" t="n">
        <v>-0.066095480192686</v>
      </c>
      <c r="GR13" s="0" t="n">
        <v>0.0768818990364471</v>
      </c>
      <c r="GS13" s="0" t="n">
        <v>0.0787354676857701</v>
      </c>
      <c r="GT13" s="0" t="n">
        <v>0.174045647490095</v>
      </c>
      <c r="GU13" s="0" t="n">
        <v>-0.136893287125953</v>
      </c>
      <c r="GV13" s="0" t="n">
        <v>-0.0730934093803305</v>
      </c>
      <c r="GW13" s="0" t="n">
        <v>0.0106521005816592</v>
      </c>
      <c r="GX13" s="0" t="n">
        <v>-0.0402275091104621</v>
      </c>
      <c r="GY13" s="0" t="n">
        <v>0.161623127491538</v>
      </c>
      <c r="GZ13" s="0" t="n">
        <v>-0.058465653827715</v>
      </c>
      <c r="HA13" s="0" t="n">
        <v>0.145058110616843</v>
      </c>
      <c r="HB13" s="0" t="n">
        <v>-0.0570660734732917</v>
      </c>
      <c r="HC13" s="0" t="n">
        <v>0.22129853234064</v>
      </c>
      <c r="HD13" s="0" t="n">
        <v>-0.285907645902139</v>
      </c>
      <c r="HE13" s="0" t="n">
        <v>-0.270640173771351</v>
      </c>
      <c r="HF13" s="0" t="n">
        <v>0.203420256169999</v>
      </c>
      <c r="HG13" s="0" t="n">
        <v>0.0183923377783015</v>
      </c>
      <c r="HH13" s="0" t="n">
        <v>0.0733227345790198</v>
      </c>
      <c r="HI13" s="0" t="n">
        <v>0.159446848068942</v>
      </c>
      <c r="HJ13" s="0" t="n">
        <v>0.00102648335845374</v>
      </c>
      <c r="HK13" s="0" t="n">
        <v>-0.0237800958398248</v>
      </c>
      <c r="HL13" s="0" t="n">
        <v>0.0766235344826264</v>
      </c>
      <c r="HM13" s="0" t="n">
        <v>-0.0307487651559185</v>
      </c>
      <c r="HN13" s="0" t="n">
        <v>0.203898610639776</v>
      </c>
      <c r="HO13" s="0" t="n">
        <v>-0.0116036993965345</v>
      </c>
      <c r="HP13" s="0" t="n">
        <v>-0.180126166230519</v>
      </c>
      <c r="HQ13" s="0" t="n">
        <v>0.149353034899723</v>
      </c>
      <c r="HR13" s="0" t="n">
        <v>0.243038518977046</v>
      </c>
      <c r="HS13" s="0" t="n">
        <v>0.263657806179782</v>
      </c>
      <c r="HT13" s="0" t="n">
        <v>-0.0213479908712125</v>
      </c>
      <c r="HU13" s="0" t="n">
        <v>-0.0376035243983797</v>
      </c>
      <c r="HV13" s="0" t="n">
        <v>-0.0516752248384154</v>
      </c>
      <c r="HW13" s="0" t="n">
        <v>0.250585724612429</v>
      </c>
      <c r="HX13" s="0" t="n">
        <v>0.0787354676857699</v>
      </c>
      <c r="HY13" s="0" t="n">
        <v>0.145874770523399</v>
      </c>
      <c r="HZ13" s="0" t="n">
        <v>0.157516345538884</v>
      </c>
      <c r="IA13" s="0" t="n">
        <v>0.0596015130992261</v>
      </c>
      <c r="IB13" s="0" t="n">
        <v>0.0787354676857701</v>
      </c>
      <c r="IC13" s="0" t="n">
        <v>0.0611525971279032</v>
      </c>
      <c r="ID13" s="0" t="n">
        <v>-0.00827590930385982</v>
      </c>
      <c r="IE13" s="0" t="n">
        <v>-0.251222087914249</v>
      </c>
      <c r="IF13" s="0" t="n">
        <v>0.0607169621830916</v>
      </c>
      <c r="IG13" s="0" t="n">
        <v>0.311154861462502</v>
      </c>
      <c r="IH13" s="0" t="n">
        <v>0.028995485493372</v>
      </c>
      <c r="II13" s="0" t="n">
        <v>0.0430173850836909</v>
      </c>
      <c r="IJ13" s="0" t="n">
        <v>-0.00827590930385971</v>
      </c>
      <c r="IK13" s="0" t="n">
        <v>-0.153014754948772</v>
      </c>
      <c r="IL13" s="0" t="n">
        <v>-0.027085241261356</v>
      </c>
      <c r="IM13" s="0" t="n">
        <v>-0.0585766477786587</v>
      </c>
      <c r="IN13" s="0" t="n">
        <v>0.350232215716533</v>
      </c>
      <c r="IO13" s="0" t="n">
        <v>-0.533700332491003</v>
      </c>
      <c r="IP13" s="0" t="n">
        <v>0.0743106817054144</v>
      </c>
      <c r="IQ13" s="0" t="n">
        <v>0.330049895966676</v>
      </c>
      <c r="IR13" s="0" t="n">
        <v>-0.143450687672112</v>
      </c>
      <c r="IS13" s="0" t="n">
        <v>-0.150450398084402</v>
      </c>
      <c r="IT13" s="0" t="n">
        <v>-0.0756280913333514</v>
      </c>
      <c r="IU13" s="0" t="n">
        <v>0.354629584385509</v>
      </c>
      <c r="IV13" s="0" t="n">
        <v>0.0387301330720707</v>
      </c>
      <c r="IW13" s="0" t="n">
        <v>0.0082533926473508</v>
      </c>
      <c r="IX13" s="0" t="n">
        <v>-0.18462729911131</v>
      </c>
      <c r="IY13" s="0" t="n">
        <v>0.125255483320663</v>
      </c>
      <c r="IZ13" s="0" t="n">
        <v>-0.0689005311202946</v>
      </c>
      <c r="JA13" s="0" t="n">
        <v>-0.023780095839825</v>
      </c>
      <c r="JB13" s="0" t="n">
        <v>0.0313893470885719</v>
      </c>
      <c r="JC13" s="0" t="n">
        <v>-0.110058603613802</v>
      </c>
      <c r="JD13" s="0" t="n">
        <v>-0.0193257454904446</v>
      </c>
      <c r="JE13" s="0" t="n">
        <v>-0.111711496552102</v>
      </c>
      <c r="JF13" s="0" t="n">
        <v>0.145874770523399</v>
      </c>
      <c r="JG13" s="0" t="n">
        <v>0.137231674367379</v>
      </c>
      <c r="JH13" s="0" t="n">
        <v>0.0730697301500927</v>
      </c>
      <c r="JI13" s="0" t="n">
        <v>0.117764811591505</v>
      </c>
      <c r="JJ13" s="0" t="n">
        <v>-0.111133294743567</v>
      </c>
      <c r="JK13" s="0" t="n">
        <v>0.168180528037697</v>
      </c>
      <c r="JL13" s="0" t="n">
        <v>-0.217689267806168</v>
      </c>
      <c r="JM13" s="0" t="n">
        <v>-0.110058603613802</v>
      </c>
      <c r="JN13" s="0" t="n">
        <v>-0.0665448174278356</v>
      </c>
      <c r="JO13" s="0" t="n">
        <v>0.0430173850836909</v>
      </c>
      <c r="JP13" s="0" t="n">
        <v>0.141255824667104</v>
      </c>
      <c r="JQ13" s="0" t="n">
        <v>0.163234731385879</v>
      </c>
      <c r="JR13" s="0" t="n">
        <v>0.000382153439254694</v>
      </c>
      <c r="JS13" s="0" t="n">
        <v>-0.0312654275285585</v>
      </c>
      <c r="JT13" s="0" t="n">
        <v>-0.0992476875095865</v>
      </c>
      <c r="JU13" s="0" t="n">
        <v>0.0219378692926368</v>
      </c>
      <c r="JV13" s="0" t="n">
        <v>-0.0297821145248234</v>
      </c>
      <c r="JW13" s="0" t="n">
        <v>-0.00827590930385994</v>
      </c>
      <c r="JX13" s="0" t="n">
        <v>-0.0623431305741354</v>
      </c>
      <c r="JY13" s="0" t="n">
        <v>-0.0937980827420217</v>
      </c>
      <c r="JZ13" s="0" t="n">
        <v>0.0492695763427409</v>
      </c>
      <c r="KA13" s="0" t="n">
        <v>0.0234727890107205</v>
      </c>
      <c r="KB13" s="0" t="n">
        <v>-0.119866974712322</v>
      </c>
      <c r="KC13" s="0" t="n">
        <v>1.37801845181603</v>
      </c>
      <c r="KD13" s="0" t="n">
        <v>0.00496931744616075</v>
      </c>
      <c r="KE13" s="0" t="n">
        <v>0.0461181627619391</v>
      </c>
      <c r="KF13" s="0" t="n">
        <v>-0.223697414524159</v>
      </c>
      <c r="KG13" s="0" t="n">
        <v>0.321078859548489</v>
      </c>
      <c r="KH13" s="0" t="n">
        <v>0.0467838678791676</v>
      </c>
      <c r="KI13" s="0" t="n">
        <v>-0.0719917236899674</v>
      </c>
      <c r="KJ13" s="0" t="n">
        <v>0.0611525971279032</v>
      </c>
      <c r="KK13" s="0" t="n">
        <v>0.150194431667915</v>
      </c>
      <c r="KL13" s="0" t="n">
        <v>-1.01987682098234</v>
      </c>
      <c r="KM13" s="0" t="n">
        <v>-0.0350871667545166</v>
      </c>
      <c r="KN13" s="0" t="n">
        <v>-0.303740122197695</v>
      </c>
      <c r="KO13" s="0" t="n">
        <v>0.209977656716158</v>
      </c>
      <c r="KP13" s="0" t="n">
        <v>-0.0623431305741355</v>
      </c>
      <c r="KQ13" s="0" t="n">
        <v>0.328196327317353</v>
      </c>
      <c r="KR13" s="0" t="n">
        <v>-0.0897689435550426</v>
      </c>
      <c r="KS13" s="0" t="n">
        <v>0.039733309882501</v>
      </c>
      <c r="KT13" s="0" t="n">
        <v>-0.118941477191379</v>
      </c>
      <c r="KU13" s="0" t="n">
        <v>-0.221369124764568</v>
      </c>
      <c r="KV13" s="0" t="n">
        <v>0.139644220772762</v>
      </c>
      <c r="KW13" s="0" t="n">
        <v>0.166077477840918</v>
      </c>
      <c r="KX13" s="0" t="n">
        <v>-0.0254880381849812</v>
      </c>
      <c r="KY13" s="0" t="n">
        <v>0.192973657375614</v>
      </c>
      <c r="KZ13" s="0" t="n">
        <v>-0.0760985056426208</v>
      </c>
      <c r="LA13" s="0" t="n">
        <v>0.176752009087838</v>
      </c>
      <c r="LB13" s="0" t="n">
        <v>-0.0297821145248234</v>
      </c>
      <c r="LC13" s="0" t="n">
        <v>-0.139852267092579</v>
      </c>
      <c r="LD13" s="0" t="n">
        <v>-0.855573769691063</v>
      </c>
      <c r="LE13" s="0" t="n">
        <v>-0.0759345577776745</v>
      </c>
      <c r="LF13" s="0" t="n">
        <v>-0.108359367860842</v>
      </c>
      <c r="LG13" s="0" t="n">
        <v>0.104519584841485</v>
      </c>
      <c r="LH13" s="0" t="n">
        <v>0.0365746568614919</v>
      </c>
      <c r="LI13" s="0" t="n">
        <v>0.240939882320125</v>
      </c>
      <c r="LJ13" s="0" t="n">
        <v>-0.0273241042745544</v>
      </c>
      <c r="LK13" s="0" t="n">
        <v>0.127214347805996</v>
      </c>
      <c r="LL13" s="0" t="n">
        <v>0.0382441063310332</v>
      </c>
      <c r="LM13" s="0" t="n">
        <v>0.0140298482104385</v>
      </c>
      <c r="LN13" s="0" t="n">
        <v>-0.0788060601096975</v>
      </c>
      <c r="LO13" s="0" t="n">
        <v>-0.160383687501318</v>
      </c>
      <c r="LP13" s="0" t="n">
        <v>-0.0883186169773961</v>
      </c>
      <c r="LQ13" s="0" t="n">
        <v>0.158778175359306</v>
      </c>
      <c r="LR13" s="0" t="n">
        <v>-0.045089882426576</v>
      </c>
      <c r="LS13" s="0" t="n">
        <v>-0.208946604766011</v>
      </c>
      <c r="LT13" s="0" t="n">
        <v>-0.0635385879789092</v>
      </c>
      <c r="LU13" s="0" t="n">
        <v>0.199363455474385</v>
      </c>
      <c r="LV13" s="0" t="n">
        <v>0.146761688541627</v>
      </c>
      <c r="LW13" s="0" t="n">
        <v>-0.100083458556982</v>
      </c>
      <c r="LX13" s="0" t="n">
        <v>-0.114656312862432</v>
      </c>
      <c r="LY13" s="0" t="n">
        <v>0.557037899746201</v>
      </c>
      <c r="LZ13" s="0" t="n">
        <v>-0.190597466097814</v>
      </c>
      <c r="MA13" s="0" t="n">
        <v>0.279406163147921</v>
      </c>
      <c r="MB13" s="0" t="n">
        <v>-0.24729280977436</v>
      </c>
      <c r="MC13" s="0" t="n">
        <v>0.0703143652893618</v>
      </c>
      <c r="MD13" s="0" t="n">
        <v>0.0243948729856891</v>
      </c>
      <c r="ME13" s="0" t="n">
        <v>0.217848270148488</v>
      </c>
      <c r="MF13" s="0" t="n">
        <v>0.0405142548655723</v>
      </c>
      <c r="MG13" s="0" t="n">
        <v>-0.0855675836055063</v>
      </c>
      <c r="MH13" s="0" t="n">
        <v>-0.0540854453351539</v>
      </c>
      <c r="MI13" s="0" t="n">
        <v>-0.0198367317049357</v>
      </c>
      <c r="MJ13" s="0" t="n">
        <v>-0.115906573496225</v>
      </c>
      <c r="MK13" s="0" t="n">
        <v>-0.0978880679935468</v>
      </c>
      <c r="ML13" s="0" t="n">
        <v>0.0573931942039975</v>
      </c>
      <c r="MM13" s="0" t="n">
        <v>0.0422763698589715</v>
      </c>
      <c r="MN13" s="0" t="n">
        <f aca="false">SUM(B13:MM13)</f>
        <v>1.09706948266168</v>
      </c>
      <c r="MO13" s="0" t="n">
        <v>1</v>
      </c>
      <c r="MQ13" s="0" t="n">
        <v>20</v>
      </c>
      <c r="MR13" s="0" t="n">
        <f aca="false">COUNTIF(MO13:MO23, "=1")</f>
        <v>3</v>
      </c>
      <c r="MS13" s="0" t="n">
        <f aca="false">$MR$3*11/$MR$2</f>
        <v>1.84955752212389</v>
      </c>
    </row>
    <row r="14" customFormat="false" ht="13.8" hidden="false" customHeight="false" outlineLevel="0" collapsed="false">
      <c r="A14" s="0" t="n">
        <v>535</v>
      </c>
      <c r="B14" s="0" t="n">
        <v>-0.149354507563765</v>
      </c>
      <c r="C14" s="0" t="n">
        <v>0.138327564888016</v>
      </c>
      <c r="D14" s="0" t="n">
        <v>-0.149589442370437</v>
      </c>
      <c r="E14" s="0" t="n">
        <v>0.0940029398165585</v>
      </c>
      <c r="F14" s="0" t="n">
        <v>-0.1963281408068</v>
      </c>
      <c r="G14" s="0" t="n">
        <v>0.0467838678791676</v>
      </c>
      <c r="H14" s="0" t="n">
        <v>-0.180126166230519</v>
      </c>
      <c r="I14" s="0" t="n">
        <v>-0.0901930317717464</v>
      </c>
      <c r="J14" s="0" t="n">
        <v>-0.201566497468388</v>
      </c>
      <c r="K14" s="0" t="n">
        <v>0.0701957061376354</v>
      </c>
      <c r="L14" s="0" t="n">
        <v>0.0142984127346793</v>
      </c>
      <c r="M14" s="0" t="n">
        <v>-0.169544056899982</v>
      </c>
      <c r="N14" s="0" t="n">
        <v>-0.0834993305414472</v>
      </c>
      <c r="O14" s="0" t="n">
        <v>-0.0376035243983797</v>
      </c>
      <c r="P14" s="0" t="n">
        <v>-0.0145064590544959</v>
      </c>
      <c r="Q14" s="0" t="n">
        <v>0.270189508042997</v>
      </c>
      <c r="R14" s="0" t="n">
        <v>0.0101861535358757</v>
      </c>
      <c r="S14" s="0" t="n">
        <v>0.105052776003144</v>
      </c>
      <c r="T14" s="0" t="n">
        <v>-0.112900860382732</v>
      </c>
      <c r="U14" s="0" t="n">
        <v>0.00265316122833046</v>
      </c>
      <c r="V14" s="0" t="n">
        <v>0.222710819471376</v>
      </c>
      <c r="W14" s="0" t="n">
        <v>0.0970846063539667</v>
      </c>
      <c r="X14" s="0" t="n">
        <v>-0.0839133235094797</v>
      </c>
      <c r="Y14" s="0" t="n">
        <v>0.0054542835080421</v>
      </c>
      <c r="Z14" s="0" t="n">
        <v>0.157116585389647</v>
      </c>
      <c r="AA14" s="0" t="n">
        <v>0.0164167032865118</v>
      </c>
      <c r="AB14" s="0" t="n">
        <v>-0.0570660734732917</v>
      </c>
      <c r="AC14" s="0" t="n">
        <v>0.00974259619881862</v>
      </c>
      <c r="AD14" s="0" t="n">
        <v>0.144064815278159</v>
      </c>
      <c r="AE14" s="0" t="n">
        <v>0.0787354676857701</v>
      </c>
      <c r="AF14" s="0" t="n">
        <v>-0.0335937172881496</v>
      </c>
      <c r="AG14" s="0" t="n">
        <v>-0.130878231396192</v>
      </c>
      <c r="AH14" s="0" t="n">
        <v>0.130193764961245</v>
      </c>
      <c r="AI14" s="0" t="n">
        <v>-0.504712795617751</v>
      </c>
      <c r="AJ14" s="0" t="n">
        <v>-0.0255674064139207</v>
      </c>
      <c r="AK14" s="0" t="n">
        <v>-0.203115684455218</v>
      </c>
      <c r="AL14" s="0" t="n">
        <v>0.0212247550928382</v>
      </c>
      <c r="AM14" s="0" t="n">
        <v>0.634440417629194</v>
      </c>
      <c r="AN14" s="0" t="n">
        <v>0.0981535535428716</v>
      </c>
      <c r="AO14" s="0" t="n">
        <v>0.165571020499123</v>
      </c>
      <c r="AP14" s="0" t="n">
        <v>0.0832912842216307</v>
      </c>
      <c r="AQ14" s="0" t="n">
        <v>0.00249618767805144</v>
      </c>
      <c r="AR14" s="0" t="n">
        <v>-0.131889865271036</v>
      </c>
      <c r="AS14" s="0" t="n">
        <v>0.260357968177227</v>
      </c>
      <c r="AT14" s="0" t="n">
        <v>-0.0719917236899674</v>
      </c>
      <c r="AU14" s="0" t="n">
        <v>-0.0178453603200105</v>
      </c>
      <c r="AV14" s="0" t="n">
        <v>0.0596015130992261</v>
      </c>
      <c r="AW14" s="0" t="n">
        <v>0.0505645907190737</v>
      </c>
      <c r="AX14" s="0" t="n">
        <v>0.0321650602546508</v>
      </c>
      <c r="AY14" s="0" t="n">
        <v>-0.0490979038241148</v>
      </c>
      <c r="AZ14" s="0" t="n">
        <v>-0.0749672838025321</v>
      </c>
      <c r="BA14" s="0" t="n">
        <v>0.0106521005816592</v>
      </c>
      <c r="BB14" s="0" t="n">
        <v>-0.0772687807908112</v>
      </c>
      <c r="BC14" s="0" t="n">
        <v>0.0301232236306762</v>
      </c>
      <c r="BD14" s="0" t="n">
        <v>0.132423972799275</v>
      </c>
      <c r="BE14" s="0" t="n">
        <v>0.0717667983696766</v>
      </c>
      <c r="BF14" s="0" t="n">
        <v>-0.185957086541312</v>
      </c>
      <c r="BG14" s="0" t="n">
        <v>-0.126058944960243</v>
      </c>
      <c r="BH14" s="0" t="n">
        <v>-0.0837834618120048</v>
      </c>
      <c r="BI14" s="0" t="n">
        <v>0.0141969465481989</v>
      </c>
      <c r="BJ14" s="0" t="n">
        <v>0.00249618767805144</v>
      </c>
      <c r="BK14" s="0" t="n">
        <v>0.00126311374289913</v>
      </c>
      <c r="BL14" s="0" t="n">
        <v>-0.316577268958376</v>
      </c>
      <c r="BM14" s="0" t="n">
        <v>-0.0469904214845501</v>
      </c>
      <c r="BN14" s="0" t="n">
        <v>-0.165279658113524</v>
      </c>
      <c r="BO14" s="0" t="n">
        <v>0.567088235599702</v>
      </c>
      <c r="BP14" s="0" t="n">
        <v>0.0161155438202994</v>
      </c>
      <c r="BQ14" s="0" t="n">
        <v>-0.0390475679706134</v>
      </c>
      <c r="BR14" s="0" t="n">
        <v>-0.114294103380657</v>
      </c>
      <c r="BS14" s="0" t="n">
        <v>-0.567891697239282</v>
      </c>
      <c r="BT14" s="0" t="n">
        <v>-0.18462729911131</v>
      </c>
      <c r="BU14" s="0" t="n">
        <v>-0.0273241042745544</v>
      </c>
      <c r="BV14" s="0" t="n">
        <v>0.121401914004673</v>
      </c>
      <c r="BW14" s="0" t="n">
        <v>-0.0689005311202947</v>
      </c>
      <c r="BX14" s="0" t="n">
        <v>0.0591653714916729</v>
      </c>
      <c r="BY14" s="0" t="n">
        <v>-0.0248052112550703</v>
      </c>
      <c r="BZ14" s="0" t="n">
        <v>0.0436838296268515</v>
      </c>
      <c r="CA14" s="0" t="n">
        <v>-0.0403642238553602</v>
      </c>
      <c r="CB14" s="0" t="n">
        <v>0.00747244766427947</v>
      </c>
      <c r="CC14" s="0" t="n">
        <v>-0.167906054895744</v>
      </c>
      <c r="CD14" s="0" t="n">
        <v>-0.129228519721522</v>
      </c>
      <c r="CE14" s="0" t="n">
        <v>0.109507126352524</v>
      </c>
      <c r="CF14" s="0" t="n">
        <v>0.0717667983696766</v>
      </c>
      <c r="CG14" s="0" t="n">
        <v>0.0636975903212295</v>
      </c>
      <c r="CH14" s="0" t="n">
        <v>0.226563681773541</v>
      </c>
      <c r="CI14" s="0" t="n">
        <v>0.144064815278159</v>
      </c>
      <c r="CJ14" s="0" t="n">
        <v>-0.097403689199867</v>
      </c>
      <c r="CK14" s="0" t="n">
        <v>0.00798461156792062</v>
      </c>
      <c r="CL14" s="0" t="n">
        <v>-0.160996996321524</v>
      </c>
      <c r="CM14" s="0" t="n">
        <v>0.0562626118337114</v>
      </c>
      <c r="CN14" s="0" t="n">
        <v>-0.0852369504399879</v>
      </c>
      <c r="CO14" s="0" t="n">
        <v>-0.0174925644087838</v>
      </c>
      <c r="CP14" s="0" t="n">
        <v>-0.0563443123448821</v>
      </c>
      <c r="CQ14" s="0" t="n">
        <v>-0.0764137144710779</v>
      </c>
      <c r="CR14" s="0" t="n">
        <v>0.082238098236972</v>
      </c>
      <c r="CS14" s="0" t="n">
        <v>0.0368445259766099</v>
      </c>
      <c r="CT14" s="0" t="n">
        <v>0.291382354194637</v>
      </c>
      <c r="CU14" s="0" t="n">
        <v>-0.0329685218942312</v>
      </c>
      <c r="CV14" s="0" t="n">
        <v>0.00722827723210564</v>
      </c>
      <c r="CW14" s="0" t="n">
        <v>-0.413741017412024</v>
      </c>
      <c r="CX14" s="0" t="n">
        <v>-0.24466468736809</v>
      </c>
      <c r="CY14" s="0" t="n">
        <v>-0.0161810888109732</v>
      </c>
      <c r="CZ14" s="0" t="n">
        <v>0.106793420480927</v>
      </c>
      <c r="DA14" s="0" t="n">
        <v>-0.0126522839036587</v>
      </c>
      <c r="DB14" s="0" t="n">
        <v>0.110783450712128</v>
      </c>
      <c r="DC14" s="0" t="n">
        <v>-0.177352239347794</v>
      </c>
      <c r="DD14" s="0" t="n">
        <v>0.0562626118337114</v>
      </c>
      <c r="DE14" s="0" t="n">
        <v>0.0452127756471265</v>
      </c>
      <c r="DF14" s="0" t="n">
        <v>-0.0865281062036079</v>
      </c>
      <c r="DG14" s="0" t="n">
        <v>-0.176611224123075</v>
      </c>
      <c r="DH14" s="0" t="n">
        <v>-0.0863936885678117</v>
      </c>
      <c r="DI14" s="0" t="n">
        <v>-0.0604616624744299</v>
      </c>
      <c r="DJ14" s="0" t="n">
        <v>0</v>
      </c>
      <c r="DK14" s="0" t="n">
        <v>-0.111874309968287</v>
      </c>
      <c r="DL14" s="0" t="n">
        <v>0.0717667983696766</v>
      </c>
      <c r="DM14" s="0" t="n">
        <v>0.103515496684257</v>
      </c>
      <c r="DN14" s="0" t="n">
        <v>-0.101057642754826</v>
      </c>
      <c r="DO14" s="0" t="n">
        <v>0.171920248177782</v>
      </c>
      <c r="DP14" s="0" t="n">
        <v>0.391523461268627</v>
      </c>
      <c r="DQ14" s="0" t="n">
        <v>-0.0846488880884338</v>
      </c>
      <c r="DR14" s="0" t="n">
        <v>0.029306801845183</v>
      </c>
      <c r="DS14" s="0" t="n">
        <v>-0.0698970434100336</v>
      </c>
      <c r="DT14" s="0" t="n">
        <v>-0.292380160407756</v>
      </c>
      <c r="DU14" s="0" t="n">
        <v>0.160346803131933</v>
      </c>
      <c r="DV14" s="0" t="n">
        <v>0.16268188883978</v>
      </c>
      <c r="DW14" s="0" t="n">
        <v>-0.0521701028610852</v>
      </c>
      <c r="DX14" s="0" t="n">
        <v>-0.0978880679935468</v>
      </c>
      <c r="DY14" s="0" t="n">
        <v>-0.208946604766011</v>
      </c>
      <c r="DZ14" s="0" t="n">
        <v>0.253088854830548</v>
      </c>
      <c r="EA14" s="0" t="n">
        <v>0.041556464444016</v>
      </c>
      <c r="EB14" s="0" t="n">
        <v>0.328196327317353</v>
      </c>
      <c r="EC14" s="0" t="n">
        <v>0.00891649123651313</v>
      </c>
      <c r="ED14" s="0" t="n">
        <v>0.45125642007458</v>
      </c>
      <c r="EE14" s="0" t="n">
        <v>-0.217996440285929</v>
      </c>
      <c r="EF14" s="0" t="n">
        <v>-0.166178938749669</v>
      </c>
      <c r="EG14" s="0" t="n">
        <v>0.0610358905863691</v>
      </c>
      <c r="EH14" s="0" t="n">
        <v>-0.155111267554745</v>
      </c>
      <c r="EI14" s="0" t="n">
        <v>-0.237461775074032</v>
      </c>
      <c r="EJ14" s="0" t="n">
        <v>-0.11909027564415</v>
      </c>
      <c r="EK14" s="0" t="n">
        <v>0.028995485493372</v>
      </c>
      <c r="EL14" s="0" t="n">
        <v>-0.0705797926400146</v>
      </c>
      <c r="EM14" s="0" t="n">
        <v>0.0355267133545333</v>
      </c>
      <c r="EN14" s="0" t="n">
        <v>-0.00827590930385994</v>
      </c>
      <c r="EO14" s="0" t="n">
        <v>0.0936890173528283</v>
      </c>
      <c r="EP14" s="0" t="n">
        <v>0.0154406173134564</v>
      </c>
      <c r="EQ14" s="0" t="n">
        <v>0.0174135768114512</v>
      </c>
      <c r="ER14" s="0" t="n">
        <v>0.122458278699602</v>
      </c>
      <c r="ES14" s="0" t="n">
        <v>-0.332395377958072</v>
      </c>
      <c r="ET14" s="0" t="n">
        <v>-0.0248052112550703</v>
      </c>
      <c r="EU14" s="0" t="n">
        <v>-0.084815986426194</v>
      </c>
      <c r="EV14" s="0" t="n">
        <v>-0.0937980827420217</v>
      </c>
      <c r="EW14" s="0" t="n">
        <v>0.0684578849275298</v>
      </c>
      <c r="EX14" s="0" t="n">
        <v>0.122990476689811</v>
      </c>
      <c r="EY14" s="0" t="n">
        <v>-0.103586089108185</v>
      </c>
      <c r="EZ14" s="0" t="n">
        <v>-0.227708881221534</v>
      </c>
      <c r="FA14" s="0" t="n">
        <v>0.0640447522757665</v>
      </c>
      <c r="FB14" s="0" t="n">
        <v>-0.197517908942388</v>
      </c>
      <c r="FC14" s="0" t="n">
        <v>-0.169544056899982</v>
      </c>
      <c r="FD14" s="0" t="n">
        <v>-0.00827590930385982</v>
      </c>
      <c r="FE14" s="0" t="n">
        <v>0</v>
      </c>
      <c r="FF14" s="0" t="n">
        <v>0.0301232236306762</v>
      </c>
      <c r="FG14" s="0" t="n">
        <v>0.0270634571414491</v>
      </c>
      <c r="FH14" s="0" t="n">
        <v>-0.0118925497740483</v>
      </c>
      <c r="FI14" s="0" t="n">
        <v>-0.25058937672579</v>
      </c>
      <c r="FJ14" s="0" t="n">
        <v>0.0286286476315912</v>
      </c>
      <c r="FK14" s="0" t="n">
        <v>-0.0146657074026309</v>
      </c>
      <c r="FL14" s="0" t="n">
        <v>-0.0604616624744299</v>
      </c>
      <c r="FM14" s="0" t="n">
        <v>-0.196017533567154</v>
      </c>
      <c r="FN14" s="0" t="n">
        <v>0.00265316122833046</v>
      </c>
      <c r="FO14" s="0" t="n">
        <v>-0.0883186169773962</v>
      </c>
      <c r="FP14" s="0" t="n">
        <v>0.203898610639776</v>
      </c>
      <c r="FQ14" s="0" t="n">
        <v>-0.191754204225638</v>
      </c>
      <c r="FR14" s="0" t="n">
        <v>0.0988222262525073</v>
      </c>
      <c r="FS14" s="0" t="n">
        <v>0.115338046663317</v>
      </c>
      <c r="FT14" s="0" t="n">
        <v>0.0205445292316323</v>
      </c>
      <c r="FU14" s="0" t="n">
        <v>-0.104318958323837</v>
      </c>
      <c r="FV14" s="0" t="n">
        <v>-0.123051423896288</v>
      </c>
      <c r="FW14" s="0" t="n">
        <v>-0.0918900493449935</v>
      </c>
      <c r="FX14" s="0" t="n">
        <v>0.0198949676628365</v>
      </c>
      <c r="FY14" s="0" t="n">
        <v>0.145874770523399</v>
      </c>
      <c r="FZ14" s="0" t="n">
        <v>0.0730697301500929</v>
      </c>
      <c r="GA14" s="0" t="n">
        <v>-0.0578728504432318</v>
      </c>
      <c r="GB14" s="0" t="n">
        <v>0.0147136089208391</v>
      </c>
      <c r="GC14" s="0" t="n">
        <v>0.310177821814675</v>
      </c>
      <c r="GD14" s="0" t="n">
        <v>0.107236977817985</v>
      </c>
      <c r="GE14" s="0" t="n">
        <v>-0.146862072590006</v>
      </c>
      <c r="GF14" s="0" t="n">
        <v>0.0476045490905969</v>
      </c>
      <c r="GG14" s="0" t="n">
        <v>0.10405327567006</v>
      </c>
      <c r="GH14" s="0" t="n">
        <v>-0.333698309738488</v>
      </c>
      <c r="GI14" s="0" t="n">
        <v>0</v>
      </c>
      <c r="GJ14" s="0" t="n">
        <v>-0.114498122559167</v>
      </c>
      <c r="GK14" s="0" t="n">
        <v>0.0351043863263655</v>
      </c>
      <c r="GL14" s="0" t="n">
        <v>0.0693346934010642</v>
      </c>
      <c r="GM14" s="0" t="n">
        <v>-0.0772687807908112</v>
      </c>
      <c r="GN14" s="0" t="n">
        <v>-0.013941646839537</v>
      </c>
      <c r="GO14" s="0" t="n">
        <v>-0.126058944960243</v>
      </c>
      <c r="GP14" s="0" t="n">
        <v>-0.151376752944533</v>
      </c>
      <c r="GQ14" s="0" t="n">
        <v>0.10638699901628</v>
      </c>
      <c r="GR14" s="0" t="n">
        <v>0.0768818990364471</v>
      </c>
      <c r="GS14" s="0" t="n">
        <v>0.0787354676857701</v>
      </c>
      <c r="GT14" s="0" t="n">
        <v>0.174045647490095</v>
      </c>
      <c r="GU14" s="0" t="n">
        <v>-0.136893287125953</v>
      </c>
      <c r="GV14" s="0" t="n">
        <v>0.230135114141138</v>
      </c>
      <c r="GW14" s="0" t="n">
        <v>-0.0805965708834859</v>
      </c>
      <c r="GX14" s="0" t="n">
        <v>0.279406163147921</v>
      </c>
      <c r="GY14" s="0" t="n">
        <v>0.130986158029648</v>
      </c>
      <c r="GZ14" s="0" t="n">
        <v>-0.058465653827715</v>
      </c>
      <c r="HA14" s="0" t="n">
        <v>0.145058110616843</v>
      </c>
      <c r="HB14" s="0" t="n">
        <v>-0.0480162379533738</v>
      </c>
      <c r="HC14" s="0" t="n">
        <v>-0.0689005311202947</v>
      </c>
      <c r="HD14" s="0" t="n">
        <v>0.0549029923176718</v>
      </c>
      <c r="HE14" s="0" t="n">
        <v>0.0198949676628365</v>
      </c>
      <c r="HF14" s="0" t="n">
        <v>-0.0433672291151298</v>
      </c>
      <c r="HG14" s="0" t="n">
        <v>0.0183923377783015</v>
      </c>
      <c r="HH14" s="0" t="n">
        <v>-0.3025153823018</v>
      </c>
      <c r="HI14" s="0" t="n">
        <v>0.159446848068942</v>
      </c>
      <c r="HJ14" s="0" t="n">
        <v>-0.0369311650642359</v>
      </c>
      <c r="HK14" s="0" t="n">
        <v>0.0448339160100888</v>
      </c>
      <c r="HL14" s="0" t="n">
        <v>0.0766235344826264</v>
      </c>
      <c r="HM14" s="0" t="n">
        <v>0.0954025201709817</v>
      </c>
      <c r="HN14" s="0" t="n">
        <v>0.203898610639776</v>
      </c>
      <c r="HO14" s="0" t="n">
        <v>-0.0116036993965345</v>
      </c>
      <c r="HP14" s="0" t="n">
        <v>-0.0480162379533738</v>
      </c>
      <c r="HQ14" s="0" t="n">
        <v>-0.0443809139459759</v>
      </c>
      <c r="HR14" s="0" t="n">
        <v>-0.0852369504399879</v>
      </c>
      <c r="HS14" s="0" t="n">
        <v>-0.0570660734732917</v>
      </c>
      <c r="HT14" s="0" t="n">
        <v>-0.0213479908712125</v>
      </c>
      <c r="HU14" s="0" t="n">
        <v>-0.0376035243983797</v>
      </c>
      <c r="HV14" s="0" t="n">
        <v>-0.0516752248384154</v>
      </c>
      <c r="HW14" s="0" t="n">
        <v>0.250585724612429</v>
      </c>
      <c r="HX14" s="0" t="n">
        <v>0.0787354676857699</v>
      </c>
      <c r="HY14" s="0" t="n">
        <v>0.145874770523399</v>
      </c>
      <c r="HZ14" s="0" t="n">
        <v>0.157516345538884</v>
      </c>
      <c r="IA14" s="0" t="n">
        <v>0.0596015130992261</v>
      </c>
      <c r="IB14" s="0" t="n">
        <v>-0.0709268742655271</v>
      </c>
      <c r="IC14" s="0" t="n">
        <v>0.0353447131720306</v>
      </c>
      <c r="ID14" s="0" t="n">
        <v>-0.00827590930385982</v>
      </c>
      <c r="IE14" s="0" t="n">
        <v>0.0423678235148952</v>
      </c>
      <c r="IF14" s="0" t="n">
        <v>0.0607169621830916</v>
      </c>
      <c r="IG14" s="0" t="n">
        <v>-0.0935201891734694</v>
      </c>
      <c r="IH14" s="0" t="n">
        <v>0.0594422647510911</v>
      </c>
      <c r="II14" s="0" t="n">
        <v>0.0430173850836909</v>
      </c>
      <c r="IJ14" s="0" t="n">
        <v>-0.00827590930385971</v>
      </c>
      <c r="IK14" s="0" t="n">
        <v>-0.153014754948772</v>
      </c>
      <c r="IL14" s="0" t="n">
        <v>-0.027085241261356</v>
      </c>
      <c r="IM14" s="0" t="n">
        <v>-0.0585766477786587</v>
      </c>
      <c r="IN14" s="0" t="n">
        <v>0.350232215716533</v>
      </c>
      <c r="IO14" s="0" t="n">
        <v>0.30187901899998</v>
      </c>
      <c r="IP14" s="0" t="n">
        <v>0.0743106817054144</v>
      </c>
      <c r="IQ14" s="0" t="n">
        <v>0.330049895966676</v>
      </c>
      <c r="IR14" s="0" t="n">
        <v>-0.143450687672112</v>
      </c>
      <c r="IS14" s="0" t="n">
        <v>0.174045647490095</v>
      </c>
      <c r="IT14" s="0" t="n">
        <v>-0.0756280913333514</v>
      </c>
      <c r="IU14" s="0" t="n">
        <v>-0.183791411628815</v>
      </c>
      <c r="IV14" s="0" t="n">
        <v>0.0387301330720707</v>
      </c>
      <c r="IW14" s="0" t="n">
        <v>0.0373941275293288</v>
      </c>
      <c r="IX14" s="0" t="n">
        <v>-0.18462729911131</v>
      </c>
      <c r="IY14" s="0" t="n">
        <v>-0.0254880381849812</v>
      </c>
      <c r="IZ14" s="0" t="n">
        <v>-0.0689005311202946</v>
      </c>
      <c r="JA14" s="0" t="n">
        <v>0.053796519338518</v>
      </c>
      <c r="JB14" s="0" t="n">
        <v>0.0717667983696766</v>
      </c>
      <c r="JC14" s="0" t="n">
        <v>0.178601464025956</v>
      </c>
      <c r="JD14" s="0" t="n">
        <v>-0.162426589131118</v>
      </c>
      <c r="JE14" s="0" t="n">
        <v>-0.0153933770727237</v>
      </c>
      <c r="JF14" s="0" t="n">
        <v>-0.126058944960243</v>
      </c>
      <c r="JG14" s="0" t="n">
        <v>0.137231674367379</v>
      </c>
      <c r="JH14" s="0" t="n">
        <v>0.0623416579100935</v>
      </c>
      <c r="JI14" s="0" t="n">
        <v>-0.049097903824115</v>
      </c>
      <c r="JJ14" s="0" t="n">
        <v>0.0219378692926368</v>
      </c>
      <c r="JK14" s="0" t="n">
        <v>-0.0656868165171989</v>
      </c>
      <c r="JL14" s="0" t="n">
        <v>0.328196327317353</v>
      </c>
      <c r="JM14" s="0" t="n">
        <v>-0.110058603613802</v>
      </c>
      <c r="JN14" s="0" t="n">
        <v>0.264368285783381</v>
      </c>
      <c r="JO14" s="0" t="n">
        <v>-0.0142106448236743</v>
      </c>
      <c r="JP14" s="0" t="n">
        <v>0.141255824667104</v>
      </c>
      <c r="JQ14" s="0" t="n">
        <v>0.0183923377783015</v>
      </c>
      <c r="JR14" s="0" t="n">
        <v>0.0170418986804302</v>
      </c>
      <c r="JS14" s="0" t="n">
        <v>-0.0312654275285585</v>
      </c>
      <c r="JT14" s="0" t="n">
        <v>-0.0992476875095865</v>
      </c>
      <c r="JU14" s="0" t="n">
        <v>0.0219378692926368</v>
      </c>
      <c r="JV14" s="0" t="n">
        <v>0.0901641635093928</v>
      </c>
      <c r="JW14" s="0" t="n">
        <v>0.0658320628498622</v>
      </c>
      <c r="JX14" s="0" t="n">
        <v>-0.0623431305741354</v>
      </c>
      <c r="JY14" s="0" t="n">
        <v>-0.0372634461771121</v>
      </c>
      <c r="JZ14" s="0" t="n">
        <v>0.0492695763427409</v>
      </c>
      <c r="KA14" s="0" t="n">
        <v>0.0234727890107205</v>
      </c>
      <c r="KB14" s="0" t="n">
        <v>-0.119866974712322</v>
      </c>
      <c r="KC14" s="0" t="n">
        <v>-0.00522247181696943</v>
      </c>
      <c r="KD14" s="0" t="n">
        <v>-0.0347091663720153</v>
      </c>
      <c r="KE14" s="0" t="n">
        <v>0.0461181627619391</v>
      </c>
      <c r="KF14" s="0" t="n">
        <v>-0.223697414524159</v>
      </c>
      <c r="KG14" s="0" t="n">
        <v>-0.049097903824115</v>
      </c>
      <c r="KH14" s="0" t="n">
        <v>-0.0233137866684003</v>
      </c>
      <c r="KI14" s="0" t="n">
        <v>-0.0390475679706134</v>
      </c>
      <c r="KJ14" s="0" t="n">
        <v>0.0530930370724324</v>
      </c>
      <c r="KK14" s="0" t="n">
        <v>-0.185957086541312</v>
      </c>
      <c r="KL14" s="0" t="n">
        <v>-0.0235433814346481</v>
      </c>
      <c r="KM14" s="0" t="n">
        <v>0.0970846063539664</v>
      </c>
      <c r="KN14" s="0" t="n">
        <v>0.232886147513028</v>
      </c>
      <c r="KO14" s="0" t="n">
        <v>0.209977656716158</v>
      </c>
      <c r="KP14" s="0" t="n">
        <v>0.0488825045360887</v>
      </c>
      <c r="KQ14" s="0" t="n">
        <v>0.328196327317353</v>
      </c>
      <c r="KR14" s="0" t="n">
        <v>0.188434384942194</v>
      </c>
      <c r="KS14" s="0" t="n">
        <v>-0.177835214483963</v>
      </c>
      <c r="KT14" s="0" t="n">
        <v>0.166382774744526</v>
      </c>
      <c r="KU14" s="0" t="n">
        <v>0.0787354676857699</v>
      </c>
      <c r="KV14" s="0" t="n">
        <v>0.139644220772762</v>
      </c>
      <c r="KW14" s="0" t="n">
        <v>0.166077477840918</v>
      </c>
      <c r="KX14" s="0" t="n">
        <v>0.179322704590939</v>
      </c>
      <c r="KY14" s="0" t="n">
        <v>0.192973657375614</v>
      </c>
      <c r="KZ14" s="0" t="n">
        <v>-0.0760985056426208</v>
      </c>
      <c r="LA14" s="0" t="n">
        <v>0.176752009087838</v>
      </c>
      <c r="LB14" s="0" t="n">
        <v>0.0901641635093928</v>
      </c>
      <c r="LC14" s="0" t="n">
        <v>0.199363455474385</v>
      </c>
      <c r="LD14" s="0" t="n">
        <v>-0.0369311650642359</v>
      </c>
      <c r="LE14" s="0" t="n">
        <v>0.0591653714916729</v>
      </c>
      <c r="LF14" s="0" t="n">
        <v>-0.108359367860842</v>
      </c>
      <c r="LG14" s="0" t="n">
        <v>0.104519584841485</v>
      </c>
      <c r="LH14" s="0" t="n">
        <v>0.0365746568614919</v>
      </c>
      <c r="LI14" s="0" t="n">
        <v>0.310904830207292</v>
      </c>
      <c r="LJ14" s="0" t="n">
        <v>-0.0273241042745544</v>
      </c>
      <c r="LK14" s="0" t="n">
        <v>0.127214347805996</v>
      </c>
      <c r="LL14" s="0" t="n">
        <v>-0.1963281408068</v>
      </c>
      <c r="LM14" s="0" t="n">
        <v>0.0140298482104385</v>
      </c>
      <c r="LN14" s="0" t="n">
        <v>-0.0788060601096975</v>
      </c>
      <c r="LO14" s="0" t="n">
        <v>-0.160383687501318</v>
      </c>
      <c r="LP14" s="0" t="n">
        <v>-0.0883186169773961</v>
      </c>
      <c r="LQ14" s="0" t="n">
        <v>-0.0858341436497343</v>
      </c>
      <c r="LR14" s="0" t="n">
        <v>-0.045089882426576</v>
      </c>
      <c r="LS14" s="0" t="n">
        <v>0.0127774998939725</v>
      </c>
      <c r="LT14" s="0" t="n">
        <v>0.0935067850060828</v>
      </c>
      <c r="LU14" s="0" t="n">
        <v>0.0455673227169635</v>
      </c>
      <c r="LV14" s="0" t="n">
        <v>-0.49378372508556</v>
      </c>
      <c r="LW14" s="0" t="n">
        <v>0.105052776003143</v>
      </c>
      <c r="LX14" s="0" t="n">
        <v>-0.114656312862432</v>
      </c>
      <c r="LY14" s="0" t="n">
        <v>-0.114885644362118</v>
      </c>
      <c r="LZ14" s="0" t="n">
        <v>0.156803841055589</v>
      </c>
      <c r="MA14" s="0" t="n">
        <v>-0.139046140487054</v>
      </c>
      <c r="MB14" s="0" t="n">
        <v>0.110172241109334</v>
      </c>
      <c r="MC14" s="0" t="n">
        <v>0.0703143652893618</v>
      </c>
      <c r="MD14" s="0" t="n">
        <v>0.0243948729856891</v>
      </c>
      <c r="ME14" s="0" t="n">
        <v>-0.160682909526291</v>
      </c>
      <c r="MF14" s="0" t="n">
        <v>0.0405142548655723</v>
      </c>
      <c r="MG14" s="0" t="n">
        <v>-0.0719917236899674</v>
      </c>
      <c r="MH14" s="0" t="n">
        <v>-0.0540854453351539</v>
      </c>
      <c r="MI14" s="0" t="n">
        <v>-0.049097903824115</v>
      </c>
      <c r="MJ14" s="0" t="n">
        <v>0.21486764201035</v>
      </c>
      <c r="MK14" s="0" t="n">
        <v>-0.0390475679706134</v>
      </c>
      <c r="ML14" s="0" t="n">
        <v>-0.164974361209917</v>
      </c>
      <c r="MM14" s="0" t="n">
        <v>0.0422763698589715</v>
      </c>
      <c r="MN14" s="0" t="n">
        <f aca="false">SUM(B14:MM14)</f>
        <v>1.09362385338113</v>
      </c>
      <c r="MO14" s="0" t="n">
        <v>0</v>
      </c>
      <c r="MQ14" s="0" t="n">
        <v>30</v>
      </c>
      <c r="MR14" s="0" t="n">
        <f aca="false">COUNTIF(MO24:MO34, "=1")</f>
        <v>1</v>
      </c>
      <c r="MS14" s="0" t="n">
        <f aca="false">$MR$3*11/$MR$2</f>
        <v>1.84955752212389</v>
      </c>
    </row>
    <row r="15" customFormat="false" ht="13.8" hidden="false" customHeight="false" outlineLevel="0" collapsed="false">
      <c r="A15" s="0" t="n">
        <v>544</v>
      </c>
      <c r="B15" s="0" t="n">
        <v>0.0533682538073469</v>
      </c>
      <c r="C15" s="0" t="n">
        <v>0.138327564888016</v>
      </c>
      <c r="D15" s="0" t="n">
        <v>-0.149589442370437</v>
      </c>
      <c r="E15" s="0" t="n">
        <v>-0.0222621512785997</v>
      </c>
      <c r="F15" s="0" t="n">
        <v>0.0591653714916729</v>
      </c>
      <c r="G15" s="0" t="n">
        <v>-0.0759345577776745</v>
      </c>
      <c r="H15" s="0" t="n">
        <v>0.105668350045358</v>
      </c>
      <c r="I15" s="0" t="n">
        <v>0.0116583055969576</v>
      </c>
      <c r="J15" s="0" t="n">
        <v>0.245958229080381</v>
      </c>
      <c r="K15" s="0" t="n">
        <v>-0.0813010443187497</v>
      </c>
      <c r="L15" s="0" t="n">
        <v>0.0142984127346793</v>
      </c>
      <c r="M15" s="0" t="n">
        <v>-0.169544056899982</v>
      </c>
      <c r="N15" s="0" t="n">
        <v>-0.0834993305414472</v>
      </c>
      <c r="O15" s="0" t="n">
        <v>-0.0433672291151298</v>
      </c>
      <c r="P15" s="0" t="n">
        <v>-0.0145064590544959</v>
      </c>
      <c r="Q15" s="0" t="n">
        <v>0.270189508042997</v>
      </c>
      <c r="R15" s="0" t="n">
        <v>-0.0858341436497343</v>
      </c>
      <c r="S15" s="0" t="n">
        <v>0.105052776003144</v>
      </c>
      <c r="T15" s="0" t="n">
        <v>-0.112900860382732</v>
      </c>
      <c r="U15" s="0" t="n">
        <v>0.00265316122833046</v>
      </c>
      <c r="V15" s="0" t="n">
        <v>0.222710819471376</v>
      </c>
      <c r="W15" s="0" t="n">
        <v>0.0970846063539667</v>
      </c>
      <c r="X15" s="0" t="n">
        <v>-0.0839133235094797</v>
      </c>
      <c r="Y15" s="0" t="n">
        <v>0.0054542835080421</v>
      </c>
      <c r="Z15" s="0" t="n">
        <v>-0.0924680005242078</v>
      </c>
      <c r="AA15" s="0" t="n">
        <v>-0.0858341436497343</v>
      </c>
      <c r="AB15" s="0" t="n">
        <v>-0.0719917236899674</v>
      </c>
      <c r="AC15" s="0" t="n">
        <v>0.00974259619881862</v>
      </c>
      <c r="AD15" s="0" t="n">
        <v>0.144064815278159</v>
      </c>
      <c r="AE15" s="0" t="n">
        <v>0.205978694593104</v>
      </c>
      <c r="AF15" s="0" t="n">
        <v>-0.0335937172881496</v>
      </c>
      <c r="AG15" s="0" t="n">
        <v>-0.156916933320148</v>
      </c>
      <c r="AH15" s="0" t="n">
        <v>0.130193764961245</v>
      </c>
      <c r="AI15" s="0" t="n">
        <v>-0.0206984293024169</v>
      </c>
      <c r="AJ15" s="0" t="n">
        <v>-0.0255674064139207</v>
      </c>
      <c r="AK15" s="0" t="n">
        <v>0.287569473787082</v>
      </c>
      <c r="AL15" s="0" t="n">
        <v>0.0212247550928382</v>
      </c>
      <c r="AM15" s="0" t="n">
        <v>-0.195290736529564</v>
      </c>
      <c r="AN15" s="0" t="n">
        <v>0.0981535535428716</v>
      </c>
      <c r="AO15" s="0" t="n">
        <v>0.165571020499123</v>
      </c>
      <c r="AP15" s="0" t="n">
        <v>-0.0335937172881496</v>
      </c>
      <c r="AQ15" s="0" t="n">
        <v>0.0430173850836909</v>
      </c>
      <c r="AR15" s="0" t="n">
        <v>-0.131889865271036</v>
      </c>
      <c r="AS15" s="0" t="n">
        <v>-0.256898545919054</v>
      </c>
      <c r="AT15" s="0" t="n">
        <v>0.0368445259766099</v>
      </c>
      <c r="AU15" s="0" t="n">
        <v>-0.0178453603200105</v>
      </c>
      <c r="AV15" s="0" t="n">
        <v>-0.379839465736343</v>
      </c>
      <c r="AW15" s="0" t="n">
        <v>0.0505645907190737</v>
      </c>
      <c r="AX15" s="0" t="n">
        <v>0.0321650602546508</v>
      </c>
      <c r="AY15" s="0" t="n">
        <v>0.149353034899723</v>
      </c>
      <c r="AZ15" s="0" t="n">
        <v>0.0623416579100935</v>
      </c>
      <c r="BA15" s="0" t="n">
        <v>-0.0742338770956572</v>
      </c>
      <c r="BB15" s="0" t="n">
        <v>-0.0772687807908112</v>
      </c>
      <c r="BC15" s="0" t="n">
        <v>0.0301232236306762</v>
      </c>
      <c r="BD15" s="0" t="n">
        <v>0.324868537224679</v>
      </c>
      <c r="BE15" s="0" t="n">
        <v>-0.0781455892643457</v>
      </c>
      <c r="BF15" s="0" t="n">
        <v>0.116887233650146</v>
      </c>
      <c r="BG15" s="0" t="n">
        <v>-0.126058944960243</v>
      </c>
      <c r="BH15" s="0" t="n">
        <v>-0.0837834618120048</v>
      </c>
      <c r="BI15" s="0" t="n">
        <v>0.0141969465481989</v>
      </c>
      <c r="BJ15" s="0" t="n">
        <v>0.00249618767805144</v>
      </c>
      <c r="BK15" s="0" t="n">
        <v>0.00126311374289913</v>
      </c>
      <c r="BL15" s="0" t="n">
        <v>0.14283062814217</v>
      </c>
      <c r="BM15" s="0" t="n">
        <v>0.141255824667104</v>
      </c>
      <c r="BN15" s="0" t="n">
        <v>0.0386410104838919</v>
      </c>
      <c r="BO15" s="0" t="n">
        <v>0.567088235599702</v>
      </c>
      <c r="BP15" s="0" t="n">
        <v>0.0161155438202994</v>
      </c>
      <c r="BQ15" s="0" t="n">
        <v>-0.0390475679706134</v>
      </c>
      <c r="BR15" s="0" t="n">
        <v>-0.114294103380657</v>
      </c>
      <c r="BS15" s="0" t="n">
        <v>-0.0250830276202409</v>
      </c>
      <c r="BT15" s="0" t="n">
        <v>-0.18462729911131</v>
      </c>
      <c r="BU15" s="0" t="n">
        <v>0.00853120901252143</v>
      </c>
      <c r="BV15" s="0" t="n">
        <v>-0.0482812439175591</v>
      </c>
      <c r="BW15" s="0" t="n">
        <v>-0.0689005311202947</v>
      </c>
      <c r="BX15" s="0" t="n">
        <v>-0.090340862358164</v>
      </c>
      <c r="BY15" s="0" t="n">
        <v>-0.0248052112550703</v>
      </c>
      <c r="BZ15" s="0" t="n">
        <v>0.0436838296268515</v>
      </c>
      <c r="CA15" s="0" t="n">
        <v>-0.0403642238553602</v>
      </c>
      <c r="CB15" s="0" t="n">
        <v>-0.0369311650642359</v>
      </c>
      <c r="CC15" s="0" t="n">
        <v>0.295031481051002</v>
      </c>
      <c r="CD15" s="0" t="n">
        <v>0.00289739129426555</v>
      </c>
      <c r="CE15" s="0" t="n">
        <v>0.109507126352524</v>
      </c>
      <c r="CF15" s="0" t="n">
        <v>0.0717667983696766</v>
      </c>
      <c r="CG15" s="0" t="n">
        <v>0.0806715767126365</v>
      </c>
      <c r="CH15" s="0" t="n">
        <v>-0.241623630792311</v>
      </c>
      <c r="CI15" s="0" t="n">
        <v>0.144064815278159</v>
      </c>
      <c r="CJ15" s="0" t="n">
        <v>-0.097403689199867</v>
      </c>
      <c r="CK15" s="0" t="n">
        <v>0.00798461156792062</v>
      </c>
      <c r="CL15" s="0" t="n">
        <v>-0.160996996321524</v>
      </c>
      <c r="CM15" s="0" t="n">
        <v>-0.0883186169773962</v>
      </c>
      <c r="CN15" s="0" t="n">
        <v>-0.200166917113965</v>
      </c>
      <c r="CO15" s="0" t="n">
        <v>-0.0356748834919741</v>
      </c>
      <c r="CP15" s="0" t="n">
        <v>0.19602455420887</v>
      </c>
      <c r="CQ15" s="0" t="n">
        <v>-0.33496013955891</v>
      </c>
      <c r="CR15" s="0" t="n">
        <v>-0.117895634321082</v>
      </c>
      <c r="CS15" s="0" t="n">
        <v>0.0368445259766099</v>
      </c>
      <c r="CT15" s="0" t="n">
        <v>-0.35122066043069</v>
      </c>
      <c r="CU15" s="0" t="n">
        <v>-0.0329685218942312</v>
      </c>
      <c r="CV15" s="0" t="n">
        <v>0.00722827723210564</v>
      </c>
      <c r="CW15" s="0" t="n">
        <v>-0.413741017412024</v>
      </c>
      <c r="CX15" s="0" t="n">
        <v>0.272626476162542</v>
      </c>
      <c r="CY15" s="0" t="n">
        <v>-0.0161810888109732</v>
      </c>
      <c r="CZ15" s="0" t="n">
        <v>0.106793420480927</v>
      </c>
      <c r="DA15" s="0" t="n">
        <v>0.0818751876904376</v>
      </c>
      <c r="DB15" s="0" t="n">
        <v>-0.153457919148358</v>
      </c>
      <c r="DC15" s="0" t="n">
        <v>-0.177352239347794</v>
      </c>
      <c r="DD15" s="0" t="n">
        <v>-0.218432265091258</v>
      </c>
      <c r="DE15" s="0" t="n">
        <v>0.0452127756471265</v>
      </c>
      <c r="DF15" s="0" t="n">
        <v>0.0498317215034211</v>
      </c>
      <c r="DG15" s="0" t="n">
        <v>0.10431230947542</v>
      </c>
      <c r="DH15" s="0" t="n">
        <v>0.194248354807614</v>
      </c>
      <c r="DI15" s="0" t="n">
        <v>0.0670735279379271</v>
      </c>
      <c r="DJ15" s="0" t="n">
        <v>0</v>
      </c>
      <c r="DK15" s="0" t="n">
        <v>-0.111874309968287</v>
      </c>
      <c r="DL15" s="0" t="n">
        <v>-0.110058603613802</v>
      </c>
      <c r="DM15" s="0" t="n">
        <v>-0.051095906486788</v>
      </c>
      <c r="DN15" s="0" t="n">
        <v>-0.101057642754826</v>
      </c>
      <c r="DO15" s="0" t="n">
        <v>-0.0555287941544053</v>
      </c>
      <c r="DP15" s="0" t="n">
        <v>0.391523461268627</v>
      </c>
      <c r="DQ15" s="0" t="n">
        <v>-0.0846488880884338</v>
      </c>
      <c r="DR15" s="0" t="n">
        <v>0.029306801845183</v>
      </c>
      <c r="DS15" s="0" t="n">
        <v>-0.0698970434100336</v>
      </c>
      <c r="DT15" s="0" t="n">
        <v>0.235921051208182</v>
      </c>
      <c r="DU15" s="0" t="n">
        <v>0.160346803131933</v>
      </c>
      <c r="DV15" s="0" t="n">
        <v>0.16268188883978</v>
      </c>
      <c r="DW15" s="0" t="n">
        <v>-0.219585002971067</v>
      </c>
      <c r="DX15" s="0" t="n">
        <v>0.0876442125748796</v>
      </c>
      <c r="DY15" s="0" t="n">
        <v>-0.231419460618069</v>
      </c>
      <c r="DZ15" s="0" t="n">
        <v>-0.126058944960243</v>
      </c>
      <c r="EA15" s="0" t="n">
        <v>-0.119501544414084</v>
      </c>
      <c r="EB15" s="0" t="n">
        <v>-0.178775727132648</v>
      </c>
      <c r="EC15" s="0" t="n">
        <v>0.00891649123651313</v>
      </c>
      <c r="ED15" s="0" t="n">
        <v>0.45125642007458</v>
      </c>
      <c r="EE15" s="0" t="n">
        <v>-0.217996440285929</v>
      </c>
      <c r="EF15" s="0" t="n">
        <v>-0.166178938749669</v>
      </c>
      <c r="EG15" s="0" t="n">
        <v>0.0610358905863691</v>
      </c>
      <c r="EH15" s="0" t="n">
        <v>-0.155111267554745</v>
      </c>
      <c r="EI15" s="0" t="n">
        <v>-0.237461775074032</v>
      </c>
      <c r="EJ15" s="0" t="n">
        <v>0.0342837051149362</v>
      </c>
      <c r="EK15" s="0" t="n">
        <v>0.028995485493372</v>
      </c>
      <c r="EL15" s="0" t="n">
        <v>0.119320747800848</v>
      </c>
      <c r="EM15" s="0" t="n">
        <v>-0.196532201617629</v>
      </c>
      <c r="EN15" s="0" t="n">
        <v>-0.025177720106463</v>
      </c>
      <c r="EO15" s="0" t="n">
        <v>-0.0792276452761442</v>
      </c>
      <c r="EP15" s="0" t="n">
        <v>0.0154406173134564</v>
      </c>
      <c r="EQ15" s="0" t="n">
        <v>0.0174135768114512</v>
      </c>
      <c r="ER15" s="0" t="n">
        <v>0.122458278699602</v>
      </c>
      <c r="ES15" s="0" t="n">
        <v>-0.332395377958072</v>
      </c>
      <c r="ET15" s="0" t="n">
        <v>-0.0248052112550703</v>
      </c>
      <c r="EU15" s="0" t="n">
        <v>-0.084815986426194</v>
      </c>
      <c r="EV15" s="0" t="n">
        <v>-0.0937980827420217</v>
      </c>
      <c r="EW15" s="0" t="n">
        <v>-0.208946604766011</v>
      </c>
      <c r="EX15" s="0" t="n">
        <v>0.122990476689811</v>
      </c>
      <c r="EY15" s="0" t="n">
        <v>-0.0178453603200105</v>
      </c>
      <c r="EZ15" s="0" t="n">
        <v>-0.227708881221534</v>
      </c>
      <c r="FA15" s="0" t="n">
        <v>0.0640447522757665</v>
      </c>
      <c r="FB15" s="0" t="n">
        <v>-0.493783725085561</v>
      </c>
      <c r="FC15" s="0" t="n">
        <v>0.0430173850836909</v>
      </c>
      <c r="FD15" s="0" t="n">
        <v>-0.047496622457141</v>
      </c>
      <c r="FE15" s="0" t="n">
        <v>0</v>
      </c>
      <c r="FF15" s="0" t="n">
        <v>0.0301232236306762</v>
      </c>
      <c r="FG15" s="0" t="n">
        <v>-0.0356748834919744</v>
      </c>
      <c r="FH15" s="0" t="n">
        <v>0.0430173850836909</v>
      </c>
      <c r="FI15" s="0" t="n">
        <v>-0.25058937672579</v>
      </c>
      <c r="FJ15" s="0" t="n">
        <v>0.0286286476315912</v>
      </c>
      <c r="FK15" s="0" t="n">
        <v>-0.0146657074026309</v>
      </c>
      <c r="FL15" s="0" t="n">
        <v>0.174045647490095</v>
      </c>
      <c r="FM15" s="0" t="n">
        <v>0.0248762980130406</v>
      </c>
      <c r="FN15" s="0" t="n">
        <v>0.00265316122833046</v>
      </c>
      <c r="FO15" s="0" t="n">
        <v>-0.0883186169773962</v>
      </c>
      <c r="FP15" s="0" t="n">
        <v>-0.295957981755641</v>
      </c>
      <c r="FQ15" s="0" t="n">
        <v>0.231204061330043</v>
      </c>
      <c r="FR15" s="0" t="n">
        <v>-0.126058944960243</v>
      </c>
      <c r="FS15" s="0" t="n">
        <v>0.115338046663317</v>
      </c>
      <c r="FT15" s="0" t="n">
        <v>0.0205445292316323</v>
      </c>
      <c r="FU15" s="0" t="n">
        <v>-0.104318958323837</v>
      </c>
      <c r="FV15" s="0" t="n">
        <v>0.176991157719852</v>
      </c>
      <c r="FW15" s="0" t="n">
        <v>-0.0918900493449935</v>
      </c>
      <c r="FX15" s="0" t="n">
        <v>0.0846178375888366</v>
      </c>
      <c r="FY15" s="0" t="n">
        <v>-0.170794838801635</v>
      </c>
      <c r="FZ15" s="0" t="n">
        <v>0.0730697301500929</v>
      </c>
      <c r="GA15" s="0" t="n">
        <v>-0.0578728504432318</v>
      </c>
      <c r="GB15" s="0" t="n">
        <v>0.0658320628498622</v>
      </c>
      <c r="GC15" s="0" t="n">
        <v>-0.134569634628152</v>
      </c>
      <c r="GD15" s="0" t="n">
        <v>-0.274904572557808</v>
      </c>
      <c r="GE15" s="0" t="n">
        <v>0.182242414694273</v>
      </c>
      <c r="GF15" s="0" t="n">
        <v>0.0476045490905969</v>
      </c>
      <c r="GG15" s="0" t="n">
        <v>-0.0816071823894093</v>
      </c>
      <c r="GH15" s="0" t="n">
        <v>0.143273988823341</v>
      </c>
      <c r="GI15" s="0" t="n">
        <v>0</v>
      </c>
      <c r="GJ15" s="0" t="n">
        <v>-0.114498122559167</v>
      </c>
      <c r="GK15" s="0" t="n">
        <v>-0.0443809139459759</v>
      </c>
      <c r="GL15" s="0" t="n">
        <v>-0.259590337584766</v>
      </c>
      <c r="GM15" s="0" t="n">
        <v>0.125255483320663</v>
      </c>
      <c r="GN15" s="0" t="n">
        <v>0.24661634032493</v>
      </c>
      <c r="GO15" s="0" t="n">
        <v>0.0471538956354712</v>
      </c>
      <c r="GP15" s="0" t="n">
        <v>0.339125397849543</v>
      </c>
      <c r="GQ15" s="0" t="n">
        <v>-0.066095480192686</v>
      </c>
      <c r="GR15" s="0" t="n">
        <v>0.0768818990364471</v>
      </c>
      <c r="GS15" s="0" t="n">
        <v>-0.0792276452761442</v>
      </c>
      <c r="GT15" s="0" t="n">
        <v>-0.0852369504399879</v>
      </c>
      <c r="GU15" s="0" t="n">
        <v>-0.136893287125953</v>
      </c>
      <c r="GV15" s="0" t="n">
        <v>0.230135114141138</v>
      </c>
      <c r="GW15" s="0" t="n">
        <v>0.0106521005816592</v>
      </c>
      <c r="GX15" s="0" t="n">
        <v>0.279406163147921</v>
      </c>
      <c r="GY15" s="0" t="n">
        <v>0.161623127491538</v>
      </c>
      <c r="GZ15" s="0" t="n">
        <v>0.684871271256086</v>
      </c>
      <c r="HA15" s="0" t="n">
        <v>0.145058110616843</v>
      </c>
      <c r="HB15" s="0" t="n">
        <v>0.0332730936090126</v>
      </c>
      <c r="HC15" s="0" t="n">
        <v>0.22129853234064</v>
      </c>
      <c r="HD15" s="0" t="n">
        <v>0.0549029923176718</v>
      </c>
      <c r="HE15" s="0" t="n">
        <v>0.0198949676628365</v>
      </c>
      <c r="HF15" s="0" t="n">
        <v>0.203420256169999</v>
      </c>
      <c r="HG15" s="0" t="n">
        <v>-0.00827590930385971</v>
      </c>
      <c r="HH15" s="0" t="n">
        <v>-0.3025153823018</v>
      </c>
      <c r="HI15" s="0" t="n">
        <v>-0.0840359551853954</v>
      </c>
      <c r="HJ15" s="0" t="n">
        <v>0.0787354676857701</v>
      </c>
      <c r="HK15" s="0" t="n">
        <v>0.0448339160100888</v>
      </c>
      <c r="HL15" s="0" t="n">
        <v>0.0481654016010922</v>
      </c>
      <c r="HM15" s="0" t="n">
        <v>-0.0307487651559185</v>
      </c>
      <c r="HN15" s="0" t="n">
        <v>0.203898610639776</v>
      </c>
      <c r="HO15" s="0" t="n">
        <v>-0.0116036993965345</v>
      </c>
      <c r="HP15" s="0" t="n">
        <v>-0.0480162379533738</v>
      </c>
      <c r="HQ15" s="0" t="n">
        <v>-0.450108661582899</v>
      </c>
      <c r="HR15" s="0" t="n">
        <v>-0.0823838814575816</v>
      </c>
      <c r="HS15" s="0" t="n">
        <v>-0.0570660734732917</v>
      </c>
      <c r="HT15" s="0" t="n">
        <v>0.206381028133031</v>
      </c>
      <c r="HU15" s="0" t="n">
        <v>-0.0376035243983797</v>
      </c>
      <c r="HV15" s="0" t="n">
        <v>0.147478620105373</v>
      </c>
      <c r="HW15" s="0" t="n">
        <v>0.250585724612429</v>
      </c>
      <c r="HX15" s="0" t="n">
        <v>0.262014420436052</v>
      </c>
      <c r="HY15" s="0" t="n">
        <v>0.0430173850836909</v>
      </c>
      <c r="HZ15" s="0" t="n">
        <v>-0.0424089156733183</v>
      </c>
      <c r="IA15" s="0" t="n">
        <v>-0.344748145925073</v>
      </c>
      <c r="IB15" s="0" t="n">
        <v>-0.0709268742655271</v>
      </c>
      <c r="IC15" s="0" t="n">
        <v>0.0353447131720306</v>
      </c>
      <c r="ID15" s="0" t="n">
        <v>-0.00827590930385982</v>
      </c>
      <c r="IE15" s="0" t="n">
        <v>0.0423678235148952</v>
      </c>
      <c r="IF15" s="0" t="n">
        <v>-0.257736768935443</v>
      </c>
      <c r="IG15" s="0" t="n">
        <v>-0.0935201891734694</v>
      </c>
      <c r="IH15" s="0" t="n">
        <v>0.0594422647510911</v>
      </c>
      <c r="II15" s="0" t="n">
        <v>0.0430173850836909</v>
      </c>
      <c r="IJ15" s="0" t="n">
        <v>-0.00827590930385971</v>
      </c>
      <c r="IK15" s="0" t="n">
        <v>-0.153014754948772</v>
      </c>
      <c r="IL15" s="0" t="n">
        <v>0.138327564888016</v>
      </c>
      <c r="IM15" s="0" t="n">
        <v>-0.0585766477786587</v>
      </c>
      <c r="IN15" s="0" t="n">
        <v>0.350232215716533</v>
      </c>
      <c r="IO15" s="0" t="n">
        <v>0.30187901899998</v>
      </c>
      <c r="IP15" s="0" t="n">
        <v>0.0787354676857699</v>
      </c>
      <c r="IQ15" s="0" t="n">
        <v>0.330049895966676</v>
      </c>
      <c r="IR15" s="0" t="n">
        <v>0.0355267133545333</v>
      </c>
      <c r="IS15" s="0" t="n">
        <v>-0.0339842660140667</v>
      </c>
      <c r="IT15" s="0" t="n">
        <v>-0.0756280913333514</v>
      </c>
      <c r="IU15" s="0" t="n">
        <v>0.354629584385509</v>
      </c>
      <c r="IV15" s="0" t="n">
        <v>0.0387301330720707</v>
      </c>
      <c r="IW15" s="0" t="n">
        <v>0.0082533926473508</v>
      </c>
      <c r="IX15" s="0" t="n">
        <v>0.497659729167939</v>
      </c>
      <c r="IY15" s="0" t="n">
        <v>-0.0254880381849812</v>
      </c>
      <c r="IZ15" s="0" t="n">
        <v>-0.0918900493449935</v>
      </c>
      <c r="JA15" s="0" t="n">
        <v>0.053796519338518</v>
      </c>
      <c r="JB15" s="0" t="n">
        <v>0.0313893470885719</v>
      </c>
      <c r="JC15" s="0" t="n">
        <v>-0.110058603613802</v>
      </c>
      <c r="JD15" s="0" t="n">
        <v>-0.0193257454904446</v>
      </c>
      <c r="JE15" s="0" t="n">
        <v>-0.111711496552102</v>
      </c>
      <c r="JF15" s="0" t="n">
        <v>-0.126058944960243</v>
      </c>
      <c r="JG15" s="0" t="n">
        <v>0.0668447211642484</v>
      </c>
      <c r="JH15" s="0" t="n">
        <v>-0.430270319363235</v>
      </c>
      <c r="JI15" s="0" t="n">
        <v>0.117764811591505</v>
      </c>
      <c r="JJ15" s="0" t="n">
        <v>-0.111133294743567</v>
      </c>
      <c r="JK15" s="0" t="n">
        <v>0.168180528037697</v>
      </c>
      <c r="JL15" s="0" t="n">
        <v>0.328196327317353</v>
      </c>
      <c r="JM15" s="0" t="n">
        <v>-0.110058603613802</v>
      </c>
      <c r="JN15" s="0" t="n">
        <v>0.264368285783381</v>
      </c>
      <c r="JO15" s="0" t="n">
        <v>-0.0342513957071204</v>
      </c>
      <c r="JP15" s="0" t="n">
        <v>0.141255824667104</v>
      </c>
      <c r="JQ15" s="0" t="n">
        <v>0.163234731385879</v>
      </c>
      <c r="JR15" s="0" t="n">
        <v>0.000382153439254694</v>
      </c>
      <c r="JS15" s="0" t="n">
        <v>0.174045647490095</v>
      </c>
      <c r="JT15" s="0" t="n">
        <v>-0.0992476875095865</v>
      </c>
      <c r="JU15" s="0" t="n">
        <v>0.0219378692926368</v>
      </c>
      <c r="JV15" s="0" t="n">
        <v>-0.0297821145248234</v>
      </c>
      <c r="JW15" s="0" t="n">
        <v>-0.00827590930385994</v>
      </c>
      <c r="JX15" s="0" t="n">
        <v>-0.141807301928382</v>
      </c>
      <c r="JY15" s="0" t="n">
        <v>-0.0372634461771121</v>
      </c>
      <c r="JZ15" s="0" t="n">
        <v>0.0492695763427409</v>
      </c>
      <c r="KA15" s="0" t="n">
        <v>0.0234727890107205</v>
      </c>
      <c r="KB15" s="0" t="n">
        <v>-0.119866974712322</v>
      </c>
      <c r="KC15" s="0" t="n">
        <v>-0.00522247181696943</v>
      </c>
      <c r="KD15" s="0" t="n">
        <v>-0.0347091663720153</v>
      </c>
      <c r="KE15" s="0" t="n">
        <v>0.0461181627619391</v>
      </c>
      <c r="KF15" s="0" t="n">
        <v>0.120657774072033</v>
      </c>
      <c r="KG15" s="0" t="n">
        <v>-0.356582603572076</v>
      </c>
      <c r="KH15" s="0" t="n">
        <v>0.0467838678791676</v>
      </c>
      <c r="KI15" s="0" t="n">
        <v>-0.0390475679706134</v>
      </c>
      <c r="KJ15" s="0" t="n">
        <v>0.0611525971279032</v>
      </c>
      <c r="KK15" s="0" t="n">
        <v>0.150194431667915</v>
      </c>
      <c r="KL15" s="0" t="n">
        <v>0.142546980430724</v>
      </c>
      <c r="KM15" s="0" t="n">
        <v>-0.0350871667545166</v>
      </c>
      <c r="KN15" s="0" t="n">
        <v>0.232886147513028</v>
      </c>
      <c r="KO15" s="0" t="n">
        <v>-0.448832337223294</v>
      </c>
      <c r="KP15" s="0" t="n">
        <v>0.0488825045360887</v>
      </c>
      <c r="KQ15" s="0" t="n">
        <v>-0.222286977054797</v>
      </c>
      <c r="KR15" s="0" t="n">
        <v>-0.0897689435550426</v>
      </c>
      <c r="KS15" s="0" t="n">
        <v>0.039733309882501</v>
      </c>
      <c r="KT15" s="0" t="n">
        <v>-0.00827590930385971</v>
      </c>
      <c r="KU15" s="0" t="n">
        <v>0.0787354676857699</v>
      </c>
      <c r="KV15" s="0" t="n">
        <v>-0.0242762506503008</v>
      </c>
      <c r="KW15" s="0" t="n">
        <v>0.166077477840918</v>
      </c>
      <c r="KX15" s="0" t="n">
        <v>0.179322704590939</v>
      </c>
      <c r="KY15" s="0" t="n">
        <v>0.192973657375614</v>
      </c>
      <c r="KZ15" s="0" t="n">
        <v>-0.0760985056426208</v>
      </c>
      <c r="LA15" s="0" t="n">
        <v>-0.169049129891612</v>
      </c>
      <c r="LB15" s="0" t="n">
        <v>-0.0297821145248234</v>
      </c>
      <c r="LC15" s="0" t="n">
        <v>-0.139852267092579</v>
      </c>
      <c r="LD15" s="0" t="n">
        <v>0.134824934336814</v>
      </c>
      <c r="LE15" s="0" t="n">
        <v>-0.0759345577776745</v>
      </c>
      <c r="LF15" s="0" t="n">
        <v>0.174045647490095</v>
      </c>
      <c r="LG15" s="0" t="n">
        <v>0.104519584841485</v>
      </c>
      <c r="LH15" s="0" t="n">
        <v>0.0365746568614919</v>
      </c>
      <c r="LI15" s="0" t="n">
        <v>0.310904830207292</v>
      </c>
      <c r="LJ15" s="0" t="n">
        <v>-0.0273241042745544</v>
      </c>
      <c r="LK15" s="0" t="n">
        <v>0.127214347805996</v>
      </c>
      <c r="LL15" s="0" t="n">
        <v>0.122458278699602</v>
      </c>
      <c r="LM15" s="0" t="n">
        <v>-0.170510707531077</v>
      </c>
      <c r="LN15" s="0" t="n">
        <v>-0.0788060601096975</v>
      </c>
      <c r="LO15" s="0" t="n">
        <v>-0.160383687501318</v>
      </c>
      <c r="LP15" s="0" t="n">
        <v>-0.0883186169773961</v>
      </c>
      <c r="LQ15" s="0" t="n">
        <v>-0.0858341436497343</v>
      </c>
      <c r="LR15" s="0" t="n">
        <v>-0.12075389273055</v>
      </c>
      <c r="LS15" s="0" t="n">
        <v>0.154243020193915</v>
      </c>
      <c r="LT15" s="0" t="n">
        <v>-0.0635385879789092</v>
      </c>
      <c r="LU15" s="0" t="n">
        <v>0.0455673227169635</v>
      </c>
      <c r="LV15" s="0" t="n">
        <v>-0.49378372508556</v>
      </c>
      <c r="LW15" s="0" t="n">
        <v>-0.100083458556982</v>
      </c>
      <c r="LX15" s="0" t="n">
        <v>-0.114656312862432</v>
      </c>
      <c r="LY15" s="0" t="n">
        <v>0.557037899746201</v>
      </c>
      <c r="LZ15" s="0" t="n">
        <v>-0.190597466097814</v>
      </c>
      <c r="MA15" s="0" t="n">
        <v>0.0533682538073469</v>
      </c>
      <c r="MB15" s="0" t="n">
        <v>-0.24729280977436</v>
      </c>
      <c r="MC15" s="0" t="n">
        <v>0.0481654016010922</v>
      </c>
      <c r="MD15" s="0" t="n">
        <v>0.0243948729856891</v>
      </c>
      <c r="ME15" s="0" t="n">
        <v>-0.160682909526291</v>
      </c>
      <c r="MF15" s="0" t="n">
        <v>0.0405142548655723</v>
      </c>
      <c r="MG15" s="0" t="n">
        <v>-0.0855675836055063</v>
      </c>
      <c r="MH15" s="0" t="n">
        <v>0.219508021566852</v>
      </c>
      <c r="MI15" s="0" t="n">
        <v>0.141255824667104</v>
      </c>
      <c r="MJ15" s="0" t="n">
        <v>0.0600433346736176</v>
      </c>
      <c r="MK15" s="0" t="n">
        <v>-0.0390475679706134</v>
      </c>
      <c r="ML15" s="0" t="n">
        <v>-0.164974361209917</v>
      </c>
      <c r="MM15" s="0" t="n">
        <v>0.0422763698589715</v>
      </c>
      <c r="MN15" s="0" t="n">
        <f aca="false">SUM(B15:MM15)</f>
        <v>0.904530857073373</v>
      </c>
      <c r="MO15" s="0" t="n">
        <v>0</v>
      </c>
      <c r="MQ15" s="0" t="n">
        <v>40</v>
      </c>
      <c r="MR15" s="0" t="n">
        <f aca="false">COUNTIF(MO35:MO45, "=1")</f>
        <v>2</v>
      </c>
      <c r="MS15" s="0" t="n">
        <f aca="false">$MR$3*11/$MR$2</f>
        <v>1.84955752212389</v>
      </c>
    </row>
    <row r="16" customFormat="false" ht="13.8" hidden="false" customHeight="false" outlineLevel="0" collapsed="false">
      <c r="A16" s="0" t="n">
        <v>546</v>
      </c>
      <c r="B16" s="0" t="n">
        <v>0.0533682538073469</v>
      </c>
      <c r="C16" s="0" t="n">
        <v>0.461727719941876</v>
      </c>
      <c r="D16" s="0" t="n">
        <v>0.02723077915305</v>
      </c>
      <c r="E16" s="0" t="n">
        <v>-0.0222621512785997</v>
      </c>
      <c r="F16" s="0" t="n">
        <v>-0.1963281408068</v>
      </c>
      <c r="G16" s="0" t="n">
        <v>0.00219539056343566</v>
      </c>
      <c r="H16" s="0" t="n">
        <v>-0.180126166230519</v>
      </c>
      <c r="I16" s="0" t="n">
        <v>-0.0901930317717464</v>
      </c>
      <c r="J16" s="0" t="n">
        <v>-0.201566497468388</v>
      </c>
      <c r="K16" s="0" t="n">
        <v>0.0701957061376354</v>
      </c>
      <c r="L16" s="0" t="n">
        <v>0.0142984127346793</v>
      </c>
      <c r="M16" s="0" t="n">
        <v>-0.0140730269881857</v>
      </c>
      <c r="N16" s="0" t="n">
        <v>-0.0834993305414472</v>
      </c>
      <c r="O16" s="0" t="n">
        <v>-0.0433672291151298</v>
      </c>
      <c r="P16" s="0" t="n">
        <v>-0.0145064590544959</v>
      </c>
      <c r="Q16" s="0" t="n">
        <v>-0.0731954554031753</v>
      </c>
      <c r="R16" s="0" t="n">
        <v>-0.0858341436497343</v>
      </c>
      <c r="S16" s="0" t="n">
        <v>0.00370028174285595</v>
      </c>
      <c r="T16" s="0" t="n">
        <v>-0.112900860382732</v>
      </c>
      <c r="U16" s="0" t="n">
        <v>0.00265316122833046</v>
      </c>
      <c r="V16" s="0" t="n">
        <v>0.222710819471376</v>
      </c>
      <c r="W16" s="0" t="n">
        <v>-0.249437966120748</v>
      </c>
      <c r="X16" s="0" t="n">
        <v>0.0353447131720306</v>
      </c>
      <c r="Y16" s="0" t="n">
        <v>0.0054542835080421</v>
      </c>
      <c r="Z16" s="0" t="n">
        <v>-0.0924680005242078</v>
      </c>
      <c r="AA16" s="0" t="n">
        <v>-0.0858341436497343</v>
      </c>
      <c r="AB16" s="0" t="n">
        <v>-0.0719917236899674</v>
      </c>
      <c r="AC16" s="0" t="n">
        <v>0.00974259619881862</v>
      </c>
      <c r="AD16" s="0" t="n">
        <v>0.144064815278159</v>
      </c>
      <c r="AE16" s="0" t="n">
        <v>-0.171099670384547</v>
      </c>
      <c r="AF16" s="0" t="n">
        <v>-0.0335937172881496</v>
      </c>
      <c r="AG16" s="0" t="n">
        <v>0.414580941516174</v>
      </c>
      <c r="AH16" s="0" t="n">
        <v>-0.349202496274453</v>
      </c>
      <c r="AI16" s="0" t="n">
        <v>0.115338046663317</v>
      </c>
      <c r="AJ16" s="0" t="n">
        <v>-0.0689005311202946</v>
      </c>
      <c r="AK16" s="0" t="n">
        <v>0.287569473787082</v>
      </c>
      <c r="AL16" s="0" t="n">
        <v>0.0212247550928382</v>
      </c>
      <c r="AM16" s="0" t="n">
        <v>0.634440417629194</v>
      </c>
      <c r="AN16" s="0" t="n">
        <v>0.0981535535428716</v>
      </c>
      <c r="AO16" s="0" t="n">
        <v>0.165571020499123</v>
      </c>
      <c r="AP16" s="0" t="n">
        <v>0.0832912842216307</v>
      </c>
      <c r="AQ16" s="0" t="n">
        <v>0.00249618767805144</v>
      </c>
      <c r="AR16" s="0" t="n">
        <v>-0.131889865271036</v>
      </c>
      <c r="AS16" s="0" t="n">
        <v>0.260357968177227</v>
      </c>
      <c r="AT16" s="0" t="n">
        <v>-0.0719917236899674</v>
      </c>
      <c r="AU16" s="0" t="n">
        <v>0.0445665720705202</v>
      </c>
      <c r="AV16" s="0" t="n">
        <v>0.0596015130992261</v>
      </c>
      <c r="AW16" s="0" t="n">
        <v>0.332049896633343</v>
      </c>
      <c r="AX16" s="0" t="n">
        <v>-0.253398367336845</v>
      </c>
      <c r="AY16" s="0" t="n">
        <v>-0.0490979038241148</v>
      </c>
      <c r="AZ16" s="0" t="n">
        <v>-0.141807301928382</v>
      </c>
      <c r="BA16" s="0" t="n">
        <v>0.0106521005816592</v>
      </c>
      <c r="BB16" s="0" t="n">
        <v>-0.474365639228459</v>
      </c>
      <c r="BC16" s="0" t="n">
        <v>0.0301232236306762</v>
      </c>
      <c r="BD16" s="0" t="n">
        <v>-0.225848415568614</v>
      </c>
      <c r="BE16" s="0" t="n">
        <v>0.0280917348670153</v>
      </c>
      <c r="BF16" s="0" t="n">
        <v>0.116887233650146</v>
      </c>
      <c r="BG16" s="0" t="n">
        <v>-0.126058944960243</v>
      </c>
      <c r="BH16" s="0" t="n">
        <v>-0.0837834618120048</v>
      </c>
      <c r="BI16" s="0" t="n">
        <v>0.0373941275293288</v>
      </c>
      <c r="BJ16" s="0" t="n">
        <v>0.00249618767805144</v>
      </c>
      <c r="BK16" s="0" t="n">
        <v>0.00126311374289913</v>
      </c>
      <c r="BL16" s="0" t="n">
        <v>-0.316577268958376</v>
      </c>
      <c r="BM16" s="0" t="n">
        <v>0.141255824667104</v>
      </c>
      <c r="BN16" s="0" t="n">
        <v>0.0386410104838919</v>
      </c>
      <c r="BO16" s="0" t="n">
        <v>-0.185556043824888</v>
      </c>
      <c r="BP16" s="0" t="n">
        <v>0.0161155438202994</v>
      </c>
      <c r="BQ16" s="0" t="n">
        <v>-0.0731954554031753</v>
      </c>
      <c r="BR16" s="0" t="n">
        <v>0.522352341758311</v>
      </c>
      <c r="BS16" s="0" t="n">
        <v>-0.0250830276202409</v>
      </c>
      <c r="BT16" s="0" t="n">
        <v>0.147728339172721</v>
      </c>
      <c r="BU16" s="0" t="n">
        <v>0.00853120901252143</v>
      </c>
      <c r="BV16" s="0" t="n">
        <v>-0.0482812439175591</v>
      </c>
      <c r="BW16" s="0" t="n">
        <v>-0.0689005311202947</v>
      </c>
      <c r="BX16" s="0" t="n">
        <v>-0.090340862358164</v>
      </c>
      <c r="BY16" s="0" t="n">
        <v>-0.0248052112550703</v>
      </c>
      <c r="BZ16" s="0" t="n">
        <v>0.0436838296268515</v>
      </c>
      <c r="CA16" s="0" t="n">
        <v>-0.0403642238553602</v>
      </c>
      <c r="CB16" s="0" t="n">
        <v>-0.0369311650642359</v>
      </c>
      <c r="CC16" s="0" t="n">
        <v>-0.167906054895744</v>
      </c>
      <c r="CD16" s="0" t="n">
        <v>0.00289739129426555</v>
      </c>
      <c r="CE16" s="0" t="n">
        <v>0.0751056996351914</v>
      </c>
      <c r="CF16" s="0" t="n">
        <v>0.0717667983696766</v>
      </c>
      <c r="CG16" s="0" t="n">
        <v>0.0806715767126365</v>
      </c>
      <c r="CH16" s="0" t="n">
        <v>0.226563681773541</v>
      </c>
      <c r="CI16" s="0" t="n">
        <v>0.144064815278159</v>
      </c>
      <c r="CJ16" s="0" t="n">
        <v>0.235921051208182</v>
      </c>
      <c r="CK16" s="0" t="n">
        <v>0.00798461156792062</v>
      </c>
      <c r="CL16" s="0" t="n">
        <v>-0.160996996321524</v>
      </c>
      <c r="CM16" s="0" t="n">
        <v>-0.0883186169773962</v>
      </c>
      <c r="CN16" s="0" t="n">
        <v>0.514972234460688</v>
      </c>
      <c r="CO16" s="0" t="n">
        <v>-0.0356748834919741</v>
      </c>
      <c r="CP16" s="0" t="n">
        <v>0.19602455420887</v>
      </c>
      <c r="CQ16" s="0" t="n">
        <v>-0.0764137144710779</v>
      </c>
      <c r="CR16" s="0" t="n">
        <v>0.082238098236972</v>
      </c>
      <c r="CS16" s="0" t="n">
        <v>0.0368445259766099</v>
      </c>
      <c r="CT16" s="0" t="n">
        <v>-0.35122066043069</v>
      </c>
      <c r="CU16" s="0" t="n">
        <v>-0.0329685218942312</v>
      </c>
      <c r="CV16" s="0" t="n">
        <v>0.00722827723210564</v>
      </c>
      <c r="CW16" s="0" t="n">
        <v>0.152539442269131</v>
      </c>
      <c r="CX16" s="0" t="n">
        <v>0.272626476162542</v>
      </c>
      <c r="CY16" s="0" t="n">
        <v>-0.0161810888109732</v>
      </c>
      <c r="CZ16" s="0" t="n">
        <v>-0.312271557247164</v>
      </c>
      <c r="DA16" s="0" t="n">
        <v>0.0818751876904376</v>
      </c>
      <c r="DB16" s="0" t="n">
        <v>0.110783450712128</v>
      </c>
      <c r="DC16" s="0" t="n">
        <v>0.290579463746046</v>
      </c>
      <c r="DD16" s="0" t="n">
        <v>-0.218432265091258</v>
      </c>
      <c r="DE16" s="0" t="n">
        <v>-0.0719917236899674</v>
      </c>
      <c r="DF16" s="0" t="n">
        <v>-0.0865281062036079</v>
      </c>
      <c r="DG16" s="0" t="n">
        <v>-0.176611224123075</v>
      </c>
      <c r="DH16" s="0" t="n">
        <v>-0.0863936885678117</v>
      </c>
      <c r="DI16" s="0" t="n">
        <v>0.0670735279379271</v>
      </c>
      <c r="DJ16" s="0" t="n">
        <v>0</v>
      </c>
      <c r="DK16" s="0" t="n">
        <v>-0.111874309968287</v>
      </c>
      <c r="DL16" s="0" t="n">
        <v>-0.110058603613802</v>
      </c>
      <c r="DM16" s="0" t="n">
        <v>-0.0182262401570277</v>
      </c>
      <c r="DN16" s="0" t="n">
        <v>0.129874429176957</v>
      </c>
      <c r="DO16" s="0" t="n">
        <v>-0.361097283926602</v>
      </c>
      <c r="DP16" s="0" t="n">
        <v>0.0591653714916729</v>
      </c>
      <c r="DQ16" s="0" t="n">
        <v>-0.0846488880884338</v>
      </c>
      <c r="DR16" s="0" t="n">
        <v>-0.0912728288748277</v>
      </c>
      <c r="DS16" s="0" t="n">
        <v>-0.0698970434100336</v>
      </c>
      <c r="DT16" s="0" t="n">
        <v>0.235921051208182</v>
      </c>
      <c r="DU16" s="0" t="n">
        <v>0.160346803131933</v>
      </c>
      <c r="DV16" s="0" t="n">
        <v>0.16268188883978</v>
      </c>
      <c r="DW16" s="0" t="n">
        <v>-0.0521701028610852</v>
      </c>
      <c r="DX16" s="0" t="n">
        <v>-0.0978880679935468</v>
      </c>
      <c r="DY16" s="0" t="n">
        <v>0.272338995924829</v>
      </c>
      <c r="DZ16" s="0" t="n">
        <v>-0.126058944960243</v>
      </c>
      <c r="EA16" s="0" t="n">
        <v>-0.119501544414084</v>
      </c>
      <c r="EB16" s="0" t="n">
        <v>0.328196327317353</v>
      </c>
      <c r="EC16" s="0" t="n">
        <v>0.00891649123651313</v>
      </c>
      <c r="ED16" s="0" t="n">
        <v>-0.104667754978926</v>
      </c>
      <c r="EE16" s="0" t="n">
        <v>-0.217996440285929</v>
      </c>
      <c r="EF16" s="0" t="n">
        <v>-0.0417986013425032</v>
      </c>
      <c r="EG16" s="0" t="n">
        <v>0.0610358905863691</v>
      </c>
      <c r="EH16" s="0" t="n">
        <v>-0.155111267554745</v>
      </c>
      <c r="EI16" s="0" t="n">
        <v>-0.237461775074032</v>
      </c>
      <c r="EJ16" s="0" t="n">
        <v>0.0342837051149362</v>
      </c>
      <c r="EK16" s="0" t="n">
        <v>0.028995485493372</v>
      </c>
      <c r="EL16" s="0" t="n">
        <v>0.119320747800848</v>
      </c>
      <c r="EM16" s="0" t="n">
        <v>-0.196532201617629</v>
      </c>
      <c r="EN16" s="0" t="n">
        <v>-0.025177720106463</v>
      </c>
      <c r="EO16" s="0" t="n">
        <v>-0.0792276452761442</v>
      </c>
      <c r="EP16" s="0" t="n">
        <v>-0.0779096010626606</v>
      </c>
      <c r="EQ16" s="0" t="n">
        <v>0.0174135768114512</v>
      </c>
      <c r="ER16" s="0" t="n">
        <v>0.122458278699602</v>
      </c>
      <c r="ES16" s="0" t="n">
        <v>0.307577040114617</v>
      </c>
      <c r="ET16" s="0" t="n">
        <v>-0.0248052112550703</v>
      </c>
      <c r="EU16" s="0" t="n">
        <v>-0.084815986426194</v>
      </c>
      <c r="EV16" s="0" t="n">
        <v>0.238584168627666</v>
      </c>
      <c r="EW16" s="0" t="n">
        <v>0.0684578849275298</v>
      </c>
      <c r="EX16" s="0" t="n">
        <v>0.122990476689811</v>
      </c>
      <c r="EY16" s="0" t="n">
        <v>0.186624429696955</v>
      </c>
      <c r="EZ16" s="0" t="n">
        <v>-0.227708881221534</v>
      </c>
      <c r="FA16" s="0" t="n">
        <v>-0.167340603933547</v>
      </c>
      <c r="FB16" s="0" t="n">
        <v>-0.197517908942388</v>
      </c>
      <c r="FC16" s="0" t="n">
        <v>0.0430173850836909</v>
      </c>
      <c r="FD16" s="0" t="n">
        <v>-0.047496622457141</v>
      </c>
      <c r="FE16" s="0" t="n">
        <v>0</v>
      </c>
      <c r="FF16" s="0" t="n">
        <v>0.0301232236306762</v>
      </c>
      <c r="FG16" s="0" t="n">
        <v>0.0270634571414491</v>
      </c>
      <c r="FH16" s="0" t="n">
        <v>-0.0118925497740483</v>
      </c>
      <c r="FI16" s="0" t="n">
        <v>-0.25058937672579</v>
      </c>
      <c r="FJ16" s="0" t="n">
        <v>0.0286286476315912</v>
      </c>
      <c r="FK16" s="0" t="n">
        <v>0.118475796335284</v>
      </c>
      <c r="FL16" s="0" t="n">
        <v>-0.0604616624744299</v>
      </c>
      <c r="FM16" s="0" t="n">
        <v>0.0248762980130406</v>
      </c>
      <c r="FN16" s="0" t="n">
        <v>0.00265316122833046</v>
      </c>
      <c r="FO16" s="0" t="n">
        <v>-0.0883186169773962</v>
      </c>
      <c r="FP16" s="0" t="n">
        <v>0.203898610639776</v>
      </c>
      <c r="FQ16" s="0" t="n">
        <v>-0.191754204225638</v>
      </c>
      <c r="FR16" s="0" t="n">
        <v>-0.126058944960243</v>
      </c>
      <c r="FS16" s="0" t="n">
        <v>-0.117475201268852</v>
      </c>
      <c r="FT16" s="0" t="n">
        <v>0.0205445292316323</v>
      </c>
      <c r="FU16" s="0" t="n">
        <v>-0.104318958323837</v>
      </c>
      <c r="FV16" s="0" t="n">
        <v>-0.123051423896288</v>
      </c>
      <c r="FW16" s="0" t="n">
        <v>0.0988222262525073</v>
      </c>
      <c r="FX16" s="0" t="n">
        <v>-0.0901930317717464</v>
      </c>
      <c r="FY16" s="0" t="n">
        <v>0.145874770523399</v>
      </c>
      <c r="FZ16" s="0" t="n">
        <v>0.0730697301500929</v>
      </c>
      <c r="GA16" s="0" t="n">
        <v>-0.0578728504432318</v>
      </c>
      <c r="GB16" s="0" t="n">
        <v>0.0147136089208391</v>
      </c>
      <c r="GC16" s="0" t="n">
        <v>0.0677099976740623</v>
      </c>
      <c r="GD16" s="0" t="n">
        <v>0.107236977817985</v>
      </c>
      <c r="GE16" s="0" t="n">
        <v>0.182242414694273</v>
      </c>
      <c r="GF16" s="0" t="n">
        <v>0.0476045490905969</v>
      </c>
      <c r="GG16" s="0" t="n">
        <v>-0.0816071823894093</v>
      </c>
      <c r="GH16" s="0" t="n">
        <v>-0.0668700735699127</v>
      </c>
      <c r="GI16" s="0" t="n">
        <v>0</v>
      </c>
      <c r="GJ16" s="0" t="n">
        <v>0.052878513849471</v>
      </c>
      <c r="GK16" s="0" t="n">
        <v>0.0351043863263655</v>
      </c>
      <c r="GL16" s="0" t="n">
        <v>0.0693346934010642</v>
      </c>
      <c r="GM16" s="0" t="n">
        <v>0.125255483320663</v>
      </c>
      <c r="GN16" s="0" t="n">
        <v>-0.013941646839537</v>
      </c>
      <c r="GO16" s="0" t="n">
        <v>-0.126058944960243</v>
      </c>
      <c r="GP16" s="0" t="n">
        <v>0.339125397849543</v>
      </c>
      <c r="GQ16" s="0" t="n">
        <v>-0.066095480192686</v>
      </c>
      <c r="GR16" s="0" t="n">
        <v>0.0768818990364471</v>
      </c>
      <c r="GS16" s="0" t="n">
        <v>-0.0792276452761442</v>
      </c>
      <c r="GT16" s="0" t="n">
        <v>-0.0852369504399879</v>
      </c>
      <c r="GU16" s="0" t="n">
        <v>-0.136893287125953</v>
      </c>
      <c r="GV16" s="0" t="n">
        <v>0.230135114141138</v>
      </c>
      <c r="GW16" s="0" t="n">
        <v>0.0106521005816592</v>
      </c>
      <c r="GX16" s="0" t="n">
        <v>-0.0402275091104621</v>
      </c>
      <c r="GY16" s="0" t="n">
        <v>-0.450108661582899</v>
      </c>
      <c r="GZ16" s="0" t="n">
        <v>-0.058465653827715</v>
      </c>
      <c r="HA16" s="0" t="n">
        <v>0.145058110616843</v>
      </c>
      <c r="HB16" s="0" t="n">
        <v>0.0332730936090126</v>
      </c>
      <c r="HC16" s="0" t="n">
        <v>-0.0689005311202947</v>
      </c>
      <c r="HD16" s="0" t="n">
        <v>-0.285907645902139</v>
      </c>
      <c r="HE16" s="0" t="n">
        <v>0.0198949676628365</v>
      </c>
      <c r="HF16" s="0" t="n">
        <v>0.203420256169999</v>
      </c>
      <c r="HG16" s="0" t="n">
        <v>-0.00827590930385971</v>
      </c>
      <c r="HH16" s="0" t="n">
        <v>-0.3025153823018</v>
      </c>
      <c r="HI16" s="0" t="n">
        <v>-0.0840359551853954</v>
      </c>
      <c r="HJ16" s="0" t="n">
        <v>0.00102648335845374</v>
      </c>
      <c r="HK16" s="0" t="n">
        <v>0.0448339160100888</v>
      </c>
      <c r="HL16" s="0" t="n">
        <v>0.0481654016010922</v>
      </c>
      <c r="HM16" s="0" t="n">
        <v>0.0954025201709817</v>
      </c>
      <c r="HN16" s="0" t="n">
        <v>0.203898610639776</v>
      </c>
      <c r="HO16" s="0" t="n">
        <v>-0.0116036993965345</v>
      </c>
      <c r="HP16" s="0" t="n">
        <v>-0.180126166230519</v>
      </c>
      <c r="HQ16" s="0" t="n">
        <v>0.149353034899723</v>
      </c>
      <c r="HR16" s="0" t="n">
        <v>0.243038518977046</v>
      </c>
      <c r="HS16" s="0" t="n">
        <v>-0.0570660734732917</v>
      </c>
      <c r="HT16" s="0" t="n">
        <v>-0.0213479908712125</v>
      </c>
      <c r="HU16" s="0" t="n">
        <v>0.386378282700089</v>
      </c>
      <c r="HV16" s="0" t="n">
        <v>0.147478620105373</v>
      </c>
      <c r="HW16" s="0" t="n">
        <v>0.250585724612429</v>
      </c>
      <c r="HX16" s="0" t="n">
        <v>-0.162426589131118</v>
      </c>
      <c r="HY16" s="0" t="n">
        <v>-0.50652275086299</v>
      </c>
      <c r="HZ16" s="0" t="n">
        <v>-0.0424089156733183</v>
      </c>
      <c r="IA16" s="0" t="n">
        <v>0.0596015130992261</v>
      </c>
      <c r="IB16" s="0" t="n">
        <v>-0.0709268742655271</v>
      </c>
      <c r="IC16" s="0" t="n">
        <v>0.0353447131720306</v>
      </c>
      <c r="ID16" s="0" t="n">
        <v>-0.00827590930385982</v>
      </c>
      <c r="IE16" s="0" t="n">
        <v>0.0423678235148952</v>
      </c>
      <c r="IF16" s="0" t="n">
        <v>0.0607169621830916</v>
      </c>
      <c r="IG16" s="0" t="n">
        <v>0.311154861462502</v>
      </c>
      <c r="IH16" s="0" t="n">
        <v>0.0594422647510911</v>
      </c>
      <c r="II16" s="0" t="n">
        <v>0.0430173850836909</v>
      </c>
      <c r="IJ16" s="0" t="n">
        <v>-0.00827590930385971</v>
      </c>
      <c r="IK16" s="0" t="n">
        <v>-0.153014754948772</v>
      </c>
      <c r="IL16" s="0" t="n">
        <v>0.138327564888016</v>
      </c>
      <c r="IM16" s="0" t="n">
        <v>0.0708614112548641</v>
      </c>
      <c r="IN16" s="0" t="n">
        <v>-0.119501544414084</v>
      </c>
      <c r="IO16" s="0" t="n">
        <v>0.30187901899998</v>
      </c>
      <c r="IP16" s="0" t="n">
        <v>0.0787354676857699</v>
      </c>
      <c r="IQ16" s="0" t="n">
        <v>-0.277404573859893</v>
      </c>
      <c r="IR16" s="0" t="n">
        <v>0.298098296160074</v>
      </c>
      <c r="IS16" s="0" t="n">
        <v>-0.0339842660140667</v>
      </c>
      <c r="IT16" s="0" t="n">
        <v>0.212714788649249</v>
      </c>
      <c r="IU16" s="0" t="n">
        <v>0.354629584385509</v>
      </c>
      <c r="IV16" s="0" t="n">
        <v>0.279406163147921</v>
      </c>
      <c r="IW16" s="0" t="n">
        <v>0.0082533926473508</v>
      </c>
      <c r="IX16" s="0" t="n">
        <v>-0.18462729911131</v>
      </c>
      <c r="IY16" s="0" t="n">
        <v>-0.0254880381849812</v>
      </c>
      <c r="IZ16" s="0" t="n">
        <v>-0.0918900493449935</v>
      </c>
      <c r="JA16" s="0" t="n">
        <v>0.053796519338518</v>
      </c>
      <c r="JB16" s="0" t="n">
        <v>0.0313893470885719</v>
      </c>
      <c r="JC16" s="0" t="n">
        <v>-0.231419460618069</v>
      </c>
      <c r="JD16" s="0" t="n">
        <v>-0.0193257454904446</v>
      </c>
      <c r="JE16" s="0" t="n">
        <v>-0.0153933770727237</v>
      </c>
      <c r="JF16" s="0" t="n">
        <v>-0.126058944960243</v>
      </c>
      <c r="JG16" s="0" t="n">
        <v>0.137231674367379</v>
      </c>
      <c r="JH16" s="0" t="n">
        <v>0.0623416579100935</v>
      </c>
      <c r="JI16" s="0" t="n">
        <v>0.117764811591505</v>
      </c>
      <c r="JJ16" s="0" t="n">
        <v>-0.111133294743567</v>
      </c>
      <c r="JK16" s="0" t="n">
        <v>-0.0656868165171989</v>
      </c>
      <c r="JL16" s="0" t="n">
        <v>-0.217689267806168</v>
      </c>
      <c r="JM16" s="0" t="n">
        <v>-0.110058603613802</v>
      </c>
      <c r="JN16" s="0" t="n">
        <v>0.264368285783381</v>
      </c>
      <c r="JO16" s="0" t="n">
        <v>0.0430173850836909</v>
      </c>
      <c r="JP16" s="0" t="n">
        <v>0.0482944421845347</v>
      </c>
      <c r="JQ16" s="0" t="n">
        <v>0.0183923377783015</v>
      </c>
      <c r="JR16" s="0" t="n">
        <v>0.0170418986804302</v>
      </c>
      <c r="JS16" s="0" t="n">
        <v>-0.0312654275285585</v>
      </c>
      <c r="JT16" s="0" t="n">
        <v>-0.0992476875095865</v>
      </c>
      <c r="JU16" s="0" t="n">
        <v>-0.385570140445328</v>
      </c>
      <c r="JV16" s="0" t="n">
        <v>0.0901641635093928</v>
      </c>
      <c r="JW16" s="0" t="n">
        <v>-0.371181402993228</v>
      </c>
      <c r="JX16" s="0" t="n">
        <v>-0.0623431305741354</v>
      </c>
      <c r="JY16" s="0" t="n">
        <v>-0.0937980827420217</v>
      </c>
      <c r="JZ16" s="0" t="n">
        <v>0.0492695763427409</v>
      </c>
      <c r="KA16" s="0" t="n">
        <v>0.0234727890107205</v>
      </c>
      <c r="KB16" s="0" t="n">
        <v>0.0457913119664161</v>
      </c>
      <c r="KC16" s="0" t="n">
        <v>-0.00522247181696943</v>
      </c>
      <c r="KD16" s="0" t="n">
        <v>-0.0347091663720153</v>
      </c>
      <c r="KE16" s="0" t="n">
        <v>0.0461181627619391</v>
      </c>
      <c r="KF16" s="0" t="n">
        <v>0.120657774072033</v>
      </c>
      <c r="KG16" s="0" t="n">
        <v>0.321078859548489</v>
      </c>
      <c r="KH16" s="0" t="n">
        <v>-0.0233137866684003</v>
      </c>
      <c r="KI16" s="0" t="n">
        <v>-0.0719917236899674</v>
      </c>
      <c r="KJ16" s="0" t="n">
        <v>0.0611525971279032</v>
      </c>
      <c r="KK16" s="0" t="n">
        <v>-0.781465797537342</v>
      </c>
      <c r="KL16" s="0" t="n">
        <v>-0.0235433814346481</v>
      </c>
      <c r="KM16" s="0" t="n">
        <v>0.0970846063539664</v>
      </c>
      <c r="KN16" s="0" t="n">
        <v>-0.303740122197695</v>
      </c>
      <c r="KO16" s="0" t="n">
        <v>0.209977656716158</v>
      </c>
      <c r="KP16" s="0" t="n">
        <v>0</v>
      </c>
      <c r="KQ16" s="0" t="n">
        <v>-0.222286977054797</v>
      </c>
      <c r="KR16" s="0" t="n">
        <v>-0.295957981755641</v>
      </c>
      <c r="KS16" s="0" t="n">
        <v>0.039733309882501</v>
      </c>
      <c r="KT16" s="0" t="n">
        <v>-0.118941477191379</v>
      </c>
      <c r="KU16" s="0" t="n">
        <v>0.0787354676857699</v>
      </c>
      <c r="KV16" s="0" t="n">
        <v>-0.045089882426576</v>
      </c>
      <c r="KW16" s="0" t="n">
        <v>0.166077477840918</v>
      </c>
      <c r="KX16" s="0" t="n">
        <v>-0.0254880381849812</v>
      </c>
      <c r="KY16" s="0" t="n">
        <v>-0.262191119284823</v>
      </c>
      <c r="KZ16" s="0" t="n">
        <v>-0.0760985056426208</v>
      </c>
      <c r="LA16" s="0" t="n">
        <v>0.0970846063539664</v>
      </c>
      <c r="LB16" s="0" t="n">
        <v>0.0901641635093928</v>
      </c>
      <c r="LC16" s="0" t="n">
        <v>-0.139852267092579</v>
      </c>
      <c r="LD16" s="0" t="n">
        <v>0.134824934336814</v>
      </c>
      <c r="LE16" s="0" t="n">
        <v>-0.0759345577776745</v>
      </c>
      <c r="LF16" s="0" t="n">
        <v>-0.108359367860842</v>
      </c>
      <c r="LG16" s="0" t="n">
        <v>-0.487848989565746</v>
      </c>
      <c r="LH16" s="0" t="n">
        <v>0.00747244766427947</v>
      </c>
      <c r="LI16" s="0" t="n">
        <v>0.240939882320125</v>
      </c>
      <c r="LJ16" s="0" t="n">
        <v>0.0766235344826264</v>
      </c>
      <c r="LK16" s="0" t="n">
        <v>0.127214347805996</v>
      </c>
      <c r="LL16" s="0" t="n">
        <v>0.122458278699602</v>
      </c>
      <c r="LM16" s="0" t="n">
        <v>0.0140298482104385</v>
      </c>
      <c r="LN16" s="0" t="n">
        <v>0.24018544999464</v>
      </c>
      <c r="LO16" s="0" t="n">
        <v>-0.160383687501318</v>
      </c>
      <c r="LP16" s="0" t="n">
        <v>0.080803720749829</v>
      </c>
      <c r="LQ16" s="0" t="n">
        <v>0.86719282805004</v>
      </c>
      <c r="LR16" s="0" t="n">
        <v>0.0397333098825008</v>
      </c>
      <c r="LS16" s="0" t="n">
        <v>0.154243020193915</v>
      </c>
      <c r="LT16" s="0" t="n">
        <v>-0.0342513957071204</v>
      </c>
      <c r="LU16" s="0" t="n">
        <v>-0.130493542028109</v>
      </c>
      <c r="LV16" s="0" t="n">
        <v>0.146761688541627</v>
      </c>
      <c r="LW16" s="0" t="n">
        <v>0.105052776003143</v>
      </c>
      <c r="LX16" s="0" t="n">
        <v>-0.114656312862432</v>
      </c>
      <c r="LY16" s="0" t="n">
        <v>-0.114885644362118</v>
      </c>
      <c r="LZ16" s="0" t="n">
        <v>-0.190597466097814</v>
      </c>
      <c r="MA16" s="0" t="n">
        <v>0.0533682538073469</v>
      </c>
      <c r="MB16" s="0" t="n">
        <v>0.117764811591505</v>
      </c>
      <c r="MC16" s="0" t="n">
        <v>0.0481654016010922</v>
      </c>
      <c r="MD16" s="0" t="n">
        <v>0.0243948729856891</v>
      </c>
      <c r="ME16" s="0" t="n">
        <v>0.217848270148488</v>
      </c>
      <c r="MF16" s="0" t="n">
        <v>0.0405142548655723</v>
      </c>
      <c r="MG16" s="0" t="n">
        <v>-0.0855675836055063</v>
      </c>
      <c r="MH16" s="0" t="n">
        <v>-0.0540854453351539</v>
      </c>
      <c r="MI16" s="0" t="n">
        <v>-0.0198367317049357</v>
      </c>
      <c r="MJ16" s="0" t="n">
        <v>0.0600433346736176</v>
      </c>
      <c r="MK16" s="0" t="n">
        <v>-0.0978880679935468</v>
      </c>
      <c r="ML16" s="0" t="n">
        <v>0.0573931942039975</v>
      </c>
      <c r="MM16" s="0" t="n">
        <v>-0.0842618162817817</v>
      </c>
      <c r="MN16" s="0" t="n">
        <f aca="false">SUM(B16:MM16)</f>
        <v>0.870409404449962</v>
      </c>
      <c r="MO16" s="0" t="n">
        <v>0</v>
      </c>
      <c r="MQ16" s="0" t="n">
        <v>50</v>
      </c>
      <c r="MR16" s="0" t="n">
        <f aca="false">COUNTIF(MO46:MO56, "=1")</f>
        <v>1</v>
      </c>
      <c r="MS16" s="0" t="n">
        <f aca="false">$MR$3*11/$MR$2</f>
        <v>1.84955752212389</v>
      </c>
    </row>
    <row r="17" customFormat="false" ht="13.8" hidden="false" customHeight="false" outlineLevel="0" collapsed="false">
      <c r="A17" s="0" t="n">
        <v>209</v>
      </c>
      <c r="B17" s="0" t="n">
        <v>-0.149354507563765</v>
      </c>
      <c r="C17" s="0" t="n">
        <v>-0.336090083181958</v>
      </c>
      <c r="D17" s="0" t="n">
        <v>0.199363455474385</v>
      </c>
      <c r="E17" s="0" t="n">
        <v>-0.0222621512785997</v>
      </c>
      <c r="F17" s="0" t="n">
        <v>0.258786875945186</v>
      </c>
      <c r="G17" s="0" t="n">
        <v>-0.0759345577776745</v>
      </c>
      <c r="H17" s="0" t="n">
        <v>0.105668350045358</v>
      </c>
      <c r="I17" s="0" t="n">
        <v>0.0116583055969576</v>
      </c>
      <c r="J17" s="0" t="n">
        <v>0.245958229080381</v>
      </c>
      <c r="K17" s="0" t="n">
        <v>-0.0813010443187497</v>
      </c>
      <c r="L17" s="0" t="n">
        <v>0.0142984127346793</v>
      </c>
      <c r="M17" s="0" t="n">
        <v>0.0668447211642484</v>
      </c>
      <c r="N17" s="0" t="n">
        <v>0.266667137370491</v>
      </c>
      <c r="O17" s="0" t="n">
        <v>-0.0433672291151298</v>
      </c>
      <c r="P17" s="0" t="n">
        <v>-0.0145064590544959</v>
      </c>
      <c r="Q17" s="0" t="n">
        <v>-0.0731954554031753</v>
      </c>
      <c r="R17" s="0" t="n">
        <v>-0.0858341436497343</v>
      </c>
      <c r="S17" s="0" t="n">
        <v>0.00370028174285595</v>
      </c>
      <c r="T17" s="0" t="n">
        <v>-0.112900860382732</v>
      </c>
      <c r="U17" s="0" t="n">
        <v>-0.0329685218942312</v>
      </c>
      <c r="V17" s="0" t="n">
        <v>0.222710819471376</v>
      </c>
      <c r="W17" s="0" t="n">
        <v>-0.249437966120748</v>
      </c>
      <c r="X17" s="0" t="n">
        <v>0.0353447131720306</v>
      </c>
      <c r="Y17" s="0" t="n">
        <v>-0.0329685218942313</v>
      </c>
      <c r="Z17" s="0" t="n">
        <v>-0.167906054895744</v>
      </c>
      <c r="AA17" s="0" t="n">
        <v>-0.0858341436497343</v>
      </c>
      <c r="AB17" s="0" t="n">
        <v>-0.0719917236899674</v>
      </c>
      <c r="AC17" s="0" t="n">
        <v>0.684871271256086</v>
      </c>
      <c r="AD17" s="0" t="n">
        <v>-0.0201103669508625</v>
      </c>
      <c r="AE17" s="0" t="n">
        <v>0.205978694593104</v>
      </c>
      <c r="AF17" s="0" t="n">
        <v>0.0607169621830918</v>
      </c>
      <c r="AG17" s="0" t="n">
        <v>0.414580941516174</v>
      </c>
      <c r="AH17" s="0" t="n">
        <v>0.0708614112548641</v>
      </c>
      <c r="AI17" s="0" t="n">
        <v>0.115338046663317</v>
      </c>
      <c r="AJ17" s="0" t="n">
        <v>-0.0689005311202946</v>
      </c>
      <c r="AK17" s="0" t="n">
        <v>-0.203115684455218</v>
      </c>
      <c r="AL17" s="0" t="n">
        <v>0.0648463555251029</v>
      </c>
      <c r="AM17" s="0" t="n">
        <v>-0.195290736529564</v>
      </c>
      <c r="AN17" s="0" t="n">
        <v>0.0981535535428716</v>
      </c>
      <c r="AO17" s="0" t="n">
        <v>-0.090340862358164</v>
      </c>
      <c r="AP17" s="0" t="n">
        <v>-0.0335937172881496</v>
      </c>
      <c r="AQ17" s="0" t="n">
        <v>0.0430173850836909</v>
      </c>
      <c r="AR17" s="0" t="n">
        <v>-0.213070321949873</v>
      </c>
      <c r="AS17" s="0" t="n">
        <v>0.260357968177227</v>
      </c>
      <c r="AT17" s="0" t="n">
        <v>0.0368445259766099</v>
      </c>
      <c r="AU17" s="0" t="n">
        <v>-0.0178453603200105</v>
      </c>
      <c r="AV17" s="0" t="n">
        <v>0.0596015130992261</v>
      </c>
      <c r="AW17" s="0" t="n">
        <v>0.0505645907190737</v>
      </c>
      <c r="AX17" s="0" t="n">
        <v>0.0321650602546508</v>
      </c>
      <c r="AY17" s="0" t="n">
        <v>-0.0490979038241148</v>
      </c>
      <c r="AZ17" s="0" t="n">
        <v>-0.0749672838025321</v>
      </c>
      <c r="BA17" s="0" t="n">
        <v>0.0106521005816592</v>
      </c>
      <c r="BB17" s="0" t="n">
        <v>-0.0772687807908112</v>
      </c>
      <c r="BC17" s="0" t="n">
        <v>0.0301232236306762</v>
      </c>
      <c r="BD17" s="0" t="n">
        <v>-0.225848415568614</v>
      </c>
      <c r="BE17" s="0" t="n">
        <v>0.0717667983696766</v>
      </c>
      <c r="BF17" s="0" t="n">
        <v>0.0806715767126365</v>
      </c>
      <c r="BG17" s="0" t="n">
        <v>0.220565663124988</v>
      </c>
      <c r="BH17" s="0" t="n">
        <v>-0.0837834618120048</v>
      </c>
      <c r="BI17" s="0" t="n">
        <v>0.0373941275293288</v>
      </c>
      <c r="BJ17" s="0" t="n">
        <v>0.00249618767805144</v>
      </c>
      <c r="BK17" s="0" t="n">
        <v>0.00126311374289913</v>
      </c>
      <c r="BL17" s="0" t="n">
        <v>0.14283062814217</v>
      </c>
      <c r="BM17" s="0" t="n">
        <v>-0.0469904214845501</v>
      </c>
      <c r="BN17" s="0" t="n">
        <v>0.0386410104838919</v>
      </c>
      <c r="BO17" s="0" t="n">
        <v>-0.185556043824888</v>
      </c>
      <c r="BP17" s="0" t="n">
        <v>1.37801845181603</v>
      </c>
      <c r="BQ17" s="0" t="n">
        <v>-0.0731954554031753</v>
      </c>
      <c r="BR17" s="0" t="n">
        <v>-0.0623431305741355</v>
      </c>
      <c r="BS17" s="0" t="n">
        <v>-0.0250830276202409</v>
      </c>
      <c r="BT17" s="0" t="n">
        <v>-0.18462729911131</v>
      </c>
      <c r="BU17" s="0" t="n">
        <v>0.00853120901252143</v>
      </c>
      <c r="BV17" s="0" t="n">
        <v>-0.0482812439175591</v>
      </c>
      <c r="BW17" s="0" t="n">
        <v>-0.0689005311202947</v>
      </c>
      <c r="BX17" s="0" t="n">
        <v>0.0591653714916729</v>
      </c>
      <c r="BY17" s="0" t="n">
        <v>0.0787354676857701</v>
      </c>
      <c r="BZ17" s="0" t="n">
        <v>0.0436838296268515</v>
      </c>
      <c r="CA17" s="0" t="n">
        <v>-0.0403642238553602</v>
      </c>
      <c r="CB17" s="0" t="n">
        <v>0.0479638090190164</v>
      </c>
      <c r="CC17" s="0" t="n">
        <v>0.295031481051002</v>
      </c>
      <c r="CD17" s="0" t="n">
        <v>0.00289739129426555</v>
      </c>
      <c r="CE17" s="0" t="n">
        <v>0.109507126352524</v>
      </c>
      <c r="CF17" s="0" t="n">
        <v>-0.090340862358164</v>
      </c>
      <c r="CG17" s="0" t="n">
        <v>0.0806715767126365</v>
      </c>
      <c r="CH17" s="0" t="n">
        <v>0.226563681773541</v>
      </c>
      <c r="CI17" s="0" t="n">
        <v>0.144064815278159</v>
      </c>
      <c r="CJ17" s="0" t="n">
        <v>0.235921051208182</v>
      </c>
      <c r="CK17" s="0" t="n">
        <v>0.00798461156792062</v>
      </c>
      <c r="CL17" s="0" t="n">
        <v>-0.160996996321524</v>
      </c>
      <c r="CM17" s="0" t="n">
        <v>0.0562626118337114</v>
      </c>
      <c r="CN17" s="0" t="n">
        <v>-0.200166917113965</v>
      </c>
      <c r="CO17" s="0" t="n">
        <v>-0.0356748834919741</v>
      </c>
      <c r="CP17" s="0" t="n">
        <v>-0.0563443123448821</v>
      </c>
      <c r="CQ17" s="0" t="n">
        <v>-0.0764137144710779</v>
      </c>
      <c r="CR17" s="0" t="n">
        <v>-0.117895634321082</v>
      </c>
      <c r="CS17" s="0" t="n">
        <v>0.0368445259766099</v>
      </c>
      <c r="CT17" s="0" t="n">
        <v>0.291382354194637</v>
      </c>
      <c r="CU17" s="0" t="n">
        <v>-0.0329685218942312</v>
      </c>
      <c r="CV17" s="0" t="n">
        <v>0.00722827723210564</v>
      </c>
      <c r="CW17" s="0" t="n">
        <v>-0.413741017412024</v>
      </c>
      <c r="CX17" s="0" t="n">
        <v>0.272626476162542</v>
      </c>
      <c r="CY17" s="0" t="n">
        <v>-0.115906573496225</v>
      </c>
      <c r="CZ17" s="0" t="n">
        <v>0.106793420480927</v>
      </c>
      <c r="DA17" s="0" t="n">
        <v>0.0818751876904376</v>
      </c>
      <c r="DB17" s="0" t="n">
        <v>0.110783450712128</v>
      </c>
      <c r="DC17" s="0" t="n">
        <v>0.290579463746046</v>
      </c>
      <c r="DD17" s="0" t="n">
        <v>-0.218432265091258</v>
      </c>
      <c r="DE17" s="0" t="n">
        <v>0.0452127756471265</v>
      </c>
      <c r="DF17" s="0" t="n">
        <v>-0.0865281062036079</v>
      </c>
      <c r="DG17" s="0" t="n">
        <v>0.10431230947542</v>
      </c>
      <c r="DH17" s="0" t="n">
        <v>-0.0863936885678117</v>
      </c>
      <c r="DI17" s="0" t="n">
        <v>0.0670735279379271</v>
      </c>
      <c r="DJ17" s="0" t="n">
        <v>0</v>
      </c>
      <c r="DK17" s="0" t="n">
        <v>0.584787812699103</v>
      </c>
      <c r="DL17" s="0" t="n">
        <v>-0.110058603613802</v>
      </c>
      <c r="DM17" s="0" t="n">
        <v>-0.051095906486788</v>
      </c>
      <c r="DN17" s="0" t="n">
        <v>0.129874429176957</v>
      </c>
      <c r="DO17" s="0" t="n">
        <v>0.171920248177782</v>
      </c>
      <c r="DP17" s="0" t="n">
        <v>0.0591653714916729</v>
      </c>
      <c r="DQ17" s="0" t="n">
        <v>-0.0846488880884338</v>
      </c>
      <c r="DR17" s="0" t="n">
        <v>0.029306801845183</v>
      </c>
      <c r="DS17" s="0" t="n">
        <v>-0.0698970434100336</v>
      </c>
      <c r="DT17" s="0" t="n">
        <v>0.235921051208182</v>
      </c>
      <c r="DU17" s="0" t="n">
        <v>-0.191940649644282</v>
      </c>
      <c r="DV17" s="0" t="n">
        <v>0.16268188883978</v>
      </c>
      <c r="DW17" s="0" t="n">
        <v>-0.0521701028610852</v>
      </c>
      <c r="DX17" s="0" t="n">
        <v>0.0876442125748796</v>
      </c>
      <c r="DY17" s="0" t="n">
        <v>0.272338995924829</v>
      </c>
      <c r="DZ17" s="0" t="n">
        <v>-0.126058944960243</v>
      </c>
      <c r="EA17" s="0" t="n">
        <v>0.041556464444016</v>
      </c>
      <c r="EB17" s="0" t="n">
        <v>-0.178775727132648</v>
      </c>
      <c r="EC17" s="0" t="n">
        <v>0.00891649123651313</v>
      </c>
      <c r="ED17" s="0" t="n">
        <v>-0.072814430441431</v>
      </c>
      <c r="EE17" s="0" t="n">
        <v>-0.217996440285929</v>
      </c>
      <c r="EF17" s="0" t="n">
        <v>0.21041329166097</v>
      </c>
      <c r="EG17" s="0" t="n">
        <v>0.0610358905863691</v>
      </c>
      <c r="EH17" s="0" t="n">
        <v>-0.155111267554745</v>
      </c>
      <c r="EI17" s="0" t="n">
        <v>0.412937555772444</v>
      </c>
      <c r="EJ17" s="0" t="n">
        <v>-0.11909027564415</v>
      </c>
      <c r="EK17" s="0" t="n">
        <v>-0.326729640422394</v>
      </c>
      <c r="EL17" s="0" t="n">
        <v>0.119320747800848</v>
      </c>
      <c r="EM17" s="0" t="n">
        <v>-0.196532201617629</v>
      </c>
      <c r="EN17" s="0" t="n">
        <v>-0.025177720106463</v>
      </c>
      <c r="EO17" s="0" t="n">
        <v>-0.112635924628103</v>
      </c>
      <c r="EP17" s="0" t="n">
        <v>0.758979243409808</v>
      </c>
      <c r="EQ17" s="0" t="n">
        <v>0.0174135768114512</v>
      </c>
      <c r="ER17" s="0" t="n">
        <v>0.122458278699602</v>
      </c>
      <c r="ES17" s="0" t="n">
        <v>-0.332395377958072</v>
      </c>
      <c r="ET17" s="0" t="n">
        <v>-0.0288951965065954</v>
      </c>
      <c r="EU17" s="0" t="n">
        <v>-0.084815986426194</v>
      </c>
      <c r="EV17" s="0" t="n">
        <v>-0.0937980827420217</v>
      </c>
      <c r="EW17" s="0" t="n">
        <v>0.184095983343596</v>
      </c>
      <c r="EX17" s="0" t="n">
        <v>0.122990476689811</v>
      </c>
      <c r="EY17" s="0" t="n">
        <v>-0.103586089108185</v>
      </c>
      <c r="EZ17" s="0" t="n">
        <v>0.507190094018633</v>
      </c>
      <c r="FA17" s="0" t="n">
        <v>0.0640447522757665</v>
      </c>
      <c r="FB17" s="0" t="n">
        <v>-0.493783725085561</v>
      </c>
      <c r="FC17" s="0" t="n">
        <v>-0.169544056899982</v>
      </c>
      <c r="FD17" s="0" t="n">
        <v>-0.047496622457141</v>
      </c>
      <c r="FE17" s="0" t="n">
        <v>0</v>
      </c>
      <c r="FF17" s="0" t="n">
        <v>-0.0220692314361957</v>
      </c>
      <c r="FG17" s="0" t="n">
        <v>0.0270634571414491</v>
      </c>
      <c r="FH17" s="0" t="n">
        <v>-0.0118925497740483</v>
      </c>
      <c r="FI17" s="0" t="n">
        <v>-0.25058937672579</v>
      </c>
      <c r="FJ17" s="0" t="n">
        <v>0.0286286476315912</v>
      </c>
      <c r="FK17" s="0" t="n">
        <v>0.118475796335284</v>
      </c>
      <c r="FL17" s="0" t="n">
        <v>-0.0604616624744299</v>
      </c>
      <c r="FM17" s="0" t="n">
        <v>-0.196017533567154</v>
      </c>
      <c r="FN17" s="0" t="n">
        <v>0.00265316122833046</v>
      </c>
      <c r="FO17" s="0" t="n">
        <v>0.0562626118337114</v>
      </c>
      <c r="FP17" s="0" t="n">
        <v>-0.172578960595136</v>
      </c>
      <c r="FQ17" s="0" t="n">
        <v>-0.191754204225638</v>
      </c>
      <c r="FR17" s="0" t="n">
        <v>-0.0433672291151298</v>
      </c>
      <c r="FS17" s="0" t="n">
        <v>0.115338046663317</v>
      </c>
      <c r="FT17" s="0" t="n">
        <v>0.0205445292316323</v>
      </c>
      <c r="FU17" s="0" t="n">
        <v>-0.104318958323837</v>
      </c>
      <c r="FV17" s="0" t="n">
        <v>-0.123051423896288</v>
      </c>
      <c r="FW17" s="0" t="n">
        <v>0.0730697301500929</v>
      </c>
      <c r="FX17" s="0" t="n">
        <v>0.0198949676628365</v>
      </c>
      <c r="FY17" s="0" t="n">
        <v>0.145874770523399</v>
      </c>
      <c r="FZ17" s="0" t="n">
        <v>-0.0456135797415041</v>
      </c>
      <c r="GA17" s="0" t="n">
        <v>-0.0578728504432318</v>
      </c>
      <c r="GB17" s="0" t="n">
        <v>0.0147136089208391</v>
      </c>
      <c r="GC17" s="0" t="n">
        <v>-0.134569634628152</v>
      </c>
      <c r="GD17" s="0" t="n">
        <v>0.107236977817985</v>
      </c>
      <c r="GE17" s="0" t="n">
        <v>0.182242414694273</v>
      </c>
      <c r="GF17" s="0" t="n">
        <v>0.0476045490905969</v>
      </c>
      <c r="GG17" s="0" t="n">
        <v>-0.00827590930385971</v>
      </c>
      <c r="GH17" s="0" t="n">
        <v>-0.0668700735699127</v>
      </c>
      <c r="GI17" s="0" t="n">
        <v>0</v>
      </c>
      <c r="GJ17" s="0" t="n">
        <v>0.052878513849471</v>
      </c>
      <c r="GK17" s="0" t="n">
        <v>0.0351043863263655</v>
      </c>
      <c r="GL17" s="0" t="n">
        <v>0.0693346934010642</v>
      </c>
      <c r="GM17" s="0" t="n">
        <v>-0.0772687807908112</v>
      </c>
      <c r="GN17" s="0" t="n">
        <v>0.24661634032493</v>
      </c>
      <c r="GO17" s="0" t="n">
        <v>0.0471538956354712</v>
      </c>
      <c r="GP17" s="0" t="n">
        <v>-0.151376752944533</v>
      </c>
      <c r="GQ17" s="0" t="n">
        <v>0.10638699901628</v>
      </c>
      <c r="GR17" s="0" t="n">
        <v>-0.210142062170784</v>
      </c>
      <c r="GS17" s="0" t="n">
        <v>-0.0823838814575816</v>
      </c>
      <c r="GT17" s="0" t="n">
        <v>-0.0852369504399879</v>
      </c>
      <c r="GU17" s="0" t="n">
        <v>-0.136893287125953</v>
      </c>
      <c r="GV17" s="0" t="n">
        <v>-0.0730934093803305</v>
      </c>
      <c r="GW17" s="0" t="n">
        <v>0.0106521005816592</v>
      </c>
      <c r="GX17" s="0" t="n">
        <v>-0.0402275091104621</v>
      </c>
      <c r="GY17" s="0" t="n">
        <v>-0.450108661582899</v>
      </c>
      <c r="GZ17" s="0" t="n">
        <v>-0.177352239347794</v>
      </c>
      <c r="HA17" s="0" t="n">
        <v>0.145058110616843</v>
      </c>
      <c r="HB17" s="0" t="n">
        <v>0.0332730936090126</v>
      </c>
      <c r="HC17" s="0" t="n">
        <v>0.22129853234064</v>
      </c>
      <c r="HD17" s="0" t="n">
        <v>0.404569306101927</v>
      </c>
      <c r="HE17" s="0" t="n">
        <v>-0.270640173771351</v>
      </c>
      <c r="HF17" s="0" t="n">
        <v>-0.0433672291151298</v>
      </c>
      <c r="HG17" s="0" t="n">
        <v>-0.00827590930385971</v>
      </c>
      <c r="HH17" s="0" t="n">
        <v>-0.3025153823018</v>
      </c>
      <c r="HI17" s="0" t="n">
        <v>-0.0840359551853954</v>
      </c>
      <c r="HJ17" s="0" t="n">
        <v>0.00102648335845374</v>
      </c>
      <c r="HK17" s="0" t="n">
        <v>-0.0082759093038596</v>
      </c>
      <c r="HL17" s="0" t="n">
        <v>0.0481654016010922</v>
      </c>
      <c r="HM17" s="0" t="n">
        <v>-0.0307487651559185</v>
      </c>
      <c r="HN17" s="0" t="n">
        <v>0.203898610639776</v>
      </c>
      <c r="HO17" s="0" t="n">
        <v>-0.0116036993965345</v>
      </c>
      <c r="HP17" s="0" t="n">
        <v>-0.0480162379533738</v>
      </c>
      <c r="HQ17" s="0" t="n">
        <v>-0.0443809139459759</v>
      </c>
      <c r="HR17" s="0" t="n">
        <v>-0.0823838814575816</v>
      </c>
      <c r="HS17" s="0" t="n">
        <v>0.263657806179782</v>
      </c>
      <c r="HT17" s="0" t="n">
        <v>-0.0213479908712125</v>
      </c>
      <c r="HU17" s="0" t="n">
        <v>-0.0376035243983797</v>
      </c>
      <c r="HV17" s="0" t="n">
        <v>-0.0516752248384154</v>
      </c>
      <c r="HW17" s="0" t="n">
        <v>0.250585724612429</v>
      </c>
      <c r="HX17" s="0" t="n">
        <v>0.0787354676857699</v>
      </c>
      <c r="HY17" s="0" t="n">
        <v>0.0430173850836909</v>
      </c>
      <c r="HZ17" s="0" t="n">
        <v>0.157516345538884</v>
      </c>
      <c r="IA17" s="0" t="n">
        <v>0.0596015130992261</v>
      </c>
      <c r="IB17" s="0" t="n">
        <v>0.0787354676857701</v>
      </c>
      <c r="IC17" s="0" t="n">
        <v>0.0611525971279032</v>
      </c>
      <c r="ID17" s="0" t="n">
        <v>-0.0421774609795412</v>
      </c>
      <c r="IE17" s="0" t="n">
        <v>0.0423678235148952</v>
      </c>
      <c r="IF17" s="0" t="n">
        <v>-0.00827590930385971</v>
      </c>
      <c r="IG17" s="0" t="n">
        <v>-0.0935201891734694</v>
      </c>
      <c r="IH17" s="0" t="n">
        <v>0.028995485493372</v>
      </c>
      <c r="II17" s="0" t="n">
        <v>0.0430173850836909</v>
      </c>
      <c r="IJ17" s="0" t="n">
        <v>-0.00827590930385971</v>
      </c>
      <c r="IK17" s="0" t="n">
        <v>0.387619747788154</v>
      </c>
      <c r="IL17" s="0" t="n">
        <v>-0.027085241261356</v>
      </c>
      <c r="IM17" s="0" t="n">
        <v>-0.0585766477786587</v>
      </c>
      <c r="IN17" s="0" t="n">
        <v>0.350232215716533</v>
      </c>
      <c r="IO17" s="0" t="n">
        <v>-0.533700332491003</v>
      </c>
      <c r="IP17" s="0" t="n">
        <v>0.0787354676857699</v>
      </c>
      <c r="IQ17" s="0" t="n">
        <v>-0.277404573859893</v>
      </c>
      <c r="IR17" s="0" t="n">
        <v>-0.143450687672112</v>
      </c>
      <c r="IS17" s="0" t="n">
        <v>-0.150450398084402</v>
      </c>
      <c r="IT17" s="0" t="n">
        <v>0.212714788649249</v>
      </c>
      <c r="IU17" s="0" t="n">
        <v>-1.26103887779923</v>
      </c>
      <c r="IV17" s="0" t="n">
        <v>0.0387301330720707</v>
      </c>
      <c r="IW17" s="0" t="n">
        <v>0.0082533926473508</v>
      </c>
      <c r="IX17" s="0" t="n">
        <v>-0.18462729911131</v>
      </c>
      <c r="IY17" s="0" t="n">
        <v>-0.0254880381849812</v>
      </c>
      <c r="IZ17" s="0" t="n">
        <v>-0.0689005311202946</v>
      </c>
      <c r="JA17" s="0" t="n">
        <v>0.053796519338518</v>
      </c>
      <c r="JB17" s="0" t="n">
        <v>0.0717667983696766</v>
      </c>
      <c r="JC17" s="0" t="n">
        <v>-0.110058603613802</v>
      </c>
      <c r="JD17" s="0" t="n">
        <v>-0.162426589131118</v>
      </c>
      <c r="JE17" s="0" t="n">
        <v>0.382590399383152</v>
      </c>
      <c r="JF17" s="0" t="n">
        <v>0.145874770523399</v>
      </c>
      <c r="JG17" s="0" t="n">
        <v>0.0668447211642484</v>
      </c>
      <c r="JH17" s="0" t="n">
        <v>0.0730697301500927</v>
      </c>
      <c r="JI17" s="0" t="n">
        <v>-0.049097903824115</v>
      </c>
      <c r="JJ17" s="0" t="n">
        <v>-0.111133294743567</v>
      </c>
      <c r="JK17" s="0" t="n">
        <v>-0.0656868165171989</v>
      </c>
      <c r="JL17" s="0" t="n">
        <v>0.328196327317353</v>
      </c>
      <c r="JM17" s="0" t="n">
        <v>-0.110058603613802</v>
      </c>
      <c r="JN17" s="0" t="n">
        <v>-0.0665448174278356</v>
      </c>
      <c r="JO17" s="0" t="n">
        <v>-0.0142106448236743</v>
      </c>
      <c r="JP17" s="0" t="n">
        <v>0.141255824667104</v>
      </c>
      <c r="JQ17" s="0" t="n">
        <v>0.163234731385879</v>
      </c>
      <c r="JR17" s="0" t="n">
        <v>0.000382153439254694</v>
      </c>
      <c r="JS17" s="0" t="n">
        <v>-0.0312654275285585</v>
      </c>
      <c r="JT17" s="0" t="n">
        <v>0.149948095911034</v>
      </c>
      <c r="JU17" s="0" t="n">
        <v>0.0219378692926368</v>
      </c>
      <c r="JV17" s="0" t="n">
        <v>-0.344748145925073</v>
      </c>
      <c r="JW17" s="0" t="n">
        <v>0.0658320628498622</v>
      </c>
      <c r="JX17" s="0" t="n">
        <v>-0.0623431305741354</v>
      </c>
      <c r="JY17" s="0" t="n">
        <v>-0.0937980827420217</v>
      </c>
      <c r="JZ17" s="0" t="n">
        <v>0.0492695763427409</v>
      </c>
      <c r="KA17" s="0" t="n">
        <v>-0.106256317664063</v>
      </c>
      <c r="KB17" s="0" t="n">
        <v>0.185880105137098</v>
      </c>
      <c r="KC17" s="0" t="n">
        <v>-0.0390475679706134</v>
      </c>
      <c r="KD17" s="0" t="n">
        <v>-0.0347091663720153</v>
      </c>
      <c r="KE17" s="0" t="n">
        <v>-0.676105281879515</v>
      </c>
      <c r="KF17" s="0" t="n">
        <v>-0.0883186169773962</v>
      </c>
      <c r="KG17" s="0" t="n">
        <v>-0.049097903824115</v>
      </c>
      <c r="KH17" s="0" t="n">
        <v>-0.0233137866684003</v>
      </c>
      <c r="KI17" s="0" t="n">
        <v>0.161623127491538</v>
      </c>
      <c r="KJ17" s="0" t="n">
        <v>0.0530930370724324</v>
      </c>
      <c r="KK17" s="0" t="n">
        <v>0.150194431667915</v>
      </c>
      <c r="KL17" s="0" t="n">
        <v>-0.0235433814346481</v>
      </c>
      <c r="KM17" s="0" t="n">
        <v>-0.344748145925073</v>
      </c>
      <c r="KN17" s="0" t="n">
        <v>0.232886147513028</v>
      </c>
      <c r="KO17" s="0" t="n">
        <v>0.209977656716158</v>
      </c>
      <c r="KP17" s="0" t="n">
        <v>-0.0623431305741355</v>
      </c>
      <c r="KQ17" s="0" t="n">
        <v>0.328196327317353</v>
      </c>
      <c r="KR17" s="0" t="n">
        <v>0.188434384942194</v>
      </c>
      <c r="KS17" s="0" t="n">
        <v>0.039733309882501</v>
      </c>
      <c r="KT17" s="0" t="n">
        <v>-0.118941477191379</v>
      </c>
      <c r="KU17" s="0" t="n">
        <v>0.0787354676857699</v>
      </c>
      <c r="KV17" s="0" t="n">
        <v>-0.045089882426576</v>
      </c>
      <c r="KW17" s="0" t="n">
        <v>0.166077477840918</v>
      </c>
      <c r="KX17" s="0" t="n">
        <v>0.179322704590939</v>
      </c>
      <c r="KY17" s="0" t="n">
        <v>0.192973657375614</v>
      </c>
      <c r="KZ17" s="0" t="n">
        <v>-0.0760985056426208</v>
      </c>
      <c r="LA17" s="0" t="n">
        <v>0.176752009087838</v>
      </c>
      <c r="LB17" s="0" t="n">
        <v>-0.344748145925073</v>
      </c>
      <c r="LC17" s="0" t="n">
        <v>0.199363455474385</v>
      </c>
      <c r="LD17" s="0" t="n">
        <v>-0.855573769691063</v>
      </c>
      <c r="LE17" s="0" t="n">
        <v>-0.0329685218942312</v>
      </c>
      <c r="LF17" s="0" t="n">
        <v>0.174045647490095</v>
      </c>
      <c r="LG17" s="0" t="n">
        <v>0.104519584841485</v>
      </c>
      <c r="LH17" s="0" t="n">
        <v>0.00747244766427947</v>
      </c>
      <c r="LI17" s="0" t="n">
        <v>-0.397480496540244</v>
      </c>
      <c r="LJ17" s="0" t="n">
        <v>-0.0273241042745544</v>
      </c>
      <c r="LK17" s="0" t="n">
        <v>0.127214347805996</v>
      </c>
      <c r="LL17" s="0" t="n">
        <v>0.0382441063310332</v>
      </c>
      <c r="LM17" s="0" t="n">
        <v>-0.170510707531077</v>
      </c>
      <c r="LN17" s="0" t="n">
        <v>0.24018544999464</v>
      </c>
      <c r="LO17" s="0" t="n">
        <v>-0.160383687501318</v>
      </c>
      <c r="LP17" s="0" t="n">
        <v>0.0147136089208391</v>
      </c>
      <c r="LQ17" s="0" t="n">
        <v>-0.0858341436497343</v>
      </c>
      <c r="LR17" s="0" t="n">
        <v>-0.045089882426576</v>
      </c>
      <c r="LS17" s="0" t="n">
        <v>-0.208946604766011</v>
      </c>
      <c r="LT17" s="0" t="n">
        <v>-0.0635385879789092</v>
      </c>
      <c r="LU17" s="0" t="n">
        <v>0.0455673227169635</v>
      </c>
      <c r="LV17" s="0" t="n">
        <v>0.146761688541627</v>
      </c>
      <c r="LW17" s="0" t="n">
        <v>0.105052776003143</v>
      </c>
      <c r="LX17" s="0" t="n">
        <v>-0.114656312862432</v>
      </c>
      <c r="LY17" s="0" t="n">
        <v>-0.145034846419249</v>
      </c>
      <c r="LZ17" s="0" t="n">
        <v>-0.190597466097814</v>
      </c>
      <c r="MA17" s="0" t="n">
        <v>-0.139046140487054</v>
      </c>
      <c r="MB17" s="0" t="n">
        <v>0.110172241109334</v>
      </c>
      <c r="MC17" s="0" t="n">
        <v>0.0481654016010922</v>
      </c>
      <c r="MD17" s="0" t="n">
        <v>0.0243948729856891</v>
      </c>
      <c r="ME17" s="0" t="n">
        <v>0.217848270148488</v>
      </c>
      <c r="MF17" s="0" t="n">
        <v>-0.543794145660222</v>
      </c>
      <c r="MG17" s="0" t="n">
        <v>-0.0719917236899674</v>
      </c>
      <c r="MH17" s="0" t="n">
        <v>-0.0540854453351539</v>
      </c>
      <c r="MI17" s="0" t="n">
        <v>-0.049097903824115</v>
      </c>
      <c r="MJ17" s="0" t="n">
        <v>-0.115906573496225</v>
      </c>
      <c r="MK17" s="0" t="n">
        <v>-0.0978880679935468</v>
      </c>
      <c r="ML17" s="0" t="n">
        <v>0.0573931942039975</v>
      </c>
      <c r="MM17" s="0" t="n">
        <v>0.0422763698589715</v>
      </c>
      <c r="MN17" s="0" t="n">
        <f aca="false">SUM(B17:MM17)</f>
        <v>0.763977885371737</v>
      </c>
      <c r="MO17" s="0" t="n">
        <v>0</v>
      </c>
      <c r="MQ17" s="0" t="n">
        <v>60</v>
      </c>
      <c r="MR17" s="0" t="n">
        <f aca="false">COUNTIF(MO57:MO67, "=1")</f>
        <v>1</v>
      </c>
      <c r="MS17" s="0" t="n">
        <f aca="false">$MR$3*11/$MR$2</f>
        <v>1.84955752212389</v>
      </c>
    </row>
    <row r="18" customFormat="false" ht="13.8" hidden="false" customHeight="false" outlineLevel="0" collapsed="false">
      <c r="A18" s="0" t="n">
        <v>368</v>
      </c>
      <c r="B18" s="0" t="n">
        <v>-0.149354507563765</v>
      </c>
      <c r="C18" s="0" t="n">
        <v>-0.336090083181958</v>
      </c>
      <c r="D18" s="0" t="n">
        <v>-0.149589442370437</v>
      </c>
      <c r="E18" s="0" t="n">
        <v>-0.0222621512785997</v>
      </c>
      <c r="F18" s="0" t="n">
        <v>-0.1963281408068</v>
      </c>
      <c r="G18" s="0" t="n">
        <v>-0.0759345577776745</v>
      </c>
      <c r="H18" s="0" t="n">
        <v>-0.180126166230519</v>
      </c>
      <c r="I18" s="0" t="n">
        <v>-0.0901930317717464</v>
      </c>
      <c r="J18" s="0" t="n">
        <v>0.245958229080381</v>
      </c>
      <c r="K18" s="0" t="n">
        <v>-0.0813010443187497</v>
      </c>
      <c r="L18" s="0" t="n">
        <v>0.0256256423718216</v>
      </c>
      <c r="M18" s="0" t="n">
        <v>-0.0140730269881857</v>
      </c>
      <c r="N18" s="0" t="n">
        <v>0.266667137370491</v>
      </c>
      <c r="O18" s="0" t="n">
        <v>-0.0376035243983797</v>
      </c>
      <c r="P18" s="0" t="n">
        <v>-0.0145064590544959</v>
      </c>
      <c r="Q18" s="0" t="n">
        <v>-0.326729640422394</v>
      </c>
      <c r="R18" s="0" t="n">
        <v>-0.0858341436497343</v>
      </c>
      <c r="S18" s="0" t="n">
        <v>0.00370028174285595</v>
      </c>
      <c r="T18" s="0" t="n">
        <v>-0.112900860382732</v>
      </c>
      <c r="U18" s="0" t="n">
        <v>0.00265316122833046</v>
      </c>
      <c r="V18" s="0" t="n">
        <v>0.222710819471376</v>
      </c>
      <c r="W18" s="0" t="n">
        <v>-0.0224605442958162</v>
      </c>
      <c r="X18" s="0" t="n">
        <v>0.0467838678791676</v>
      </c>
      <c r="Y18" s="0" t="n">
        <v>0.0054542835080421</v>
      </c>
      <c r="Z18" s="0" t="n">
        <v>0.157116585389647</v>
      </c>
      <c r="AA18" s="0" t="n">
        <v>-0.0858341436497343</v>
      </c>
      <c r="AB18" s="0" t="n">
        <v>-0.0570660734732917</v>
      </c>
      <c r="AC18" s="0" t="n">
        <v>0.00974259619881862</v>
      </c>
      <c r="AD18" s="0" t="n">
        <v>0.144064815278159</v>
      </c>
      <c r="AE18" s="0" t="n">
        <v>-0.171099670384547</v>
      </c>
      <c r="AF18" s="0" t="n">
        <v>0.0191230648842546</v>
      </c>
      <c r="AG18" s="0" t="n">
        <v>-0.156916933320148</v>
      </c>
      <c r="AH18" s="0" t="n">
        <v>0.0708614112548641</v>
      </c>
      <c r="AI18" s="0" t="n">
        <v>-0.0206984293024169</v>
      </c>
      <c r="AJ18" s="0" t="n">
        <v>0.0951024451499754</v>
      </c>
      <c r="AK18" s="0" t="n">
        <v>-0.203115684455218</v>
      </c>
      <c r="AL18" s="0" t="n">
        <v>0.0212247550928382</v>
      </c>
      <c r="AM18" s="0" t="n">
        <v>-0.195290736529564</v>
      </c>
      <c r="AN18" s="0" t="n">
        <v>-0.326729640422394</v>
      </c>
      <c r="AO18" s="0" t="n">
        <v>-0.090340862358164</v>
      </c>
      <c r="AP18" s="0" t="n">
        <v>-0.0335937172881496</v>
      </c>
      <c r="AQ18" s="0" t="n">
        <v>0.00249618767805144</v>
      </c>
      <c r="AR18" s="0" t="n">
        <v>-0.131889865271036</v>
      </c>
      <c r="AS18" s="0" t="n">
        <v>-0.256898545919054</v>
      </c>
      <c r="AT18" s="0" t="n">
        <v>-0.0719917236899674</v>
      </c>
      <c r="AU18" s="0" t="n">
        <v>-0.0178453603200105</v>
      </c>
      <c r="AV18" s="0" t="n">
        <v>0.0596015130992261</v>
      </c>
      <c r="AW18" s="0" t="n">
        <v>0.0505645907190737</v>
      </c>
      <c r="AX18" s="0" t="n">
        <v>0.0321650602546508</v>
      </c>
      <c r="AY18" s="0" t="n">
        <v>0.149353034899723</v>
      </c>
      <c r="AZ18" s="0" t="n">
        <v>0.0623416579100935</v>
      </c>
      <c r="BA18" s="0" t="n">
        <v>0.0106521005816592</v>
      </c>
      <c r="BB18" s="0" t="n">
        <v>-0.474365639228459</v>
      </c>
      <c r="BC18" s="0" t="n">
        <v>0.0301232236306762</v>
      </c>
      <c r="BD18" s="0" t="n">
        <v>0.132423972799275</v>
      </c>
      <c r="BE18" s="0" t="n">
        <v>0.0717667983696766</v>
      </c>
      <c r="BF18" s="0" t="n">
        <v>0.116887233650146</v>
      </c>
      <c r="BG18" s="0" t="n">
        <v>0.220565663124988</v>
      </c>
      <c r="BH18" s="0" t="n">
        <v>-0.0837834618120048</v>
      </c>
      <c r="BI18" s="0" t="n">
        <v>0.0373941275293288</v>
      </c>
      <c r="BJ18" s="0" t="n">
        <v>-0.170794838801635</v>
      </c>
      <c r="BK18" s="0" t="n">
        <v>-0.00827590930385982</v>
      </c>
      <c r="BL18" s="0" t="n">
        <v>0.14283062814217</v>
      </c>
      <c r="BM18" s="0" t="n">
        <v>0.141255824667104</v>
      </c>
      <c r="BN18" s="0" t="n">
        <v>-0.165279658113524</v>
      </c>
      <c r="BO18" s="0" t="n">
        <v>0.567088235599702</v>
      </c>
      <c r="BP18" s="0" t="n">
        <v>0.0161155438202994</v>
      </c>
      <c r="BQ18" s="0" t="n">
        <v>0.116887233650146</v>
      </c>
      <c r="BR18" s="0" t="n">
        <v>-0.0623431305741355</v>
      </c>
      <c r="BS18" s="0" t="n">
        <v>0.0430173850836909</v>
      </c>
      <c r="BT18" s="0" t="n">
        <v>0.147728339172721</v>
      </c>
      <c r="BU18" s="0" t="n">
        <v>0.00853120901252143</v>
      </c>
      <c r="BV18" s="0" t="n">
        <v>-0.0482812439175591</v>
      </c>
      <c r="BW18" s="0" t="n">
        <v>-0.0689005311202947</v>
      </c>
      <c r="BX18" s="0" t="n">
        <v>-0.090340862358164</v>
      </c>
      <c r="BY18" s="0" t="n">
        <v>-0.0248052112550703</v>
      </c>
      <c r="BZ18" s="0" t="n">
        <v>0.0436838296268515</v>
      </c>
      <c r="CA18" s="0" t="n">
        <v>0.241665835165074</v>
      </c>
      <c r="CB18" s="0" t="n">
        <v>0.00747244766427947</v>
      </c>
      <c r="CC18" s="0" t="n">
        <v>0.295031481051002</v>
      </c>
      <c r="CD18" s="0" t="n">
        <v>-0.129228519721522</v>
      </c>
      <c r="CE18" s="0" t="n">
        <v>-0.317597156859122</v>
      </c>
      <c r="CF18" s="0" t="n">
        <v>0.0852501487069637</v>
      </c>
      <c r="CG18" s="0" t="n">
        <v>0.0806715767126365</v>
      </c>
      <c r="CH18" s="0" t="n">
        <v>0.226563681773541</v>
      </c>
      <c r="CI18" s="0" t="n">
        <v>-0.224499017773496</v>
      </c>
      <c r="CJ18" s="0" t="n">
        <v>-0.097403689199867</v>
      </c>
      <c r="CK18" s="0" t="n">
        <v>0.00798461156792062</v>
      </c>
      <c r="CL18" s="0" t="n">
        <v>-0.121604594610863</v>
      </c>
      <c r="CM18" s="0" t="n">
        <v>0.972553343707866</v>
      </c>
      <c r="CN18" s="0" t="n">
        <v>-0.200166917113965</v>
      </c>
      <c r="CO18" s="0" t="n">
        <v>-0.0356748834919741</v>
      </c>
      <c r="CP18" s="0" t="n">
        <v>-0.126058944960243</v>
      </c>
      <c r="CQ18" s="0" t="n">
        <v>-0.0764137144710779</v>
      </c>
      <c r="CR18" s="0" t="n">
        <v>0.137231674367379</v>
      </c>
      <c r="CS18" s="0" t="n">
        <v>0.0368445259766099</v>
      </c>
      <c r="CT18" s="0" t="n">
        <v>-0.35122066043069</v>
      </c>
      <c r="CU18" s="0" t="n">
        <v>0.132802688956046</v>
      </c>
      <c r="CV18" s="0" t="n">
        <v>-0.146059611666913</v>
      </c>
      <c r="CW18" s="0" t="n">
        <v>-0.413741017412024</v>
      </c>
      <c r="CX18" s="0" t="n">
        <v>0.272626476162542</v>
      </c>
      <c r="CY18" s="0" t="n">
        <v>-0.0161810888109732</v>
      </c>
      <c r="CZ18" s="0" t="n">
        <v>0.106793420480927</v>
      </c>
      <c r="DA18" s="0" t="n">
        <v>-0.0126522839036587</v>
      </c>
      <c r="DB18" s="0" t="n">
        <v>0.110783450712128</v>
      </c>
      <c r="DC18" s="0" t="n">
        <v>-0.177352239347794</v>
      </c>
      <c r="DD18" s="0" t="n">
        <v>0.0562626118337114</v>
      </c>
      <c r="DE18" s="0" t="n">
        <v>0.0452127756471265</v>
      </c>
      <c r="DF18" s="0" t="n">
        <v>0.150788785325828</v>
      </c>
      <c r="DG18" s="0" t="n">
        <v>0.10431230947542</v>
      </c>
      <c r="DH18" s="0" t="n">
        <v>0.194248354807614</v>
      </c>
      <c r="DI18" s="0" t="n">
        <v>-0.0604616624744299</v>
      </c>
      <c r="DJ18" s="0" t="n">
        <v>0</v>
      </c>
      <c r="DK18" s="0" t="n">
        <v>-0.111874309968287</v>
      </c>
      <c r="DL18" s="0" t="n">
        <v>0.0717667983696766</v>
      </c>
      <c r="DM18" s="0" t="n">
        <v>0.103515496684257</v>
      </c>
      <c r="DN18" s="0" t="n">
        <v>-0.101057642754826</v>
      </c>
      <c r="DO18" s="0" t="n">
        <v>-0.0555287941544053</v>
      </c>
      <c r="DP18" s="0" t="n">
        <v>-0.354021782710402</v>
      </c>
      <c r="DQ18" s="0" t="n">
        <v>-0.0846488880884338</v>
      </c>
      <c r="DR18" s="0" t="n">
        <v>0.029306801845183</v>
      </c>
      <c r="DS18" s="0" t="n">
        <v>-0.0698970434100336</v>
      </c>
      <c r="DT18" s="0" t="n">
        <v>0.235921051208182</v>
      </c>
      <c r="DU18" s="0" t="n">
        <v>-0.191940649644282</v>
      </c>
      <c r="DV18" s="0" t="n">
        <v>0.16268188883978</v>
      </c>
      <c r="DW18" s="0" t="n">
        <v>-0.219585002971067</v>
      </c>
      <c r="DX18" s="0" t="n">
        <v>0.0876442125748796</v>
      </c>
      <c r="DY18" s="0" t="n">
        <v>0.272338995924829</v>
      </c>
      <c r="DZ18" s="0" t="n">
        <v>-0.126058944960243</v>
      </c>
      <c r="EA18" s="0" t="n">
        <v>0.041556464444016</v>
      </c>
      <c r="EB18" s="0" t="n">
        <v>-0.178775727132648</v>
      </c>
      <c r="EC18" s="0" t="n">
        <v>0.0562626118337114</v>
      </c>
      <c r="ED18" s="0" t="n">
        <v>-0.104667754978926</v>
      </c>
      <c r="EE18" s="0" t="n">
        <v>-0.217996440285929</v>
      </c>
      <c r="EF18" s="0" t="n">
        <v>-0.166178938749669</v>
      </c>
      <c r="EG18" s="0" t="n">
        <v>-0.031442968585394</v>
      </c>
      <c r="EH18" s="0" t="n">
        <v>-0.155111267554745</v>
      </c>
      <c r="EI18" s="0" t="n">
        <v>0.412937555772444</v>
      </c>
      <c r="EJ18" s="0" t="n">
        <v>0.0342837051149362</v>
      </c>
      <c r="EK18" s="0" t="n">
        <v>0.028995485493372</v>
      </c>
      <c r="EL18" s="0" t="n">
        <v>-0.0705797926400146</v>
      </c>
      <c r="EM18" s="0" t="n">
        <v>0.0355267133545333</v>
      </c>
      <c r="EN18" s="0" t="n">
        <v>-0.025177720106463</v>
      </c>
      <c r="EO18" s="0" t="n">
        <v>-0.112635924628103</v>
      </c>
      <c r="EP18" s="0" t="n">
        <v>0.0154406173134564</v>
      </c>
      <c r="EQ18" s="0" t="n">
        <v>-0.0433672291151298</v>
      </c>
      <c r="ER18" s="0" t="n">
        <v>-0.173525482199167</v>
      </c>
      <c r="ES18" s="0" t="n">
        <v>0.22421974758063</v>
      </c>
      <c r="ET18" s="0" t="n">
        <v>-0.0288951965065954</v>
      </c>
      <c r="EU18" s="0" t="n">
        <v>0.0562626118337114</v>
      </c>
      <c r="EV18" s="0" t="n">
        <v>-0.0937980827420217</v>
      </c>
      <c r="EW18" s="0" t="n">
        <v>0.0684578849275298</v>
      </c>
      <c r="EX18" s="0" t="n">
        <v>0.122990476689811</v>
      </c>
      <c r="EY18" s="0" t="n">
        <v>0.186624429696955</v>
      </c>
      <c r="EZ18" s="0" t="n">
        <v>0.507190094018633</v>
      </c>
      <c r="FA18" s="0" t="n">
        <v>-0.167340603933547</v>
      </c>
      <c r="FB18" s="0" t="n">
        <v>-0.493783725085561</v>
      </c>
      <c r="FC18" s="0" t="n">
        <v>-0.169544056899982</v>
      </c>
      <c r="FD18" s="0" t="n">
        <v>-0.00827590930385982</v>
      </c>
      <c r="FE18" s="0" t="n">
        <v>0</v>
      </c>
      <c r="FF18" s="0" t="n">
        <v>0.0301232236306762</v>
      </c>
      <c r="FG18" s="0" t="n">
        <v>0.0270634571414491</v>
      </c>
      <c r="FH18" s="0" t="n">
        <v>-0.0118925497740483</v>
      </c>
      <c r="FI18" s="0" t="n">
        <v>-0.25058937672579</v>
      </c>
      <c r="FJ18" s="0" t="n">
        <v>0.0286286476315912</v>
      </c>
      <c r="FK18" s="0" t="n">
        <v>-0.0883186169773962</v>
      </c>
      <c r="FL18" s="0" t="n">
        <v>0.174045647490095</v>
      </c>
      <c r="FM18" s="0" t="n">
        <v>0.192394786158291</v>
      </c>
      <c r="FN18" s="0" t="n">
        <v>0.00265316122833046</v>
      </c>
      <c r="FO18" s="0" t="n">
        <v>0.0562626118337114</v>
      </c>
      <c r="FP18" s="0" t="n">
        <v>-0.172578960595136</v>
      </c>
      <c r="FQ18" s="0" t="n">
        <v>-0.191754204225638</v>
      </c>
      <c r="FR18" s="0" t="n">
        <v>-0.0433672291151298</v>
      </c>
      <c r="FS18" s="0" t="n">
        <v>-0.117475201268852</v>
      </c>
      <c r="FT18" s="0" t="n">
        <v>0.0205445292316323</v>
      </c>
      <c r="FU18" s="0" t="n">
        <v>-0.104318958323837</v>
      </c>
      <c r="FV18" s="0" t="n">
        <v>-0.123051423896288</v>
      </c>
      <c r="FW18" s="0" t="n">
        <v>0.0988222262525073</v>
      </c>
      <c r="FX18" s="0" t="n">
        <v>-0.0901930317717464</v>
      </c>
      <c r="FY18" s="0" t="n">
        <v>0.145874770523399</v>
      </c>
      <c r="FZ18" s="0" t="n">
        <v>-0.0456135797415041</v>
      </c>
      <c r="GA18" s="0" t="n">
        <v>-0.0578728504432318</v>
      </c>
      <c r="GB18" s="0" t="n">
        <v>0.0147136089208391</v>
      </c>
      <c r="GC18" s="0" t="n">
        <v>-0.134569634628152</v>
      </c>
      <c r="GD18" s="0" t="n">
        <v>0.107236977817985</v>
      </c>
      <c r="GE18" s="0" t="n">
        <v>0.182242414694273</v>
      </c>
      <c r="GF18" s="0" t="n">
        <v>-0.126058944960243</v>
      </c>
      <c r="GG18" s="0" t="n">
        <v>0.10405327567006</v>
      </c>
      <c r="GH18" s="0" t="n">
        <v>0.143273988823341</v>
      </c>
      <c r="GI18" s="0" t="n">
        <v>0</v>
      </c>
      <c r="GJ18" s="0" t="n">
        <v>0.052878513849471</v>
      </c>
      <c r="GK18" s="0" t="n">
        <v>-0.0443809139459759</v>
      </c>
      <c r="GL18" s="0" t="n">
        <v>0.0693346934010642</v>
      </c>
      <c r="GM18" s="0" t="n">
        <v>0.279406163147921</v>
      </c>
      <c r="GN18" s="0" t="n">
        <v>-0.013941646839537</v>
      </c>
      <c r="GO18" s="0" t="n">
        <v>-0.126058944960243</v>
      </c>
      <c r="GP18" s="0" t="n">
        <v>0.339125397849543</v>
      </c>
      <c r="GQ18" s="0" t="n">
        <v>0.10638699901628</v>
      </c>
      <c r="GR18" s="0" t="n">
        <v>0.0768818990364471</v>
      </c>
      <c r="GS18" s="0" t="n">
        <v>-0.0823838814575816</v>
      </c>
      <c r="GT18" s="0" t="n">
        <v>-0.0376035243983797</v>
      </c>
      <c r="GU18" s="0" t="n">
        <v>-0.136893287125953</v>
      </c>
      <c r="GV18" s="0" t="n">
        <v>0.230135114141138</v>
      </c>
      <c r="GW18" s="0" t="n">
        <v>0.0106521005816592</v>
      </c>
      <c r="GX18" s="0" t="n">
        <v>0.279406163147921</v>
      </c>
      <c r="GY18" s="0" t="n">
        <v>0.161623127491538</v>
      </c>
      <c r="GZ18" s="0" t="n">
        <v>-0.177352239347794</v>
      </c>
      <c r="HA18" s="0" t="n">
        <v>0.100357931698936</v>
      </c>
      <c r="HB18" s="0" t="n">
        <v>0.0332730936090126</v>
      </c>
      <c r="HC18" s="0" t="n">
        <v>-0.0689005311202947</v>
      </c>
      <c r="HD18" s="0" t="n">
        <v>0.404569306101927</v>
      </c>
      <c r="HE18" s="0" t="n">
        <v>0.0198949676628365</v>
      </c>
      <c r="HF18" s="0" t="n">
        <v>0.203420256169999</v>
      </c>
      <c r="HG18" s="0" t="n">
        <v>-0.00827590930385971</v>
      </c>
      <c r="HH18" s="0" t="n">
        <v>0.0733227345790198</v>
      </c>
      <c r="HI18" s="0" t="n">
        <v>0.159446848068942</v>
      </c>
      <c r="HJ18" s="0" t="n">
        <v>-0.0369311650642359</v>
      </c>
      <c r="HK18" s="0" t="n">
        <v>0.0448339160100888</v>
      </c>
      <c r="HL18" s="0" t="n">
        <v>0.0481654016010922</v>
      </c>
      <c r="HM18" s="0" t="n">
        <v>0.0954025201709817</v>
      </c>
      <c r="HN18" s="0" t="n">
        <v>-0.157311488464348</v>
      </c>
      <c r="HO18" s="0" t="n">
        <v>0.0430173850836909</v>
      </c>
      <c r="HP18" s="0" t="n">
        <v>0.0767611333820523</v>
      </c>
      <c r="HQ18" s="0" t="n">
        <v>-0.0443809139459759</v>
      </c>
      <c r="HR18" s="0" t="n">
        <v>-0.0823838814575816</v>
      </c>
      <c r="HS18" s="0" t="n">
        <v>0.263657806179782</v>
      </c>
      <c r="HT18" s="0" t="n">
        <v>0.206381028133031</v>
      </c>
      <c r="HU18" s="0" t="n">
        <v>-0.200166917113965</v>
      </c>
      <c r="HV18" s="0" t="n">
        <v>-0.0516752248384154</v>
      </c>
      <c r="HW18" s="0" t="n">
        <v>-0.21121675330055</v>
      </c>
      <c r="HX18" s="0" t="n">
        <v>0.0787354676857699</v>
      </c>
      <c r="HY18" s="0" t="n">
        <v>0.145874770523399</v>
      </c>
      <c r="HZ18" s="0" t="n">
        <v>0.157516345538884</v>
      </c>
      <c r="IA18" s="0" t="n">
        <v>0.0596015130992261</v>
      </c>
      <c r="IB18" s="0" t="n">
        <v>0.530720591428827</v>
      </c>
      <c r="IC18" s="0" t="n">
        <v>0.0353447131720306</v>
      </c>
      <c r="ID18" s="0" t="n">
        <v>-0.0421774609795412</v>
      </c>
      <c r="IE18" s="0" t="n">
        <v>-0.251222087914249</v>
      </c>
      <c r="IF18" s="0" t="n">
        <v>0.0607169621830916</v>
      </c>
      <c r="IG18" s="0" t="n">
        <v>-0.0935201891734694</v>
      </c>
      <c r="IH18" s="0" t="n">
        <v>0.0594422647510911</v>
      </c>
      <c r="II18" s="0" t="n">
        <v>-0.0592784637562325</v>
      </c>
      <c r="IJ18" s="0" t="n">
        <v>0.02723077915305</v>
      </c>
      <c r="IK18" s="0" t="n">
        <v>0.387619747788154</v>
      </c>
      <c r="IL18" s="0" t="n">
        <v>-0.027085241261356</v>
      </c>
      <c r="IM18" s="0" t="n">
        <v>-0.0585766477786587</v>
      </c>
      <c r="IN18" s="0" t="n">
        <v>-0.119501544414084</v>
      </c>
      <c r="IO18" s="0" t="n">
        <v>-0.533700332491003</v>
      </c>
      <c r="IP18" s="0" t="n">
        <v>0.0787354676857699</v>
      </c>
      <c r="IQ18" s="0" t="n">
        <v>-0.277404573859893</v>
      </c>
      <c r="IR18" s="0" t="n">
        <v>0.0355267133545333</v>
      </c>
      <c r="IS18" s="0" t="n">
        <v>-0.0339842660140667</v>
      </c>
      <c r="IT18" s="0" t="n">
        <v>-0.0756280913333514</v>
      </c>
      <c r="IU18" s="0" t="n">
        <v>0.354629584385509</v>
      </c>
      <c r="IV18" s="0" t="n">
        <v>0.0387301330720707</v>
      </c>
      <c r="IW18" s="0" t="n">
        <v>0.0373941275293288</v>
      </c>
      <c r="IX18" s="0" t="n">
        <v>-0.0148333098500188</v>
      </c>
      <c r="IY18" s="0" t="n">
        <v>-0.0254880381849812</v>
      </c>
      <c r="IZ18" s="0" t="n">
        <v>-0.0918900493449935</v>
      </c>
      <c r="JA18" s="0" t="n">
        <v>-0.023780095839825</v>
      </c>
      <c r="JB18" s="0" t="n">
        <v>0.0717667983696766</v>
      </c>
      <c r="JC18" s="0" t="n">
        <v>-0.110058603613802</v>
      </c>
      <c r="JD18" s="0" t="n">
        <v>-0.0193257454904446</v>
      </c>
      <c r="JE18" s="0" t="n">
        <v>-0.0153933770727237</v>
      </c>
      <c r="JF18" s="0" t="n">
        <v>-0.0356748834919744</v>
      </c>
      <c r="JG18" s="0" t="n">
        <v>0.0668447211642484</v>
      </c>
      <c r="JH18" s="0" t="n">
        <v>0.0730697301500927</v>
      </c>
      <c r="JI18" s="0" t="n">
        <v>-0.049097903824115</v>
      </c>
      <c r="JJ18" s="0" t="n">
        <v>-0.111133294743567</v>
      </c>
      <c r="JK18" s="0" t="n">
        <v>0.168180528037697</v>
      </c>
      <c r="JL18" s="0" t="n">
        <v>-0.217689267806168</v>
      </c>
      <c r="JM18" s="0" t="n">
        <v>-0.110058603613802</v>
      </c>
      <c r="JN18" s="0" t="n">
        <v>0.264368285783381</v>
      </c>
      <c r="JO18" s="0" t="n">
        <v>-0.0142106448236743</v>
      </c>
      <c r="JP18" s="0" t="n">
        <v>0.0482944421845347</v>
      </c>
      <c r="JQ18" s="0" t="n">
        <v>0.0183923377783015</v>
      </c>
      <c r="JR18" s="0" t="n">
        <v>0.0170418986804302</v>
      </c>
      <c r="JS18" s="0" t="n">
        <v>0.174045647490095</v>
      </c>
      <c r="JT18" s="0" t="n">
        <v>-0.0992476875095865</v>
      </c>
      <c r="JU18" s="0" t="n">
        <v>-0.385570140445328</v>
      </c>
      <c r="JV18" s="0" t="n">
        <v>-0.0297821145248234</v>
      </c>
      <c r="JW18" s="0" t="n">
        <v>-0.00827590930385994</v>
      </c>
      <c r="JX18" s="0" t="n">
        <v>-0.0623431305741354</v>
      </c>
      <c r="JY18" s="0" t="n">
        <v>-0.0937980827420217</v>
      </c>
      <c r="JZ18" s="0" t="n">
        <v>0.0492695763427409</v>
      </c>
      <c r="KA18" s="0" t="n">
        <v>0.0234727890107205</v>
      </c>
      <c r="KB18" s="0" t="n">
        <v>-0.119866974712322</v>
      </c>
      <c r="KC18" s="0" t="n">
        <v>-0.00522247181696943</v>
      </c>
      <c r="KD18" s="0" t="n">
        <v>-0.0347091663720153</v>
      </c>
      <c r="KE18" s="0" t="n">
        <v>0.0461181627619391</v>
      </c>
      <c r="KF18" s="0" t="n">
        <v>-0.223697414524159</v>
      </c>
      <c r="KG18" s="0" t="n">
        <v>-0.049097903824115</v>
      </c>
      <c r="KH18" s="0" t="n">
        <v>-0.0689005311202946</v>
      </c>
      <c r="KI18" s="0" t="n">
        <v>0.161623127491538</v>
      </c>
      <c r="KJ18" s="0" t="n">
        <v>0.0611525971279032</v>
      </c>
      <c r="KK18" s="0" t="n">
        <v>0.150194431667915</v>
      </c>
      <c r="KL18" s="0" t="n">
        <v>-0.0235433814346481</v>
      </c>
      <c r="KM18" s="0" t="n">
        <v>-0.0350871667545166</v>
      </c>
      <c r="KN18" s="0" t="n">
        <v>0.232886147513028</v>
      </c>
      <c r="KO18" s="0" t="n">
        <v>0.209977656716158</v>
      </c>
      <c r="KP18" s="0" t="n">
        <v>-0.0623431305741355</v>
      </c>
      <c r="KQ18" s="0" t="n">
        <v>0.328196327317353</v>
      </c>
      <c r="KR18" s="0" t="n">
        <v>0.188434384942194</v>
      </c>
      <c r="KS18" s="0" t="n">
        <v>0.039733309882501</v>
      </c>
      <c r="KT18" s="0" t="n">
        <v>-0.118941477191379</v>
      </c>
      <c r="KU18" s="0" t="n">
        <v>0.0787354676857699</v>
      </c>
      <c r="KV18" s="0" t="n">
        <v>-0.045089882426576</v>
      </c>
      <c r="KW18" s="0" t="n">
        <v>0.000382153439254694</v>
      </c>
      <c r="KX18" s="0" t="n">
        <v>-0.0254880381849812</v>
      </c>
      <c r="KY18" s="0" t="n">
        <v>0.112352078484755</v>
      </c>
      <c r="KZ18" s="0" t="n">
        <v>-0.0760985056426208</v>
      </c>
      <c r="LA18" s="0" t="n">
        <v>0.176752009087838</v>
      </c>
      <c r="LB18" s="0" t="n">
        <v>-0.0297821145248234</v>
      </c>
      <c r="LC18" s="0" t="n">
        <v>-0.139852267092579</v>
      </c>
      <c r="LD18" s="0" t="n">
        <v>0.134824934336814</v>
      </c>
      <c r="LE18" s="0" t="n">
        <v>0.0591653714916729</v>
      </c>
      <c r="LF18" s="0" t="n">
        <v>-0.108359367860842</v>
      </c>
      <c r="LG18" s="0" t="n">
        <v>0.104519584841485</v>
      </c>
      <c r="LH18" s="0" t="n">
        <v>0.00747244766427947</v>
      </c>
      <c r="LI18" s="0" t="n">
        <v>0.310904830207292</v>
      </c>
      <c r="LJ18" s="0" t="n">
        <v>0.0766235344826264</v>
      </c>
      <c r="LK18" s="0" t="n">
        <v>0.127214347805996</v>
      </c>
      <c r="LL18" s="0" t="n">
        <v>0.0382441063310332</v>
      </c>
      <c r="LM18" s="0" t="n">
        <v>-0.170510707531077</v>
      </c>
      <c r="LN18" s="0" t="n">
        <v>-0.0788060601096975</v>
      </c>
      <c r="LO18" s="0" t="n">
        <v>-0.160383687501318</v>
      </c>
      <c r="LP18" s="0" t="n">
        <v>0.080803720749829</v>
      </c>
      <c r="LQ18" s="0" t="n">
        <v>-0.0858341436497343</v>
      </c>
      <c r="LR18" s="0" t="n">
        <v>-0.12075389273055</v>
      </c>
      <c r="LS18" s="0" t="n">
        <v>-0.208946604766011</v>
      </c>
      <c r="LT18" s="0" t="n">
        <v>0.0935067850060828</v>
      </c>
      <c r="LU18" s="0" t="n">
        <v>0.0455673227169635</v>
      </c>
      <c r="LV18" s="0" t="n">
        <v>0.146761688541627</v>
      </c>
      <c r="LW18" s="0" t="n">
        <v>-0.126058944960243</v>
      </c>
      <c r="LX18" s="0" t="n">
        <v>-0.114656312862432</v>
      </c>
      <c r="LY18" s="0" t="n">
        <v>-0.145034846419249</v>
      </c>
      <c r="LZ18" s="0" t="n">
        <v>-0.190597466097814</v>
      </c>
      <c r="MA18" s="0" t="n">
        <v>-0.139046140487054</v>
      </c>
      <c r="MB18" s="0" t="n">
        <v>0.110172241109334</v>
      </c>
      <c r="MC18" s="0" t="n">
        <v>0.0481654016010922</v>
      </c>
      <c r="MD18" s="0" t="n">
        <v>-0.243115500381261</v>
      </c>
      <c r="ME18" s="0" t="n">
        <v>0.110585293572869</v>
      </c>
      <c r="MF18" s="0" t="n">
        <v>0.0405142548655723</v>
      </c>
      <c r="MG18" s="0" t="n">
        <v>0.0933038835140605</v>
      </c>
      <c r="MH18" s="0" t="n">
        <v>-0.0540854453351539</v>
      </c>
      <c r="MI18" s="0" t="n">
        <v>-0.049097903824115</v>
      </c>
      <c r="MJ18" s="0" t="n">
        <v>-0.115906573496225</v>
      </c>
      <c r="MK18" s="0" t="n">
        <v>0.145874770523399</v>
      </c>
      <c r="ML18" s="0" t="n">
        <v>0.0573931942039975</v>
      </c>
      <c r="MM18" s="0" t="n">
        <v>0.0422763698589715</v>
      </c>
      <c r="MN18" s="0" t="n">
        <f aca="false">SUM(B18:MM18)</f>
        <v>0.718601363751212</v>
      </c>
      <c r="MO18" s="0" t="n">
        <v>1</v>
      </c>
      <c r="MQ18" s="0" t="n">
        <v>70</v>
      </c>
      <c r="MR18" s="0" t="n">
        <f aca="false">COUNTIF(MO68:MO78, "=1")</f>
        <v>2</v>
      </c>
      <c r="MS18" s="0" t="n">
        <f aca="false">$MR$3*11/$MR$2</f>
        <v>1.84955752212389</v>
      </c>
    </row>
    <row r="19" customFormat="false" ht="13.8" hidden="false" customHeight="false" outlineLevel="0" collapsed="false">
      <c r="A19" s="0" t="n">
        <v>352</v>
      </c>
      <c r="B19" s="0" t="n">
        <v>0.279406163147921</v>
      </c>
      <c r="C19" s="0" t="n">
        <v>-0.336090083181958</v>
      </c>
      <c r="D19" s="0" t="n">
        <v>0.199363455474385</v>
      </c>
      <c r="E19" s="0" t="n">
        <v>-0.0222621512785997</v>
      </c>
      <c r="F19" s="0" t="n">
        <v>0.258786875945186</v>
      </c>
      <c r="G19" s="0" t="n">
        <v>-0.0759345577776745</v>
      </c>
      <c r="H19" s="0" t="n">
        <v>0.105668350045358</v>
      </c>
      <c r="I19" s="0" t="n">
        <v>0.33656457698787</v>
      </c>
      <c r="J19" s="0" t="n">
        <v>-0.326729640422394</v>
      </c>
      <c r="K19" s="0" t="n">
        <v>-0.371181402993228</v>
      </c>
      <c r="L19" s="0" t="n">
        <v>0.0142984127346793</v>
      </c>
      <c r="M19" s="0" t="n">
        <v>-0.0140730269881857</v>
      </c>
      <c r="N19" s="0" t="n">
        <v>-0.0834993305414472</v>
      </c>
      <c r="O19" s="0" t="n">
        <v>-0.0433672291151298</v>
      </c>
      <c r="P19" s="0" t="n">
        <v>0.256677912070365</v>
      </c>
      <c r="Q19" s="0" t="n">
        <v>0.270189508042997</v>
      </c>
      <c r="R19" s="0" t="n">
        <v>0.0101861535358757</v>
      </c>
      <c r="S19" s="0" t="n">
        <v>0.105052776003144</v>
      </c>
      <c r="T19" s="0" t="n">
        <v>0.0296690222602638</v>
      </c>
      <c r="U19" s="0" t="n">
        <v>0.00265316122833046</v>
      </c>
      <c r="V19" s="0" t="n">
        <v>-0.236170063376667</v>
      </c>
      <c r="W19" s="0" t="n">
        <v>-0.249437966120748</v>
      </c>
      <c r="X19" s="0" t="n">
        <v>0.0467838678791676</v>
      </c>
      <c r="Y19" s="0" t="n">
        <v>-0.0329685218942313</v>
      </c>
      <c r="Z19" s="0" t="n">
        <v>-0.0924680005242078</v>
      </c>
      <c r="AA19" s="0" t="n">
        <v>0.0164167032865118</v>
      </c>
      <c r="AB19" s="0" t="n">
        <v>-0.0719917236899674</v>
      </c>
      <c r="AC19" s="0" t="n">
        <v>0.00974259619881862</v>
      </c>
      <c r="AD19" s="0" t="n">
        <v>0.144064815278159</v>
      </c>
      <c r="AE19" s="0" t="n">
        <v>0.205978694593104</v>
      </c>
      <c r="AF19" s="0" t="n">
        <v>-0.0335937172881496</v>
      </c>
      <c r="AG19" s="0" t="n">
        <v>-0.156916933320148</v>
      </c>
      <c r="AH19" s="0" t="n">
        <v>0.130193764961245</v>
      </c>
      <c r="AI19" s="0" t="n">
        <v>0.115338046663317</v>
      </c>
      <c r="AJ19" s="0" t="n">
        <v>-0.0255674064139207</v>
      </c>
      <c r="AK19" s="0" t="n">
        <v>0.0280917348670153</v>
      </c>
      <c r="AL19" s="0" t="n">
        <v>0.0212247550928382</v>
      </c>
      <c r="AM19" s="0" t="n">
        <v>-0.195290736529564</v>
      </c>
      <c r="AN19" s="0" t="n">
        <v>-0.326729640422394</v>
      </c>
      <c r="AO19" s="0" t="n">
        <v>-0.090340862358164</v>
      </c>
      <c r="AP19" s="0" t="n">
        <v>-0.0335937172881496</v>
      </c>
      <c r="AQ19" s="0" t="n">
        <v>-0.701423089863805</v>
      </c>
      <c r="AR19" s="0" t="n">
        <v>-0.131889865271036</v>
      </c>
      <c r="AS19" s="0" t="n">
        <v>-0.256898545919054</v>
      </c>
      <c r="AT19" s="0" t="n">
        <v>0.0883509263852119</v>
      </c>
      <c r="AU19" s="0" t="n">
        <v>0.0445665720705202</v>
      </c>
      <c r="AV19" s="0" t="n">
        <v>0.0596015130992261</v>
      </c>
      <c r="AW19" s="0" t="n">
        <v>0.0505645907190737</v>
      </c>
      <c r="AX19" s="0" t="n">
        <v>0.0321650602546508</v>
      </c>
      <c r="AY19" s="0" t="n">
        <v>-0.0490979038241148</v>
      </c>
      <c r="AZ19" s="0" t="n">
        <v>-0.0749672838025321</v>
      </c>
      <c r="BA19" s="0" t="n">
        <v>0.0106521005816592</v>
      </c>
      <c r="BB19" s="0" t="n">
        <v>-0.474365639228459</v>
      </c>
      <c r="BC19" s="0" t="n">
        <v>-0.166880939480498</v>
      </c>
      <c r="BD19" s="0" t="n">
        <v>-0.225848415568614</v>
      </c>
      <c r="BE19" s="0" t="n">
        <v>0.0717667983696766</v>
      </c>
      <c r="BF19" s="0" t="n">
        <v>-0.185957086541312</v>
      </c>
      <c r="BG19" s="0" t="n">
        <v>0.220565663124988</v>
      </c>
      <c r="BH19" s="0" t="n">
        <v>0.199363455474385</v>
      </c>
      <c r="BI19" s="0" t="n">
        <v>0.0141969465481989</v>
      </c>
      <c r="BJ19" s="0" t="n">
        <v>0.00249618767805144</v>
      </c>
      <c r="BK19" s="0" t="n">
        <v>0.00126311374289913</v>
      </c>
      <c r="BL19" s="0" t="n">
        <v>0.839021951083344</v>
      </c>
      <c r="BM19" s="0" t="n">
        <v>0.141255824667104</v>
      </c>
      <c r="BN19" s="0" t="n">
        <v>0.0386410104838919</v>
      </c>
      <c r="BO19" s="0" t="n">
        <v>0.567088235599702</v>
      </c>
      <c r="BP19" s="0" t="n">
        <v>0.0161155438202994</v>
      </c>
      <c r="BQ19" s="0" t="n">
        <v>-0.0390475679706134</v>
      </c>
      <c r="BR19" s="0" t="n">
        <v>-0.114294103380657</v>
      </c>
      <c r="BS19" s="0" t="n">
        <v>-0.0250830276202409</v>
      </c>
      <c r="BT19" s="0" t="n">
        <v>0.0870342705004653</v>
      </c>
      <c r="BU19" s="0" t="n">
        <v>0.00853120901252143</v>
      </c>
      <c r="BV19" s="0" t="n">
        <v>-0.0482812439175591</v>
      </c>
      <c r="BW19" s="0" t="n">
        <v>-0.413741017412024</v>
      </c>
      <c r="BX19" s="0" t="n">
        <v>0.0591653714916729</v>
      </c>
      <c r="BY19" s="0" t="n">
        <v>-0.0248052112550703</v>
      </c>
      <c r="BZ19" s="0" t="n">
        <v>0</v>
      </c>
      <c r="CA19" s="0" t="n">
        <v>0.241665835165074</v>
      </c>
      <c r="CB19" s="0" t="n">
        <v>0.00747244766427947</v>
      </c>
      <c r="CC19" s="0" t="n">
        <v>0.295031481051002</v>
      </c>
      <c r="CD19" s="0" t="n">
        <v>-0.129228519721522</v>
      </c>
      <c r="CE19" s="0" t="n">
        <v>0.0751056996351914</v>
      </c>
      <c r="CF19" s="0" t="n">
        <v>-0.090340862358164</v>
      </c>
      <c r="CG19" s="0" t="n">
        <v>0.0806715767126365</v>
      </c>
      <c r="CH19" s="0" t="n">
        <v>-0.241623630792311</v>
      </c>
      <c r="CI19" s="0" t="n">
        <v>0.144064815278159</v>
      </c>
      <c r="CJ19" s="0" t="n">
        <v>-0.097403689199867</v>
      </c>
      <c r="CK19" s="0" t="n">
        <v>0.00798461156792062</v>
      </c>
      <c r="CL19" s="0" t="n">
        <v>-0.121604594610863</v>
      </c>
      <c r="CM19" s="0" t="n">
        <v>0.0562626118337114</v>
      </c>
      <c r="CN19" s="0" t="n">
        <v>0.514972234460688</v>
      </c>
      <c r="CO19" s="0" t="n">
        <v>-0.0356748834919741</v>
      </c>
      <c r="CP19" s="0" t="n">
        <v>-0.126058944960243</v>
      </c>
      <c r="CQ19" s="0" t="n">
        <v>-0.0764137144710779</v>
      </c>
      <c r="CR19" s="0" t="n">
        <v>0.082238098236972</v>
      </c>
      <c r="CS19" s="0" t="n">
        <v>-0.43436030461476</v>
      </c>
      <c r="CT19" s="0" t="n">
        <v>-0.35122066043069</v>
      </c>
      <c r="CU19" s="0" t="n">
        <v>-0.00827590930385971</v>
      </c>
      <c r="CV19" s="0" t="n">
        <v>0.00722827723210564</v>
      </c>
      <c r="CW19" s="0" t="n">
        <v>0.152539442269131</v>
      </c>
      <c r="CX19" s="0" t="n">
        <v>0.272626476162542</v>
      </c>
      <c r="CY19" s="0" t="n">
        <v>-0.115906573496225</v>
      </c>
      <c r="CZ19" s="0" t="n">
        <v>-0.312271557247164</v>
      </c>
      <c r="DA19" s="0" t="n">
        <v>-0.0126522839036587</v>
      </c>
      <c r="DB19" s="0" t="n">
        <v>-0.0654343231438083</v>
      </c>
      <c r="DC19" s="0" t="n">
        <v>-0.177352239347794</v>
      </c>
      <c r="DD19" s="0" t="n">
        <v>0.530720591428827</v>
      </c>
      <c r="DE19" s="0" t="n">
        <v>0.0452127756471265</v>
      </c>
      <c r="DF19" s="0" t="n">
        <v>0.0498317215034211</v>
      </c>
      <c r="DG19" s="0" t="n">
        <v>0.10431230947542</v>
      </c>
      <c r="DH19" s="0" t="n">
        <v>0.194248354807614</v>
      </c>
      <c r="DI19" s="0" t="n">
        <v>0.034283705114936</v>
      </c>
      <c r="DJ19" s="0" t="n">
        <v>0</v>
      </c>
      <c r="DK19" s="0" t="n">
        <v>0.584787812699103</v>
      </c>
      <c r="DL19" s="0" t="n">
        <v>-0.110058603613802</v>
      </c>
      <c r="DM19" s="0" t="n">
        <v>-0.0182262401570277</v>
      </c>
      <c r="DN19" s="0" t="n">
        <v>0.129874429176957</v>
      </c>
      <c r="DO19" s="0" t="n">
        <v>-0.0555287941544053</v>
      </c>
      <c r="DP19" s="0" t="n">
        <v>-0.354021782710402</v>
      </c>
      <c r="DQ19" s="0" t="n">
        <v>0.567088235599702</v>
      </c>
      <c r="DR19" s="0" t="n">
        <v>0.029306801845183</v>
      </c>
      <c r="DS19" s="0" t="n">
        <v>-0.326729640422394</v>
      </c>
      <c r="DT19" s="0" t="n">
        <v>0.235921051208182</v>
      </c>
      <c r="DU19" s="0" t="n">
        <v>0.160346803131933</v>
      </c>
      <c r="DV19" s="0" t="n">
        <v>0.16268188883978</v>
      </c>
      <c r="DW19" s="0" t="n">
        <v>0.197168064910949</v>
      </c>
      <c r="DX19" s="0" t="n">
        <v>-0.0978880679935468</v>
      </c>
      <c r="DY19" s="0" t="n">
        <v>0.272338995924829</v>
      </c>
      <c r="DZ19" s="0" t="n">
        <v>0.253088854830548</v>
      </c>
      <c r="EA19" s="0" t="n">
        <v>-0.119501544414084</v>
      </c>
      <c r="EB19" s="0" t="n">
        <v>-0.178775727132648</v>
      </c>
      <c r="EC19" s="0" t="n">
        <v>0.00891649123651313</v>
      </c>
      <c r="ED19" s="0" t="n">
        <v>-0.072814430441431</v>
      </c>
      <c r="EE19" s="0" t="n">
        <v>-0.217996440285929</v>
      </c>
      <c r="EF19" s="0" t="n">
        <v>0.21041329166097</v>
      </c>
      <c r="EG19" s="0" t="n">
        <v>0.0610358905863691</v>
      </c>
      <c r="EH19" s="0" t="n">
        <v>-0.155111267554745</v>
      </c>
      <c r="EI19" s="0" t="n">
        <v>-0.237461775074032</v>
      </c>
      <c r="EJ19" s="0" t="n">
        <v>0.0342837051149362</v>
      </c>
      <c r="EK19" s="0" t="n">
        <v>0.028995485493372</v>
      </c>
      <c r="EL19" s="0" t="n">
        <v>0.119320747800848</v>
      </c>
      <c r="EM19" s="0" t="n">
        <v>0.362097878993034</v>
      </c>
      <c r="EN19" s="0" t="n">
        <v>-0.025177720106463</v>
      </c>
      <c r="EO19" s="0" t="n">
        <v>-0.112635924628103</v>
      </c>
      <c r="EP19" s="0" t="n">
        <v>0.0154406173134564</v>
      </c>
      <c r="EQ19" s="0" t="n">
        <v>0.0174135768114512</v>
      </c>
      <c r="ER19" s="0" t="n">
        <v>0.122458278699602</v>
      </c>
      <c r="ES19" s="0" t="n">
        <v>-0.332395377958072</v>
      </c>
      <c r="ET19" s="0" t="n">
        <v>-0.0248052112550703</v>
      </c>
      <c r="EU19" s="0" t="n">
        <v>-0.084815986426194</v>
      </c>
      <c r="EV19" s="0" t="n">
        <v>-0.0937980827420217</v>
      </c>
      <c r="EW19" s="0" t="n">
        <v>0.0684578849275298</v>
      </c>
      <c r="EX19" s="0" t="n">
        <v>-0.223051210947553</v>
      </c>
      <c r="EY19" s="0" t="n">
        <v>-0.0178453603200105</v>
      </c>
      <c r="EZ19" s="0" t="n">
        <v>-0.227708881221534</v>
      </c>
      <c r="FA19" s="0" t="n">
        <v>0.0640447522757665</v>
      </c>
      <c r="FB19" s="0" t="n">
        <v>0.272626476162542</v>
      </c>
      <c r="FC19" s="0" t="n">
        <v>-0.169544056899982</v>
      </c>
      <c r="FD19" s="0" t="n">
        <v>-0.00827590930385982</v>
      </c>
      <c r="FE19" s="0" t="n">
        <v>0</v>
      </c>
      <c r="FF19" s="0" t="n">
        <v>0.0301232236306762</v>
      </c>
      <c r="FG19" s="0" t="n">
        <v>0.0270634571414491</v>
      </c>
      <c r="FH19" s="0" t="n">
        <v>-0.0118925497740483</v>
      </c>
      <c r="FI19" s="0" t="n">
        <v>-0.126058944960243</v>
      </c>
      <c r="FJ19" s="0" t="n">
        <v>0.0286286476315912</v>
      </c>
      <c r="FK19" s="0" t="n">
        <v>0.118475796335284</v>
      </c>
      <c r="FL19" s="0" t="n">
        <v>-0.0604616624744299</v>
      </c>
      <c r="FM19" s="0" t="n">
        <v>0.0248762980130406</v>
      </c>
      <c r="FN19" s="0" t="n">
        <v>0.86719282805004</v>
      </c>
      <c r="FO19" s="0" t="n">
        <v>0.0562626118337114</v>
      </c>
      <c r="FP19" s="0" t="n">
        <v>-0.172578960595136</v>
      </c>
      <c r="FQ19" s="0" t="n">
        <v>-0.191754204225638</v>
      </c>
      <c r="FR19" s="0" t="n">
        <v>-0.0433672291151298</v>
      </c>
      <c r="FS19" s="0" t="n">
        <v>-0.0839133235094797</v>
      </c>
      <c r="FT19" s="0" t="n">
        <v>0.0205445292316323</v>
      </c>
      <c r="FU19" s="0" t="n">
        <v>-0.104318958323837</v>
      </c>
      <c r="FV19" s="0" t="n">
        <v>-0.123051423896288</v>
      </c>
      <c r="FW19" s="0" t="n">
        <v>0.0988222262525073</v>
      </c>
      <c r="FX19" s="0" t="n">
        <v>0.0846178375888366</v>
      </c>
      <c r="FY19" s="0" t="n">
        <v>-0.170794838801635</v>
      </c>
      <c r="FZ19" s="0" t="n">
        <v>0.0111421765532418</v>
      </c>
      <c r="GA19" s="0" t="n">
        <v>0.120341468518234</v>
      </c>
      <c r="GB19" s="0" t="n">
        <v>0.0147136089208391</v>
      </c>
      <c r="GC19" s="0" t="n">
        <v>0.0677099976740623</v>
      </c>
      <c r="GD19" s="0" t="n">
        <v>-0.274904572557808</v>
      </c>
      <c r="GE19" s="0" t="n">
        <v>0.182242414694273</v>
      </c>
      <c r="GF19" s="0" t="n">
        <v>0.166928179721231</v>
      </c>
      <c r="GG19" s="0" t="n">
        <v>-0.0816071823894093</v>
      </c>
      <c r="GH19" s="0" t="n">
        <v>-0.333698309738488</v>
      </c>
      <c r="GI19" s="0" t="n">
        <v>0</v>
      </c>
      <c r="GJ19" s="0" t="n">
        <v>-0.114498122559167</v>
      </c>
      <c r="GK19" s="0" t="n">
        <v>0.0351043863263655</v>
      </c>
      <c r="GL19" s="0" t="n">
        <v>0.0693346934010642</v>
      </c>
      <c r="GM19" s="0" t="n">
        <v>-0.0772687807908112</v>
      </c>
      <c r="GN19" s="0" t="n">
        <v>0.24661634032493</v>
      </c>
      <c r="GO19" s="0" t="n">
        <v>0.0471538956354712</v>
      </c>
      <c r="GP19" s="0" t="n">
        <v>-0.00827590930385971</v>
      </c>
      <c r="GQ19" s="0" t="n">
        <v>0.00496931744616097</v>
      </c>
      <c r="GR19" s="0" t="n">
        <v>0.0768818990364471</v>
      </c>
      <c r="GS19" s="0" t="n">
        <v>-0.0823838814575816</v>
      </c>
      <c r="GT19" s="0" t="n">
        <v>-0.0852369504399879</v>
      </c>
      <c r="GU19" s="0" t="n">
        <v>-0.136893287125953</v>
      </c>
      <c r="GV19" s="0" t="n">
        <v>-0.0730934093803305</v>
      </c>
      <c r="GW19" s="0" t="n">
        <v>0.0106521005816592</v>
      </c>
      <c r="GX19" s="0" t="n">
        <v>0.279406163147921</v>
      </c>
      <c r="GY19" s="0" t="n">
        <v>0.161623127491538</v>
      </c>
      <c r="GZ19" s="0" t="n">
        <v>0.684871271256086</v>
      </c>
      <c r="HA19" s="0" t="n">
        <v>0.100357931698936</v>
      </c>
      <c r="HB19" s="0" t="n">
        <v>0.0332730936090126</v>
      </c>
      <c r="HC19" s="0" t="n">
        <v>0.22129853234064</v>
      </c>
      <c r="HD19" s="0" t="n">
        <v>0.0549029923176718</v>
      </c>
      <c r="HE19" s="0" t="n">
        <v>-0.270640173771351</v>
      </c>
      <c r="HF19" s="0" t="n">
        <v>-0.38296935874527</v>
      </c>
      <c r="HG19" s="0" t="n">
        <v>0.0183923377783015</v>
      </c>
      <c r="HH19" s="0" t="n">
        <v>0.0733227345790198</v>
      </c>
      <c r="HI19" s="0" t="n">
        <v>-0.0840359551853954</v>
      </c>
      <c r="HJ19" s="0" t="n">
        <v>-0.0369311650642359</v>
      </c>
      <c r="HK19" s="0" t="n">
        <v>0.0448339160100888</v>
      </c>
      <c r="HL19" s="0" t="n">
        <v>0.0481654016010922</v>
      </c>
      <c r="HM19" s="0" t="n">
        <v>0.0954025201709817</v>
      </c>
      <c r="HN19" s="0" t="n">
        <v>0.203898610639776</v>
      </c>
      <c r="HO19" s="0" t="n">
        <v>0.0430173850836909</v>
      </c>
      <c r="HP19" s="0" t="n">
        <v>-0.0480162379533738</v>
      </c>
      <c r="HQ19" s="0" t="n">
        <v>-0.0443809139459759</v>
      </c>
      <c r="HR19" s="0" t="n">
        <v>-0.0823838814575816</v>
      </c>
      <c r="HS19" s="0" t="n">
        <v>-0.0570660734732917</v>
      </c>
      <c r="HT19" s="0" t="n">
        <v>-0.0213479908712125</v>
      </c>
      <c r="HU19" s="0" t="n">
        <v>-0.0376035243983797</v>
      </c>
      <c r="HV19" s="0" t="n">
        <v>0.147478620105373</v>
      </c>
      <c r="HW19" s="0" t="n">
        <v>0.250585724612429</v>
      </c>
      <c r="HX19" s="0" t="n">
        <v>-0.162426589131118</v>
      </c>
      <c r="HY19" s="0" t="n">
        <v>-0.50652275086299</v>
      </c>
      <c r="HZ19" s="0" t="n">
        <v>-0.0424089156733183</v>
      </c>
      <c r="IA19" s="0" t="n">
        <v>0.0596015130992261</v>
      </c>
      <c r="IB19" s="0" t="n">
        <v>0.530720591428827</v>
      </c>
      <c r="IC19" s="0" t="n">
        <v>0.0353447131720306</v>
      </c>
      <c r="ID19" s="0" t="n">
        <v>-0.0421774609795412</v>
      </c>
      <c r="IE19" s="0" t="n">
        <v>0.0423678235148952</v>
      </c>
      <c r="IF19" s="0" t="n">
        <v>0.0607169621830916</v>
      </c>
      <c r="IG19" s="0" t="n">
        <v>0.311154861462502</v>
      </c>
      <c r="IH19" s="0" t="n">
        <v>0.0594422647510911</v>
      </c>
      <c r="II19" s="0" t="n">
        <v>0.0430173850836909</v>
      </c>
      <c r="IJ19" s="0" t="n">
        <v>-0.00827590930385971</v>
      </c>
      <c r="IK19" s="0" t="n">
        <v>0.387619747788154</v>
      </c>
      <c r="IL19" s="0" t="n">
        <v>-0.027085241261356</v>
      </c>
      <c r="IM19" s="0" t="n">
        <v>-0.0585766477786587</v>
      </c>
      <c r="IN19" s="0" t="n">
        <v>-0.119501544414084</v>
      </c>
      <c r="IO19" s="0" t="n">
        <v>-0.533700332491003</v>
      </c>
      <c r="IP19" s="0" t="n">
        <v>0.0787354676857699</v>
      </c>
      <c r="IQ19" s="0" t="n">
        <v>-0.277404573859893</v>
      </c>
      <c r="IR19" s="0" t="n">
        <v>0.298098296160074</v>
      </c>
      <c r="IS19" s="0" t="n">
        <v>-0.0339842660140667</v>
      </c>
      <c r="IT19" s="0" t="n">
        <v>-0.0756280913333514</v>
      </c>
      <c r="IU19" s="0" t="n">
        <v>-0.183791411628815</v>
      </c>
      <c r="IV19" s="0" t="n">
        <v>-0.115906573496225</v>
      </c>
      <c r="IW19" s="0" t="n">
        <v>0.0082533926473508</v>
      </c>
      <c r="IX19" s="0" t="n">
        <v>-0.18462729911131</v>
      </c>
      <c r="IY19" s="0" t="n">
        <v>-0.0254880381849812</v>
      </c>
      <c r="IZ19" s="0" t="n">
        <v>0.475150740274016</v>
      </c>
      <c r="JA19" s="0" t="n">
        <v>0.053796519338518</v>
      </c>
      <c r="JB19" s="0" t="n">
        <v>0.0717667983696766</v>
      </c>
      <c r="JC19" s="0" t="n">
        <v>-0.110058603613802</v>
      </c>
      <c r="JD19" s="0" t="n">
        <v>-0.162426589131118</v>
      </c>
      <c r="JE19" s="0" t="n">
        <v>-0.111711496552102</v>
      </c>
      <c r="JF19" s="0" t="n">
        <v>0.145874770523399</v>
      </c>
      <c r="JG19" s="0" t="n">
        <v>0.0668447211642484</v>
      </c>
      <c r="JH19" s="0" t="n">
        <v>0.0623416579100935</v>
      </c>
      <c r="JI19" s="0" t="n">
        <v>-0.049097903824115</v>
      </c>
      <c r="JJ19" s="0" t="n">
        <v>0.0219378692926368</v>
      </c>
      <c r="JK19" s="0" t="n">
        <v>-0.0656868165171989</v>
      </c>
      <c r="JL19" s="0" t="n">
        <v>-0.217689267806168</v>
      </c>
      <c r="JM19" s="0" t="n">
        <v>-0.110058603613802</v>
      </c>
      <c r="JN19" s="0" t="n">
        <v>-0.0742338770956572</v>
      </c>
      <c r="JO19" s="0" t="n">
        <v>-0.0142106448236743</v>
      </c>
      <c r="JP19" s="0" t="n">
        <v>0.0482944421845347</v>
      </c>
      <c r="JQ19" s="0" t="n">
        <v>0.163234731385879</v>
      </c>
      <c r="JR19" s="0" t="n">
        <v>0.0170418986804302</v>
      </c>
      <c r="JS19" s="0" t="n">
        <v>-0.0312654275285585</v>
      </c>
      <c r="JT19" s="0" t="n">
        <v>0.149948095911034</v>
      </c>
      <c r="JU19" s="0" t="n">
        <v>0.0219378692926368</v>
      </c>
      <c r="JV19" s="0" t="n">
        <v>-0.344748145925073</v>
      </c>
      <c r="JW19" s="0" t="n">
        <v>-0.371181402993228</v>
      </c>
      <c r="JX19" s="0" t="n">
        <v>0.107106164814986</v>
      </c>
      <c r="JY19" s="0" t="n">
        <v>0.495629271617557</v>
      </c>
      <c r="JZ19" s="0" t="n">
        <v>0.0492695763427409</v>
      </c>
      <c r="KA19" s="0" t="n">
        <v>0.0234727890107205</v>
      </c>
      <c r="KB19" s="0" t="n">
        <v>0.185880105137098</v>
      </c>
      <c r="KC19" s="0" t="n">
        <v>-0.00522247181696943</v>
      </c>
      <c r="KD19" s="0" t="n">
        <v>-0.0347091663720153</v>
      </c>
      <c r="KE19" s="0" t="n">
        <v>0.0461181627619391</v>
      </c>
      <c r="KF19" s="0" t="n">
        <v>0.120657774072033</v>
      </c>
      <c r="KG19" s="0" t="n">
        <v>0.321078859548489</v>
      </c>
      <c r="KH19" s="0" t="n">
        <v>-0.0233137866684003</v>
      </c>
      <c r="KI19" s="0" t="n">
        <v>-0.0719917236899674</v>
      </c>
      <c r="KJ19" s="0" t="n">
        <v>0.0611525971279032</v>
      </c>
      <c r="KK19" s="0" t="n">
        <v>-0.781465797537342</v>
      </c>
      <c r="KL19" s="0" t="n">
        <v>-0.0235433814346481</v>
      </c>
      <c r="KM19" s="0" t="n">
        <v>-0.344748145925073</v>
      </c>
      <c r="KN19" s="0" t="n">
        <v>-0.303740122197695</v>
      </c>
      <c r="KO19" s="0" t="n">
        <v>0.209977656716158</v>
      </c>
      <c r="KP19" s="0" t="n">
        <v>-0.0623431305741355</v>
      </c>
      <c r="KQ19" s="0" t="n">
        <v>-0.222286977054797</v>
      </c>
      <c r="KR19" s="0" t="n">
        <v>-0.0897689435550426</v>
      </c>
      <c r="KS19" s="0" t="n">
        <v>-0.177835214483963</v>
      </c>
      <c r="KT19" s="0" t="n">
        <v>-0.118941477191379</v>
      </c>
      <c r="KU19" s="0" t="n">
        <v>-0.221369124764568</v>
      </c>
      <c r="KV19" s="0" t="n">
        <v>0.139644220772762</v>
      </c>
      <c r="KW19" s="0" t="n">
        <v>0.000382153439254694</v>
      </c>
      <c r="KX19" s="0" t="n">
        <v>-0.0254880381849812</v>
      </c>
      <c r="KY19" s="0" t="n">
        <v>-0.262191119284823</v>
      </c>
      <c r="KZ19" s="0" t="n">
        <v>-0.0760985056426208</v>
      </c>
      <c r="LA19" s="0" t="n">
        <v>0.176752009087838</v>
      </c>
      <c r="LB19" s="0" t="n">
        <v>-0.344748145925073</v>
      </c>
      <c r="LC19" s="0" t="n">
        <v>0.199363455474385</v>
      </c>
      <c r="LD19" s="0" t="n">
        <v>-0.0369311650642359</v>
      </c>
      <c r="LE19" s="0" t="n">
        <v>0.0591653714916729</v>
      </c>
      <c r="LF19" s="0" t="n">
        <v>-0.108359367860842</v>
      </c>
      <c r="LG19" s="0" t="n">
        <v>0.104519584841485</v>
      </c>
      <c r="LH19" s="0" t="n">
        <v>0.00747244766427947</v>
      </c>
      <c r="LI19" s="0" t="n">
        <v>-0.397480496540244</v>
      </c>
      <c r="LJ19" s="0" t="n">
        <v>0.0766235344826264</v>
      </c>
      <c r="LK19" s="0" t="n">
        <v>0.127214347805996</v>
      </c>
      <c r="LL19" s="0" t="n">
        <v>0.0382441063310332</v>
      </c>
      <c r="LM19" s="0" t="n">
        <v>-0.170510707531077</v>
      </c>
      <c r="LN19" s="0" t="n">
        <v>-0.0788060601096975</v>
      </c>
      <c r="LO19" s="0" t="n">
        <v>-0.0145064590544959</v>
      </c>
      <c r="LP19" s="0" t="n">
        <v>0.080803720749829</v>
      </c>
      <c r="LQ19" s="0" t="n">
        <v>-0.0858341436497343</v>
      </c>
      <c r="LR19" s="0" t="n">
        <v>0.0397333098825008</v>
      </c>
      <c r="LS19" s="0" t="n">
        <v>0.0127774998939725</v>
      </c>
      <c r="LT19" s="0" t="n">
        <v>-0.0342513957071204</v>
      </c>
      <c r="LU19" s="0" t="n">
        <v>0.0455673227169635</v>
      </c>
      <c r="LV19" s="0" t="n">
        <v>-0.49378372508556</v>
      </c>
      <c r="LW19" s="0" t="n">
        <v>-0.126058944960243</v>
      </c>
      <c r="LX19" s="0" t="n">
        <v>0.397189198804305</v>
      </c>
      <c r="LY19" s="0" t="n">
        <v>0.557037899746201</v>
      </c>
      <c r="LZ19" s="0" t="n">
        <v>0.156803841055589</v>
      </c>
      <c r="MA19" s="0" t="n">
        <v>0.279406163147921</v>
      </c>
      <c r="MB19" s="0" t="n">
        <v>0.110172241109334</v>
      </c>
      <c r="MC19" s="0" t="n">
        <v>0.0481654016010922</v>
      </c>
      <c r="MD19" s="0" t="n">
        <v>0.0243948729856891</v>
      </c>
      <c r="ME19" s="0" t="n">
        <v>-0.160682909526291</v>
      </c>
      <c r="MF19" s="0" t="n">
        <v>0.0405142548655723</v>
      </c>
      <c r="MG19" s="0" t="n">
        <v>-0.0855675836055063</v>
      </c>
      <c r="MH19" s="0" t="n">
        <v>-0.0540854453351539</v>
      </c>
      <c r="MI19" s="0" t="n">
        <v>0.141255824667104</v>
      </c>
      <c r="MJ19" s="0" t="n">
        <v>0.0600433346736176</v>
      </c>
      <c r="MK19" s="0" t="n">
        <v>-0.0390475679706134</v>
      </c>
      <c r="ML19" s="0" t="n">
        <v>-0.164974361209917</v>
      </c>
      <c r="MM19" s="0" t="n">
        <v>0.0422763698589715</v>
      </c>
      <c r="MN19" s="0" t="n">
        <f aca="false">SUM(B19:MM19)</f>
        <v>0.550909459896708</v>
      </c>
      <c r="MO19" s="0" t="n">
        <v>0</v>
      </c>
      <c r="MQ19" s="0" t="n">
        <v>80</v>
      </c>
      <c r="MR19" s="0" t="n">
        <f aca="false">COUNTIF(MO79:MO89, "=1")</f>
        <v>5</v>
      </c>
      <c r="MS19" s="0" t="n">
        <f aca="false">$MR$3*11/$MR$2</f>
        <v>1.84955752212389</v>
      </c>
    </row>
    <row r="20" customFormat="false" ht="13.8" hidden="false" customHeight="false" outlineLevel="0" collapsed="false">
      <c r="A20" s="0" t="n">
        <v>51</v>
      </c>
      <c r="B20" s="0" t="n">
        <v>0.279406163147921</v>
      </c>
      <c r="C20" s="0" t="n">
        <v>-0.336090083181958</v>
      </c>
      <c r="D20" s="0" t="n">
        <v>0.02723077915305</v>
      </c>
      <c r="E20" s="0" t="n">
        <v>0.0940029398165585</v>
      </c>
      <c r="F20" s="0" t="n">
        <v>0.258786875945186</v>
      </c>
      <c r="G20" s="0" t="n">
        <v>0.0467838678791676</v>
      </c>
      <c r="H20" s="0" t="n">
        <v>0.105668350045358</v>
      </c>
      <c r="I20" s="0" t="n">
        <v>-0.0901930317717464</v>
      </c>
      <c r="J20" s="0" t="n">
        <v>-0.201566497468388</v>
      </c>
      <c r="K20" s="0" t="n">
        <v>-0.0813010443187497</v>
      </c>
      <c r="L20" s="0" t="n">
        <v>0.0256256423718216</v>
      </c>
      <c r="M20" s="0" t="n">
        <v>-0.0140730269881857</v>
      </c>
      <c r="N20" s="0" t="n">
        <v>0.266667137370491</v>
      </c>
      <c r="O20" s="0" t="n">
        <v>-0.0433672291151298</v>
      </c>
      <c r="P20" s="0" t="n">
        <v>-0.0145064590544959</v>
      </c>
      <c r="Q20" s="0" t="n">
        <v>0.270189508042997</v>
      </c>
      <c r="R20" s="0" t="n">
        <v>0.0101861535358757</v>
      </c>
      <c r="S20" s="0" t="n">
        <v>0.105052776003144</v>
      </c>
      <c r="T20" s="0" t="n">
        <v>0.0296690222602638</v>
      </c>
      <c r="U20" s="0" t="n">
        <v>0.00265316122833046</v>
      </c>
      <c r="V20" s="0" t="n">
        <v>-0.236170063376667</v>
      </c>
      <c r="W20" s="0" t="n">
        <v>-0.0224605442958162</v>
      </c>
      <c r="X20" s="0" t="n">
        <v>0.0353447131720306</v>
      </c>
      <c r="Y20" s="0" t="n">
        <v>-0.0329685218942313</v>
      </c>
      <c r="Z20" s="0" t="n">
        <v>-0.167906054895744</v>
      </c>
      <c r="AA20" s="0" t="n">
        <v>0.0164167032865118</v>
      </c>
      <c r="AB20" s="0" t="n">
        <v>0.0787354676857701</v>
      </c>
      <c r="AC20" s="0" t="n">
        <v>0.00974259619881862</v>
      </c>
      <c r="AD20" s="0" t="n">
        <v>-0.0201103669508625</v>
      </c>
      <c r="AE20" s="0" t="n">
        <v>0.205978694593104</v>
      </c>
      <c r="AF20" s="0" t="n">
        <v>0.0191230648842546</v>
      </c>
      <c r="AG20" s="0" t="n">
        <v>-0.156916933320148</v>
      </c>
      <c r="AH20" s="0" t="n">
        <v>0.130193764961245</v>
      </c>
      <c r="AI20" s="0" t="n">
        <v>0.115338046663317</v>
      </c>
      <c r="AJ20" s="0" t="n">
        <v>-0.0689005311202946</v>
      </c>
      <c r="AK20" s="0" t="n">
        <v>0.0280917348670153</v>
      </c>
      <c r="AL20" s="0" t="n">
        <v>-0.316577268958376</v>
      </c>
      <c r="AM20" s="0" t="n">
        <v>-0.195290736529564</v>
      </c>
      <c r="AN20" s="0" t="n">
        <v>0.0221832981808489</v>
      </c>
      <c r="AO20" s="0" t="n">
        <v>0.165571020499123</v>
      </c>
      <c r="AP20" s="0" t="n">
        <v>-0.0335937172881496</v>
      </c>
      <c r="AQ20" s="0" t="n">
        <v>0.00249618767805144</v>
      </c>
      <c r="AR20" s="0" t="n">
        <v>-0.131889865271036</v>
      </c>
      <c r="AS20" s="0" t="n">
        <v>0.260357968177227</v>
      </c>
      <c r="AT20" s="0" t="n">
        <v>-0.0719917236899674</v>
      </c>
      <c r="AU20" s="0" t="n">
        <v>-0.103586089108185</v>
      </c>
      <c r="AV20" s="0" t="n">
        <v>-0.379839465736343</v>
      </c>
      <c r="AW20" s="0" t="n">
        <v>0.332049896633343</v>
      </c>
      <c r="AX20" s="0" t="n">
        <v>0.0321650602546508</v>
      </c>
      <c r="AY20" s="0" t="n">
        <v>-0.200166917113965</v>
      </c>
      <c r="AZ20" s="0" t="n">
        <v>0.0623416579100935</v>
      </c>
      <c r="BA20" s="0" t="n">
        <v>-0.0742338770956572</v>
      </c>
      <c r="BB20" s="0" t="n">
        <v>-0.0772687807908112</v>
      </c>
      <c r="BC20" s="0" t="n">
        <v>0.0301232236306762</v>
      </c>
      <c r="BD20" s="0" t="n">
        <v>0.324868537224679</v>
      </c>
      <c r="BE20" s="0" t="n">
        <v>0.0717667983696766</v>
      </c>
      <c r="BF20" s="0" t="n">
        <v>-0.185957086541312</v>
      </c>
      <c r="BG20" s="0" t="n">
        <v>0.220565663124988</v>
      </c>
      <c r="BH20" s="0" t="n">
        <v>0.11735030381355</v>
      </c>
      <c r="BI20" s="0" t="n">
        <v>-0.0883186169773961</v>
      </c>
      <c r="BJ20" s="0" t="n">
        <v>0.00249618767805144</v>
      </c>
      <c r="BK20" s="0" t="n">
        <v>0.00126311374289913</v>
      </c>
      <c r="BL20" s="0" t="n">
        <v>0.14283062814217</v>
      </c>
      <c r="BM20" s="0" t="n">
        <v>-0.0469904214845501</v>
      </c>
      <c r="BN20" s="0" t="n">
        <v>0.0386410104838919</v>
      </c>
      <c r="BO20" s="0" t="n">
        <v>0.567088235599702</v>
      </c>
      <c r="BP20" s="0" t="n">
        <v>0.0161155438202994</v>
      </c>
      <c r="BQ20" s="0" t="n">
        <v>-0.0390475679706134</v>
      </c>
      <c r="BR20" s="0" t="n">
        <v>0.522352341758311</v>
      </c>
      <c r="BS20" s="0" t="n">
        <v>0.0430173850836909</v>
      </c>
      <c r="BT20" s="0" t="n">
        <v>0.147728339172721</v>
      </c>
      <c r="BU20" s="0" t="n">
        <v>-0.0273241042745544</v>
      </c>
      <c r="BV20" s="0" t="n">
        <v>-0.0482812439175591</v>
      </c>
      <c r="BW20" s="0" t="n">
        <v>-0.0689005311202947</v>
      </c>
      <c r="BX20" s="0" t="n">
        <v>-0.090340862358164</v>
      </c>
      <c r="BY20" s="0" t="n">
        <v>-0.000178699071240386</v>
      </c>
      <c r="BZ20" s="0" t="n">
        <v>0.0436838296268515</v>
      </c>
      <c r="CA20" s="0" t="n">
        <v>0.241665835165074</v>
      </c>
      <c r="CB20" s="0" t="n">
        <v>0.0479638090190164</v>
      </c>
      <c r="CC20" s="0" t="n">
        <v>0.295031481051002</v>
      </c>
      <c r="CD20" s="0" t="n">
        <v>-0.129228519721522</v>
      </c>
      <c r="CE20" s="0" t="n">
        <v>0.0751056996351914</v>
      </c>
      <c r="CF20" s="0" t="n">
        <v>0.0717667983696766</v>
      </c>
      <c r="CG20" s="0" t="n">
        <v>0.0806715767126365</v>
      </c>
      <c r="CH20" s="0" t="n">
        <v>0.243038518977046</v>
      </c>
      <c r="CI20" s="0" t="n">
        <v>0.144064815278159</v>
      </c>
      <c r="CJ20" s="0" t="n">
        <v>-0.097403689199867</v>
      </c>
      <c r="CK20" s="0" t="n">
        <v>0.00798461156792062</v>
      </c>
      <c r="CL20" s="0" t="n">
        <v>1.37801845181603</v>
      </c>
      <c r="CM20" s="0" t="n">
        <v>0.0562626118337114</v>
      </c>
      <c r="CN20" s="0" t="n">
        <v>-0.200166917113965</v>
      </c>
      <c r="CO20" s="0" t="n">
        <v>0.117764811591505</v>
      </c>
      <c r="CP20" s="0" t="n">
        <v>0.19602455420887</v>
      </c>
      <c r="CQ20" s="0" t="n">
        <v>-0.0764137144710779</v>
      </c>
      <c r="CR20" s="0" t="n">
        <v>0.082238098236972</v>
      </c>
      <c r="CS20" s="0" t="n">
        <v>0.0368445259766099</v>
      </c>
      <c r="CT20" s="0" t="n">
        <v>-0.35122066043069</v>
      </c>
      <c r="CU20" s="0" t="n">
        <v>-0.0329685218942312</v>
      </c>
      <c r="CV20" s="0" t="n">
        <v>0.00722827723210564</v>
      </c>
      <c r="CW20" s="0" t="n">
        <v>-0.413741017412024</v>
      </c>
      <c r="CX20" s="0" t="n">
        <v>-0.24466468736809</v>
      </c>
      <c r="CY20" s="0" t="n">
        <v>0.972553343707866</v>
      </c>
      <c r="CZ20" s="0" t="n">
        <v>0.106793420480927</v>
      </c>
      <c r="DA20" s="0" t="n">
        <v>-0.0126522839036587</v>
      </c>
      <c r="DB20" s="0" t="n">
        <v>0.110783450712128</v>
      </c>
      <c r="DC20" s="0" t="n">
        <v>-0.177352239347794</v>
      </c>
      <c r="DD20" s="0" t="n">
        <v>0.530720591428827</v>
      </c>
      <c r="DE20" s="0" t="n">
        <v>0.0452127756471265</v>
      </c>
      <c r="DF20" s="0" t="n">
        <v>0.0498317215034211</v>
      </c>
      <c r="DG20" s="0" t="n">
        <v>-0.176611224123075</v>
      </c>
      <c r="DH20" s="0" t="n">
        <v>0.194248354807614</v>
      </c>
      <c r="DI20" s="0" t="n">
        <v>-0.0604616624744299</v>
      </c>
      <c r="DJ20" s="0" t="n">
        <v>0</v>
      </c>
      <c r="DK20" s="0" t="n">
        <v>-0.111874309968287</v>
      </c>
      <c r="DL20" s="0" t="n">
        <v>0.0717667983696766</v>
      </c>
      <c r="DM20" s="0" t="n">
        <v>-0.0182262401570277</v>
      </c>
      <c r="DN20" s="0" t="n">
        <v>0.129874429176957</v>
      </c>
      <c r="DO20" s="0" t="n">
        <v>-0.0555287941544053</v>
      </c>
      <c r="DP20" s="0" t="n">
        <v>0.391523461268627</v>
      </c>
      <c r="DQ20" s="0" t="n">
        <v>0.174045647490095</v>
      </c>
      <c r="DR20" s="0" t="n">
        <v>0.029306801845183</v>
      </c>
      <c r="DS20" s="0" t="n">
        <v>-0.0698970434100336</v>
      </c>
      <c r="DT20" s="0" t="n">
        <v>0.24955319999824</v>
      </c>
      <c r="DU20" s="0" t="n">
        <v>0.160346803131933</v>
      </c>
      <c r="DV20" s="0" t="n">
        <v>0.16268188883978</v>
      </c>
      <c r="DW20" s="0" t="n">
        <v>0.197168064910949</v>
      </c>
      <c r="DX20" s="0" t="n">
        <v>-0.0978880679935468</v>
      </c>
      <c r="DY20" s="0" t="n">
        <v>0.272338995924829</v>
      </c>
      <c r="DZ20" s="0" t="n">
        <v>-0.126058944960243</v>
      </c>
      <c r="EA20" s="0" t="n">
        <v>-0.119501544414084</v>
      </c>
      <c r="EB20" s="0" t="n">
        <v>0.328196327317353</v>
      </c>
      <c r="EC20" s="0" t="n">
        <v>-0.313657558855041</v>
      </c>
      <c r="ED20" s="0" t="n">
        <v>-0.072814430441431</v>
      </c>
      <c r="EE20" s="0" t="n">
        <v>0.0418738743816118</v>
      </c>
      <c r="EF20" s="0" t="n">
        <v>0.21041329166097</v>
      </c>
      <c r="EG20" s="0" t="n">
        <v>0.0610358905863691</v>
      </c>
      <c r="EH20" s="0" t="n">
        <v>-0.155111267554745</v>
      </c>
      <c r="EI20" s="0" t="n">
        <v>0.0852501487069638</v>
      </c>
      <c r="EJ20" s="0" t="n">
        <v>0.0342837051149362</v>
      </c>
      <c r="EK20" s="0" t="n">
        <v>0.028995485493372</v>
      </c>
      <c r="EL20" s="0" t="n">
        <v>0.119320747800848</v>
      </c>
      <c r="EM20" s="0" t="n">
        <v>-0.196532201617629</v>
      </c>
      <c r="EN20" s="0" t="n">
        <v>0.0658320628498622</v>
      </c>
      <c r="EO20" s="0" t="n">
        <v>-0.112635924628103</v>
      </c>
      <c r="EP20" s="0" t="n">
        <v>-0.0779096010626606</v>
      </c>
      <c r="EQ20" s="0" t="n">
        <v>-0.0433672291151298</v>
      </c>
      <c r="ER20" s="0" t="n">
        <v>-0.173525482199167</v>
      </c>
      <c r="ES20" s="0" t="n">
        <v>0.22421974758063</v>
      </c>
      <c r="ET20" s="0" t="n">
        <v>-0.0288951965065954</v>
      </c>
      <c r="EU20" s="0" t="n">
        <v>-0.084815986426194</v>
      </c>
      <c r="EV20" s="0" t="n">
        <v>0.238584168627666</v>
      </c>
      <c r="EW20" s="0" t="n">
        <v>0.184095983343596</v>
      </c>
      <c r="EX20" s="0" t="n">
        <v>-0.223051210947553</v>
      </c>
      <c r="EY20" s="0" t="n">
        <v>0.186624429696955</v>
      </c>
      <c r="EZ20" s="0" t="n">
        <v>-0.227708881221534</v>
      </c>
      <c r="FA20" s="0" t="n">
        <v>0.0640447522757665</v>
      </c>
      <c r="FB20" s="0" t="n">
        <v>-0.493783725085561</v>
      </c>
      <c r="FC20" s="0" t="n">
        <v>-0.169544056899982</v>
      </c>
      <c r="FD20" s="0" t="n">
        <v>-0.047496622457141</v>
      </c>
      <c r="FE20" s="0" t="n">
        <v>0</v>
      </c>
      <c r="FF20" s="0" t="n">
        <v>0.0301232236306762</v>
      </c>
      <c r="FG20" s="0" t="n">
        <v>0.0270634571414491</v>
      </c>
      <c r="FH20" s="0" t="n">
        <v>-0.00827590930385971</v>
      </c>
      <c r="FI20" s="0" t="n">
        <v>-0.25058937672579</v>
      </c>
      <c r="FJ20" s="0" t="n">
        <v>0.0286286476315912</v>
      </c>
      <c r="FK20" s="0" t="n">
        <v>0.118475796335284</v>
      </c>
      <c r="FL20" s="0" t="n">
        <v>-0.0604616624744299</v>
      </c>
      <c r="FM20" s="0" t="n">
        <v>-0.196017533567154</v>
      </c>
      <c r="FN20" s="0" t="n">
        <v>-0.0963831768141265</v>
      </c>
      <c r="FO20" s="0" t="n">
        <v>-0.0883186169773962</v>
      </c>
      <c r="FP20" s="0" t="n">
        <v>-0.172578960595136</v>
      </c>
      <c r="FQ20" s="0" t="n">
        <v>-0.191754204225638</v>
      </c>
      <c r="FR20" s="0" t="n">
        <v>-0.0433672291151298</v>
      </c>
      <c r="FS20" s="0" t="n">
        <v>-0.0839133235094797</v>
      </c>
      <c r="FT20" s="0" t="n">
        <v>-0.535630835021061</v>
      </c>
      <c r="FU20" s="0" t="n">
        <v>0.0708614112548641</v>
      </c>
      <c r="FV20" s="0" t="n">
        <v>-0.0329685218942312</v>
      </c>
      <c r="FW20" s="0" t="n">
        <v>-0.0918900493449935</v>
      </c>
      <c r="FX20" s="0" t="n">
        <v>-0.0901930317717464</v>
      </c>
      <c r="FY20" s="0" t="n">
        <v>0.145874770523399</v>
      </c>
      <c r="FZ20" s="0" t="n">
        <v>0.0111421765532418</v>
      </c>
      <c r="GA20" s="0" t="n">
        <v>-0.0578728504432318</v>
      </c>
      <c r="GB20" s="0" t="n">
        <v>-0.0734152114748213</v>
      </c>
      <c r="GC20" s="0" t="n">
        <v>-0.134569634628152</v>
      </c>
      <c r="GD20" s="0" t="n">
        <v>0.397189198804304</v>
      </c>
      <c r="GE20" s="0" t="n">
        <v>0.182242414694273</v>
      </c>
      <c r="GF20" s="0" t="n">
        <v>0.0476045490905969</v>
      </c>
      <c r="GG20" s="0" t="n">
        <v>-0.0816071823894093</v>
      </c>
      <c r="GH20" s="0" t="n">
        <v>0.143273988823341</v>
      </c>
      <c r="GI20" s="0" t="n">
        <v>0</v>
      </c>
      <c r="GJ20" s="0" t="n">
        <v>-0.114498122559167</v>
      </c>
      <c r="GK20" s="0" t="n">
        <v>0.0351043863263655</v>
      </c>
      <c r="GL20" s="0" t="n">
        <v>-0.259590337584766</v>
      </c>
      <c r="GM20" s="0" t="n">
        <v>-0.0772687807908112</v>
      </c>
      <c r="GN20" s="0" t="n">
        <v>-0.013941646839537</v>
      </c>
      <c r="GO20" s="0" t="n">
        <v>0.0471538956354712</v>
      </c>
      <c r="GP20" s="0" t="n">
        <v>0.339125397849543</v>
      </c>
      <c r="GQ20" s="0" t="n">
        <v>0.00496931744616097</v>
      </c>
      <c r="GR20" s="0" t="n">
        <v>-0.210142062170784</v>
      </c>
      <c r="GS20" s="0" t="n">
        <v>-0.0823838814575816</v>
      </c>
      <c r="GT20" s="0" t="n">
        <v>-0.0376035243983797</v>
      </c>
      <c r="GU20" s="0" t="n">
        <v>0.188434384942194</v>
      </c>
      <c r="GV20" s="0" t="n">
        <v>-0.0730934093803305</v>
      </c>
      <c r="GW20" s="0" t="n">
        <v>0.0106521005816592</v>
      </c>
      <c r="GX20" s="0" t="n">
        <v>-0.0402275091104621</v>
      </c>
      <c r="GY20" s="0" t="n">
        <v>-0.450108661582899</v>
      </c>
      <c r="GZ20" s="0" t="n">
        <v>-0.177352239347794</v>
      </c>
      <c r="HA20" s="0" t="n">
        <v>0.100357931698936</v>
      </c>
      <c r="HB20" s="0" t="n">
        <v>-0.0480162379533738</v>
      </c>
      <c r="HC20" s="0" t="n">
        <v>-0.732194748530559</v>
      </c>
      <c r="HD20" s="0" t="n">
        <v>-0.285907645902139</v>
      </c>
      <c r="HE20" s="0" t="n">
        <v>0.0198949676628365</v>
      </c>
      <c r="HF20" s="0" t="n">
        <v>-0.0433672291151298</v>
      </c>
      <c r="HG20" s="0" t="n">
        <v>0.0183923377783015</v>
      </c>
      <c r="HH20" s="0" t="n">
        <v>0.0733227345790198</v>
      </c>
      <c r="HI20" s="0" t="n">
        <v>-0.0840359551853954</v>
      </c>
      <c r="HJ20" s="0" t="n">
        <v>-0.0369311650642359</v>
      </c>
      <c r="HK20" s="0" t="n">
        <v>0.0448339160100888</v>
      </c>
      <c r="HL20" s="0" t="n">
        <v>0.0481654016010922</v>
      </c>
      <c r="HM20" s="0" t="n">
        <v>-0.0307487651559185</v>
      </c>
      <c r="HN20" s="0" t="n">
        <v>-0.326729640422394</v>
      </c>
      <c r="HO20" s="0" t="n">
        <v>-0.0116036993965345</v>
      </c>
      <c r="HP20" s="0" t="n">
        <v>0.0767611333820523</v>
      </c>
      <c r="HQ20" s="0" t="n">
        <v>-0.0443809139459759</v>
      </c>
      <c r="HR20" s="0" t="n">
        <v>0.243038518977046</v>
      </c>
      <c r="HS20" s="0" t="n">
        <v>-0.0570660734732917</v>
      </c>
      <c r="HT20" s="0" t="n">
        <v>0.206381028133031</v>
      </c>
      <c r="HU20" s="0" t="n">
        <v>-0.200166917113965</v>
      </c>
      <c r="HV20" s="0" t="n">
        <v>0.147478620105373</v>
      </c>
      <c r="HW20" s="0" t="n">
        <v>-0.448832337223294</v>
      </c>
      <c r="HX20" s="0" t="n">
        <v>-0.162426589131118</v>
      </c>
      <c r="HY20" s="0" t="n">
        <v>0.0430173850836909</v>
      </c>
      <c r="HZ20" s="0" t="n">
        <v>-0.0424089156733183</v>
      </c>
      <c r="IA20" s="0" t="n">
        <v>0.0596015130992261</v>
      </c>
      <c r="IB20" s="0" t="n">
        <v>0.0787354676857701</v>
      </c>
      <c r="IC20" s="0" t="n">
        <v>-0.336779976275896</v>
      </c>
      <c r="ID20" s="0" t="n">
        <v>-0.0421774609795412</v>
      </c>
      <c r="IE20" s="0" t="n">
        <v>-0.251222087914249</v>
      </c>
      <c r="IF20" s="0" t="n">
        <v>0.0607169621830916</v>
      </c>
      <c r="IG20" s="0" t="n">
        <v>-0.0935201891734694</v>
      </c>
      <c r="IH20" s="0" t="n">
        <v>-0.349202496274453</v>
      </c>
      <c r="II20" s="0" t="n">
        <v>0.114326412788472</v>
      </c>
      <c r="IJ20" s="0" t="n">
        <v>-0.0604616624744299</v>
      </c>
      <c r="IK20" s="0" t="n">
        <v>0.387619747788154</v>
      </c>
      <c r="IL20" s="0" t="n">
        <v>-0.027085241261356</v>
      </c>
      <c r="IM20" s="0" t="n">
        <v>0.0708614112548641</v>
      </c>
      <c r="IN20" s="0" t="n">
        <v>-0.119501544414084</v>
      </c>
      <c r="IO20" s="0" t="n">
        <v>0.30187901899998</v>
      </c>
      <c r="IP20" s="0" t="n">
        <v>0.0787354676857699</v>
      </c>
      <c r="IQ20" s="0" t="n">
        <v>0.0818751876904376</v>
      </c>
      <c r="IR20" s="0" t="n">
        <v>-0.143450687672112</v>
      </c>
      <c r="IS20" s="0" t="n">
        <v>-0.0339842660140667</v>
      </c>
      <c r="IT20" s="0" t="n">
        <v>0.212714788649249</v>
      </c>
      <c r="IU20" s="0" t="n">
        <v>-0.183791411628815</v>
      </c>
      <c r="IV20" s="0" t="n">
        <v>-0.115906573496225</v>
      </c>
      <c r="IW20" s="0" t="n">
        <v>0.0373941275293288</v>
      </c>
      <c r="IX20" s="0" t="n">
        <v>-0.0148333098500188</v>
      </c>
      <c r="IY20" s="0" t="n">
        <v>-0.0254880381849812</v>
      </c>
      <c r="IZ20" s="0" t="n">
        <v>-0.0689005311202946</v>
      </c>
      <c r="JA20" s="0" t="n">
        <v>0.053796519338518</v>
      </c>
      <c r="JB20" s="0" t="n">
        <v>-0.137108781146828</v>
      </c>
      <c r="JC20" s="0" t="n">
        <v>0.178601464025956</v>
      </c>
      <c r="JD20" s="0" t="n">
        <v>-0.0193257454904446</v>
      </c>
      <c r="JE20" s="0" t="n">
        <v>0.382590399383152</v>
      </c>
      <c r="JF20" s="0" t="n">
        <v>0.145874770523399</v>
      </c>
      <c r="JG20" s="0" t="n">
        <v>0.137231674367379</v>
      </c>
      <c r="JH20" s="0" t="n">
        <v>0.0730697301500927</v>
      </c>
      <c r="JI20" s="0" t="n">
        <v>-0.049097903824115</v>
      </c>
      <c r="JJ20" s="0" t="n">
        <v>0.0219378692926368</v>
      </c>
      <c r="JK20" s="0" t="n">
        <v>-0.0656868165171989</v>
      </c>
      <c r="JL20" s="0" t="n">
        <v>0.328196327317353</v>
      </c>
      <c r="JM20" s="0" t="n">
        <v>-0.110058603613802</v>
      </c>
      <c r="JN20" s="0" t="n">
        <v>-0.0665448174278356</v>
      </c>
      <c r="JO20" s="0" t="n">
        <v>0.0430173850836909</v>
      </c>
      <c r="JP20" s="0" t="n">
        <v>0.141255824667104</v>
      </c>
      <c r="JQ20" s="0" t="n">
        <v>0.0183923377783015</v>
      </c>
      <c r="JR20" s="0" t="n">
        <v>0.000382153439254694</v>
      </c>
      <c r="JS20" s="0" t="n">
        <v>-0.217996440285929</v>
      </c>
      <c r="JT20" s="0" t="n">
        <v>-0.0992476875095865</v>
      </c>
      <c r="JU20" s="0" t="n">
        <v>0.0219378692926368</v>
      </c>
      <c r="JV20" s="0" t="n">
        <v>-0.344748145925073</v>
      </c>
      <c r="JW20" s="0" t="n">
        <v>-0.371181402993228</v>
      </c>
      <c r="JX20" s="0" t="n">
        <v>-0.141807301928382</v>
      </c>
      <c r="JY20" s="0" t="n">
        <v>0.495629271617557</v>
      </c>
      <c r="JZ20" s="0" t="n">
        <v>0.0492695763427409</v>
      </c>
      <c r="KA20" s="0" t="n">
        <v>0.0234727890107205</v>
      </c>
      <c r="KB20" s="0" t="n">
        <v>-0.119866974712322</v>
      </c>
      <c r="KC20" s="0" t="n">
        <v>-0.00522247181696943</v>
      </c>
      <c r="KD20" s="0" t="n">
        <v>0.00496931744616075</v>
      </c>
      <c r="KE20" s="0" t="n">
        <v>0.0461181627619391</v>
      </c>
      <c r="KF20" s="0" t="n">
        <v>0.120657774072033</v>
      </c>
      <c r="KG20" s="0" t="n">
        <v>-0.356582603572076</v>
      </c>
      <c r="KH20" s="0" t="n">
        <v>-0.0233137866684003</v>
      </c>
      <c r="KI20" s="0" t="n">
        <v>-0.0719917236899674</v>
      </c>
      <c r="KJ20" s="0" t="n">
        <v>0.0530930370724324</v>
      </c>
      <c r="KK20" s="0" t="n">
        <v>0.150194431667915</v>
      </c>
      <c r="KL20" s="0" t="n">
        <v>-0.0235433814346481</v>
      </c>
      <c r="KM20" s="0" t="n">
        <v>-0.344748145925073</v>
      </c>
      <c r="KN20" s="0" t="n">
        <v>0.232886147513028</v>
      </c>
      <c r="KO20" s="0" t="n">
        <v>-0.448832337223294</v>
      </c>
      <c r="KP20" s="0" t="n">
        <v>-0.0623431305741355</v>
      </c>
      <c r="KQ20" s="0" t="n">
        <v>-0.222286977054797</v>
      </c>
      <c r="KR20" s="0" t="n">
        <v>0.188434384942194</v>
      </c>
      <c r="KS20" s="0" t="n">
        <v>0.039733309882501</v>
      </c>
      <c r="KT20" s="0" t="n">
        <v>0.166382774744526</v>
      </c>
      <c r="KU20" s="0" t="n">
        <v>-0.221369124764568</v>
      </c>
      <c r="KV20" s="0" t="n">
        <v>0.139644220772762</v>
      </c>
      <c r="KW20" s="0" t="n">
        <v>0.000382153439254694</v>
      </c>
      <c r="KX20" s="0" t="n">
        <v>-0.0254880381849812</v>
      </c>
      <c r="KY20" s="0" t="n">
        <v>-0.262191119284823</v>
      </c>
      <c r="KZ20" s="0" t="n">
        <v>-0.0760985056426208</v>
      </c>
      <c r="LA20" s="0" t="n">
        <v>0.176752009087838</v>
      </c>
      <c r="LB20" s="0" t="n">
        <v>-0.344748145925073</v>
      </c>
      <c r="LC20" s="0" t="n">
        <v>-0.139852267092579</v>
      </c>
      <c r="LD20" s="0" t="n">
        <v>-0.0369311650642359</v>
      </c>
      <c r="LE20" s="0" t="n">
        <v>-0.0759345577776745</v>
      </c>
      <c r="LF20" s="0" t="n">
        <v>0.174045647490095</v>
      </c>
      <c r="LG20" s="0" t="n">
        <v>-0.487848989565746</v>
      </c>
      <c r="LH20" s="0" t="n">
        <v>0.0365746568614919</v>
      </c>
      <c r="LI20" s="0" t="n">
        <v>-0.397480496540244</v>
      </c>
      <c r="LJ20" s="0" t="n">
        <v>0.0766235344826264</v>
      </c>
      <c r="LK20" s="0" t="n">
        <v>-0.43436030461476</v>
      </c>
      <c r="LL20" s="0" t="n">
        <v>0.0382441063310332</v>
      </c>
      <c r="LM20" s="0" t="n">
        <v>-0.170510707531077</v>
      </c>
      <c r="LN20" s="0" t="n">
        <v>-0.00827590930385971</v>
      </c>
      <c r="LO20" s="0" t="n">
        <v>-0.160383687501318</v>
      </c>
      <c r="LP20" s="0" t="n">
        <v>0.080803720749829</v>
      </c>
      <c r="LQ20" s="0" t="n">
        <v>0.86719282805004</v>
      </c>
      <c r="LR20" s="0" t="n">
        <v>0.0397333098825008</v>
      </c>
      <c r="LS20" s="0" t="n">
        <v>0.0127774998939725</v>
      </c>
      <c r="LT20" s="0" t="n">
        <v>-0.0635385879789092</v>
      </c>
      <c r="LU20" s="0" t="n">
        <v>0.0455673227169635</v>
      </c>
      <c r="LV20" s="0" t="n">
        <v>0.146761688541627</v>
      </c>
      <c r="LW20" s="0" t="n">
        <v>-0.126058944960243</v>
      </c>
      <c r="LX20" s="0" t="n">
        <v>0.11735030381355</v>
      </c>
      <c r="LY20" s="0" t="n">
        <v>-0.145034846419249</v>
      </c>
      <c r="LZ20" s="0" t="n">
        <v>0.156803841055589</v>
      </c>
      <c r="MA20" s="0" t="n">
        <v>0.279406163147921</v>
      </c>
      <c r="MB20" s="0" t="n">
        <v>0.110172241109334</v>
      </c>
      <c r="MC20" s="0" t="n">
        <v>0.0481654016010922</v>
      </c>
      <c r="MD20" s="0" t="n">
        <v>0.0243948729856891</v>
      </c>
      <c r="ME20" s="0" t="n">
        <v>-0.160682909526291</v>
      </c>
      <c r="MF20" s="0" t="n">
        <v>0.0405142548655723</v>
      </c>
      <c r="MG20" s="0" t="n">
        <v>-0.0855675836055063</v>
      </c>
      <c r="MH20" s="0" t="n">
        <v>-0.0540854453351539</v>
      </c>
      <c r="MI20" s="0" t="n">
        <v>0.141255824667104</v>
      </c>
      <c r="MJ20" s="0" t="n">
        <v>0.0600433346736176</v>
      </c>
      <c r="MK20" s="0" t="n">
        <v>-0.0390475679706134</v>
      </c>
      <c r="ML20" s="0" t="n">
        <v>-0.164974361209917</v>
      </c>
      <c r="MM20" s="0" t="n">
        <v>0.0422763698589715</v>
      </c>
      <c r="MN20" s="0" t="n">
        <f aca="false">SUM(B20:MM20)</f>
        <v>0.549616379273097</v>
      </c>
      <c r="MO20" s="0" t="n">
        <v>1</v>
      </c>
      <c r="MQ20" s="0" t="n">
        <v>90</v>
      </c>
      <c r="MR20" s="0" t="n">
        <f aca="false">COUNTIF(MO90:MO100, "=1")</f>
        <v>1</v>
      </c>
      <c r="MS20" s="0" t="n">
        <f aca="false">$MR$3*11/$MR$2</f>
        <v>1.84955752212389</v>
      </c>
    </row>
    <row r="21" customFormat="false" ht="13.8" hidden="false" customHeight="false" outlineLevel="0" collapsed="false">
      <c r="A21" s="0" t="n">
        <v>277</v>
      </c>
      <c r="B21" s="0" t="n">
        <v>0.0533682538073469</v>
      </c>
      <c r="C21" s="0" t="n">
        <v>-0.336090083181958</v>
      </c>
      <c r="D21" s="0" t="n">
        <v>0.199363455474385</v>
      </c>
      <c r="E21" s="0" t="n">
        <v>-0.0222621512785997</v>
      </c>
      <c r="F21" s="0" t="n">
        <v>0.0591653714916729</v>
      </c>
      <c r="G21" s="0" t="n">
        <v>-0.0759345577776745</v>
      </c>
      <c r="H21" s="0" t="n">
        <v>0.105668350045358</v>
      </c>
      <c r="I21" s="0" t="n">
        <v>0.0116583055969576</v>
      </c>
      <c r="J21" s="0" t="n">
        <v>-0.326729640422394</v>
      </c>
      <c r="K21" s="0" t="n">
        <v>0.0701957061376354</v>
      </c>
      <c r="L21" s="0" t="n">
        <v>0.0142984127346793</v>
      </c>
      <c r="M21" s="0" t="n">
        <v>0.0668447211642484</v>
      </c>
      <c r="N21" s="0" t="n">
        <v>0.266667137370491</v>
      </c>
      <c r="O21" s="0" t="n">
        <v>-0.0433672291151298</v>
      </c>
      <c r="P21" s="0" t="n">
        <v>-0.277939476252962</v>
      </c>
      <c r="Q21" s="0" t="n">
        <v>-0.0731954554031753</v>
      </c>
      <c r="R21" s="0" t="n">
        <v>-0.0858341436497343</v>
      </c>
      <c r="S21" s="0" t="n">
        <v>0.105052776003144</v>
      </c>
      <c r="T21" s="0" t="n">
        <v>0.348399034634873</v>
      </c>
      <c r="U21" s="0" t="n">
        <v>0.00265316122833046</v>
      </c>
      <c r="V21" s="0" t="n">
        <v>-0.236170063376667</v>
      </c>
      <c r="W21" s="0" t="n">
        <v>-0.0224605442958162</v>
      </c>
      <c r="X21" s="0" t="n">
        <v>-0.0839133235094797</v>
      </c>
      <c r="Y21" s="0" t="n">
        <v>-0.0329685218942313</v>
      </c>
      <c r="Z21" s="0" t="n">
        <v>0.157116585389647</v>
      </c>
      <c r="AA21" s="0" t="n">
        <v>-0.0858341436497343</v>
      </c>
      <c r="AB21" s="0" t="n">
        <v>-0.0570660734732917</v>
      </c>
      <c r="AC21" s="0" t="n">
        <v>0.00974259619881862</v>
      </c>
      <c r="AD21" s="0" t="n">
        <v>-0.0201103669508625</v>
      </c>
      <c r="AE21" s="0" t="n">
        <v>-0.171099670384547</v>
      </c>
      <c r="AF21" s="0" t="n">
        <v>0.0607169621830918</v>
      </c>
      <c r="AG21" s="0" t="n">
        <v>-0.156916933320148</v>
      </c>
      <c r="AH21" s="0" t="n">
        <v>0.130193764961245</v>
      </c>
      <c r="AI21" s="0" t="n">
        <v>0.115338046663317</v>
      </c>
      <c r="AJ21" s="0" t="n">
        <v>-0.0255674064139207</v>
      </c>
      <c r="AK21" s="0" t="n">
        <v>-0.203115684455218</v>
      </c>
      <c r="AL21" s="0" t="n">
        <v>0.0212247550928382</v>
      </c>
      <c r="AM21" s="0" t="n">
        <v>-0.195290736529564</v>
      </c>
      <c r="AN21" s="0" t="n">
        <v>0.0981535535428716</v>
      </c>
      <c r="AO21" s="0" t="n">
        <v>0.165571020499123</v>
      </c>
      <c r="AP21" s="0" t="n">
        <v>-0.0335937172881496</v>
      </c>
      <c r="AQ21" s="0" t="n">
        <v>0.00249618767805144</v>
      </c>
      <c r="AR21" s="0" t="n">
        <v>0.21041329166097</v>
      </c>
      <c r="AS21" s="0" t="n">
        <v>0.260357968177227</v>
      </c>
      <c r="AT21" s="0" t="n">
        <v>0.0883509263852119</v>
      </c>
      <c r="AU21" s="0" t="n">
        <v>-0.0178453603200105</v>
      </c>
      <c r="AV21" s="0" t="n">
        <v>0.0596015130992261</v>
      </c>
      <c r="AW21" s="0" t="n">
        <v>-0.118276804518188</v>
      </c>
      <c r="AX21" s="0" t="n">
        <v>0.0321650602546508</v>
      </c>
      <c r="AY21" s="0" t="n">
        <v>-0.0490979038241148</v>
      </c>
      <c r="AZ21" s="0" t="n">
        <v>0.0623416579100935</v>
      </c>
      <c r="BA21" s="0" t="n">
        <v>0.0106521005816592</v>
      </c>
      <c r="BB21" s="0" t="n">
        <v>0.237103783457232</v>
      </c>
      <c r="BC21" s="0" t="n">
        <v>0.0301232236306762</v>
      </c>
      <c r="BD21" s="0" t="n">
        <v>0.132423972799275</v>
      </c>
      <c r="BE21" s="0" t="n">
        <v>-0.0781455892643457</v>
      </c>
      <c r="BF21" s="0" t="n">
        <v>0.116887233650146</v>
      </c>
      <c r="BG21" s="0" t="n">
        <v>0.220565663124988</v>
      </c>
      <c r="BH21" s="0" t="n">
        <v>0.11735030381355</v>
      </c>
      <c r="BI21" s="0" t="n">
        <v>0.0141969465481989</v>
      </c>
      <c r="BJ21" s="0" t="n">
        <v>0.00249618767805144</v>
      </c>
      <c r="BK21" s="0" t="n">
        <v>0.00126311374289913</v>
      </c>
      <c r="BL21" s="0" t="n">
        <v>0.14283062814217</v>
      </c>
      <c r="BM21" s="0" t="n">
        <v>-0.0469904214845501</v>
      </c>
      <c r="BN21" s="0" t="n">
        <v>0.0386410104838919</v>
      </c>
      <c r="BO21" s="0" t="n">
        <v>-0.185556043824888</v>
      </c>
      <c r="BP21" s="0" t="n">
        <v>0.0161155438202994</v>
      </c>
      <c r="BQ21" s="0" t="n">
        <v>0.116887233650146</v>
      </c>
      <c r="BR21" s="0" t="n">
        <v>-0.0623431305741355</v>
      </c>
      <c r="BS21" s="0" t="n">
        <v>-0.0250830276202409</v>
      </c>
      <c r="BT21" s="0" t="n">
        <v>0.0870342705004653</v>
      </c>
      <c r="BU21" s="0" t="n">
        <v>0.00853120901252143</v>
      </c>
      <c r="BV21" s="0" t="n">
        <v>-0.0482812439175591</v>
      </c>
      <c r="BW21" s="0" t="n">
        <v>0.202019499532501</v>
      </c>
      <c r="BX21" s="0" t="n">
        <v>0.0591653714916729</v>
      </c>
      <c r="BY21" s="0" t="n">
        <v>0.0787354676857701</v>
      </c>
      <c r="BZ21" s="0" t="n">
        <v>0.0436838296268515</v>
      </c>
      <c r="CA21" s="0" t="n">
        <v>-0.0403642238553602</v>
      </c>
      <c r="CB21" s="0" t="n">
        <v>0.0479638090190164</v>
      </c>
      <c r="CC21" s="0" t="n">
        <v>-0.167906054895744</v>
      </c>
      <c r="CD21" s="0" t="n">
        <v>0.00289739129426555</v>
      </c>
      <c r="CE21" s="0" t="n">
        <v>0.109507126352524</v>
      </c>
      <c r="CF21" s="0" t="n">
        <v>-0.090340862358164</v>
      </c>
      <c r="CG21" s="0" t="n">
        <v>0.0806715767126365</v>
      </c>
      <c r="CH21" s="0" t="n">
        <v>-0.241623630792311</v>
      </c>
      <c r="CI21" s="0" t="n">
        <v>-0.224499017773496</v>
      </c>
      <c r="CJ21" s="0" t="n">
        <v>0.235921051208182</v>
      </c>
      <c r="CK21" s="0" t="n">
        <v>0.00798461156792062</v>
      </c>
      <c r="CL21" s="0" t="n">
        <v>-0.160996996321524</v>
      </c>
      <c r="CM21" s="0" t="n">
        <v>-0.0883186169773962</v>
      </c>
      <c r="CN21" s="0" t="n">
        <v>-0.0852369504399879</v>
      </c>
      <c r="CO21" s="0" t="n">
        <v>0.117764811591505</v>
      </c>
      <c r="CP21" s="0" t="n">
        <v>-0.0563443123448821</v>
      </c>
      <c r="CQ21" s="0" t="n">
        <v>-0.0764137144710779</v>
      </c>
      <c r="CR21" s="0" t="n">
        <v>0.137231674367379</v>
      </c>
      <c r="CS21" s="0" t="n">
        <v>0.0368445259766099</v>
      </c>
      <c r="CT21" s="0" t="n">
        <v>0.257427256429146</v>
      </c>
      <c r="CU21" s="0" t="n">
        <v>-0.0329685218942312</v>
      </c>
      <c r="CV21" s="0" t="n">
        <v>0.00722827723210564</v>
      </c>
      <c r="CW21" s="0" t="n">
        <v>-0.413741017412024</v>
      </c>
      <c r="CX21" s="0" t="n">
        <v>-0.24794876256928</v>
      </c>
      <c r="CY21" s="0" t="n">
        <v>-0.0161810888109732</v>
      </c>
      <c r="CZ21" s="0" t="n">
        <v>-0.312271557247164</v>
      </c>
      <c r="DA21" s="0" t="n">
        <v>-0.0126522839036587</v>
      </c>
      <c r="DB21" s="0" t="n">
        <v>-0.153457919148358</v>
      </c>
      <c r="DC21" s="0" t="n">
        <v>-0.177352239347794</v>
      </c>
      <c r="DD21" s="0" t="n">
        <v>0.0562626118337114</v>
      </c>
      <c r="DE21" s="0" t="n">
        <v>0.0452127756471265</v>
      </c>
      <c r="DF21" s="0" t="n">
        <v>-0.0865281062036079</v>
      </c>
      <c r="DG21" s="0" t="n">
        <v>-0.176611224123075</v>
      </c>
      <c r="DH21" s="0" t="n">
        <v>0.194248354807614</v>
      </c>
      <c r="DI21" s="0" t="n">
        <v>-0.0604616624744299</v>
      </c>
      <c r="DJ21" s="0" t="n">
        <v>0</v>
      </c>
      <c r="DK21" s="0" t="n">
        <v>-0.111874309968287</v>
      </c>
      <c r="DL21" s="0" t="n">
        <v>0.24661634032493</v>
      </c>
      <c r="DM21" s="0" t="n">
        <v>-0.051095906486788</v>
      </c>
      <c r="DN21" s="0" t="n">
        <v>0.129874429176957</v>
      </c>
      <c r="DO21" s="0" t="n">
        <v>-0.0555287941544053</v>
      </c>
      <c r="DP21" s="0" t="n">
        <v>0.0591653714916729</v>
      </c>
      <c r="DQ21" s="0" t="n">
        <v>-0.0846488880884338</v>
      </c>
      <c r="DR21" s="0" t="n">
        <v>0.029306801845183</v>
      </c>
      <c r="DS21" s="0" t="n">
        <v>0.184095983343596</v>
      </c>
      <c r="DT21" s="0" t="n">
        <v>-0.292380160407756</v>
      </c>
      <c r="DU21" s="0" t="n">
        <v>0.160346803131933</v>
      </c>
      <c r="DV21" s="0" t="n">
        <v>-0.0811372575687316</v>
      </c>
      <c r="DW21" s="0" t="n">
        <v>-0.219585002971067</v>
      </c>
      <c r="DX21" s="0" t="n">
        <v>0.0876442125748796</v>
      </c>
      <c r="DY21" s="0" t="n">
        <v>0.272338995924829</v>
      </c>
      <c r="DZ21" s="0" t="n">
        <v>0.253088854830548</v>
      </c>
      <c r="EA21" s="0" t="n">
        <v>0.041556464444016</v>
      </c>
      <c r="EB21" s="0" t="n">
        <v>-0.178775727132648</v>
      </c>
      <c r="EC21" s="0" t="n">
        <v>0.00891649123651313</v>
      </c>
      <c r="ED21" s="0" t="n">
        <v>-0.072814430441431</v>
      </c>
      <c r="EE21" s="0" t="n">
        <v>0.475150740274016</v>
      </c>
      <c r="EF21" s="0" t="n">
        <v>0.21041329166097</v>
      </c>
      <c r="EG21" s="0" t="n">
        <v>0.0610358905863691</v>
      </c>
      <c r="EH21" s="0" t="n">
        <v>0.251235286181225</v>
      </c>
      <c r="EI21" s="0" t="n">
        <v>0.0852501487069638</v>
      </c>
      <c r="EJ21" s="0" t="n">
        <v>-0.11909027564415</v>
      </c>
      <c r="EK21" s="0" t="n">
        <v>0.028995485493372</v>
      </c>
      <c r="EL21" s="0" t="n">
        <v>-0.0705797926400146</v>
      </c>
      <c r="EM21" s="0" t="n">
        <v>-0.196532201617629</v>
      </c>
      <c r="EN21" s="0" t="n">
        <v>0.0658320628498622</v>
      </c>
      <c r="EO21" s="0" t="n">
        <v>-0.0792276452761442</v>
      </c>
      <c r="EP21" s="0" t="n">
        <v>-0.0779096010626606</v>
      </c>
      <c r="EQ21" s="0" t="n">
        <v>0.0174135768114512</v>
      </c>
      <c r="ER21" s="0" t="n">
        <v>0.122458278699602</v>
      </c>
      <c r="ES21" s="0" t="n">
        <v>0.22421974758063</v>
      </c>
      <c r="ET21" s="0" t="n">
        <v>-0.0248052112550703</v>
      </c>
      <c r="EU21" s="0" t="n">
        <v>-0.084815986426194</v>
      </c>
      <c r="EV21" s="0" t="n">
        <v>0.238584168627666</v>
      </c>
      <c r="EW21" s="0" t="n">
        <v>0.0684578849275298</v>
      </c>
      <c r="EX21" s="0" t="n">
        <v>-0.223051210947553</v>
      </c>
      <c r="EY21" s="0" t="n">
        <v>-0.103586089108185</v>
      </c>
      <c r="EZ21" s="0" t="n">
        <v>-0.227708881221534</v>
      </c>
      <c r="FA21" s="0" t="n">
        <v>0.0640447522757665</v>
      </c>
      <c r="FB21" s="0" t="n">
        <v>-0.197517908942388</v>
      </c>
      <c r="FC21" s="0" t="n">
        <v>0.0430173850836909</v>
      </c>
      <c r="FD21" s="0" t="n">
        <v>-0.047496622457141</v>
      </c>
      <c r="FE21" s="0" t="n">
        <v>0</v>
      </c>
      <c r="FF21" s="0" t="n">
        <v>0.0301232236306762</v>
      </c>
      <c r="FG21" s="0" t="n">
        <v>0.0270634571414491</v>
      </c>
      <c r="FH21" s="0" t="n">
        <v>-0.0118925497740483</v>
      </c>
      <c r="FI21" s="0" t="n">
        <v>0.245273156778463</v>
      </c>
      <c r="FJ21" s="0" t="n">
        <v>-0.0329685218942312</v>
      </c>
      <c r="FK21" s="0" t="n">
        <v>-0.0883186169773962</v>
      </c>
      <c r="FL21" s="0" t="n">
        <v>0.174045647490095</v>
      </c>
      <c r="FM21" s="0" t="n">
        <v>0.0248762980130406</v>
      </c>
      <c r="FN21" s="0" t="n">
        <v>-0.0963831768141265</v>
      </c>
      <c r="FO21" s="0" t="n">
        <v>0.0562626118337114</v>
      </c>
      <c r="FP21" s="0" t="n">
        <v>0.203898610639776</v>
      </c>
      <c r="FQ21" s="0" t="n">
        <v>-0.191754204225638</v>
      </c>
      <c r="FR21" s="0" t="n">
        <v>-0.0433672291151298</v>
      </c>
      <c r="FS21" s="0" t="n">
        <v>-0.0839133235094797</v>
      </c>
      <c r="FT21" s="0" t="n">
        <v>0.155792207180745</v>
      </c>
      <c r="FU21" s="0" t="n">
        <v>-0.104318958323837</v>
      </c>
      <c r="FV21" s="0" t="n">
        <v>0.176991157719852</v>
      </c>
      <c r="FW21" s="0" t="n">
        <v>0.0988222262525073</v>
      </c>
      <c r="FX21" s="0" t="n">
        <v>0.0846178375888366</v>
      </c>
      <c r="FY21" s="0" t="n">
        <v>-0.130493542028109</v>
      </c>
      <c r="FZ21" s="0" t="n">
        <v>0.0111421765532418</v>
      </c>
      <c r="GA21" s="0" t="n">
        <v>-0.0578728504432318</v>
      </c>
      <c r="GB21" s="0" t="n">
        <v>0.0658320628498622</v>
      </c>
      <c r="GC21" s="0" t="n">
        <v>-0.134569634628152</v>
      </c>
      <c r="GD21" s="0" t="n">
        <v>-0.274904572557808</v>
      </c>
      <c r="GE21" s="0" t="n">
        <v>0.182242414694273</v>
      </c>
      <c r="GF21" s="0" t="n">
        <v>-0.126058944960243</v>
      </c>
      <c r="GG21" s="0" t="n">
        <v>-0.0816071823894093</v>
      </c>
      <c r="GH21" s="0" t="n">
        <v>0.143273988823341</v>
      </c>
      <c r="GI21" s="0" t="n">
        <v>0</v>
      </c>
      <c r="GJ21" s="0" t="n">
        <v>0.052878513849471</v>
      </c>
      <c r="GK21" s="0" t="n">
        <v>0.0351043863263655</v>
      </c>
      <c r="GL21" s="0" t="n">
        <v>0.0693346934010642</v>
      </c>
      <c r="GM21" s="0" t="n">
        <v>0.125255483320663</v>
      </c>
      <c r="GN21" s="0" t="n">
        <v>-0.013941646839537</v>
      </c>
      <c r="GO21" s="0" t="n">
        <v>-0.126058944960243</v>
      </c>
      <c r="GP21" s="0" t="n">
        <v>0.339125397849543</v>
      </c>
      <c r="GQ21" s="0" t="n">
        <v>-0.066095480192686</v>
      </c>
      <c r="GR21" s="0" t="n">
        <v>0.0476045490905969</v>
      </c>
      <c r="GS21" s="0" t="n">
        <v>-0.0792276452761442</v>
      </c>
      <c r="GT21" s="0" t="n">
        <v>-0.0376035243983797</v>
      </c>
      <c r="GU21" s="0" t="n">
        <v>-0.136893287125953</v>
      </c>
      <c r="GV21" s="0" t="n">
        <v>-0.0730934093803305</v>
      </c>
      <c r="GW21" s="0" t="n">
        <v>-0.0805965708834859</v>
      </c>
      <c r="GX21" s="0" t="n">
        <v>-0.0402275091104621</v>
      </c>
      <c r="GY21" s="0" t="n">
        <v>-0.450108661582899</v>
      </c>
      <c r="GZ21" s="0" t="n">
        <v>-0.058465653827715</v>
      </c>
      <c r="HA21" s="0" t="n">
        <v>-0.314801069557121</v>
      </c>
      <c r="HB21" s="0" t="n">
        <v>-0.0480162379533738</v>
      </c>
      <c r="HC21" s="0" t="n">
        <v>-0.0689005311202947</v>
      </c>
      <c r="HD21" s="0" t="n">
        <v>-0.285907645902139</v>
      </c>
      <c r="HE21" s="0" t="n">
        <v>0.0198949676628365</v>
      </c>
      <c r="HF21" s="0" t="n">
        <v>-0.0433672291151298</v>
      </c>
      <c r="HG21" s="0" t="n">
        <v>0.0183923377783015</v>
      </c>
      <c r="HH21" s="0" t="n">
        <v>-0.3025153823018</v>
      </c>
      <c r="HI21" s="0" t="n">
        <v>-0.0840359551853954</v>
      </c>
      <c r="HJ21" s="0" t="n">
        <v>0.00102648335845374</v>
      </c>
      <c r="HK21" s="0" t="n">
        <v>0.0448339160100888</v>
      </c>
      <c r="HL21" s="0" t="n">
        <v>0.0766235344826264</v>
      </c>
      <c r="HM21" s="0" t="n">
        <v>-0.0307487651559185</v>
      </c>
      <c r="HN21" s="0" t="n">
        <v>0.203898610639776</v>
      </c>
      <c r="HO21" s="0" t="n">
        <v>-0.0116036993965345</v>
      </c>
      <c r="HP21" s="0" t="n">
        <v>-0.0480162379533738</v>
      </c>
      <c r="HQ21" s="0" t="n">
        <v>0.149353034899723</v>
      </c>
      <c r="HR21" s="0" t="n">
        <v>-0.0823838814575816</v>
      </c>
      <c r="HS21" s="0" t="n">
        <v>-0.0570660734732917</v>
      </c>
      <c r="HT21" s="0" t="n">
        <v>0.206381028133031</v>
      </c>
      <c r="HU21" s="0" t="n">
        <v>0.386378282700089</v>
      </c>
      <c r="HV21" s="0" t="n">
        <v>-0.0516752248384154</v>
      </c>
      <c r="HW21" s="0" t="n">
        <v>0.250585724612429</v>
      </c>
      <c r="HX21" s="0" t="n">
        <v>-0.162426589131118</v>
      </c>
      <c r="HY21" s="0" t="n">
        <v>-0.50652275086299</v>
      </c>
      <c r="HZ21" s="0" t="n">
        <v>-0.0424089156733183</v>
      </c>
      <c r="IA21" s="0" t="n">
        <v>0.0596015130992261</v>
      </c>
      <c r="IB21" s="0" t="n">
        <v>-0.0709268742655271</v>
      </c>
      <c r="IC21" s="0" t="n">
        <v>0.0353447131720306</v>
      </c>
      <c r="ID21" s="0" t="n">
        <v>-0.0421774609795412</v>
      </c>
      <c r="IE21" s="0" t="n">
        <v>0.0423678235148952</v>
      </c>
      <c r="IF21" s="0" t="n">
        <v>0.0607169621830916</v>
      </c>
      <c r="IG21" s="0" t="n">
        <v>-0.0935201891734694</v>
      </c>
      <c r="IH21" s="0" t="n">
        <v>0.0594422647510911</v>
      </c>
      <c r="II21" s="0" t="n">
        <v>-0.0592784637562325</v>
      </c>
      <c r="IJ21" s="0" t="n">
        <v>-0.00827590930385971</v>
      </c>
      <c r="IK21" s="0" t="n">
        <v>0.387619747788154</v>
      </c>
      <c r="IL21" s="0" t="n">
        <v>-0.027085241261356</v>
      </c>
      <c r="IM21" s="0" t="n">
        <v>0.0708614112548641</v>
      </c>
      <c r="IN21" s="0" t="n">
        <v>-0.119501544414084</v>
      </c>
      <c r="IO21" s="0" t="n">
        <v>0.30187901899998</v>
      </c>
      <c r="IP21" s="0" t="n">
        <v>0.0743106817054144</v>
      </c>
      <c r="IQ21" s="0" t="n">
        <v>0.330049895966676</v>
      </c>
      <c r="IR21" s="0" t="n">
        <v>-0.143450687672112</v>
      </c>
      <c r="IS21" s="0" t="n">
        <v>-0.150450398084402</v>
      </c>
      <c r="IT21" s="0" t="n">
        <v>0.212714788649249</v>
      </c>
      <c r="IU21" s="0" t="n">
        <v>-0.183791411628815</v>
      </c>
      <c r="IV21" s="0" t="n">
        <v>-0.115906573496225</v>
      </c>
      <c r="IW21" s="0" t="n">
        <v>0.0082533926473508</v>
      </c>
      <c r="IX21" s="0" t="n">
        <v>-0.0148333098500188</v>
      </c>
      <c r="IY21" s="0" t="n">
        <v>-0.0254880381849812</v>
      </c>
      <c r="IZ21" s="0" t="n">
        <v>-0.0689005311202946</v>
      </c>
      <c r="JA21" s="0" t="n">
        <v>-0.023780095839825</v>
      </c>
      <c r="JB21" s="0" t="n">
        <v>0.0313893470885719</v>
      </c>
      <c r="JC21" s="0" t="n">
        <v>0.178601464025956</v>
      </c>
      <c r="JD21" s="0" t="n">
        <v>-0.0193257454904446</v>
      </c>
      <c r="JE21" s="0" t="n">
        <v>-0.111711496552102</v>
      </c>
      <c r="JF21" s="0" t="n">
        <v>0.145874770523399</v>
      </c>
      <c r="JG21" s="0" t="n">
        <v>0.0668447211642484</v>
      </c>
      <c r="JH21" s="0" t="n">
        <v>0.0730697301500927</v>
      </c>
      <c r="JI21" s="0" t="n">
        <v>-0.049097903824115</v>
      </c>
      <c r="JJ21" s="0" t="n">
        <v>-0.111133294743567</v>
      </c>
      <c r="JK21" s="0" t="n">
        <v>0.168180528037697</v>
      </c>
      <c r="JL21" s="0" t="n">
        <v>-0.217689267806168</v>
      </c>
      <c r="JM21" s="0" t="n">
        <v>0.279406163147921</v>
      </c>
      <c r="JN21" s="0" t="n">
        <v>0.264368285783381</v>
      </c>
      <c r="JO21" s="0" t="n">
        <v>-0.0342513957071204</v>
      </c>
      <c r="JP21" s="0" t="n">
        <v>-0.177835214483963</v>
      </c>
      <c r="JQ21" s="0" t="n">
        <v>0.163234731385879</v>
      </c>
      <c r="JR21" s="0" t="n">
        <v>0.000382153439254694</v>
      </c>
      <c r="JS21" s="0" t="n">
        <v>-0.0312654275285585</v>
      </c>
      <c r="JT21" s="0" t="n">
        <v>0.149948095911034</v>
      </c>
      <c r="JU21" s="0" t="n">
        <v>0.0219378692926368</v>
      </c>
      <c r="JV21" s="0" t="n">
        <v>-0.0297821145248234</v>
      </c>
      <c r="JW21" s="0" t="n">
        <v>0.0658320628498622</v>
      </c>
      <c r="JX21" s="0" t="n">
        <v>-0.0623431305741354</v>
      </c>
      <c r="JY21" s="0" t="n">
        <v>-0.0937980827420217</v>
      </c>
      <c r="JZ21" s="0" t="n">
        <v>0.0492695763427409</v>
      </c>
      <c r="KA21" s="0" t="n">
        <v>0.0234727890107205</v>
      </c>
      <c r="KB21" s="0" t="n">
        <v>0.0457913119664161</v>
      </c>
      <c r="KC21" s="0" t="n">
        <v>-0.0390475679706134</v>
      </c>
      <c r="KD21" s="0" t="n">
        <v>0.00496931744616075</v>
      </c>
      <c r="KE21" s="0" t="n">
        <v>0.0461181627619391</v>
      </c>
      <c r="KF21" s="0" t="n">
        <v>-0.223697414524159</v>
      </c>
      <c r="KG21" s="0" t="n">
        <v>-0.356582603572076</v>
      </c>
      <c r="KH21" s="0" t="n">
        <v>-0.0233137866684003</v>
      </c>
      <c r="KI21" s="0" t="n">
        <v>-0.0719917236899674</v>
      </c>
      <c r="KJ21" s="0" t="n">
        <v>0.0530930370724324</v>
      </c>
      <c r="KK21" s="0" t="n">
        <v>-0.185957086541312</v>
      </c>
      <c r="KL21" s="0" t="n">
        <v>0.142546980430724</v>
      </c>
      <c r="KM21" s="0" t="n">
        <v>-0.0350871667545166</v>
      </c>
      <c r="KN21" s="0" t="n">
        <v>0.232886147513028</v>
      </c>
      <c r="KO21" s="0" t="n">
        <v>-0.448832337223294</v>
      </c>
      <c r="KP21" s="0" t="n">
        <v>0.0488825045360887</v>
      </c>
      <c r="KQ21" s="0" t="n">
        <v>-0.222286977054797</v>
      </c>
      <c r="KR21" s="0" t="n">
        <v>-0.0897689435550426</v>
      </c>
      <c r="KS21" s="0" t="n">
        <v>0.039733309882501</v>
      </c>
      <c r="KT21" s="0" t="n">
        <v>0.166382774744526</v>
      </c>
      <c r="KU21" s="0" t="n">
        <v>0.0787354676857699</v>
      </c>
      <c r="KV21" s="0" t="n">
        <v>-0.0242762506503008</v>
      </c>
      <c r="KW21" s="0" t="n">
        <v>0.166077477840918</v>
      </c>
      <c r="KX21" s="0" t="n">
        <v>0.179322704590939</v>
      </c>
      <c r="KY21" s="0" t="n">
        <v>0.192973657375614</v>
      </c>
      <c r="KZ21" s="0" t="n">
        <v>-0.0760985056426208</v>
      </c>
      <c r="LA21" s="0" t="n">
        <v>-0.169049129891612</v>
      </c>
      <c r="LB21" s="0" t="n">
        <v>-0.0297821145248234</v>
      </c>
      <c r="LC21" s="0" t="n">
        <v>0.199363455474385</v>
      </c>
      <c r="LD21" s="0" t="n">
        <v>0.134824934336814</v>
      </c>
      <c r="LE21" s="0" t="n">
        <v>0.0591653714916729</v>
      </c>
      <c r="LF21" s="0" t="n">
        <v>0.174045647490095</v>
      </c>
      <c r="LG21" s="0" t="n">
        <v>0.104519584841485</v>
      </c>
      <c r="LH21" s="0" t="n">
        <v>0.00747244766427947</v>
      </c>
      <c r="LI21" s="0" t="n">
        <v>0.310904830207292</v>
      </c>
      <c r="LJ21" s="0" t="n">
        <v>0.0766235344826264</v>
      </c>
      <c r="LK21" s="0" t="n">
        <v>-0.43436030461476</v>
      </c>
      <c r="LL21" s="0" t="n">
        <v>-0.1963281408068</v>
      </c>
      <c r="LM21" s="0" t="n">
        <v>-0.170510707531077</v>
      </c>
      <c r="LN21" s="0" t="n">
        <v>-0.0788060601096975</v>
      </c>
      <c r="LO21" s="0" t="n">
        <v>-0.160383687501318</v>
      </c>
      <c r="LP21" s="0" t="n">
        <v>-0.0883186169773961</v>
      </c>
      <c r="LQ21" s="0" t="n">
        <v>-0.0858341436497343</v>
      </c>
      <c r="LR21" s="0" t="n">
        <v>0.0397333098825008</v>
      </c>
      <c r="LS21" s="0" t="n">
        <v>0.0127774998939725</v>
      </c>
      <c r="LT21" s="0" t="n">
        <v>-0.0342513957071204</v>
      </c>
      <c r="LU21" s="0" t="n">
        <v>0.0455673227169635</v>
      </c>
      <c r="LV21" s="0" t="n">
        <v>0.146761688541627</v>
      </c>
      <c r="LW21" s="0" t="n">
        <v>-0.100083458556982</v>
      </c>
      <c r="LX21" s="0" t="n">
        <v>0.11735030381355</v>
      </c>
      <c r="LY21" s="0" t="n">
        <v>-0.145034846419249</v>
      </c>
      <c r="LZ21" s="0" t="n">
        <v>0.156803841055589</v>
      </c>
      <c r="MA21" s="0" t="n">
        <v>0.0533682538073469</v>
      </c>
      <c r="MB21" s="0" t="n">
        <v>0.110172241109334</v>
      </c>
      <c r="MC21" s="0" t="n">
        <v>0.0703143652893618</v>
      </c>
      <c r="MD21" s="0" t="n">
        <v>0.0243948729856891</v>
      </c>
      <c r="ME21" s="0" t="n">
        <v>-0.160682909526291</v>
      </c>
      <c r="MF21" s="0" t="n">
        <v>0.0405142548655723</v>
      </c>
      <c r="MG21" s="0" t="n">
        <v>-0.0855675836055063</v>
      </c>
      <c r="MH21" s="0" t="n">
        <v>-0.0540854453351539</v>
      </c>
      <c r="MI21" s="0" t="n">
        <v>-0.049097903824115</v>
      </c>
      <c r="MJ21" s="0" t="n">
        <v>0.0600433346736176</v>
      </c>
      <c r="MK21" s="0" t="n">
        <v>0.145874770523399</v>
      </c>
      <c r="ML21" s="0" t="n">
        <v>0.0573931942039975</v>
      </c>
      <c r="MM21" s="0" t="n">
        <v>0.0422763698589715</v>
      </c>
      <c r="MN21" s="0" t="n">
        <f aca="false">SUM(B21:MM21)</f>
        <v>0.434422715842921</v>
      </c>
      <c r="MO21" s="0" t="n">
        <v>0</v>
      </c>
      <c r="MQ21" s="0" t="n">
        <v>100</v>
      </c>
      <c r="MR21" s="0" t="n">
        <f aca="false">COUNTIF(MO101:MO114, "=1")</f>
        <v>2</v>
      </c>
      <c r="MS21" s="0" t="n">
        <f aca="false">$MR$3*14/$MR$2</f>
        <v>2.35398230088496</v>
      </c>
    </row>
    <row r="22" customFormat="false" ht="13.8" hidden="false" customHeight="false" outlineLevel="0" collapsed="false">
      <c r="A22" s="0" t="n">
        <v>343</v>
      </c>
      <c r="B22" s="0" t="n">
        <v>-0.149354507563765</v>
      </c>
      <c r="C22" s="0" t="n">
        <v>-0.336090083181958</v>
      </c>
      <c r="D22" s="0" t="n">
        <v>0.199363455474385</v>
      </c>
      <c r="E22" s="0" t="n">
        <v>0.0940029398165585</v>
      </c>
      <c r="F22" s="0" t="n">
        <v>0.0591653714916729</v>
      </c>
      <c r="G22" s="0" t="n">
        <v>-0.0759345577776745</v>
      </c>
      <c r="H22" s="0" t="n">
        <v>0.105668350045358</v>
      </c>
      <c r="I22" s="0" t="n">
        <v>0.0116583055969576</v>
      </c>
      <c r="J22" s="0" t="n">
        <v>0.245958229080381</v>
      </c>
      <c r="K22" s="0" t="n">
        <v>0.0701957061376354</v>
      </c>
      <c r="L22" s="0" t="n">
        <v>0.0142984127346793</v>
      </c>
      <c r="M22" s="0" t="n">
        <v>0.0668447211642484</v>
      </c>
      <c r="N22" s="0" t="n">
        <v>-0.0834993305414472</v>
      </c>
      <c r="O22" s="0" t="n">
        <v>0.255875665737727</v>
      </c>
      <c r="P22" s="0" t="n">
        <v>0.256677912070365</v>
      </c>
      <c r="Q22" s="0" t="n">
        <v>-0.326729640422394</v>
      </c>
      <c r="R22" s="0" t="n">
        <v>-0.0858341436497343</v>
      </c>
      <c r="S22" s="0" t="n">
        <v>0.00370028174285595</v>
      </c>
      <c r="T22" s="0" t="n">
        <v>-0.112900860382732</v>
      </c>
      <c r="U22" s="0" t="n">
        <v>-0.0329685218942312</v>
      </c>
      <c r="V22" s="0" t="n">
        <v>-0.236170063376667</v>
      </c>
      <c r="W22" s="0" t="n">
        <v>-0.0224605442958162</v>
      </c>
      <c r="X22" s="0" t="n">
        <v>0.0353447131720306</v>
      </c>
      <c r="Y22" s="0" t="n">
        <v>-0.0329685218942313</v>
      </c>
      <c r="Z22" s="0" t="n">
        <v>-0.167906054895744</v>
      </c>
      <c r="AA22" s="0" t="n">
        <v>-0.0858341436497343</v>
      </c>
      <c r="AB22" s="0" t="n">
        <v>-0.0570660734732917</v>
      </c>
      <c r="AC22" s="0" t="n">
        <v>-0.0842618162817817</v>
      </c>
      <c r="AD22" s="0" t="n">
        <v>-1.01987682098234</v>
      </c>
      <c r="AE22" s="0" t="n">
        <v>-0.171099670384547</v>
      </c>
      <c r="AF22" s="0" t="n">
        <v>-0.0335937172881496</v>
      </c>
      <c r="AG22" s="0" t="n">
        <v>0.414580941516174</v>
      </c>
      <c r="AH22" s="0" t="n">
        <v>0.0708614112548641</v>
      </c>
      <c r="AI22" s="0" t="n">
        <v>0.115338046663317</v>
      </c>
      <c r="AJ22" s="0" t="n">
        <v>-0.0689005311202946</v>
      </c>
      <c r="AK22" s="0" t="n">
        <v>0.287569473787082</v>
      </c>
      <c r="AL22" s="0" t="n">
        <v>-0.316577268958376</v>
      </c>
      <c r="AM22" s="0" t="n">
        <v>-0.195290736529564</v>
      </c>
      <c r="AN22" s="0" t="n">
        <v>0.0221832981808489</v>
      </c>
      <c r="AO22" s="0" t="n">
        <v>-0.090340862358164</v>
      </c>
      <c r="AP22" s="0" t="n">
        <v>0.0832912842216307</v>
      </c>
      <c r="AQ22" s="0" t="n">
        <v>0.00249618767805144</v>
      </c>
      <c r="AR22" s="0" t="n">
        <v>-0.213070321949873</v>
      </c>
      <c r="AS22" s="0" t="n">
        <v>-0.256898545919054</v>
      </c>
      <c r="AT22" s="0" t="n">
        <v>0.0368445259766099</v>
      </c>
      <c r="AU22" s="0" t="n">
        <v>-0.0178453603200105</v>
      </c>
      <c r="AV22" s="0" t="n">
        <v>-0.379839465736343</v>
      </c>
      <c r="AW22" s="0" t="n">
        <v>-0.118276804518188</v>
      </c>
      <c r="AX22" s="0" t="n">
        <v>0.0321650602546508</v>
      </c>
      <c r="AY22" s="0" t="n">
        <v>0.149353034899723</v>
      </c>
      <c r="AZ22" s="0" t="n">
        <v>0.0623416579100935</v>
      </c>
      <c r="BA22" s="0" t="n">
        <v>0.0106521005816592</v>
      </c>
      <c r="BB22" s="0" t="n">
        <v>0.237103783457232</v>
      </c>
      <c r="BC22" s="0" t="n">
        <v>0.0301232236306762</v>
      </c>
      <c r="BD22" s="0" t="n">
        <v>-0.225848415568614</v>
      </c>
      <c r="BE22" s="0" t="n">
        <v>-0.0781455892643457</v>
      </c>
      <c r="BF22" s="0" t="n">
        <v>0.0806715767126365</v>
      </c>
      <c r="BG22" s="0" t="n">
        <v>-0.126058944960243</v>
      </c>
      <c r="BH22" s="0" t="n">
        <v>-0.0837834618120048</v>
      </c>
      <c r="BI22" s="0" t="n">
        <v>0.0373941275293288</v>
      </c>
      <c r="BJ22" s="0" t="n">
        <v>0.00249618767805144</v>
      </c>
      <c r="BK22" s="0" t="n">
        <v>0.00126311374289913</v>
      </c>
      <c r="BL22" s="0" t="n">
        <v>0.839021951083344</v>
      </c>
      <c r="BM22" s="0" t="n">
        <v>-0.0469904214845501</v>
      </c>
      <c r="BN22" s="0" t="n">
        <v>0.0386410104838919</v>
      </c>
      <c r="BO22" s="0" t="n">
        <v>-0.185556043824888</v>
      </c>
      <c r="BP22" s="0" t="n">
        <v>-0.259590337584766</v>
      </c>
      <c r="BQ22" s="0" t="n">
        <v>-0.0731954554031753</v>
      </c>
      <c r="BR22" s="0" t="n">
        <v>-0.0623431305741355</v>
      </c>
      <c r="BS22" s="0" t="n">
        <v>0.0430173850836909</v>
      </c>
      <c r="BT22" s="0" t="n">
        <v>0.0870342705004653</v>
      </c>
      <c r="BU22" s="0" t="n">
        <v>0.00853120901252143</v>
      </c>
      <c r="BV22" s="0" t="n">
        <v>-0.0482812439175591</v>
      </c>
      <c r="BW22" s="0" t="n">
        <v>-0.0689005311202947</v>
      </c>
      <c r="BX22" s="0" t="n">
        <v>-0.090340862358164</v>
      </c>
      <c r="BY22" s="0" t="n">
        <v>-0.0248052112550703</v>
      </c>
      <c r="BZ22" s="0" t="n">
        <v>0.0436838296268515</v>
      </c>
      <c r="CA22" s="0" t="n">
        <v>-0.177352239347794</v>
      </c>
      <c r="CB22" s="0" t="n">
        <v>-0.0369311650642359</v>
      </c>
      <c r="CC22" s="0" t="n">
        <v>-0.167906054895744</v>
      </c>
      <c r="CD22" s="0" t="n">
        <v>-0.129228519721522</v>
      </c>
      <c r="CE22" s="0" t="n">
        <v>-0.317597156859122</v>
      </c>
      <c r="CF22" s="0" t="n">
        <v>0.0717667983696766</v>
      </c>
      <c r="CG22" s="0" t="n">
        <v>0.0806715767126365</v>
      </c>
      <c r="CH22" s="0" t="n">
        <v>0.226563681773541</v>
      </c>
      <c r="CI22" s="0" t="n">
        <v>0.144064815278159</v>
      </c>
      <c r="CJ22" s="0" t="n">
        <v>-0.097403689199867</v>
      </c>
      <c r="CK22" s="0" t="n">
        <v>-0.135275600065167</v>
      </c>
      <c r="CL22" s="0" t="n">
        <v>-0.121604594610863</v>
      </c>
      <c r="CM22" s="0" t="n">
        <v>-0.0883186169773962</v>
      </c>
      <c r="CN22" s="0" t="n">
        <v>-0.0852369504399879</v>
      </c>
      <c r="CO22" s="0" t="n">
        <v>-0.0356748834919741</v>
      </c>
      <c r="CP22" s="0" t="n">
        <v>-0.0563443123448821</v>
      </c>
      <c r="CQ22" s="0" t="n">
        <v>0.201241390298585</v>
      </c>
      <c r="CR22" s="0" t="n">
        <v>-0.117895634321082</v>
      </c>
      <c r="CS22" s="0" t="n">
        <v>0.0368445259766099</v>
      </c>
      <c r="CT22" s="0" t="n">
        <v>0.257427256429146</v>
      </c>
      <c r="CU22" s="0" t="n">
        <v>-0.0329685218942312</v>
      </c>
      <c r="CV22" s="0" t="n">
        <v>0.00722827723210564</v>
      </c>
      <c r="CW22" s="0" t="n">
        <v>0.152539442269131</v>
      </c>
      <c r="CX22" s="0" t="n">
        <v>0.272626476162542</v>
      </c>
      <c r="CY22" s="0" t="n">
        <v>0.972553343707866</v>
      </c>
      <c r="CZ22" s="0" t="n">
        <v>0.106793420480927</v>
      </c>
      <c r="DA22" s="0" t="n">
        <v>-0.0126522839036587</v>
      </c>
      <c r="DB22" s="0" t="n">
        <v>0.110783450712128</v>
      </c>
      <c r="DC22" s="0" t="n">
        <v>-0.177352239347794</v>
      </c>
      <c r="DD22" s="0" t="n">
        <v>0.0562626118337114</v>
      </c>
      <c r="DE22" s="0" t="n">
        <v>0.0452127756471265</v>
      </c>
      <c r="DF22" s="0" t="n">
        <v>-0.0865281062036079</v>
      </c>
      <c r="DG22" s="0" t="n">
        <v>0.10431230947542</v>
      </c>
      <c r="DH22" s="0" t="n">
        <v>-0.0863936885678117</v>
      </c>
      <c r="DI22" s="0" t="n">
        <v>-0.0604616624744299</v>
      </c>
      <c r="DJ22" s="0" t="n">
        <v>0</v>
      </c>
      <c r="DK22" s="0" t="n">
        <v>0.584787812699103</v>
      </c>
      <c r="DL22" s="0" t="n">
        <v>-0.110058603613802</v>
      </c>
      <c r="DM22" s="0" t="n">
        <v>-0.051095906486788</v>
      </c>
      <c r="DN22" s="0" t="n">
        <v>0.129874429176957</v>
      </c>
      <c r="DO22" s="0" t="n">
        <v>-0.361097283926602</v>
      </c>
      <c r="DP22" s="0" t="n">
        <v>0.391523461268627</v>
      </c>
      <c r="DQ22" s="0" t="n">
        <v>0.174045647490095</v>
      </c>
      <c r="DR22" s="0" t="n">
        <v>0.029306801845183</v>
      </c>
      <c r="DS22" s="0" t="n">
        <v>-0.0698970434100336</v>
      </c>
      <c r="DT22" s="0" t="n">
        <v>-0.292380160407756</v>
      </c>
      <c r="DU22" s="0" t="n">
        <v>-0.191940649644282</v>
      </c>
      <c r="DV22" s="0" t="n">
        <v>0.16268188883978</v>
      </c>
      <c r="DW22" s="0" t="n">
        <v>0.197168064910949</v>
      </c>
      <c r="DX22" s="0" t="n">
        <v>-0.0978880679935468</v>
      </c>
      <c r="DY22" s="0" t="n">
        <v>0.272338995924829</v>
      </c>
      <c r="DZ22" s="0" t="n">
        <v>-0.126058944960243</v>
      </c>
      <c r="EA22" s="0" t="n">
        <v>-0.119501544414084</v>
      </c>
      <c r="EB22" s="0" t="n">
        <v>-0.178775727132648</v>
      </c>
      <c r="EC22" s="0" t="n">
        <v>0.00891649123651313</v>
      </c>
      <c r="ED22" s="0" t="n">
        <v>-0.104667754978926</v>
      </c>
      <c r="EE22" s="0" t="n">
        <v>-0.217996440285929</v>
      </c>
      <c r="EF22" s="0" t="n">
        <v>0.21041329166097</v>
      </c>
      <c r="EG22" s="0" t="n">
        <v>0.0610358905863691</v>
      </c>
      <c r="EH22" s="0" t="n">
        <v>0.251235286181225</v>
      </c>
      <c r="EI22" s="0" t="n">
        <v>0.412937555772444</v>
      </c>
      <c r="EJ22" s="0" t="n">
        <v>-0.11909027564415</v>
      </c>
      <c r="EK22" s="0" t="n">
        <v>0.028995485493372</v>
      </c>
      <c r="EL22" s="0" t="n">
        <v>0.119320747800848</v>
      </c>
      <c r="EM22" s="0" t="n">
        <v>0.0355267133545333</v>
      </c>
      <c r="EN22" s="0" t="n">
        <v>-0.025177720106463</v>
      </c>
      <c r="EO22" s="0" t="n">
        <v>-0.112635924628103</v>
      </c>
      <c r="EP22" s="0" t="n">
        <v>-0.0779096010626606</v>
      </c>
      <c r="EQ22" s="0" t="n">
        <v>-0.0433672291151298</v>
      </c>
      <c r="ER22" s="0" t="n">
        <v>-0.173525482199167</v>
      </c>
      <c r="ES22" s="0" t="n">
        <v>-0.332395377958072</v>
      </c>
      <c r="ET22" s="0" t="n">
        <v>-0.0248052112550703</v>
      </c>
      <c r="EU22" s="0" t="n">
        <v>0.0562626118337114</v>
      </c>
      <c r="EV22" s="0" t="n">
        <v>-0.0937980827420217</v>
      </c>
      <c r="EW22" s="0" t="n">
        <v>0.0684578849275298</v>
      </c>
      <c r="EX22" s="0" t="n">
        <v>0.122990476689811</v>
      </c>
      <c r="EY22" s="0" t="n">
        <v>-0.0178453603200105</v>
      </c>
      <c r="EZ22" s="0" t="n">
        <v>-0.227708881221534</v>
      </c>
      <c r="FA22" s="0" t="n">
        <v>0.148070161086834</v>
      </c>
      <c r="FB22" s="0" t="n">
        <v>-0.197517908942388</v>
      </c>
      <c r="FC22" s="0" t="n">
        <v>0.0430173850836909</v>
      </c>
      <c r="FD22" s="0" t="n">
        <v>-0.047496622457141</v>
      </c>
      <c r="FE22" s="0" t="n">
        <v>0</v>
      </c>
      <c r="FF22" s="0" t="n">
        <v>-0.0220692314361957</v>
      </c>
      <c r="FG22" s="0" t="n">
        <v>0.0270634571414491</v>
      </c>
      <c r="FH22" s="0" t="n">
        <v>-0.0118925497740483</v>
      </c>
      <c r="FI22" s="0" t="n">
        <v>-0.25058937672579</v>
      </c>
      <c r="FJ22" s="0" t="n">
        <v>-0.0329685218942312</v>
      </c>
      <c r="FK22" s="0" t="n">
        <v>0.118475796335284</v>
      </c>
      <c r="FL22" s="0" t="n">
        <v>-0.0604616624744299</v>
      </c>
      <c r="FM22" s="0" t="n">
        <v>-0.196017533567154</v>
      </c>
      <c r="FN22" s="0" t="n">
        <v>-0.0963831768141265</v>
      </c>
      <c r="FO22" s="0" t="n">
        <v>-0.0883186169773962</v>
      </c>
      <c r="FP22" s="0" t="n">
        <v>-0.172578960595136</v>
      </c>
      <c r="FQ22" s="0" t="n">
        <v>0.075493973761599</v>
      </c>
      <c r="FR22" s="0" t="n">
        <v>0.0988222262525073</v>
      </c>
      <c r="FS22" s="0" t="n">
        <v>-0.117475201268852</v>
      </c>
      <c r="FT22" s="0" t="n">
        <v>-0.535630835021061</v>
      </c>
      <c r="FU22" s="0" t="n">
        <v>2.07116563237598</v>
      </c>
      <c r="FV22" s="0" t="n">
        <v>-0.123051423896288</v>
      </c>
      <c r="FW22" s="0" t="n">
        <v>-0.0918900493449935</v>
      </c>
      <c r="FX22" s="0" t="n">
        <v>-0.0901930317717464</v>
      </c>
      <c r="FY22" s="0" t="n">
        <v>0.145874770523399</v>
      </c>
      <c r="FZ22" s="0" t="n">
        <v>0.0730697301500929</v>
      </c>
      <c r="GA22" s="0" t="n">
        <v>0.120341468518234</v>
      </c>
      <c r="GB22" s="0" t="n">
        <v>0.0147136089208391</v>
      </c>
      <c r="GC22" s="0" t="n">
        <v>0.0677099976740623</v>
      </c>
      <c r="GD22" s="0" t="n">
        <v>0.107236977817985</v>
      </c>
      <c r="GE22" s="0" t="n">
        <v>-0.146862072590006</v>
      </c>
      <c r="GF22" s="0" t="n">
        <v>0.0476045490905969</v>
      </c>
      <c r="GG22" s="0" t="n">
        <v>-0.0816071823894093</v>
      </c>
      <c r="GH22" s="0" t="n">
        <v>0.143273988823341</v>
      </c>
      <c r="GI22" s="0" t="n">
        <v>0</v>
      </c>
      <c r="GJ22" s="0" t="n">
        <v>-0.114498122559167</v>
      </c>
      <c r="GK22" s="0" t="n">
        <v>-0.0443809139459759</v>
      </c>
      <c r="GL22" s="0" t="n">
        <v>-0.259590337584766</v>
      </c>
      <c r="GM22" s="0" t="n">
        <v>-0.0772687807908112</v>
      </c>
      <c r="GN22" s="0" t="n">
        <v>-0.288577874458018</v>
      </c>
      <c r="GO22" s="0" t="n">
        <v>0.0471538956354712</v>
      </c>
      <c r="GP22" s="0" t="n">
        <v>-0.151376752944533</v>
      </c>
      <c r="GQ22" s="0" t="n">
        <v>0.10638699901628</v>
      </c>
      <c r="GR22" s="0" t="n">
        <v>0.0768818990364471</v>
      </c>
      <c r="GS22" s="0" t="n">
        <v>-0.0823838814575816</v>
      </c>
      <c r="GT22" s="0" t="n">
        <v>-0.0376035243983797</v>
      </c>
      <c r="GU22" s="0" t="n">
        <v>-0.136893287125953</v>
      </c>
      <c r="GV22" s="0" t="n">
        <v>0.230135114141138</v>
      </c>
      <c r="GW22" s="0" t="n">
        <v>0.0106521005816592</v>
      </c>
      <c r="GX22" s="0" t="n">
        <v>-0.0402275091104621</v>
      </c>
      <c r="GY22" s="0" t="n">
        <v>0.161623127491538</v>
      </c>
      <c r="GZ22" s="0" t="n">
        <v>-0.058465653827715</v>
      </c>
      <c r="HA22" s="0" t="n">
        <v>0.145058110616843</v>
      </c>
      <c r="HB22" s="0" t="n">
        <v>0.0332730936090126</v>
      </c>
      <c r="HC22" s="0" t="n">
        <v>0.22129853234064</v>
      </c>
      <c r="HD22" s="0" t="n">
        <v>0.404569306101927</v>
      </c>
      <c r="HE22" s="0" t="n">
        <v>0.0198949676628365</v>
      </c>
      <c r="HF22" s="0" t="n">
        <v>-0.0433672291151298</v>
      </c>
      <c r="HG22" s="0" t="n">
        <v>-0.00827590930385971</v>
      </c>
      <c r="HH22" s="0" t="n">
        <v>0.0733227345790198</v>
      </c>
      <c r="HI22" s="0" t="n">
        <v>0.159446848068942</v>
      </c>
      <c r="HJ22" s="0" t="n">
        <v>-0.0369311650642359</v>
      </c>
      <c r="HK22" s="0" t="n">
        <v>-0.0237800958398248</v>
      </c>
      <c r="HL22" s="0" t="n">
        <v>0.0766235344826264</v>
      </c>
      <c r="HM22" s="0" t="n">
        <v>-0.0307487651559185</v>
      </c>
      <c r="HN22" s="0" t="n">
        <v>0.203898610639776</v>
      </c>
      <c r="HO22" s="0" t="n">
        <v>-0.0116036993965345</v>
      </c>
      <c r="HP22" s="0" t="n">
        <v>0.0767611333820523</v>
      </c>
      <c r="HQ22" s="0" t="n">
        <v>0.149353034899723</v>
      </c>
      <c r="HR22" s="0" t="n">
        <v>0.243038518977046</v>
      </c>
      <c r="HS22" s="0" t="n">
        <v>-0.0570660734732917</v>
      </c>
      <c r="HT22" s="0" t="n">
        <v>-0.583640054207422</v>
      </c>
      <c r="HU22" s="0" t="n">
        <v>0.386378282700089</v>
      </c>
      <c r="HV22" s="0" t="n">
        <v>0.147478620105373</v>
      </c>
      <c r="HW22" s="0" t="n">
        <v>0.250585724612429</v>
      </c>
      <c r="HX22" s="0" t="n">
        <v>0.0787354676857699</v>
      </c>
      <c r="HY22" s="0" t="n">
        <v>-0.50652275086299</v>
      </c>
      <c r="HZ22" s="0" t="n">
        <v>-0.0424089156733183</v>
      </c>
      <c r="IA22" s="0" t="n">
        <v>0.0596015130992261</v>
      </c>
      <c r="IB22" s="0" t="n">
        <v>-0.0709268742655271</v>
      </c>
      <c r="IC22" s="0" t="n">
        <v>-0.336779976275896</v>
      </c>
      <c r="ID22" s="0" t="n">
        <v>-0.00827590930385982</v>
      </c>
      <c r="IE22" s="0" t="n">
        <v>0.0423678235148952</v>
      </c>
      <c r="IF22" s="0" t="n">
        <v>-0.00827590930385971</v>
      </c>
      <c r="IG22" s="0" t="n">
        <v>-0.0935201891734694</v>
      </c>
      <c r="IH22" s="0" t="n">
        <v>-0.349202496274453</v>
      </c>
      <c r="II22" s="0" t="n">
        <v>-0.0592784637562325</v>
      </c>
      <c r="IJ22" s="0" t="n">
        <v>0.02723077915305</v>
      </c>
      <c r="IK22" s="0" t="n">
        <v>-0.153014754948772</v>
      </c>
      <c r="IL22" s="0" t="n">
        <v>0.138327564888016</v>
      </c>
      <c r="IM22" s="0" t="n">
        <v>-0.0585766477786587</v>
      </c>
      <c r="IN22" s="0" t="n">
        <v>-0.119501544414084</v>
      </c>
      <c r="IO22" s="0" t="n">
        <v>0.30187901899998</v>
      </c>
      <c r="IP22" s="0" t="n">
        <v>0.0787354676857699</v>
      </c>
      <c r="IQ22" s="0" t="n">
        <v>0.330049895966676</v>
      </c>
      <c r="IR22" s="0" t="n">
        <v>0.0355267133545333</v>
      </c>
      <c r="IS22" s="0" t="n">
        <v>0.174045647490095</v>
      </c>
      <c r="IT22" s="0" t="n">
        <v>-0.0756280913333514</v>
      </c>
      <c r="IU22" s="0" t="n">
        <v>0.354629584385509</v>
      </c>
      <c r="IV22" s="0" t="n">
        <v>0.279406163147921</v>
      </c>
      <c r="IW22" s="0" t="n">
        <v>0.0082533926473508</v>
      </c>
      <c r="IX22" s="0" t="n">
        <v>-0.18462729911131</v>
      </c>
      <c r="IY22" s="0" t="n">
        <v>0.125255483320663</v>
      </c>
      <c r="IZ22" s="0" t="n">
        <v>0.475150740274016</v>
      </c>
      <c r="JA22" s="0" t="n">
        <v>-0.023780095839825</v>
      </c>
      <c r="JB22" s="0" t="n">
        <v>0.0717667983696766</v>
      </c>
      <c r="JC22" s="0" t="n">
        <v>0.178601464025956</v>
      </c>
      <c r="JD22" s="0" t="n">
        <v>0.202445122011793</v>
      </c>
      <c r="JE22" s="0" t="n">
        <v>0.382590399383152</v>
      </c>
      <c r="JF22" s="0" t="n">
        <v>0.145874770523399</v>
      </c>
      <c r="JG22" s="0" t="n">
        <v>-1.00152768231414</v>
      </c>
      <c r="JH22" s="0" t="n">
        <v>0.0623416579100935</v>
      </c>
      <c r="JI22" s="0" t="n">
        <v>-0.049097903824115</v>
      </c>
      <c r="JJ22" s="0" t="n">
        <v>-0.111133294743567</v>
      </c>
      <c r="JK22" s="0" t="n">
        <v>-0.0656868165171989</v>
      </c>
      <c r="JL22" s="0" t="n">
        <v>-0.217689267806168</v>
      </c>
      <c r="JM22" s="0" t="n">
        <v>-0.110058603613802</v>
      </c>
      <c r="JN22" s="0" t="n">
        <v>-0.0665448174278356</v>
      </c>
      <c r="JO22" s="0" t="n">
        <v>0.0430173850836909</v>
      </c>
      <c r="JP22" s="0" t="n">
        <v>0.0482944421845347</v>
      </c>
      <c r="JQ22" s="0" t="n">
        <v>0.163234731385879</v>
      </c>
      <c r="JR22" s="0" t="n">
        <v>0.000382153439254694</v>
      </c>
      <c r="JS22" s="0" t="n">
        <v>-0.0312654275285585</v>
      </c>
      <c r="JT22" s="0" t="n">
        <v>-0.0992476875095865</v>
      </c>
      <c r="JU22" s="0" t="n">
        <v>0.0219378692926368</v>
      </c>
      <c r="JV22" s="0" t="n">
        <v>-0.0297821145248234</v>
      </c>
      <c r="JW22" s="0" t="n">
        <v>0.0658320628498622</v>
      </c>
      <c r="JX22" s="0" t="n">
        <v>0.107106164814986</v>
      </c>
      <c r="JY22" s="0" t="n">
        <v>-0.0372634461771121</v>
      </c>
      <c r="JZ22" s="0" t="n">
        <v>-0.118623966472725</v>
      </c>
      <c r="KA22" s="0" t="n">
        <v>0.0234727890107205</v>
      </c>
      <c r="KB22" s="0" t="n">
        <v>-0.119866974712322</v>
      </c>
      <c r="KC22" s="0" t="n">
        <v>-0.0390475679706134</v>
      </c>
      <c r="KD22" s="0" t="n">
        <v>-0.0347091663720153</v>
      </c>
      <c r="KE22" s="0" t="n">
        <v>0.0461181627619391</v>
      </c>
      <c r="KF22" s="0" t="n">
        <v>0.120657774072033</v>
      </c>
      <c r="KG22" s="0" t="n">
        <v>-0.356582603572076</v>
      </c>
      <c r="KH22" s="0" t="n">
        <v>-0.0233137866684003</v>
      </c>
      <c r="KI22" s="0" t="n">
        <v>-0.0719917236899674</v>
      </c>
      <c r="KJ22" s="0" t="n">
        <v>0.0530930370724324</v>
      </c>
      <c r="KK22" s="0" t="n">
        <v>-0.185957086541312</v>
      </c>
      <c r="KL22" s="0" t="n">
        <v>0.142546980430724</v>
      </c>
      <c r="KM22" s="0" t="n">
        <v>-0.0350871667545166</v>
      </c>
      <c r="KN22" s="0" t="n">
        <v>0.232886147513028</v>
      </c>
      <c r="KO22" s="0" t="n">
        <v>0.209977656716158</v>
      </c>
      <c r="KP22" s="0" t="n">
        <v>0.0488825045360887</v>
      </c>
      <c r="KQ22" s="0" t="n">
        <v>-0.222286977054797</v>
      </c>
      <c r="KR22" s="0" t="n">
        <v>-0.0897689435550426</v>
      </c>
      <c r="KS22" s="0" t="n">
        <v>0.039733309882501</v>
      </c>
      <c r="KT22" s="0" t="n">
        <v>-0.118941477191379</v>
      </c>
      <c r="KU22" s="0" t="n">
        <v>0.0787354676857699</v>
      </c>
      <c r="KV22" s="0" t="n">
        <v>0.139644220772762</v>
      </c>
      <c r="KW22" s="0" t="n">
        <v>0.000382153439254694</v>
      </c>
      <c r="KX22" s="0" t="n">
        <v>-0.0254880381849812</v>
      </c>
      <c r="KY22" s="0" t="n">
        <v>0.192973657375614</v>
      </c>
      <c r="KZ22" s="0" t="n">
        <v>-0.0760985056426208</v>
      </c>
      <c r="LA22" s="0" t="n">
        <v>-0.169049129891612</v>
      </c>
      <c r="LB22" s="0" t="n">
        <v>-0.0297821145248234</v>
      </c>
      <c r="LC22" s="0" t="n">
        <v>0.199363455474385</v>
      </c>
      <c r="LD22" s="0" t="n">
        <v>-0.0369311650642359</v>
      </c>
      <c r="LE22" s="0" t="n">
        <v>-0.0329685218942312</v>
      </c>
      <c r="LF22" s="0" t="n">
        <v>0.174045647490095</v>
      </c>
      <c r="LG22" s="0" t="n">
        <v>0.104519584841485</v>
      </c>
      <c r="LH22" s="0" t="n">
        <v>0.00747244766427947</v>
      </c>
      <c r="LI22" s="0" t="n">
        <v>-0.397480496540244</v>
      </c>
      <c r="LJ22" s="0" t="n">
        <v>0.0766235344826264</v>
      </c>
      <c r="LK22" s="0" t="n">
        <v>0.127214347805996</v>
      </c>
      <c r="LL22" s="0" t="n">
        <v>0.122458278699602</v>
      </c>
      <c r="LM22" s="0" t="n">
        <v>0.0140298482104385</v>
      </c>
      <c r="LN22" s="0" t="n">
        <v>0.24018544999464</v>
      </c>
      <c r="LO22" s="0" t="n">
        <v>-0.160383687501318</v>
      </c>
      <c r="LP22" s="0" t="n">
        <v>-0.0883186169773961</v>
      </c>
      <c r="LQ22" s="0" t="n">
        <v>0.158778175359306</v>
      </c>
      <c r="LR22" s="0" t="n">
        <v>0.0397333098825008</v>
      </c>
      <c r="LS22" s="0" t="n">
        <v>0.0127774998939725</v>
      </c>
      <c r="LT22" s="0" t="n">
        <v>-0.0635385879789092</v>
      </c>
      <c r="LU22" s="0" t="n">
        <v>0.0455673227169635</v>
      </c>
      <c r="LV22" s="0" t="n">
        <v>0.146761688541627</v>
      </c>
      <c r="LW22" s="0" t="n">
        <v>-0.100083458556982</v>
      </c>
      <c r="LX22" s="0" t="n">
        <v>-0.114656312862432</v>
      </c>
      <c r="LY22" s="0" t="n">
        <v>-0.145034846419249</v>
      </c>
      <c r="LZ22" s="0" t="n">
        <v>-0.190597466097814</v>
      </c>
      <c r="MA22" s="0" t="n">
        <v>-0.139046140487054</v>
      </c>
      <c r="MB22" s="0" t="n">
        <v>-0.24729280977436</v>
      </c>
      <c r="MC22" s="0" t="n">
        <v>0.0703143652893618</v>
      </c>
      <c r="MD22" s="0" t="n">
        <v>0.0243948729856891</v>
      </c>
      <c r="ME22" s="0" t="n">
        <v>0.217848270148488</v>
      </c>
      <c r="MF22" s="0" t="n">
        <v>0.0405142548655723</v>
      </c>
      <c r="MG22" s="0" t="n">
        <v>-0.0719917236899674</v>
      </c>
      <c r="MH22" s="0" t="n">
        <v>-0.0540854453351539</v>
      </c>
      <c r="MI22" s="0" t="n">
        <v>-0.0198367317049357</v>
      </c>
      <c r="MJ22" s="0" t="n">
        <v>-0.115906573496225</v>
      </c>
      <c r="MK22" s="0" t="n">
        <v>-0.0978880679935468</v>
      </c>
      <c r="ML22" s="0" t="n">
        <v>-0.164974361209917</v>
      </c>
      <c r="MM22" s="0" t="n">
        <v>0.0422763698589715</v>
      </c>
      <c r="MN22" s="0" t="n">
        <f aca="false">SUM(B22:MM22)</f>
        <v>0.387392598285712</v>
      </c>
      <c r="MO22" s="0" t="n">
        <v>0</v>
      </c>
    </row>
    <row r="23" customFormat="false" ht="13.8" hidden="false" customHeight="false" outlineLevel="0" collapsed="false">
      <c r="A23" s="0" t="n">
        <v>438</v>
      </c>
      <c r="B23" s="0" t="n">
        <v>0.0533682538073469</v>
      </c>
      <c r="C23" s="0" t="n">
        <v>0.138327564888016</v>
      </c>
      <c r="D23" s="0" t="n">
        <v>-0.149589442370437</v>
      </c>
      <c r="E23" s="0" t="n">
        <v>0.0940029398165585</v>
      </c>
      <c r="F23" s="0" t="n">
        <v>-0.1963281408068</v>
      </c>
      <c r="G23" s="0" t="n">
        <v>0.0467838678791676</v>
      </c>
      <c r="H23" s="0" t="n">
        <v>0.105668350045358</v>
      </c>
      <c r="I23" s="0" t="n">
        <v>-0.0901930317717464</v>
      </c>
      <c r="J23" s="0" t="n">
        <v>-0.201566497468388</v>
      </c>
      <c r="K23" s="0" t="n">
        <v>0.0701957061376354</v>
      </c>
      <c r="L23" s="0" t="n">
        <v>0.0142984127346793</v>
      </c>
      <c r="M23" s="0" t="n">
        <v>-0.169544056899982</v>
      </c>
      <c r="N23" s="0" t="n">
        <v>-0.0834993305414472</v>
      </c>
      <c r="O23" s="0" t="n">
        <v>0.255875665737727</v>
      </c>
      <c r="P23" s="0" t="n">
        <v>-0.0145064590544959</v>
      </c>
      <c r="Q23" s="0" t="n">
        <v>-0.0731954554031753</v>
      </c>
      <c r="R23" s="0" t="n">
        <v>-0.0858341436497343</v>
      </c>
      <c r="S23" s="0" t="n">
        <v>0.00370028174285595</v>
      </c>
      <c r="T23" s="0" t="n">
        <v>0.0296690222602638</v>
      </c>
      <c r="U23" s="0" t="n">
        <v>0.00265316122833046</v>
      </c>
      <c r="V23" s="0" t="n">
        <v>-0.236170063376667</v>
      </c>
      <c r="W23" s="0" t="n">
        <v>0.0970846063539667</v>
      </c>
      <c r="X23" s="0" t="n">
        <v>-0.0839133235094797</v>
      </c>
      <c r="Y23" s="0" t="n">
        <v>0.0054542835080421</v>
      </c>
      <c r="Z23" s="0" t="n">
        <v>0.157116585389647</v>
      </c>
      <c r="AA23" s="0" t="n">
        <v>-0.0858341436497343</v>
      </c>
      <c r="AB23" s="0" t="n">
        <v>-0.0719917236899674</v>
      </c>
      <c r="AC23" s="0" t="n">
        <v>0.00974259619881862</v>
      </c>
      <c r="AD23" s="0" t="n">
        <v>-0.0201103669508625</v>
      </c>
      <c r="AE23" s="0" t="n">
        <v>-0.171099670384547</v>
      </c>
      <c r="AF23" s="0" t="n">
        <v>-0.0335937172881496</v>
      </c>
      <c r="AG23" s="0" t="n">
        <v>-0.156916933320148</v>
      </c>
      <c r="AH23" s="0" t="n">
        <v>0.0708614112548641</v>
      </c>
      <c r="AI23" s="0" t="n">
        <v>-0.0206984293024169</v>
      </c>
      <c r="AJ23" s="0" t="n">
        <v>0.0951024451499754</v>
      </c>
      <c r="AK23" s="0" t="n">
        <v>0.287569473787082</v>
      </c>
      <c r="AL23" s="0" t="n">
        <v>0.0648463555251029</v>
      </c>
      <c r="AM23" s="0" t="n">
        <v>-0.195290736529564</v>
      </c>
      <c r="AN23" s="0" t="n">
        <v>0.0981535535428716</v>
      </c>
      <c r="AO23" s="0" t="n">
        <v>0.165571020499123</v>
      </c>
      <c r="AP23" s="0" t="n">
        <v>0.0832912842216307</v>
      </c>
      <c r="AQ23" s="0" t="n">
        <v>0.00249618767805144</v>
      </c>
      <c r="AR23" s="0" t="n">
        <v>-0.131889865271036</v>
      </c>
      <c r="AS23" s="0" t="n">
        <v>-0.256898545919054</v>
      </c>
      <c r="AT23" s="0" t="n">
        <v>0.0368445259766099</v>
      </c>
      <c r="AU23" s="0" t="n">
        <v>-0.0178453603200105</v>
      </c>
      <c r="AV23" s="0" t="n">
        <v>0.0596015130992261</v>
      </c>
      <c r="AW23" s="0" t="n">
        <v>0.332049896633343</v>
      </c>
      <c r="AX23" s="0" t="n">
        <v>0.0321650602546508</v>
      </c>
      <c r="AY23" s="0" t="n">
        <v>-0.0490979038241148</v>
      </c>
      <c r="AZ23" s="0" t="n">
        <v>0.0623416579100935</v>
      </c>
      <c r="BA23" s="0" t="n">
        <v>0.0106521005816592</v>
      </c>
      <c r="BB23" s="0" t="n">
        <v>0.237103783457232</v>
      </c>
      <c r="BC23" s="0" t="n">
        <v>0.0301232236306762</v>
      </c>
      <c r="BD23" s="0" t="n">
        <v>-0.225848415568614</v>
      </c>
      <c r="BE23" s="0" t="n">
        <v>0.0280917348670153</v>
      </c>
      <c r="BF23" s="0" t="n">
        <v>0.116887233650146</v>
      </c>
      <c r="BG23" s="0" t="n">
        <v>0.220565663124988</v>
      </c>
      <c r="BH23" s="0" t="n">
        <v>0.11735030381355</v>
      </c>
      <c r="BI23" s="0" t="n">
        <v>0.0373941275293288</v>
      </c>
      <c r="BJ23" s="0" t="n">
        <v>0.00249618767805144</v>
      </c>
      <c r="BK23" s="0" t="n">
        <v>0.00126311374289913</v>
      </c>
      <c r="BL23" s="0" t="n">
        <v>-0.316577268958376</v>
      </c>
      <c r="BM23" s="0" t="n">
        <v>-0.0469904214845501</v>
      </c>
      <c r="BN23" s="0" t="n">
        <v>0.0386410104838919</v>
      </c>
      <c r="BO23" s="0" t="n">
        <v>-0.185556043824888</v>
      </c>
      <c r="BP23" s="0" t="n">
        <v>0.0161155438202994</v>
      </c>
      <c r="BQ23" s="0" t="n">
        <v>0.116887233650146</v>
      </c>
      <c r="BR23" s="0" t="n">
        <v>-0.0623431305741355</v>
      </c>
      <c r="BS23" s="0" t="n">
        <v>-0.0250830276202409</v>
      </c>
      <c r="BT23" s="0" t="n">
        <v>0.147728339172721</v>
      </c>
      <c r="BU23" s="0" t="n">
        <v>0.00853120901252143</v>
      </c>
      <c r="BV23" s="0" t="n">
        <v>-0.270640173771351</v>
      </c>
      <c r="BW23" s="0" t="n">
        <v>0.202019499532501</v>
      </c>
      <c r="BX23" s="0" t="n">
        <v>-0.090340862358164</v>
      </c>
      <c r="BY23" s="0" t="n">
        <v>-0.0248052112550703</v>
      </c>
      <c r="BZ23" s="0" t="n">
        <v>0.0436838296268515</v>
      </c>
      <c r="CA23" s="0" t="n">
        <v>-0.0403642238553602</v>
      </c>
      <c r="CB23" s="0" t="n">
        <v>0.00747244766427947</v>
      </c>
      <c r="CC23" s="0" t="n">
        <v>-0.167906054895744</v>
      </c>
      <c r="CD23" s="0" t="n">
        <v>0.00289739129426555</v>
      </c>
      <c r="CE23" s="0" t="n">
        <v>0.109507126352524</v>
      </c>
      <c r="CF23" s="0" t="n">
        <v>0.0717667983696766</v>
      </c>
      <c r="CG23" s="0" t="n">
        <v>-0.167906054895744</v>
      </c>
      <c r="CH23" s="0" t="n">
        <v>-0.241623630792311</v>
      </c>
      <c r="CI23" s="0" t="n">
        <v>0.144064815278159</v>
      </c>
      <c r="CJ23" s="0" t="n">
        <v>-0.097403689199867</v>
      </c>
      <c r="CK23" s="0" t="n">
        <v>-0.135275600065167</v>
      </c>
      <c r="CL23" s="0" t="n">
        <v>-0.160996996321524</v>
      </c>
      <c r="CM23" s="0" t="n">
        <v>0.0562626118337114</v>
      </c>
      <c r="CN23" s="0" t="n">
        <v>-0.200166917113965</v>
      </c>
      <c r="CO23" s="0" t="n">
        <v>0.117764811591505</v>
      </c>
      <c r="CP23" s="0" t="n">
        <v>-0.0563443123448821</v>
      </c>
      <c r="CQ23" s="0" t="n">
        <v>0.201241390298585</v>
      </c>
      <c r="CR23" s="0" t="n">
        <v>0.137231674367379</v>
      </c>
      <c r="CS23" s="0" t="n">
        <v>0.0815804198180012</v>
      </c>
      <c r="CT23" s="0" t="n">
        <v>-0.35122066043069</v>
      </c>
      <c r="CU23" s="0" t="n">
        <v>0.132802688956046</v>
      </c>
      <c r="CV23" s="0" t="n">
        <v>0.00722827723210564</v>
      </c>
      <c r="CW23" s="0" t="n">
        <v>0.152539442269131</v>
      </c>
      <c r="CX23" s="0" t="n">
        <v>0.272626476162542</v>
      </c>
      <c r="CY23" s="0" t="n">
        <v>-0.0161810888109732</v>
      </c>
      <c r="CZ23" s="0" t="n">
        <v>0.106793420480927</v>
      </c>
      <c r="DA23" s="0" t="n">
        <v>-0.0126522839036587</v>
      </c>
      <c r="DB23" s="0" t="n">
        <v>-0.153457919148358</v>
      </c>
      <c r="DC23" s="0" t="n">
        <v>-0.177352239347794</v>
      </c>
      <c r="DD23" s="0" t="n">
        <v>0.0562626118337114</v>
      </c>
      <c r="DE23" s="0" t="n">
        <v>0.0452127756471265</v>
      </c>
      <c r="DF23" s="0" t="n">
        <v>-0.0865281062036079</v>
      </c>
      <c r="DG23" s="0" t="n">
        <v>-0.176611224123075</v>
      </c>
      <c r="DH23" s="0" t="n">
        <v>-0.0863936885678117</v>
      </c>
      <c r="DI23" s="0" t="n">
        <v>0.0670735279379271</v>
      </c>
      <c r="DJ23" s="0" t="n">
        <v>0</v>
      </c>
      <c r="DK23" s="0" t="n">
        <v>-0.111874309968287</v>
      </c>
      <c r="DL23" s="0" t="n">
        <v>-0.110058603613802</v>
      </c>
      <c r="DM23" s="0" t="n">
        <v>0.103515496684257</v>
      </c>
      <c r="DN23" s="0" t="n">
        <v>-0.101057642754826</v>
      </c>
      <c r="DO23" s="0" t="n">
        <v>0.171920248177782</v>
      </c>
      <c r="DP23" s="0" t="n">
        <v>-0.354021782710402</v>
      </c>
      <c r="DQ23" s="0" t="n">
        <v>-0.0846488880884338</v>
      </c>
      <c r="DR23" s="0" t="n">
        <v>0.029306801845183</v>
      </c>
      <c r="DS23" s="0" t="n">
        <v>0.184095983343596</v>
      </c>
      <c r="DT23" s="0" t="n">
        <v>0.235921051208182</v>
      </c>
      <c r="DU23" s="0" t="n">
        <v>-0.191940649644282</v>
      </c>
      <c r="DV23" s="0" t="n">
        <v>-0.0811372575687316</v>
      </c>
      <c r="DW23" s="0" t="n">
        <v>-0.219585002971067</v>
      </c>
      <c r="DX23" s="0" t="n">
        <v>0.0876442125748796</v>
      </c>
      <c r="DY23" s="0" t="n">
        <v>-0.231419460618069</v>
      </c>
      <c r="DZ23" s="0" t="n">
        <v>-0.126058944960243</v>
      </c>
      <c r="EA23" s="0" t="n">
        <v>0.041556464444016</v>
      </c>
      <c r="EB23" s="0" t="n">
        <v>-0.178775727132648</v>
      </c>
      <c r="EC23" s="0" t="n">
        <v>0.0562626118337114</v>
      </c>
      <c r="ED23" s="0" t="n">
        <v>-0.104667754978926</v>
      </c>
      <c r="EE23" s="0" t="n">
        <v>0.0418738743816118</v>
      </c>
      <c r="EF23" s="0" t="n">
        <v>-0.166178938749669</v>
      </c>
      <c r="EG23" s="0" t="n">
        <v>0.0610358905863691</v>
      </c>
      <c r="EH23" s="0" t="n">
        <v>0.251235286181225</v>
      </c>
      <c r="EI23" s="0" t="n">
        <v>-0.237461775074032</v>
      </c>
      <c r="EJ23" s="0" t="n">
        <v>0.0342837051149362</v>
      </c>
      <c r="EK23" s="0" t="n">
        <v>0.028995485493372</v>
      </c>
      <c r="EL23" s="0" t="n">
        <v>0.119320747800848</v>
      </c>
      <c r="EM23" s="0" t="n">
        <v>-0.196532201617629</v>
      </c>
      <c r="EN23" s="0" t="n">
        <v>0.0658320628498622</v>
      </c>
      <c r="EO23" s="0" t="n">
        <v>-0.112635924628103</v>
      </c>
      <c r="EP23" s="0" t="n">
        <v>0.0154406173134564</v>
      </c>
      <c r="EQ23" s="0" t="n">
        <v>0.0174135768114512</v>
      </c>
      <c r="ER23" s="0" t="n">
        <v>0.122458278699602</v>
      </c>
      <c r="ES23" s="0" t="n">
        <v>0.22421974758063</v>
      </c>
      <c r="ET23" s="0" t="n">
        <v>-0.0248052112550703</v>
      </c>
      <c r="EU23" s="0" t="n">
        <v>0.0141969465481989</v>
      </c>
      <c r="EV23" s="0" t="n">
        <v>-0.0937980827420217</v>
      </c>
      <c r="EW23" s="0" t="n">
        <v>0.0684578849275298</v>
      </c>
      <c r="EX23" s="0" t="n">
        <v>0.122990476689811</v>
      </c>
      <c r="EY23" s="0" t="n">
        <v>-0.103586089108185</v>
      </c>
      <c r="EZ23" s="0" t="n">
        <v>0.507190094018633</v>
      </c>
      <c r="FA23" s="0" t="n">
        <v>0.0640447522757665</v>
      </c>
      <c r="FB23" s="0" t="n">
        <v>-0.197517908942388</v>
      </c>
      <c r="FC23" s="0" t="n">
        <v>-0.169544056899982</v>
      </c>
      <c r="FD23" s="0" t="n">
        <v>-0.00827590930385982</v>
      </c>
      <c r="FE23" s="0" t="n">
        <v>0</v>
      </c>
      <c r="FF23" s="0" t="n">
        <v>-0.0220692314361957</v>
      </c>
      <c r="FG23" s="0" t="n">
        <v>0.0270634571414491</v>
      </c>
      <c r="FH23" s="0" t="n">
        <v>-0.0118925497740483</v>
      </c>
      <c r="FI23" s="0" t="n">
        <v>0.245273156778463</v>
      </c>
      <c r="FJ23" s="0" t="n">
        <v>0.0286286476315912</v>
      </c>
      <c r="FK23" s="0" t="n">
        <v>-0.0146657074026309</v>
      </c>
      <c r="FL23" s="0" t="n">
        <v>0.174045647490095</v>
      </c>
      <c r="FM23" s="0" t="n">
        <v>0.0248762980130406</v>
      </c>
      <c r="FN23" s="0" t="n">
        <v>0.00265316122833046</v>
      </c>
      <c r="FO23" s="0" t="n">
        <v>0.0430173850836909</v>
      </c>
      <c r="FP23" s="0" t="n">
        <v>-0.172578960595136</v>
      </c>
      <c r="FQ23" s="0" t="n">
        <v>0.231204061330043</v>
      </c>
      <c r="FR23" s="0" t="n">
        <v>-0.0433672291151298</v>
      </c>
      <c r="FS23" s="0" t="n">
        <v>0.115338046663317</v>
      </c>
      <c r="FT23" s="0" t="n">
        <v>0.155792207180745</v>
      </c>
      <c r="FU23" s="0" t="n">
        <v>-0.104318958323837</v>
      </c>
      <c r="FV23" s="0" t="n">
        <v>0.176991157719852</v>
      </c>
      <c r="FW23" s="0" t="n">
        <v>-0.0918900493449935</v>
      </c>
      <c r="FX23" s="0" t="n">
        <v>-0.0901930317717464</v>
      </c>
      <c r="FY23" s="0" t="n">
        <v>-0.130493542028109</v>
      </c>
      <c r="FZ23" s="0" t="n">
        <v>0.0730697301500929</v>
      </c>
      <c r="GA23" s="0" t="n">
        <v>-0.0578728504432318</v>
      </c>
      <c r="GB23" s="0" t="n">
        <v>0.0658320628498622</v>
      </c>
      <c r="GC23" s="0" t="n">
        <v>-0.134569634628152</v>
      </c>
      <c r="GD23" s="0" t="n">
        <v>0.107236977817985</v>
      </c>
      <c r="GE23" s="0" t="n">
        <v>-0.146862072590006</v>
      </c>
      <c r="GF23" s="0" t="n">
        <v>0.0476045490905969</v>
      </c>
      <c r="GG23" s="0" t="n">
        <v>-0.0816071823894093</v>
      </c>
      <c r="GH23" s="0" t="n">
        <v>-0.0668700735699127</v>
      </c>
      <c r="GI23" s="0" t="n">
        <v>0</v>
      </c>
      <c r="GJ23" s="0" t="n">
        <v>0.052878513849471</v>
      </c>
      <c r="GK23" s="0" t="n">
        <v>0.0351043863263655</v>
      </c>
      <c r="GL23" s="0" t="n">
        <v>0.0693346934010642</v>
      </c>
      <c r="GM23" s="0" t="n">
        <v>0.125255483320663</v>
      </c>
      <c r="GN23" s="0" t="n">
        <v>-0.013941646839537</v>
      </c>
      <c r="GO23" s="0" t="n">
        <v>-0.126058944960243</v>
      </c>
      <c r="GP23" s="0" t="n">
        <v>-0.151376752944533</v>
      </c>
      <c r="GQ23" s="0" t="n">
        <v>0.00496931744616097</v>
      </c>
      <c r="GR23" s="0" t="n">
        <v>0.0768818990364471</v>
      </c>
      <c r="GS23" s="0" t="n">
        <v>-0.0823838814575816</v>
      </c>
      <c r="GT23" s="0" t="n">
        <v>0.174045647490095</v>
      </c>
      <c r="GU23" s="0" t="n">
        <v>-0.136893287125953</v>
      </c>
      <c r="GV23" s="0" t="n">
        <v>-0.0730934093803305</v>
      </c>
      <c r="GW23" s="0" t="n">
        <v>0.0101861535358757</v>
      </c>
      <c r="GX23" s="0" t="n">
        <v>-0.0402275091104621</v>
      </c>
      <c r="GY23" s="0" t="n">
        <v>0.130986158029648</v>
      </c>
      <c r="GZ23" s="0" t="n">
        <v>-0.177352239347794</v>
      </c>
      <c r="HA23" s="0" t="n">
        <v>0.100357931698936</v>
      </c>
      <c r="HB23" s="0" t="n">
        <v>0.0332730936090126</v>
      </c>
      <c r="HC23" s="0" t="n">
        <v>-0.0689005311202947</v>
      </c>
      <c r="HD23" s="0" t="n">
        <v>0.0549029923176718</v>
      </c>
      <c r="HE23" s="0" t="n">
        <v>0.0198949676628365</v>
      </c>
      <c r="HF23" s="0" t="n">
        <v>0.203420256169999</v>
      </c>
      <c r="HG23" s="0" t="n">
        <v>0.0183923377783015</v>
      </c>
      <c r="HH23" s="0" t="n">
        <v>0.0733227345790198</v>
      </c>
      <c r="HI23" s="0" t="n">
        <v>-0.0840359551853954</v>
      </c>
      <c r="HJ23" s="0" t="n">
        <v>0.00102648335845374</v>
      </c>
      <c r="HK23" s="0" t="n">
        <v>-0.0082759093038596</v>
      </c>
      <c r="HL23" s="0" t="n">
        <v>0.0481654016010922</v>
      </c>
      <c r="HM23" s="0" t="n">
        <v>0.0954025201709817</v>
      </c>
      <c r="HN23" s="0" t="n">
        <v>-0.157311488464348</v>
      </c>
      <c r="HO23" s="0" t="n">
        <v>-0.0116036993965345</v>
      </c>
      <c r="HP23" s="0" t="n">
        <v>-0.0480162379533738</v>
      </c>
      <c r="HQ23" s="0" t="n">
        <v>0.149353034899723</v>
      </c>
      <c r="HR23" s="0" t="n">
        <v>-0.0852369504399879</v>
      </c>
      <c r="HS23" s="0" t="n">
        <v>0.263657806179782</v>
      </c>
      <c r="HT23" s="0" t="n">
        <v>0.206381028133031</v>
      </c>
      <c r="HU23" s="0" t="n">
        <v>-0.200166917113965</v>
      </c>
      <c r="HV23" s="0" t="n">
        <v>-0.0516752248384154</v>
      </c>
      <c r="HW23" s="0" t="n">
        <v>-0.21121675330055</v>
      </c>
      <c r="HX23" s="0" t="n">
        <v>0.262014420436052</v>
      </c>
      <c r="HY23" s="0" t="n">
        <v>0.145874770523399</v>
      </c>
      <c r="HZ23" s="0" t="n">
        <v>-0.0424089156733183</v>
      </c>
      <c r="IA23" s="0" t="n">
        <v>0.0596015130992261</v>
      </c>
      <c r="IB23" s="0" t="n">
        <v>0.0787354676857701</v>
      </c>
      <c r="IC23" s="0" t="n">
        <v>0.0611525971279032</v>
      </c>
      <c r="ID23" s="0" t="n">
        <v>0.0883509263852119</v>
      </c>
      <c r="IE23" s="0" t="n">
        <v>0.0423678235148952</v>
      </c>
      <c r="IF23" s="0" t="n">
        <v>0.0607169621830916</v>
      </c>
      <c r="IG23" s="0" t="n">
        <v>-0.0935201891734694</v>
      </c>
      <c r="IH23" s="0" t="n">
        <v>0.028995485493372</v>
      </c>
      <c r="II23" s="0" t="n">
        <v>-0.0592784637562325</v>
      </c>
      <c r="IJ23" s="0" t="n">
        <v>0.02723077915305</v>
      </c>
      <c r="IK23" s="0" t="n">
        <v>0.387619747788154</v>
      </c>
      <c r="IL23" s="0" t="n">
        <v>-0.027085241261356</v>
      </c>
      <c r="IM23" s="0" t="n">
        <v>-0.0585766477786587</v>
      </c>
      <c r="IN23" s="0" t="n">
        <v>0.350232215716533</v>
      </c>
      <c r="IO23" s="0" t="n">
        <v>0.30187901899998</v>
      </c>
      <c r="IP23" s="0" t="n">
        <v>0.0787354676857699</v>
      </c>
      <c r="IQ23" s="0" t="n">
        <v>-0.277404573859893</v>
      </c>
      <c r="IR23" s="0" t="n">
        <v>-0.143450687672112</v>
      </c>
      <c r="IS23" s="0" t="n">
        <v>0.174045647490095</v>
      </c>
      <c r="IT23" s="0" t="n">
        <v>-0.0756280913333514</v>
      </c>
      <c r="IU23" s="0" t="n">
        <v>0.354629584385509</v>
      </c>
      <c r="IV23" s="0" t="n">
        <v>0.0387301330720707</v>
      </c>
      <c r="IW23" s="0" t="n">
        <v>0.0082533926473508</v>
      </c>
      <c r="IX23" s="0" t="n">
        <v>-0.0148333098500188</v>
      </c>
      <c r="IY23" s="0" t="n">
        <v>0.125255483320663</v>
      </c>
      <c r="IZ23" s="0" t="n">
        <v>-0.0918900493449935</v>
      </c>
      <c r="JA23" s="0" t="n">
        <v>0.053796519338518</v>
      </c>
      <c r="JB23" s="0" t="n">
        <v>0.0717667983696766</v>
      </c>
      <c r="JC23" s="0" t="n">
        <v>-0.110058603613802</v>
      </c>
      <c r="JD23" s="0" t="n">
        <v>-0.0193257454904446</v>
      </c>
      <c r="JE23" s="0" t="n">
        <v>-0.0153933770727237</v>
      </c>
      <c r="JF23" s="0" t="n">
        <v>-0.0356748834919744</v>
      </c>
      <c r="JG23" s="0" t="n">
        <v>0.0668447211642484</v>
      </c>
      <c r="JH23" s="0" t="n">
        <v>0.0730697301500927</v>
      </c>
      <c r="JI23" s="0" t="n">
        <v>0.117764811591505</v>
      </c>
      <c r="JJ23" s="0" t="n">
        <v>-0.111133294743567</v>
      </c>
      <c r="JK23" s="0" t="n">
        <v>0.168180528037697</v>
      </c>
      <c r="JL23" s="0" t="n">
        <v>-0.217689267806168</v>
      </c>
      <c r="JM23" s="0" t="n">
        <v>-0.110058603613802</v>
      </c>
      <c r="JN23" s="0" t="n">
        <v>-0.0742338770956572</v>
      </c>
      <c r="JO23" s="0" t="n">
        <v>-0.0342513957071204</v>
      </c>
      <c r="JP23" s="0" t="n">
        <v>0.0482944421845347</v>
      </c>
      <c r="JQ23" s="0" t="n">
        <v>0.163234731385879</v>
      </c>
      <c r="JR23" s="0" t="n">
        <v>0.000382153439254694</v>
      </c>
      <c r="JS23" s="0" t="n">
        <v>0.174045647490095</v>
      </c>
      <c r="JT23" s="0" t="n">
        <v>-0.0992476875095865</v>
      </c>
      <c r="JU23" s="0" t="n">
        <v>0.0219378692926368</v>
      </c>
      <c r="JV23" s="0" t="n">
        <v>-0.0297821145248234</v>
      </c>
      <c r="JW23" s="0" t="n">
        <v>-0.371181402993228</v>
      </c>
      <c r="JX23" s="0" t="n">
        <v>-0.0623431305741354</v>
      </c>
      <c r="JY23" s="0" t="n">
        <v>-0.0372634461771121</v>
      </c>
      <c r="JZ23" s="0" t="n">
        <v>0.0492695763427409</v>
      </c>
      <c r="KA23" s="0" t="n">
        <v>0.0234727890107205</v>
      </c>
      <c r="KB23" s="0" t="n">
        <v>0.0457913119664161</v>
      </c>
      <c r="KC23" s="0" t="n">
        <v>-0.00522247181696943</v>
      </c>
      <c r="KD23" s="0" t="n">
        <v>0.00496931744616075</v>
      </c>
      <c r="KE23" s="0" t="n">
        <v>-0.676105281879515</v>
      </c>
      <c r="KF23" s="0" t="n">
        <v>0.120657774072033</v>
      </c>
      <c r="KG23" s="0" t="n">
        <v>0.321078859548489</v>
      </c>
      <c r="KH23" s="0" t="n">
        <v>-0.0233137866684003</v>
      </c>
      <c r="KI23" s="0" t="n">
        <v>0.161623127491538</v>
      </c>
      <c r="KJ23" s="0" t="n">
        <v>0.0530930370724324</v>
      </c>
      <c r="KK23" s="0" t="n">
        <v>-0.185957086541312</v>
      </c>
      <c r="KL23" s="0" t="n">
        <v>0.142546980430724</v>
      </c>
      <c r="KM23" s="0" t="n">
        <v>-0.0350871667545166</v>
      </c>
      <c r="KN23" s="0" t="n">
        <v>-0.303740122197695</v>
      </c>
      <c r="KO23" s="0" t="n">
        <v>-0.0643653759549033</v>
      </c>
      <c r="KP23" s="0" t="n">
        <v>0.0488825045360887</v>
      </c>
      <c r="KQ23" s="0" t="n">
        <v>-0.222286977054797</v>
      </c>
      <c r="KR23" s="0" t="n">
        <v>0.188434384942194</v>
      </c>
      <c r="KS23" s="0" t="n">
        <v>-0.177835214483963</v>
      </c>
      <c r="KT23" s="0" t="n">
        <v>-0.00827590930385971</v>
      </c>
      <c r="KU23" s="0" t="n">
        <v>0.0787354676857699</v>
      </c>
      <c r="KV23" s="0" t="n">
        <v>-0.0242762506503008</v>
      </c>
      <c r="KW23" s="0" t="n">
        <v>0.000382153439254694</v>
      </c>
      <c r="KX23" s="0" t="n">
        <v>-0.0254880381849812</v>
      </c>
      <c r="KY23" s="0" t="n">
        <v>0.192973657375614</v>
      </c>
      <c r="KZ23" s="0" t="n">
        <v>-0.0760985056426208</v>
      </c>
      <c r="LA23" s="0" t="n">
        <v>0.0970846063539664</v>
      </c>
      <c r="LB23" s="0" t="n">
        <v>-0.0297821145248234</v>
      </c>
      <c r="LC23" s="0" t="n">
        <v>0.199363455474385</v>
      </c>
      <c r="LD23" s="0" t="n">
        <v>0.134824934336814</v>
      </c>
      <c r="LE23" s="0" t="n">
        <v>0.0591653714916729</v>
      </c>
      <c r="LF23" s="0" t="n">
        <v>-0.108359367860842</v>
      </c>
      <c r="LG23" s="0" t="n">
        <v>0.104519584841485</v>
      </c>
      <c r="LH23" s="0" t="n">
        <v>0.0365746568614919</v>
      </c>
      <c r="LI23" s="0" t="n">
        <v>-0.397480496540244</v>
      </c>
      <c r="LJ23" s="0" t="n">
        <v>-0.208946604766011</v>
      </c>
      <c r="LK23" s="0" t="n">
        <v>0.127214347805996</v>
      </c>
      <c r="LL23" s="0" t="n">
        <v>0.122458278699602</v>
      </c>
      <c r="LM23" s="0" t="n">
        <v>0.0140298482104385</v>
      </c>
      <c r="LN23" s="0" t="n">
        <v>-0.0788060601096975</v>
      </c>
      <c r="LO23" s="0" t="n">
        <v>-0.0145064590544959</v>
      </c>
      <c r="LP23" s="0" t="n">
        <v>-0.0883186169773961</v>
      </c>
      <c r="LQ23" s="0" t="n">
        <v>-0.0858341436497343</v>
      </c>
      <c r="LR23" s="0" t="n">
        <v>0.0397333098825008</v>
      </c>
      <c r="LS23" s="0" t="n">
        <v>0.154243020193915</v>
      </c>
      <c r="LT23" s="0" t="n">
        <v>0.0935067850060828</v>
      </c>
      <c r="LU23" s="0" t="n">
        <v>0.0455673227169635</v>
      </c>
      <c r="LV23" s="0" t="n">
        <v>0.0878679512490426</v>
      </c>
      <c r="LW23" s="0" t="n">
        <v>0.105052776003143</v>
      </c>
      <c r="LX23" s="0" t="n">
        <v>0.11735030381355</v>
      </c>
      <c r="LY23" s="0" t="n">
        <v>-0.114885644362118</v>
      </c>
      <c r="LZ23" s="0" t="n">
        <v>0.156803841055589</v>
      </c>
      <c r="MA23" s="0" t="n">
        <v>0.0533682538073469</v>
      </c>
      <c r="MB23" s="0" t="n">
        <v>-0.24729280977436</v>
      </c>
      <c r="MC23" s="0" t="n">
        <v>0.0481654016010922</v>
      </c>
      <c r="MD23" s="0" t="n">
        <v>0.0243948729856891</v>
      </c>
      <c r="ME23" s="0" t="n">
        <v>-0.160682909526291</v>
      </c>
      <c r="MF23" s="0" t="n">
        <v>-0.543794145660222</v>
      </c>
      <c r="MG23" s="0" t="n">
        <v>-0.0719917236899674</v>
      </c>
      <c r="MH23" s="0" t="n">
        <v>-0.0540854453351539</v>
      </c>
      <c r="MI23" s="0" t="n">
        <v>-0.049097903824115</v>
      </c>
      <c r="MJ23" s="0" t="n">
        <v>-0.115906573496225</v>
      </c>
      <c r="MK23" s="0" t="n">
        <v>0.145874770523399</v>
      </c>
      <c r="ML23" s="0" t="n">
        <v>0.0573931942039975</v>
      </c>
      <c r="MM23" s="0" t="n">
        <v>0.0422763698589715</v>
      </c>
      <c r="MN23" s="0" t="n">
        <f aca="false">SUM(B23:MM23)</f>
        <v>0.203900471494046</v>
      </c>
      <c r="MO23" s="0" t="n">
        <v>0</v>
      </c>
    </row>
    <row r="24" customFormat="false" ht="13.8" hidden="false" customHeight="false" outlineLevel="0" collapsed="false">
      <c r="A24" s="0" t="n">
        <v>416</v>
      </c>
      <c r="B24" s="0" t="n">
        <v>-0.149354507563765</v>
      </c>
      <c r="C24" s="0" t="n">
        <v>0.461727719941876</v>
      </c>
      <c r="D24" s="0" t="n">
        <v>0.02723077915305</v>
      </c>
      <c r="E24" s="0" t="n">
        <v>-0.0222621512785997</v>
      </c>
      <c r="F24" s="0" t="n">
        <v>0.0591653714916729</v>
      </c>
      <c r="G24" s="0" t="n">
        <v>-0.0759345577776745</v>
      </c>
      <c r="H24" s="0" t="n">
        <v>-0.180126166230519</v>
      </c>
      <c r="I24" s="0" t="n">
        <v>-0.0901930317717464</v>
      </c>
      <c r="J24" s="0" t="n">
        <v>0.245958229080381</v>
      </c>
      <c r="K24" s="0" t="n">
        <v>0.0701957061376354</v>
      </c>
      <c r="L24" s="0" t="n">
        <v>0.0256256423718216</v>
      </c>
      <c r="M24" s="0" t="n">
        <v>-0.0140730269881857</v>
      </c>
      <c r="N24" s="0" t="n">
        <v>-0.0834993305414472</v>
      </c>
      <c r="O24" s="0" t="n">
        <v>-0.0376035243983797</v>
      </c>
      <c r="P24" s="0" t="n">
        <v>-0.0145064590544959</v>
      </c>
      <c r="Q24" s="0" t="n">
        <v>-0.326729640422394</v>
      </c>
      <c r="R24" s="0" t="n">
        <v>0.0101861535358757</v>
      </c>
      <c r="S24" s="0" t="n">
        <v>0.00370028174285595</v>
      </c>
      <c r="T24" s="0" t="n">
        <v>0.0296690222602638</v>
      </c>
      <c r="U24" s="0" t="n">
        <v>0.00265316122833046</v>
      </c>
      <c r="V24" s="0" t="n">
        <v>-0.236170063376667</v>
      </c>
      <c r="W24" s="0" t="n">
        <v>-0.249437966120748</v>
      </c>
      <c r="X24" s="0" t="n">
        <v>0.0353447131720306</v>
      </c>
      <c r="Y24" s="0" t="n">
        <v>0.0054542835080421</v>
      </c>
      <c r="Z24" s="0" t="n">
        <v>0.157116585389647</v>
      </c>
      <c r="AA24" s="0" t="n">
        <v>0.0164167032865118</v>
      </c>
      <c r="AB24" s="0" t="n">
        <v>-0.0570660734732917</v>
      </c>
      <c r="AC24" s="0" t="n">
        <v>-0.0842618162817817</v>
      </c>
      <c r="AD24" s="0" t="n">
        <v>0.144064815278159</v>
      </c>
      <c r="AE24" s="0" t="n">
        <v>-0.171099670384547</v>
      </c>
      <c r="AF24" s="0" t="n">
        <v>0.0607169621830918</v>
      </c>
      <c r="AG24" s="0" t="n">
        <v>-0.156916933320148</v>
      </c>
      <c r="AH24" s="0" t="n">
        <v>0.0708614112548641</v>
      </c>
      <c r="AI24" s="0" t="n">
        <v>0.115338046663317</v>
      </c>
      <c r="AJ24" s="0" t="n">
        <v>0.0951024451499754</v>
      </c>
      <c r="AK24" s="0" t="n">
        <v>0.287569473787082</v>
      </c>
      <c r="AL24" s="0" t="n">
        <v>-0.316577268958376</v>
      </c>
      <c r="AM24" s="0" t="n">
        <v>0.634440417629194</v>
      </c>
      <c r="AN24" s="0" t="n">
        <v>0.0981535535428716</v>
      </c>
      <c r="AO24" s="0" t="n">
        <v>0.165571020499123</v>
      </c>
      <c r="AP24" s="0" t="n">
        <v>0.0832912842216307</v>
      </c>
      <c r="AQ24" s="0" t="n">
        <v>0.00249618767805144</v>
      </c>
      <c r="AR24" s="0" t="n">
        <v>-0.131889865271036</v>
      </c>
      <c r="AS24" s="0" t="n">
        <v>-0.256898545919054</v>
      </c>
      <c r="AT24" s="0" t="n">
        <v>0.0883509263852119</v>
      </c>
      <c r="AU24" s="0" t="n">
        <v>0.0445665720705202</v>
      </c>
      <c r="AV24" s="0" t="n">
        <v>0.0596015130992261</v>
      </c>
      <c r="AW24" s="0" t="n">
        <v>-0.118276804518188</v>
      </c>
      <c r="AX24" s="0" t="n">
        <v>0.0321650602546508</v>
      </c>
      <c r="AY24" s="0" t="n">
        <v>-0.0490979038241148</v>
      </c>
      <c r="AZ24" s="0" t="n">
        <v>0.0623416579100935</v>
      </c>
      <c r="BA24" s="0" t="n">
        <v>0.0106521005816592</v>
      </c>
      <c r="BB24" s="0" t="n">
        <v>-0.474365639228459</v>
      </c>
      <c r="BC24" s="0" t="n">
        <v>0.0301232236306762</v>
      </c>
      <c r="BD24" s="0" t="n">
        <v>0.132423972799275</v>
      </c>
      <c r="BE24" s="0" t="n">
        <v>-0.0781455892643457</v>
      </c>
      <c r="BF24" s="0" t="n">
        <v>-0.185957086541312</v>
      </c>
      <c r="BG24" s="0" t="n">
        <v>0.220565663124988</v>
      </c>
      <c r="BH24" s="0" t="n">
        <v>-0.0837834618120048</v>
      </c>
      <c r="BI24" s="0" t="n">
        <v>0.0141969465481989</v>
      </c>
      <c r="BJ24" s="0" t="n">
        <v>0.00249618767805144</v>
      </c>
      <c r="BK24" s="0" t="n">
        <v>0.00126311374289913</v>
      </c>
      <c r="BL24" s="0" t="n">
        <v>0.14283062814217</v>
      </c>
      <c r="BM24" s="0" t="n">
        <v>-0.0469904214845501</v>
      </c>
      <c r="BN24" s="0" t="n">
        <v>-0.165279658113524</v>
      </c>
      <c r="BO24" s="0" t="n">
        <v>-0.185556043824888</v>
      </c>
      <c r="BP24" s="0" t="n">
        <v>0.0161155438202994</v>
      </c>
      <c r="BQ24" s="0" t="n">
        <v>-0.0390475679706134</v>
      </c>
      <c r="BR24" s="0" t="n">
        <v>-0.114294103380657</v>
      </c>
      <c r="BS24" s="0" t="n">
        <v>0.0430173850836909</v>
      </c>
      <c r="BT24" s="0" t="n">
        <v>0.0870342705004653</v>
      </c>
      <c r="BU24" s="0" t="n">
        <v>0.00853120901252143</v>
      </c>
      <c r="BV24" s="0" t="n">
        <v>0.121401914004673</v>
      </c>
      <c r="BW24" s="0" t="n">
        <v>-0.0689005311202947</v>
      </c>
      <c r="BX24" s="0" t="n">
        <v>-0.090340862358164</v>
      </c>
      <c r="BY24" s="0" t="n">
        <v>-0.0248052112550703</v>
      </c>
      <c r="BZ24" s="0" t="n">
        <v>0.0436838296268515</v>
      </c>
      <c r="CA24" s="0" t="n">
        <v>0.241665835165074</v>
      </c>
      <c r="CB24" s="0" t="n">
        <v>0.0479638090190164</v>
      </c>
      <c r="CC24" s="0" t="n">
        <v>-0.167906054895744</v>
      </c>
      <c r="CD24" s="0" t="n">
        <v>-0.129228519721522</v>
      </c>
      <c r="CE24" s="0" t="n">
        <v>-0.317597156859122</v>
      </c>
      <c r="CF24" s="0" t="n">
        <v>0.0717667983696766</v>
      </c>
      <c r="CG24" s="0" t="n">
        <v>0.0806715767126365</v>
      </c>
      <c r="CH24" s="0" t="n">
        <v>0.226563681773541</v>
      </c>
      <c r="CI24" s="0" t="n">
        <v>0.00853120901252143</v>
      </c>
      <c r="CJ24" s="0" t="n">
        <v>-0.097403689199867</v>
      </c>
      <c r="CK24" s="0" t="n">
        <v>-0.135275600065167</v>
      </c>
      <c r="CL24" s="0" t="n">
        <v>-0.121604594610863</v>
      </c>
      <c r="CM24" s="0" t="n">
        <v>-0.0883186169773962</v>
      </c>
      <c r="CN24" s="0" t="n">
        <v>-0.0852369504399879</v>
      </c>
      <c r="CO24" s="0" t="n">
        <v>-0.0356748834919741</v>
      </c>
      <c r="CP24" s="0" t="n">
        <v>-0.0563443123448821</v>
      </c>
      <c r="CQ24" s="0" t="n">
        <v>-0.0764137144710779</v>
      </c>
      <c r="CR24" s="0" t="n">
        <v>-0.117895634321082</v>
      </c>
      <c r="CS24" s="0" t="n">
        <v>0.0815804198180012</v>
      </c>
      <c r="CT24" s="0" t="n">
        <v>0.291382354194637</v>
      </c>
      <c r="CU24" s="0" t="n">
        <v>0.132802688956046</v>
      </c>
      <c r="CV24" s="0" t="n">
        <v>0.00722827723210564</v>
      </c>
      <c r="CW24" s="0" t="n">
        <v>-0.00827590930385982</v>
      </c>
      <c r="CX24" s="0" t="n">
        <v>0.272626476162542</v>
      </c>
      <c r="CY24" s="0" t="n">
        <v>-0.0161810888109732</v>
      </c>
      <c r="CZ24" s="0" t="n">
        <v>0.106793420480927</v>
      </c>
      <c r="DA24" s="0" t="n">
        <v>-0.0126522839036587</v>
      </c>
      <c r="DB24" s="0" t="n">
        <v>0.110783450712128</v>
      </c>
      <c r="DC24" s="0" t="n">
        <v>0.290579463746046</v>
      </c>
      <c r="DD24" s="0" t="n">
        <v>0.0562626118337114</v>
      </c>
      <c r="DE24" s="0" t="n">
        <v>0.0452127756471265</v>
      </c>
      <c r="DF24" s="0" t="n">
        <v>-0.0865281062036079</v>
      </c>
      <c r="DG24" s="0" t="n">
        <v>-0.176611224123075</v>
      </c>
      <c r="DH24" s="0" t="n">
        <v>0.194248354807614</v>
      </c>
      <c r="DI24" s="0" t="n">
        <v>-0.0604616624744299</v>
      </c>
      <c r="DJ24" s="0" t="n">
        <v>0</v>
      </c>
      <c r="DK24" s="0" t="n">
        <v>-0.111874309968287</v>
      </c>
      <c r="DL24" s="0" t="n">
        <v>0.0717667983696766</v>
      </c>
      <c r="DM24" s="0" t="n">
        <v>-0.051095906486788</v>
      </c>
      <c r="DN24" s="0" t="n">
        <v>0.129874429176957</v>
      </c>
      <c r="DO24" s="0" t="n">
        <v>0.171920248177782</v>
      </c>
      <c r="DP24" s="0" t="n">
        <v>0.391523461268627</v>
      </c>
      <c r="DQ24" s="0" t="n">
        <v>0.174045647490095</v>
      </c>
      <c r="DR24" s="0" t="n">
        <v>0.029306801845183</v>
      </c>
      <c r="DS24" s="0" t="n">
        <v>-0.0698970434100336</v>
      </c>
      <c r="DT24" s="0" t="n">
        <v>0.235921051208182</v>
      </c>
      <c r="DU24" s="0" t="n">
        <v>-0.636884568726234</v>
      </c>
      <c r="DV24" s="0" t="n">
        <v>-0.0811372575687316</v>
      </c>
      <c r="DW24" s="0" t="n">
        <v>-0.219585002971067</v>
      </c>
      <c r="DX24" s="0" t="n">
        <v>0.0876442125748796</v>
      </c>
      <c r="DY24" s="0" t="n">
        <v>-0.231419460618069</v>
      </c>
      <c r="DZ24" s="0" t="n">
        <v>-0.126058944960243</v>
      </c>
      <c r="EA24" s="0" t="n">
        <v>-0.119501544414084</v>
      </c>
      <c r="EB24" s="0" t="n">
        <v>-0.178775727132648</v>
      </c>
      <c r="EC24" s="0" t="n">
        <v>-0.313657558855041</v>
      </c>
      <c r="ED24" s="0" t="n">
        <v>0.45125642007458</v>
      </c>
      <c r="EE24" s="0" t="n">
        <v>0.0418738743816118</v>
      </c>
      <c r="EF24" s="0" t="n">
        <v>-0.0417986013425032</v>
      </c>
      <c r="EG24" s="0" t="n">
        <v>-0.031442968585394</v>
      </c>
      <c r="EH24" s="0" t="n">
        <v>0.251235286181225</v>
      </c>
      <c r="EI24" s="0" t="n">
        <v>0.0852501487069638</v>
      </c>
      <c r="EJ24" s="0" t="n">
        <v>0.0342837051149362</v>
      </c>
      <c r="EK24" s="0" t="n">
        <v>0.028995485493372</v>
      </c>
      <c r="EL24" s="0" t="n">
        <v>0.119320747800848</v>
      </c>
      <c r="EM24" s="0" t="n">
        <v>-0.196532201617629</v>
      </c>
      <c r="EN24" s="0" t="n">
        <v>-0.025177720106463</v>
      </c>
      <c r="EO24" s="0" t="n">
        <v>-0.112635924628103</v>
      </c>
      <c r="EP24" s="0" t="n">
        <v>0.0154406173134564</v>
      </c>
      <c r="EQ24" s="0" t="n">
        <v>0.0174135768114512</v>
      </c>
      <c r="ER24" s="0" t="n">
        <v>-0.173525482199167</v>
      </c>
      <c r="ES24" s="0" t="n">
        <v>-0.332395377958072</v>
      </c>
      <c r="ET24" s="0" t="n">
        <v>-0.0248052112550703</v>
      </c>
      <c r="EU24" s="0" t="n">
        <v>0.0562626118337114</v>
      </c>
      <c r="EV24" s="0" t="n">
        <v>-0.0937980827420217</v>
      </c>
      <c r="EW24" s="0" t="n">
        <v>0.0684578849275298</v>
      </c>
      <c r="EX24" s="0" t="n">
        <v>0.122990476689811</v>
      </c>
      <c r="EY24" s="0" t="n">
        <v>-0.103586089108185</v>
      </c>
      <c r="EZ24" s="0" t="n">
        <v>0.507190094018633</v>
      </c>
      <c r="FA24" s="0" t="n">
        <v>-0.167340603933547</v>
      </c>
      <c r="FB24" s="0" t="n">
        <v>0.272626476162542</v>
      </c>
      <c r="FC24" s="0" t="n">
        <v>-0.169544056899982</v>
      </c>
      <c r="FD24" s="0" t="n">
        <v>-0.00827590930385982</v>
      </c>
      <c r="FE24" s="0" t="n">
        <v>0</v>
      </c>
      <c r="FF24" s="0" t="n">
        <v>0</v>
      </c>
      <c r="FG24" s="0" t="n">
        <v>0.0270634571414491</v>
      </c>
      <c r="FH24" s="0" t="n">
        <v>0.0430173850836909</v>
      </c>
      <c r="FI24" s="0" t="n">
        <v>-0.25058937672579</v>
      </c>
      <c r="FJ24" s="0" t="n">
        <v>0.0286286476315912</v>
      </c>
      <c r="FK24" s="0" t="n">
        <v>-0.0146657074026309</v>
      </c>
      <c r="FL24" s="0" t="n">
        <v>-0.0604616624744299</v>
      </c>
      <c r="FM24" s="0" t="n">
        <v>-0.196017533567154</v>
      </c>
      <c r="FN24" s="0" t="n">
        <v>0.00265316122833046</v>
      </c>
      <c r="FO24" s="0" t="n">
        <v>0.0562626118337114</v>
      </c>
      <c r="FP24" s="0" t="n">
        <v>-0.172578960595136</v>
      </c>
      <c r="FQ24" s="0" t="n">
        <v>0.075493973761599</v>
      </c>
      <c r="FR24" s="0" t="n">
        <v>-0.126058944960243</v>
      </c>
      <c r="FS24" s="0" t="n">
        <v>0.115338046663317</v>
      </c>
      <c r="FT24" s="0" t="n">
        <v>0.0205445292316323</v>
      </c>
      <c r="FU24" s="0" t="n">
        <v>-0.104318958323837</v>
      </c>
      <c r="FV24" s="0" t="n">
        <v>-0.0329685218942312</v>
      </c>
      <c r="FW24" s="0" t="n">
        <v>-0.0918900493449935</v>
      </c>
      <c r="FX24" s="0" t="n">
        <v>0.0846178375888366</v>
      </c>
      <c r="FY24" s="0" t="n">
        <v>0.145874770523399</v>
      </c>
      <c r="FZ24" s="0" t="n">
        <v>-0.0456135797415041</v>
      </c>
      <c r="GA24" s="0" t="n">
        <v>0.120341468518234</v>
      </c>
      <c r="GB24" s="0" t="n">
        <v>-0.0734152114748213</v>
      </c>
      <c r="GC24" s="0" t="n">
        <v>0.0677099976740623</v>
      </c>
      <c r="GD24" s="0" t="n">
        <v>0.107236977817985</v>
      </c>
      <c r="GE24" s="0" t="n">
        <v>0.182242414694273</v>
      </c>
      <c r="GF24" s="0" t="n">
        <v>-0.126058944960243</v>
      </c>
      <c r="GG24" s="0" t="n">
        <v>0.10405327567006</v>
      </c>
      <c r="GH24" s="0" t="n">
        <v>0.143273988823341</v>
      </c>
      <c r="GI24" s="0" t="n">
        <v>0</v>
      </c>
      <c r="GJ24" s="0" t="n">
        <v>0.052878513849471</v>
      </c>
      <c r="GK24" s="0" t="n">
        <v>-0.0443809139459759</v>
      </c>
      <c r="GL24" s="0" t="n">
        <v>0.0693346934010642</v>
      </c>
      <c r="GM24" s="0" t="n">
        <v>0.125255483320663</v>
      </c>
      <c r="GN24" s="0" t="n">
        <v>0.24661634032493</v>
      </c>
      <c r="GO24" s="0" t="n">
        <v>0.0471538956354712</v>
      </c>
      <c r="GP24" s="0" t="n">
        <v>0.339125397849543</v>
      </c>
      <c r="GQ24" s="0" t="n">
        <v>0.10638699901628</v>
      </c>
      <c r="GR24" s="0" t="n">
        <v>0.0768818990364471</v>
      </c>
      <c r="GS24" s="0" t="n">
        <v>-0.0823838814575816</v>
      </c>
      <c r="GT24" s="0" t="n">
        <v>-0.0376035243983797</v>
      </c>
      <c r="GU24" s="0" t="n">
        <v>0.188434384942194</v>
      </c>
      <c r="GV24" s="0" t="n">
        <v>-0.0730934093803305</v>
      </c>
      <c r="GW24" s="0" t="n">
        <v>0.0106521005816592</v>
      </c>
      <c r="GX24" s="0" t="n">
        <v>-0.0402275091104621</v>
      </c>
      <c r="GY24" s="0" t="n">
        <v>0.130986158029648</v>
      </c>
      <c r="GZ24" s="0" t="n">
        <v>-0.058465653827715</v>
      </c>
      <c r="HA24" s="0" t="n">
        <v>0.145058110616843</v>
      </c>
      <c r="HB24" s="0" t="n">
        <v>-0.0480162379533738</v>
      </c>
      <c r="HC24" s="0" t="n">
        <v>-0.0689005311202947</v>
      </c>
      <c r="HD24" s="0" t="n">
        <v>0.404569306101927</v>
      </c>
      <c r="HE24" s="0" t="n">
        <v>0.0198949676628365</v>
      </c>
      <c r="HF24" s="0" t="n">
        <v>-0.0433672291151298</v>
      </c>
      <c r="HG24" s="0" t="n">
        <v>0.0183923377783015</v>
      </c>
      <c r="HH24" s="0" t="n">
        <v>0.0733227345790198</v>
      </c>
      <c r="HI24" s="0" t="n">
        <v>-0.0840359551853954</v>
      </c>
      <c r="HJ24" s="0" t="n">
        <v>0.00102648335845374</v>
      </c>
      <c r="HK24" s="0" t="n">
        <v>-0.0237800958398248</v>
      </c>
      <c r="HL24" s="0" t="n">
        <v>0.0481654016010922</v>
      </c>
      <c r="HM24" s="0" t="n">
        <v>-0.0307487651559185</v>
      </c>
      <c r="HN24" s="0" t="n">
        <v>-0.157311488464348</v>
      </c>
      <c r="HO24" s="0" t="n">
        <v>-0.0116036993965345</v>
      </c>
      <c r="HP24" s="0" t="n">
        <v>-0.0480162379533738</v>
      </c>
      <c r="HQ24" s="0" t="n">
        <v>0.149353034899723</v>
      </c>
      <c r="HR24" s="0" t="n">
        <v>-0.0823838814575816</v>
      </c>
      <c r="HS24" s="0" t="n">
        <v>-0.0570660734732917</v>
      </c>
      <c r="HT24" s="0" t="n">
        <v>0.206381028133031</v>
      </c>
      <c r="HU24" s="0" t="n">
        <v>0.386378282700089</v>
      </c>
      <c r="HV24" s="0" t="n">
        <v>-0.0516752248384154</v>
      </c>
      <c r="HW24" s="0" t="n">
        <v>-0.21121675330055</v>
      </c>
      <c r="HX24" s="0" t="n">
        <v>0.0787354676857699</v>
      </c>
      <c r="HY24" s="0" t="n">
        <v>0.145874770523399</v>
      </c>
      <c r="HZ24" s="0" t="n">
        <v>-0.0424089156733183</v>
      </c>
      <c r="IA24" s="0" t="n">
        <v>-0.344748145925073</v>
      </c>
      <c r="IB24" s="0" t="n">
        <v>-0.0709268742655271</v>
      </c>
      <c r="IC24" s="0" t="n">
        <v>-0.336779976275896</v>
      </c>
      <c r="ID24" s="0" t="n">
        <v>-0.00827590930385982</v>
      </c>
      <c r="IE24" s="0" t="n">
        <v>-0.251222087914249</v>
      </c>
      <c r="IF24" s="0" t="n">
        <v>0.0607169621830916</v>
      </c>
      <c r="IG24" s="0" t="n">
        <v>-0.0935201891734694</v>
      </c>
      <c r="IH24" s="0" t="n">
        <v>-0.349202496274453</v>
      </c>
      <c r="II24" s="0" t="n">
        <v>0.0430173850836909</v>
      </c>
      <c r="IJ24" s="0" t="n">
        <v>-0.00827590930385971</v>
      </c>
      <c r="IK24" s="0" t="n">
        <v>0.387619747788154</v>
      </c>
      <c r="IL24" s="0" t="n">
        <v>0.138327564888016</v>
      </c>
      <c r="IM24" s="0" t="n">
        <v>-0.0585766477786587</v>
      </c>
      <c r="IN24" s="0" t="n">
        <v>-0.119501544414084</v>
      </c>
      <c r="IO24" s="0" t="n">
        <v>0.30187901899998</v>
      </c>
      <c r="IP24" s="0" t="n">
        <v>0.0787354676857699</v>
      </c>
      <c r="IQ24" s="0" t="n">
        <v>0.0818751876904376</v>
      </c>
      <c r="IR24" s="0" t="n">
        <v>0.298098296160074</v>
      </c>
      <c r="IS24" s="0" t="n">
        <v>-0.0339842660140667</v>
      </c>
      <c r="IT24" s="0" t="n">
        <v>-0.0756280913333514</v>
      </c>
      <c r="IU24" s="0" t="n">
        <v>0.354629584385509</v>
      </c>
      <c r="IV24" s="0" t="n">
        <v>0.0387301330720707</v>
      </c>
      <c r="IW24" s="0" t="n">
        <v>0.0082533926473508</v>
      </c>
      <c r="IX24" s="0" t="n">
        <v>-0.18462729911131</v>
      </c>
      <c r="IY24" s="0" t="n">
        <v>-0.231419460618069</v>
      </c>
      <c r="IZ24" s="0" t="n">
        <v>-0.0918900493449935</v>
      </c>
      <c r="JA24" s="0" t="n">
        <v>0.053796519338518</v>
      </c>
      <c r="JB24" s="0" t="n">
        <v>0.0313893470885719</v>
      </c>
      <c r="JC24" s="0" t="n">
        <v>0.178601464025956</v>
      </c>
      <c r="JD24" s="0" t="n">
        <v>-0.0193257454904446</v>
      </c>
      <c r="JE24" s="0" t="n">
        <v>-0.111711496552102</v>
      </c>
      <c r="JF24" s="0" t="n">
        <v>-0.126058944960243</v>
      </c>
      <c r="JG24" s="0" t="n">
        <v>-1.00152768231414</v>
      </c>
      <c r="JH24" s="0" t="n">
        <v>0.0623416579100935</v>
      </c>
      <c r="JI24" s="0" t="n">
        <v>-0.049097903824115</v>
      </c>
      <c r="JJ24" s="0" t="n">
        <v>0.0219378692926368</v>
      </c>
      <c r="JK24" s="0" t="n">
        <v>0.168180528037697</v>
      </c>
      <c r="JL24" s="0" t="n">
        <v>0.328196327317353</v>
      </c>
      <c r="JM24" s="0" t="n">
        <v>0.279406163147921</v>
      </c>
      <c r="JN24" s="0" t="n">
        <v>-0.0742338770956572</v>
      </c>
      <c r="JO24" s="0" t="n">
        <v>-0.0142106448236743</v>
      </c>
      <c r="JP24" s="0" t="n">
        <v>0.141255824667104</v>
      </c>
      <c r="JQ24" s="0" t="n">
        <v>0.0183923377783015</v>
      </c>
      <c r="JR24" s="0" t="n">
        <v>0.000382153439254694</v>
      </c>
      <c r="JS24" s="0" t="n">
        <v>0.174045647490095</v>
      </c>
      <c r="JT24" s="0" t="n">
        <v>-0.0992476875095865</v>
      </c>
      <c r="JU24" s="0" t="n">
        <v>0.0219378692926368</v>
      </c>
      <c r="JV24" s="0" t="n">
        <v>0.0901641635093928</v>
      </c>
      <c r="JW24" s="0" t="n">
        <v>0.0658320628498622</v>
      </c>
      <c r="JX24" s="0" t="n">
        <v>-0.141807301928382</v>
      </c>
      <c r="JY24" s="0" t="n">
        <v>-0.0372634461771121</v>
      </c>
      <c r="JZ24" s="0" t="n">
        <v>-0.118623966472725</v>
      </c>
      <c r="KA24" s="0" t="n">
        <v>0.0234727890107205</v>
      </c>
      <c r="KB24" s="0" t="n">
        <v>-0.119866974712322</v>
      </c>
      <c r="KC24" s="0" t="n">
        <v>-0.00522247181696943</v>
      </c>
      <c r="KD24" s="0" t="n">
        <v>-0.0347091663720153</v>
      </c>
      <c r="KE24" s="0" t="n">
        <v>0.0461181627619391</v>
      </c>
      <c r="KF24" s="0" t="n">
        <v>0.120657774072033</v>
      </c>
      <c r="KG24" s="0" t="n">
        <v>-0.356582603572076</v>
      </c>
      <c r="KH24" s="0" t="n">
        <v>-0.0233137866684003</v>
      </c>
      <c r="KI24" s="0" t="n">
        <v>-0.0390475679706134</v>
      </c>
      <c r="KJ24" s="0" t="n">
        <v>0.0530930370724324</v>
      </c>
      <c r="KK24" s="0" t="n">
        <v>0.150194431667915</v>
      </c>
      <c r="KL24" s="0" t="n">
        <v>-0.0235433814346481</v>
      </c>
      <c r="KM24" s="0" t="n">
        <v>0.0970846063539664</v>
      </c>
      <c r="KN24" s="0" t="n">
        <v>0.232886147513028</v>
      </c>
      <c r="KO24" s="0" t="n">
        <v>-0.0643653759549033</v>
      </c>
      <c r="KP24" s="0" t="n">
        <v>0.0488825045360887</v>
      </c>
      <c r="KQ24" s="0" t="n">
        <v>0.328196327317353</v>
      </c>
      <c r="KR24" s="0" t="n">
        <v>-0.0897689435550426</v>
      </c>
      <c r="KS24" s="0" t="n">
        <v>0.039733309882501</v>
      </c>
      <c r="KT24" s="0" t="n">
        <v>-0.118941477191379</v>
      </c>
      <c r="KU24" s="0" t="n">
        <v>-0.221369124764568</v>
      </c>
      <c r="KV24" s="0" t="n">
        <v>-0.045089882426576</v>
      </c>
      <c r="KW24" s="0" t="n">
        <v>0.166077477840918</v>
      </c>
      <c r="KX24" s="0" t="n">
        <v>-0.0254880381849812</v>
      </c>
      <c r="KY24" s="0" t="n">
        <v>0.192973657375614</v>
      </c>
      <c r="KZ24" s="0" t="n">
        <v>-0.0760985056426208</v>
      </c>
      <c r="LA24" s="0" t="n">
        <v>-0.169049129891612</v>
      </c>
      <c r="LB24" s="0" t="n">
        <v>0.0901641635093928</v>
      </c>
      <c r="LC24" s="0" t="n">
        <v>0.199363455474385</v>
      </c>
      <c r="LD24" s="0" t="n">
        <v>0.134824934336814</v>
      </c>
      <c r="LE24" s="0" t="n">
        <v>-0.0329685218942312</v>
      </c>
      <c r="LF24" s="0" t="n">
        <v>-0.108359367860842</v>
      </c>
      <c r="LG24" s="0" t="n">
        <v>-0.487848989565746</v>
      </c>
      <c r="LH24" s="0" t="n">
        <v>0.00747244766427947</v>
      </c>
      <c r="LI24" s="0" t="n">
        <v>-0.397480496540244</v>
      </c>
      <c r="LJ24" s="0" t="n">
        <v>0.0766235344826264</v>
      </c>
      <c r="LK24" s="0" t="n">
        <v>0.127214347805996</v>
      </c>
      <c r="LL24" s="0" t="n">
        <v>0.122458278699602</v>
      </c>
      <c r="LM24" s="0" t="n">
        <v>0.0140298482104385</v>
      </c>
      <c r="LN24" s="0" t="n">
        <v>-0.0788060601096975</v>
      </c>
      <c r="LO24" s="0" t="n">
        <v>-0.160383687501318</v>
      </c>
      <c r="LP24" s="0" t="n">
        <v>0.0147136089208391</v>
      </c>
      <c r="LQ24" s="0" t="n">
        <v>0.158778175359306</v>
      </c>
      <c r="LR24" s="0" t="n">
        <v>-0.12075389273055</v>
      </c>
      <c r="LS24" s="0" t="n">
        <v>0.0127774998939725</v>
      </c>
      <c r="LT24" s="0" t="n">
        <v>-0.0635385879789092</v>
      </c>
      <c r="LU24" s="0" t="n">
        <v>0.0455673227169635</v>
      </c>
      <c r="LV24" s="0" t="n">
        <v>0.0878679512490426</v>
      </c>
      <c r="LW24" s="0" t="n">
        <v>-0.100083458556982</v>
      </c>
      <c r="LX24" s="0" t="n">
        <v>-0.114656312862432</v>
      </c>
      <c r="LY24" s="0" t="n">
        <v>-0.114885644362118</v>
      </c>
      <c r="LZ24" s="0" t="n">
        <v>-0.190597466097814</v>
      </c>
      <c r="MA24" s="0" t="n">
        <v>-0.139046140487054</v>
      </c>
      <c r="MB24" s="0" t="n">
        <v>-0.24729280977436</v>
      </c>
      <c r="MC24" s="0" t="n">
        <v>0.0481654016010922</v>
      </c>
      <c r="MD24" s="0" t="n">
        <v>0.0243948729856891</v>
      </c>
      <c r="ME24" s="0" t="n">
        <v>0.110585293572869</v>
      </c>
      <c r="MF24" s="0" t="n">
        <v>0.0405142548655723</v>
      </c>
      <c r="MG24" s="0" t="n">
        <v>-0.0855675836055063</v>
      </c>
      <c r="MH24" s="0" t="n">
        <v>-0.0540854453351539</v>
      </c>
      <c r="MI24" s="0" t="n">
        <v>-0.049097903824115</v>
      </c>
      <c r="MJ24" s="0" t="n">
        <v>0.0600433346736176</v>
      </c>
      <c r="MK24" s="0" t="n">
        <v>-0.0390475679706134</v>
      </c>
      <c r="ML24" s="0" t="n">
        <v>0.0573931942039975</v>
      </c>
      <c r="MM24" s="0" t="n">
        <v>0.0422763698589715</v>
      </c>
      <c r="MN24" s="0" t="n">
        <f aca="false">SUM(B24:MM24)</f>
        <v>0.0684619894748834</v>
      </c>
      <c r="MO24" s="0" t="n">
        <v>0</v>
      </c>
    </row>
    <row r="25" customFormat="false" ht="13.8" hidden="false" customHeight="false" outlineLevel="0" collapsed="false">
      <c r="A25" s="0" t="n">
        <v>487</v>
      </c>
      <c r="B25" s="0" t="n">
        <v>-0.149354507563765</v>
      </c>
      <c r="C25" s="0" t="n">
        <v>0.138327564888016</v>
      </c>
      <c r="D25" s="0" t="n">
        <v>0.199363455474385</v>
      </c>
      <c r="E25" s="0" t="n">
        <v>-0.0222621512785997</v>
      </c>
      <c r="F25" s="0" t="n">
        <v>0.258786875945186</v>
      </c>
      <c r="G25" s="0" t="n">
        <v>0.00219539056343566</v>
      </c>
      <c r="H25" s="0" t="n">
        <v>-0.180126166230519</v>
      </c>
      <c r="I25" s="0" t="n">
        <v>0.0116583055969576</v>
      </c>
      <c r="J25" s="0" t="n">
        <v>0.245958229080381</v>
      </c>
      <c r="K25" s="0" t="n">
        <v>0.0701957061376354</v>
      </c>
      <c r="L25" s="0" t="n">
        <v>0.0256256423718216</v>
      </c>
      <c r="M25" s="0" t="n">
        <v>0.0668447211642484</v>
      </c>
      <c r="N25" s="0" t="n">
        <v>-0.0834993305414472</v>
      </c>
      <c r="O25" s="0" t="n">
        <v>-0.0376035243983797</v>
      </c>
      <c r="P25" s="0" t="n">
        <v>-0.277939476252962</v>
      </c>
      <c r="Q25" s="0" t="n">
        <v>-0.0731954554031753</v>
      </c>
      <c r="R25" s="0" t="n">
        <v>0.0101861535358757</v>
      </c>
      <c r="S25" s="0" t="n">
        <v>0.105052776003144</v>
      </c>
      <c r="T25" s="0" t="n">
        <v>0.0296690222602638</v>
      </c>
      <c r="U25" s="0" t="n">
        <v>-0.0329685218942312</v>
      </c>
      <c r="V25" s="0" t="n">
        <v>0.222710819471376</v>
      </c>
      <c r="W25" s="0" t="n">
        <v>0.0970846063539667</v>
      </c>
      <c r="X25" s="0" t="n">
        <v>0.0353447131720306</v>
      </c>
      <c r="Y25" s="0" t="n">
        <v>0.0054542835080421</v>
      </c>
      <c r="Z25" s="0" t="n">
        <v>-0.0924680005242078</v>
      </c>
      <c r="AA25" s="0" t="n">
        <v>0.0164167032865118</v>
      </c>
      <c r="AB25" s="0" t="n">
        <v>0.0787354676857701</v>
      </c>
      <c r="AC25" s="0" t="n">
        <v>0.00974259619881862</v>
      </c>
      <c r="AD25" s="0" t="n">
        <v>0.144064815278159</v>
      </c>
      <c r="AE25" s="0" t="n">
        <v>0.205978694593104</v>
      </c>
      <c r="AF25" s="0" t="n">
        <v>0.0191230648842546</v>
      </c>
      <c r="AG25" s="0" t="n">
        <v>-0.130878231396192</v>
      </c>
      <c r="AH25" s="0" t="n">
        <v>-0.349202496274453</v>
      </c>
      <c r="AI25" s="0" t="n">
        <v>0.115338046663317</v>
      </c>
      <c r="AJ25" s="0" t="n">
        <v>0.0951024451499754</v>
      </c>
      <c r="AK25" s="0" t="n">
        <v>-0.203115684455218</v>
      </c>
      <c r="AL25" s="0" t="n">
        <v>0.0212247550928382</v>
      </c>
      <c r="AM25" s="0" t="n">
        <v>-0.195290736529564</v>
      </c>
      <c r="AN25" s="0" t="n">
        <v>0.0221832981808489</v>
      </c>
      <c r="AO25" s="0" t="n">
        <v>-0.090340862358164</v>
      </c>
      <c r="AP25" s="0" t="n">
        <v>-0.0335937172881496</v>
      </c>
      <c r="AQ25" s="0" t="n">
        <v>0.00249618767805144</v>
      </c>
      <c r="AR25" s="0" t="n">
        <v>-0.213070321949873</v>
      </c>
      <c r="AS25" s="0" t="n">
        <v>0.260357968177227</v>
      </c>
      <c r="AT25" s="0" t="n">
        <v>0.0368445259766099</v>
      </c>
      <c r="AU25" s="0" t="n">
        <v>-0.0178453603200105</v>
      </c>
      <c r="AV25" s="0" t="n">
        <v>0.0596015130992261</v>
      </c>
      <c r="AW25" s="0" t="n">
        <v>-0.118276804518188</v>
      </c>
      <c r="AX25" s="0" t="n">
        <v>0.0321650602546508</v>
      </c>
      <c r="AY25" s="0" t="n">
        <v>0.149353034899723</v>
      </c>
      <c r="AZ25" s="0" t="n">
        <v>-0.0749672838025321</v>
      </c>
      <c r="BA25" s="0" t="n">
        <v>0.0106521005816592</v>
      </c>
      <c r="BB25" s="0" t="n">
        <v>0.237103783457232</v>
      </c>
      <c r="BC25" s="0" t="n">
        <v>0.0301232236306762</v>
      </c>
      <c r="BD25" s="0" t="n">
        <v>-0.225848415568614</v>
      </c>
      <c r="BE25" s="0" t="n">
        <v>-0.0781455892643457</v>
      </c>
      <c r="BF25" s="0" t="n">
        <v>0.0806715767126365</v>
      </c>
      <c r="BG25" s="0" t="n">
        <v>0.220565663124988</v>
      </c>
      <c r="BH25" s="0" t="n">
        <v>0.11735030381355</v>
      </c>
      <c r="BI25" s="0" t="n">
        <v>-0.0883186169773961</v>
      </c>
      <c r="BJ25" s="0" t="n">
        <v>0.00249618767805144</v>
      </c>
      <c r="BK25" s="0" t="n">
        <v>-0.00827590930385982</v>
      </c>
      <c r="BL25" s="0" t="n">
        <v>0.14283062814217</v>
      </c>
      <c r="BM25" s="0" t="n">
        <v>0.141255824667104</v>
      </c>
      <c r="BN25" s="0" t="n">
        <v>0.0386410104838919</v>
      </c>
      <c r="BO25" s="0" t="n">
        <v>0.567088235599702</v>
      </c>
      <c r="BP25" s="0" t="n">
        <v>-0.259590337584766</v>
      </c>
      <c r="BQ25" s="0" t="n">
        <v>-0.0731954554031753</v>
      </c>
      <c r="BR25" s="0" t="n">
        <v>-0.0623431305741355</v>
      </c>
      <c r="BS25" s="0" t="n">
        <v>-0.0250830276202409</v>
      </c>
      <c r="BT25" s="0" t="n">
        <v>0.147728339172721</v>
      </c>
      <c r="BU25" s="0" t="n">
        <v>-0.0273241042745544</v>
      </c>
      <c r="BV25" s="0" t="n">
        <v>-0.0482812439175591</v>
      </c>
      <c r="BW25" s="0" t="n">
        <v>-0.0689005311202947</v>
      </c>
      <c r="BX25" s="0" t="n">
        <v>-0.090340862358164</v>
      </c>
      <c r="BY25" s="0" t="n">
        <v>-0.0248052112550703</v>
      </c>
      <c r="BZ25" s="0" t="n">
        <v>0.0436838296268515</v>
      </c>
      <c r="CA25" s="0" t="n">
        <v>-0.0403642238553602</v>
      </c>
      <c r="CB25" s="0" t="n">
        <v>-0.0369311650642359</v>
      </c>
      <c r="CC25" s="0" t="n">
        <v>-0.167906054895744</v>
      </c>
      <c r="CD25" s="0" t="n">
        <v>-0.129228519721522</v>
      </c>
      <c r="CE25" s="0" t="n">
        <v>0.109507126352524</v>
      </c>
      <c r="CF25" s="0" t="n">
        <v>-0.090340862358164</v>
      </c>
      <c r="CG25" s="0" t="n">
        <v>0.0806715767126365</v>
      </c>
      <c r="CH25" s="0" t="n">
        <v>0.226563681773541</v>
      </c>
      <c r="CI25" s="0" t="n">
        <v>-0.224499017773496</v>
      </c>
      <c r="CJ25" s="0" t="n">
        <v>-0.097403689199867</v>
      </c>
      <c r="CK25" s="0" t="n">
        <v>0.00798461156792062</v>
      </c>
      <c r="CL25" s="0" t="n">
        <v>-0.160996996321524</v>
      </c>
      <c r="CM25" s="0" t="n">
        <v>-0.0883186169773962</v>
      </c>
      <c r="CN25" s="0" t="n">
        <v>-0.0852369504399879</v>
      </c>
      <c r="CO25" s="0" t="n">
        <v>-0.0174925644087838</v>
      </c>
      <c r="CP25" s="0" t="n">
        <v>-0.0563443123448821</v>
      </c>
      <c r="CQ25" s="0" t="n">
        <v>-0.0764137144710779</v>
      </c>
      <c r="CR25" s="0" t="n">
        <v>-0.117895634321082</v>
      </c>
      <c r="CS25" s="0" t="n">
        <v>0.0815804198180012</v>
      </c>
      <c r="CT25" s="0" t="n">
        <v>0.291382354194637</v>
      </c>
      <c r="CU25" s="0" t="n">
        <v>-0.0329685218942312</v>
      </c>
      <c r="CV25" s="0" t="n">
        <v>0.00722827723210564</v>
      </c>
      <c r="CW25" s="0" t="n">
        <v>0.152539442269131</v>
      </c>
      <c r="CX25" s="0" t="n">
        <v>0.272626476162542</v>
      </c>
      <c r="CY25" s="0" t="n">
        <v>-0.0161810888109732</v>
      </c>
      <c r="CZ25" s="0" t="n">
        <v>-0.312271557247164</v>
      </c>
      <c r="DA25" s="0" t="n">
        <v>-0.0126522839036587</v>
      </c>
      <c r="DB25" s="0" t="n">
        <v>0.110783450712128</v>
      </c>
      <c r="DC25" s="0" t="n">
        <v>-0.177352239347794</v>
      </c>
      <c r="DD25" s="0" t="n">
        <v>-0.218432265091258</v>
      </c>
      <c r="DE25" s="0" t="n">
        <v>0.0452127756471265</v>
      </c>
      <c r="DF25" s="0" t="n">
        <v>0.0498317215034211</v>
      </c>
      <c r="DG25" s="0" t="n">
        <v>-0.176611224123075</v>
      </c>
      <c r="DH25" s="0" t="n">
        <v>0.194248354807614</v>
      </c>
      <c r="DI25" s="0" t="n">
        <v>0.0670735279379271</v>
      </c>
      <c r="DJ25" s="0" t="n">
        <v>0</v>
      </c>
      <c r="DK25" s="0" t="n">
        <v>-0.111874309968287</v>
      </c>
      <c r="DL25" s="0" t="n">
        <v>-0.110058603613802</v>
      </c>
      <c r="DM25" s="0" t="n">
        <v>-0.051095906486788</v>
      </c>
      <c r="DN25" s="0" t="n">
        <v>-0.101057642754826</v>
      </c>
      <c r="DO25" s="0" t="n">
        <v>0.171920248177782</v>
      </c>
      <c r="DP25" s="0" t="n">
        <v>-0.354021782710402</v>
      </c>
      <c r="DQ25" s="0" t="n">
        <v>-0.0846488880884338</v>
      </c>
      <c r="DR25" s="0" t="n">
        <v>-0.0912728288748277</v>
      </c>
      <c r="DS25" s="0" t="n">
        <v>-0.0698970434100336</v>
      </c>
      <c r="DT25" s="0" t="n">
        <v>-0.292380160407756</v>
      </c>
      <c r="DU25" s="0" t="n">
        <v>0.160346803131933</v>
      </c>
      <c r="DV25" s="0" t="n">
        <v>0.16268188883978</v>
      </c>
      <c r="DW25" s="0" t="n">
        <v>0.197168064910949</v>
      </c>
      <c r="DX25" s="0" t="n">
        <v>-0.0978880679935468</v>
      </c>
      <c r="DY25" s="0" t="n">
        <v>-0.208946604766011</v>
      </c>
      <c r="DZ25" s="0" t="n">
        <v>-0.126058944960243</v>
      </c>
      <c r="EA25" s="0" t="n">
        <v>0.041556464444016</v>
      </c>
      <c r="EB25" s="0" t="n">
        <v>0.328196327317353</v>
      </c>
      <c r="EC25" s="0" t="n">
        <v>0.0562626118337114</v>
      </c>
      <c r="ED25" s="0" t="n">
        <v>-0.104667754978926</v>
      </c>
      <c r="EE25" s="0" t="n">
        <v>0.0418738743816118</v>
      </c>
      <c r="EF25" s="0" t="n">
        <v>0.21041329166097</v>
      </c>
      <c r="EG25" s="0" t="n">
        <v>0.0610358905863691</v>
      </c>
      <c r="EH25" s="0" t="n">
        <v>0.251235286181225</v>
      </c>
      <c r="EI25" s="0" t="n">
        <v>0.0852501487069638</v>
      </c>
      <c r="EJ25" s="0" t="n">
        <v>-0.11909027564415</v>
      </c>
      <c r="EK25" s="0" t="n">
        <v>0.028995485493372</v>
      </c>
      <c r="EL25" s="0" t="n">
        <v>-0.0705797926400146</v>
      </c>
      <c r="EM25" s="0" t="n">
        <v>-0.196532201617629</v>
      </c>
      <c r="EN25" s="0" t="n">
        <v>-0.00827590930385994</v>
      </c>
      <c r="EO25" s="0" t="n">
        <v>-0.112635924628103</v>
      </c>
      <c r="EP25" s="0" t="n">
        <v>-0.0779096010626606</v>
      </c>
      <c r="EQ25" s="0" t="n">
        <v>-0.0433672291151298</v>
      </c>
      <c r="ER25" s="0" t="n">
        <v>-0.173525482199167</v>
      </c>
      <c r="ES25" s="0" t="n">
        <v>-0.332395377958072</v>
      </c>
      <c r="ET25" s="0" t="n">
        <v>-0.0288951965065954</v>
      </c>
      <c r="EU25" s="0" t="n">
        <v>0.0562626118337114</v>
      </c>
      <c r="EV25" s="0" t="n">
        <v>-0.0937980827420217</v>
      </c>
      <c r="EW25" s="0" t="n">
        <v>-0.208946604766011</v>
      </c>
      <c r="EX25" s="0" t="n">
        <v>-0.223051210947553</v>
      </c>
      <c r="EY25" s="0" t="n">
        <v>-0.103586089108185</v>
      </c>
      <c r="EZ25" s="0" t="n">
        <v>-0.227708881221534</v>
      </c>
      <c r="FA25" s="0" t="n">
        <v>-0.167340603933547</v>
      </c>
      <c r="FB25" s="0" t="n">
        <v>-0.197517908942388</v>
      </c>
      <c r="FC25" s="0" t="n">
        <v>-0.169544056899982</v>
      </c>
      <c r="FD25" s="0" t="n">
        <v>-0.00827590930385982</v>
      </c>
      <c r="FE25" s="0" t="n">
        <v>0</v>
      </c>
      <c r="FF25" s="0" t="n">
        <v>0.0301232236306762</v>
      </c>
      <c r="FG25" s="0" t="n">
        <v>0.0270634571414491</v>
      </c>
      <c r="FH25" s="0" t="n">
        <v>0.0430173850836909</v>
      </c>
      <c r="FI25" s="0" t="n">
        <v>-0.25058937672579</v>
      </c>
      <c r="FJ25" s="0" t="n">
        <v>-0.0329685218942312</v>
      </c>
      <c r="FK25" s="0" t="n">
        <v>-0.0883186169773962</v>
      </c>
      <c r="FL25" s="0" t="n">
        <v>0.174045647490095</v>
      </c>
      <c r="FM25" s="0" t="n">
        <v>0.192394786158291</v>
      </c>
      <c r="FN25" s="0" t="n">
        <v>-0.0963831768141265</v>
      </c>
      <c r="FO25" s="0" t="n">
        <v>0.0562626118337114</v>
      </c>
      <c r="FP25" s="0" t="n">
        <v>-0.172578960595136</v>
      </c>
      <c r="FQ25" s="0" t="n">
        <v>0.231204061330043</v>
      </c>
      <c r="FR25" s="0" t="n">
        <v>-0.0433672291151298</v>
      </c>
      <c r="FS25" s="0" t="n">
        <v>-0.0839133235094797</v>
      </c>
      <c r="FT25" s="0" t="n">
        <v>-0.535630835021061</v>
      </c>
      <c r="FU25" s="0" t="n">
        <v>-0.104318958323837</v>
      </c>
      <c r="FV25" s="0" t="n">
        <v>0.176991157719852</v>
      </c>
      <c r="FW25" s="0" t="n">
        <v>-0.0918900493449935</v>
      </c>
      <c r="FX25" s="0" t="n">
        <v>0.0846178375888366</v>
      </c>
      <c r="FY25" s="0" t="n">
        <v>0.145874770523399</v>
      </c>
      <c r="FZ25" s="0" t="n">
        <v>0.0730697301500929</v>
      </c>
      <c r="GA25" s="0" t="n">
        <v>-0.0578728504432318</v>
      </c>
      <c r="GB25" s="0" t="n">
        <v>0.0658320628498622</v>
      </c>
      <c r="GC25" s="0" t="n">
        <v>0.0677099976740623</v>
      </c>
      <c r="GD25" s="0" t="n">
        <v>0.107236977817985</v>
      </c>
      <c r="GE25" s="0" t="n">
        <v>-0.146862072590006</v>
      </c>
      <c r="GF25" s="0" t="n">
        <v>0.166928179721231</v>
      </c>
      <c r="GG25" s="0" t="n">
        <v>-0.0816071823894093</v>
      </c>
      <c r="GH25" s="0" t="n">
        <v>-0.333698309738488</v>
      </c>
      <c r="GI25" s="0" t="n">
        <v>0</v>
      </c>
      <c r="GJ25" s="0" t="n">
        <v>-0.114498122559167</v>
      </c>
      <c r="GK25" s="0" t="n">
        <v>-0.0443809139459759</v>
      </c>
      <c r="GL25" s="0" t="n">
        <v>0.0693346934010642</v>
      </c>
      <c r="GM25" s="0" t="n">
        <v>-0.0772687807908112</v>
      </c>
      <c r="GN25" s="0" t="n">
        <v>-0.013941646839537</v>
      </c>
      <c r="GO25" s="0" t="n">
        <v>0.0471538956354712</v>
      </c>
      <c r="GP25" s="0" t="n">
        <v>0.339125397849543</v>
      </c>
      <c r="GQ25" s="0" t="n">
        <v>0.10638699901628</v>
      </c>
      <c r="GR25" s="0" t="n">
        <v>0.0768818990364471</v>
      </c>
      <c r="GS25" s="0" t="n">
        <v>-0.0823838814575816</v>
      </c>
      <c r="GT25" s="0" t="n">
        <v>-0.0376035243983797</v>
      </c>
      <c r="GU25" s="0" t="n">
        <v>-0.136893287125953</v>
      </c>
      <c r="GV25" s="0" t="n">
        <v>-0.0730934093803305</v>
      </c>
      <c r="GW25" s="0" t="n">
        <v>0.0101861535358757</v>
      </c>
      <c r="GX25" s="0" t="n">
        <v>-0.0402275091104621</v>
      </c>
      <c r="GY25" s="0" t="n">
        <v>0.161623127491538</v>
      </c>
      <c r="GZ25" s="0" t="n">
        <v>-0.058465653827715</v>
      </c>
      <c r="HA25" s="0" t="n">
        <v>0.145058110616843</v>
      </c>
      <c r="HB25" s="0" t="n">
        <v>0.0332730936090126</v>
      </c>
      <c r="HC25" s="0" t="n">
        <v>0.22129853234064</v>
      </c>
      <c r="HD25" s="0" t="n">
        <v>0.404569306101927</v>
      </c>
      <c r="HE25" s="0" t="n">
        <v>-0.270640173771351</v>
      </c>
      <c r="HF25" s="0" t="n">
        <v>0.203420256169999</v>
      </c>
      <c r="HG25" s="0" t="n">
        <v>0.0183923377783015</v>
      </c>
      <c r="HH25" s="0" t="n">
        <v>-0.3025153823018</v>
      </c>
      <c r="HI25" s="0" t="n">
        <v>-0.0840359551853954</v>
      </c>
      <c r="HJ25" s="0" t="n">
        <v>-0.0369311650642359</v>
      </c>
      <c r="HK25" s="0" t="n">
        <v>0.0448339160100888</v>
      </c>
      <c r="HL25" s="0" t="n">
        <v>0.0766235344826264</v>
      </c>
      <c r="HM25" s="0" t="n">
        <v>-0.0307487651559185</v>
      </c>
      <c r="HN25" s="0" t="n">
        <v>0.203898610639776</v>
      </c>
      <c r="HO25" s="0" t="n">
        <v>-0.0116036993965345</v>
      </c>
      <c r="HP25" s="0" t="n">
        <v>-0.0480162379533738</v>
      </c>
      <c r="HQ25" s="0" t="n">
        <v>-0.0443809139459759</v>
      </c>
      <c r="HR25" s="0" t="n">
        <v>-0.0852369504399879</v>
      </c>
      <c r="HS25" s="0" t="n">
        <v>-0.0570660734732917</v>
      </c>
      <c r="HT25" s="0" t="n">
        <v>0.206381028133031</v>
      </c>
      <c r="HU25" s="0" t="n">
        <v>-0.0376035243983797</v>
      </c>
      <c r="HV25" s="0" t="n">
        <v>-0.0516752248384154</v>
      </c>
      <c r="HW25" s="0" t="n">
        <v>0.250585724612429</v>
      </c>
      <c r="HX25" s="0" t="n">
        <v>0.0787354676857699</v>
      </c>
      <c r="HY25" s="0" t="n">
        <v>0.145874770523399</v>
      </c>
      <c r="HZ25" s="0" t="n">
        <v>-0.0424089156733183</v>
      </c>
      <c r="IA25" s="0" t="n">
        <v>0.0596015130992261</v>
      </c>
      <c r="IB25" s="0" t="n">
        <v>-0.0709268742655271</v>
      </c>
      <c r="IC25" s="0" t="n">
        <v>0.0353447131720306</v>
      </c>
      <c r="ID25" s="0" t="n">
        <v>-0.0421774609795412</v>
      </c>
      <c r="IE25" s="0" t="n">
        <v>0.0423678235148952</v>
      </c>
      <c r="IF25" s="0" t="n">
        <v>0.0607169621830916</v>
      </c>
      <c r="IG25" s="0" t="n">
        <v>-0.0935201891734694</v>
      </c>
      <c r="IH25" s="0" t="n">
        <v>0.0594422647510911</v>
      </c>
      <c r="II25" s="0" t="n">
        <v>-0.0592784637562325</v>
      </c>
      <c r="IJ25" s="0" t="n">
        <v>-0.00827590930385971</v>
      </c>
      <c r="IK25" s="0" t="n">
        <v>-0.153014754948772</v>
      </c>
      <c r="IL25" s="0" t="n">
        <v>-0.027085241261356</v>
      </c>
      <c r="IM25" s="0" t="n">
        <v>-0.0585766477786587</v>
      </c>
      <c r="IN25" s="0" t="n">
        <v>0.350232215716533</v>
      </c>
      <c r="IO25" s="0" t="n">
        <v>-0.533700332491003</v>
      </c>
      <c r="IP25" s="0" t="n">
        <v>0.0743106817054144</v>
      </c>
      <c r="IQ25" s="0" t="n">
        <v>0.0818751876904376</v>
      </c>
      <c r="IR25" s="0" t="n">
        <v>-0.143450687672112</v>
      </c>
      <c r="IS25" s="0" t="n">
        <v>-0.0339842660140667</v>
      </c>
      <c r="IT25" s="0" t="n">
        <v>-0.0756280913333514</v>
      </c>
      <c r="IU25" s="0" t="n">
        <v>-0.183791411628815</v>
      </c>
      <c r="IV25" s="0" t="n">
        <v>0.0387301330720707</v>
      </c>
      <c r="IW25" s="0" t="n">
        <v>0.0373941275293288</v>
      </c>
      <c r="IX25" s="0" t="n">
        <v>-0.0148333098500188</v>
      </c>
      <c r="IY25" s="0" t="n">
        <v>-0.0254880381849812</v>
      </c>
      <c r="IZ25" s="0" t="n">
        <v>-0.0918900493449935</v>
      </c>
      <c r="JA25" s="0" t="n">
        <v>0.053796519338518</v>
      </c>
      <c r="JB25" s="0" t="n">
        <v>-0.137108781146828</v>
      </c>
      <c r="JC25" s="0" t="n">
        <v>-0.110058603613802</v>
      </c>
      <c r="JD25" s="0" t="n">
        <v>-0.162426589131118</v>
      </c>
      <c r="JE25" s="0" t="n">
        <v>-0.0153933770727237</v>
      </c>
      <c r="JF25" s="0" t="n">
        <v>0.145874770523399</v>
      </c>
      <c r="JG25" s="0" t="n">
        <v>0.0668447211642484</v>
      </c>
      <c r="JH25" s="0" t="n">
        <v>0.0623416579100935</v>
      </c>
      <c r="JI25" s="0" t="n">
        <v>-0.049097903824115</v>
      </c>
      <c r="JJ25" s="0" t="n">
        <v>0.0219378692926368</v>
      </c>
      <c r="JK25" s="0" t="n">
        <v>0.168180528037697</v>
      </c>
      <c r="JL25" s="0" t="n">
        <v>0.328196327317353</v>
      </c>
      <c r="JM25" s="0" t="n">
        <v>-0.110058603613802</v>
      </c>
      <c r="JN25" s="0" t="n">
        <v>-0.0742338770956572</v>
      </c>
      <c r="JO25" s="0" t="n">
        <v>-0.0142106448236743</v>
      </c>
      <c r="JP25" s="0" t="n">
        <v>0.0482944421845347</v>
      </c>
      <c r="JQ25" s="0" t="n">
        <v>0.163234731385879</v>
      </c>
      <c r="JR25" s="0" t="n">
        <v>0.000382153439254694</v>
      </c>
      <c r="JS25" s="0" t="n">
        <v>-0.0312654275285585</v>
      </c>
      <c r="JT25" s="0" t="n">
        <v>0.149948095911034</v>
      </c>
      <c r="JU25" s="0" t="n">
        <v>0.0219378692926368</v>
      </c>
      <c r="JV25" s="0" t="n">
        <v>0.0901641635093928</v>
      </c>
      <c r="JW25" s="0" t="n">
        <v>-0.00827590930385994</v>
      </c>
      <c r="JX25" s="0" t="n">
        <v>0.107106164814986</v>
      </c>
      <c r="JY25" s="0" t="n">
        <v>-0.0937980827420217</v>
      </c>
      <c r="JZ25" s="0" t="n">
        <v>0.0492695763427409</v>
      </c>
      <c r="KA25" s="0" t="n">
        <v>-0.106256317664063</v>
      </c>
      <c r="KB25" s="0" t="n">
        <v>0.0457913119664161</v>
      </c>
      <c r="KC25" s="0" t="n">
        <v>-0.00522247181696943</v>
      </c>
      <c r="KD25" s="0" t="n">
        <v>-0.0347091663720153</v>
      </c>
      <c r="KE25" s="0" t="n">
        <v>0.0461181627619391</v>
      </c>
      <c r="KF25" s="0" t="n">
        <v>-0.223697414524159</v>
      </c>
      <c r="KG25" s="0" t="n">
        <v>-0.356582603572076</v>
      </c>
      <c r="KH25" s="0" t="n">
        <v>0.0467838678791676</v>
      </c>
      <c r="KI25" s="0" t="n">
        <v>-0.0390475679706134</v>
      </c>
      <c r="KJ25" s="0" t="n">
        <v>0.0611525971279032</v>
      </c>
      <c r="KK25" s="0" t="n">
        <v>0.150194431667915</v>
      </c>
      <c r="KL25" s="0" t="n">
        <v>-0.0235433814346481</v>
      </c>
      <c r="KM25" s="0" t="n">
        <v>0.0970846063539664</v>
      </c>
      <c r="KN25" s="0" t="n">
        <v>0.232886147513028</v>
      </c>
      <c r="KO25" s="0" t="n">
        <v>0.209977656716158</v>
      </c>
      <c r="KP25" s="0" t="n">
        <v>0.0488825045360887</v>
      </c>
      <c r="KQ25" s="0" t="n">
        <v>-0.222286977054797</v>
      </c>
      <c r="KR25" s="0" t="n">
        <v>-0.0897689435550426</v>
      </c>
      <c r="KS25" s="0" t="n">
        <v>0.684871271256086</v>
      </c>
      <c r="KT25" s="0" t="n">
        <v>-0.118941477191379</v>
      </c>
      <c r="KU25" s="0" t="n">
        <v>0.0787354676857699</v>
      </c>
      <c r="KV25" s="0" t="n">
        <v>-0.045089882426576</v>
      </c>
      <c r="KW25" s="0" t="n">
        <v>0.166077477840918</v>
      </c>
      <c r="KX25" s="0" t="n">
        <v>-0.0254880381849812</v>
      </c>
      <c r="KY25" s="0" t="n">
        <v>-0.262191119284823</v>
      </c>
      <c r="KZ25" s="0" t="n">
        <v>-0.0760985056426208</v>
      </c>
      <c r="LA25" s="0" t="n">
        <v>-0.169049129891612</v>
      </c>
      <c r="LB25" s="0" t="n">
        <v>0.0901641635093928</v>
      </c>
      <c r="LC25" s="0" t="n">
        <v>-0.139852267092579</v>
      </c>
      <c r="LD25" s="0" t="n">
        <v>0.134824934336814</v>
      </c>
      <c r="LE25" s="0" t="n">
        <v>-0.0329685218942312</v>
      </c>
      <c r="LF25" s="0" t="n">
        <v>0.174045647490095</v>
      </c>
      <c r="LG25" s="0" t="n">
        <v>0.104519584841485</v>
      </c>
      <c r="LH25" s="0" t="n">
        <v>0.0365746568614919</v>
      </c>
      <c r="LI25" s="0" t="n">
        <v>0.310904830207292</v>
      </c>
      <c r="LJ25" s="0" t="n">
        <v>-0.0273241042745544</v>
      </c>
      <c r="LK25" s="0" t="n">
        <v>0.127214347805996</v>
      </c>
      <c r="LL25" s="0" t="n">
        <v>0.122458278699602</v>
      </c>
      <c r="LM25" s="0" t="n">
        <v>0.0140298482104385</v>
      </c>
      <c r="LN25" s="0" t="n">
        <v>-0.0788060601096975</v>
      </c>
      <c r="LO25" s="0" t="n">
        <v>-0.0145064590544959</v>
      </c>
      <c r="LP25" s="0" t="n">
        <v>0.080803720749829</v>
      </c>
      <c r="LQ25" s="0" t="n">
        <v>-0.0858341436497343</v>
      </c>
      <c r="LR25" s="0" t="n">
        <v>0.0397333098825008</v>
      </c>
      <c r="LS25" s="0" t="n">
        <v>0.0127774998939725</v>
      </c>
      <c r="LT25" s="0" t="n">
        <v>0.0935067850060828</v>
      </c>
      <c r="LU25" s="0" t="n">
        <v>-0.130493542028109</v>
      </c>
      <c r="LV25" s="0" t="n">
        <v>0.146761688541627</v>
      </c>
      <c r="LW25" s="0" t="n">
        <v>-0.100083458556982</v>
      </c>
      <c r="LX25" s="0" t="n">
        <v>0.397189198804305</v>
      </c>
      <c r="LY25" s="0" t="n">
        <v>-0.114885644362118</v>
      </c>
      <c r="LZ25" s="0" t="n">
        <v>0.156803841055589</v>
      </c>
      <c r="MA25" s="0" t="n">
        <v>-0.139046140487054</v>
      </c>
      <c r="MB25" s="0" t="n">
        <v>0.110172241109334</v>
      </c>
      <c r="MC25" s="0" t="n">
        <v>0.0703143652893618</v>
      </c>
      <c r="MD25" s="0" t="n">
        <v>0.0243948729856891</v>
      </c>
      <c r="ME25" s="0" t="n">
        <v>0.110585293572869</v>
      </c>
      <c r="MF25" s="0" t="n">
        <v>0.0405142548655723</v>
      </c>
      <c r="MG25" s="0" t="n">
        <v>0.0933038835140605</v>
      </c>
      <c r="MH25" s="0" t="n">
        <v>0.219508021566852</v>
      </c>
      <c r="MI25" s="0" t="n">
        <v>-0.049097903824115</v>
      </c>
      <c r="MJ25" s="0" t="n">
        <v>-0.115906573496225</v>
      </c>
      <c r="MK25" s="0" t="n">
        <v>-0.0978880679935468</v>
      </c>
      <c r="ML25" s="0" t="n">
        <v>-0.164974361209917</v>
      </c>
      <c r="MM25" s="0" t="n">
        <v>0.0422763698589715</v>
      </c>
      <c r="MN25" s="0" t="n">
        <f aca="false">SUM(B25:MM25)</f>
        <v>-0.0226653555917588</v>
      </c>
      <c r="MO25" s="0" t="n">
        <v>0</v>
      </c>
    </row>
    <row r="26" customFormat="false" ht="13.8" hidden="false" customHeight="false" outlineLevel="0" collapsed="false">
      <c r="A26" s="0" t="n">
        <v>568</v>
      </c>
      <c r="B26" s="0" t="n">
        <v>-0.149354507563765</v>
      </c>
      <c r="C26" s="0" t="n">
        <v>0.138327564888016</v>
      </c>
      <c r="D26" s="0" t="n">
        <v>0.02723077915305</v>
      </c>
      <c r="E26" s="0" t="n">
        <v>-0.00827590930385971</v>
      </c>
      <c r="F26" s="0" t="n">
        <v>-0.1963281408068</v>
      </c>
      <c r="G26" s="0" t="n">
        <v>-0.0759345577776745</v>
      </c>
      <c r="H26" s="0" t="n">
        <v>0.105668350045358</v>
      </c>
      <c r="I26" s="0" t="n">
        <v>0.0116583055969576</v>
      </c>
      <c r="J26" s="0" t="n">
        <v>-0.326729640422394</v>
      </c>
      <c r="K26" s="0" t="n">
        <v>-0.0813010443187497</v>
      </c>
      <c r="L26" s="0" t="n">
        <v>0.0256256423718216</v>
      </c>
      <c r="M26" s="0" t="n">
        <v>-0.0140730269881857</v>
      </c>
      <c r="N26" s="0" t="n">
        <v>-0.0834993305414472</v>
      </c>
      <c r="O26" s="0" t="n">
        <v>0.255875665737727</v>
      </c>
      <c r="P26" s="0" t="n">
        <v>0.256677912070365</v>
      </c>
      <c r="Q26" s="0" t="n">
        <v>0.270189508042997</v>
      </c>
      <c r="R26" s="0" t="n">
        <v>-0.0858341436497343</v>
      </c>
      <c r="S26" s="0" t="n">
        <v>0.105052776003144</v>
      </c>
      <c r="T26" s="0" t="n">
        <v>0.0296690222602638</v>
      </c>
      <c r="U26" s="0" t="n">
        <v>0.00265316122833046</v>
      </c>
      <c r="V26" s="0" t="n">
        <v>-0.236170063376667</v>
      </c>
      <c r="W26" s="0" t="n">
        <v>-0.0224605442958162</v>
      </c>
      <c r="X26" s="0" t="n">
        <v>0.0467838678791676</v>
      </c>
      <c r="Y26" s="0" t="n">
        <v>0.0054542835080421</v>
      </c>
      <c r="Z26" s="0" t="n">
        <v>-0.167906054895744</v>
      </c>
      <c r="AA26" s="0" t="n">
        <v>-0.0858341436497343</v>
      </c>
      <c r="AB26" s="0" t="n">
        <v>0.0787354676857701</v>
      </c>
      <c r="AC26" s="0" t="n">
        <v>-0.0842618162817817</v>
      </c>
      <c r="AD26" s="0" t="n">
        <v>0.144064815278159</v>
      </c>
      <c r="AE26" s="0" t="n">
        <v>0.205978694593104</v>
      </c>
      <c r="AF26" s="0" t="n">
        <v>-0.0335937172881496</v>
      </c>
      <c r="AG26" s="0" t="n">
        <v>0.414580941516174</v>
      </c>
      <c r="AH26" s="0" t="n">
        <v>0.0708614112548641</v>
      </c>
      <c r="AI26" s="0" t="n">
        <v>0.115338046663317</v>
      </c>
      <c r="AJ26" s="0" t="n">
        <v>-0.0689005311202946</v>
      </c>
      <c r="AK26" s="0" t="n">
        <v>0.287569473787082</v>
      </c>
      <c r="AL26" s="0" t="n">
        <v>0.0212247550928382</v>
      </c>
      <c r="AM26" s="0" t="n">
        <v>-0.195290736529564</v>
      </c>
      <c r="AN26" s="0" t="n">
        <v>0.0221832981808489</v>
      </c>
      <c r="AO26" s="0" t="n">
        <v>-0.090340862358164</v>
      </c>
      <c r="AP26" s="0" t="n">
        <v>0.0832912842216307</v>
      </c>
      <c r="AQ26" s="0" t="n">
        <v>0.00249618767805144</v>
      </c>
      <c r="AR26" s="0" t="n">
        <v>-0.131889865271036</v>
      </c>
      <c r="AS26" s="0" t="n">
        <v>-0.256898545919054</v>
      </c>
      <c r="AT26" s="0" t="n">
        <v>0.0883509263852119</v>
      </c>
      <c r="AU26" s="0" t="n">
        <v>0.0445665720705202</v>
      </c>
      <c r="AV26" s="0" t="n">
        <v>-0.379839465736343</v>
      </c>
      <c r="AW26" s="0" t="n">
        <v>0.0505645907190737</v>
      </c>
      <c r="AX26" s="0" t="n">
        <v>0.0321650602546508</v>
      </c>
      <c r="AY26" s="0" t="n">
        <v>-0.0490979038241148</v>
      </c>
      <c r="AZ26" s="0" t="n">
        <v>-0.141807301928382</v>
      </c>
      <c r="BA26" s="0" t="n">
        <v>0.0106521005816592</v>
      </c>
      <c r="BB26" s="0" t="n">
        <v>-0.0772687807908112</v>
      </c>
      <c r="BC26" s="0" t="n">
        <v>0.0301232236306762</v>
      </c>
      <c r="BD26" s="0" t="n">
        <v>-0.225848415568614</v>
      </c>
      <c r="BE26" s="0" t="n">
        <v>0.0717667983696766</v>
      </c>
      <c r="BF26" s="0" t="n">
        <v>-0.185957086541312</v>
      </c>
      <c r="BG26" s="0" t="n">
        <v>0.220565663124988</v>
      </c>
      <c r="BH26" s="0" t="n">
        <v>-0.0837834618120048</v>
      </c>
      <c r="BI26" s="0" t="n">
        <v>0.0141969465481989</v>
      </c>
      <c r="BJ26" s="0" t="n">
        <v>0.00249618767805144</v>
      </c>
      <c r="BK26" s="0" t="n">
        <v>0.00126311374289913</v>
      </c>
      <c r="BL26" s="0" t="n">
        <v>0.14283062814217</v>
      </c>
      <c r="BM26" s="0" t="n">
        <v>0.141255824667104</v>
      </c>
      <c r="BN26" s="0" t="n">
        <v>0.461727719941876</v>
      </c>
      <c r="BO26" s="0" t="n">
        <v>-0.185556043824888</v>
      </c>
      <c r="BP26" s="0" t="n">
        <v>0.0161155438202994</v>
      </c>
      <c r="BQ26" s="0" t="n">
        <v>-0.0731954554031753</v>
      </c>
      <c r="BR26" s="0" t="n">
        <v>-0.0623431305741355</v>
      </c>
      <c r="BS26" s="0" t="n">
        <v>-0.0250830276202409</v>
      </c>
      <c r="BT26" s="0" t="n">
        <v>0.147728339172721</v>
      </c>
      <c r="BU26" s="0" t="n">
        <v>0.00853120901252143</v>
      </c>
      <c r="BV26" s="0" t="n">
        <v>-0.0482812439175591</v>
      </c>
      <c r="BW26" s="0" t="n">
        <v>-0.0689005311202947</v>
      </c>
      <c r="BX26" s="0" t="n">
        <v>0.0591653714916729</v>
      </c>
      <c r="BY26" s="0" t="n">
        <v>-0.0248052112550703</v>
      </c>
      <c r="BZ26" s="0" t="n">
        <v>0.0436838296268515</v>
      </c>
      <c r="CA26" s="0" t="n">
        <v>-0.0403642238553602</v>
      </c>
      <c r="CB26" s="0" t="n">
        <v>0.0479638090190164</v>
      </c>
      <c r="CC26" s="0" t="n">
        <v>-0.356582603572076</v>
      </c>
      <c r="CD26" s="0" t="n">
        <v>0.557037899746201</v>
      </c>
      <c r="CE26" s="0" t="n">
        <v>0.0751056996351914</v>
      </c>
      <c r="CF26" s="0" t="n">
        <v>-0.090340862358164</v>
      </c>
      <c r="CG26" s="0" t="n">
        <v>-0.167906054895744</v>
      </c>
      <c r="CH26" s="0" t="n">
        <v>-0.241623630792311</v>
      </c>
      <c r="CI26" s="0" t="n">
        <v>0.144064815278159</v>
      </c>
      <c r="CJ26" s="0" t="n">
        <v>-0.097403689199867</v>
      </c>
      <c r="CK26" s="0" t="n">
        <v>0.908014822570295</v>
      </c>
      <c r="CL26" s="0" t="n">
        <v>-0.121604594610863</v>
      </c>
      <c r="CM26" s="0" t="n">
        <v>0.972553343707866</v>
      </c>
      <c r="CN26" s="0" t="n">
        <v>-0.200166917113965</v>
      </c>
      <c r="CO26" s="0" t="n">
        <v>-0.0174925644087838</v>
      </c>
      <c r="CP26" s="0" t="n">
        <v>-0.0563443123448821</v>
      </c>
      <c r="CQ26" s="0" t="n">
        <v>0.201241390298585</v>
      </c>
      <c r="CR26" s="0" t="n">
        <v>0.082238098236972</v>
      </c>
      <c r="CS26" s="0" t="n">
        <v>0.0815804198180012</v>
      </c>
      <c r="CT26" s="0" t="n">
        <v>0.257427256429146</v>
      </c>
      <c r="CU26" s="0" t="n">
        <v>-0.0329685218942312</v>
      </c>
      <c r="CV26" s="0" t="n">
        <v>-0.146059611666913</v>
      </c>
      <c r="CW26" s="0" t="n">
        <v>0.152539442269131</v>
      </c>
      <c r="CX26" s="0" t="n">
        <v>-0.24794876256928</v>
      </c>
      <c r="CY26" s="0" t="n">
        <v>-0.0161810888109732</v>
      </c>
      <c r="CZ26" s="0" t="n">
        <v>0.106793420480927</v>
      </c>
      <c r="DA26" s="0" t="n">
        <v>0.0818751876904376</v>
      </c>
      <c r="DB26" s="0" t="n">
        <v>-0.153457919148358</v>
      </c>
      <c r="DC26" s="0" t="n">
        <v>-0.177352239347794</v>
      </c>
      <c r="DD26" s="0" t="n">
        <v>-0.218432265091258</v>
      </c>
      <c r="DE26" s="0" t="n">
        <v>0.0452127756471265</v>
      </c>
      <c r="DF26" s="0" t="n">
        <v>0.0498317215034211</v>
      </c>
      <c r="DG26" s="0" t="n">
        <v>0.10431230947542</v>
      </c>
      <c r="DH26" s="0" t="n">
        <v>0.194248354807614</v>
      </c>
      <c r="DI26" s="0" t="n">
        <v>0.0670735279379271</v>
      </c>
      <c r="DJ26" s="0" t="n">
        <v>0</v>
      </c>
      <c r="DK26" s="0" t="n">
        <v>-0.111874309968287</v>
      </c>
      <c r="DL26" s="0" t="n">
        <v>-0.110058603613802</v>
      </c>
      <c r="DM26" s="0" t="n">
        <v>-0.0182262401570277</v>
      </c>
      <c r="DN26" s="0" t="n">
        <v>0.129874429176957</v>
      </c>
      <c r="DO26" s="0" t="n">
        <v>0.171920248177782</v>
      </c>
      <c r="DP26" s="0" t="n">
        <v>0.0591653714916729</v>
      </c>
      <c r="DQ26" s="0" t="n">
        <v>0.567088235599702</v>
      </c>
      <c r="DR26" s="0" t="n">
        <v>-0.0912728288748277</v>
      </c>
      <c r="DS26" s="0" t="n">
        <v>-0.0698970434100336</v>
      </c>
      <c r="DT26" s="0" t="n">
        <v>-0.292380160407756</v>
      </c>
      <c r="DU26" s="0" t="n">
        <v>0.160346803131933</v>
      </c>
      <c r="DV26" s="0" t="n">
        <v>0.16268188883978</v>
      </c>
      <c r="DW26" s="0" t="n">
        <v>-0.0521701028610852</v>
      </c>
      <c r="DX26" s="0" t="n">
        <v>0.0876442125748796</v>
      </c>
      <c r="DY26" s="0" t="n">
        <v>0.272338995924829</v>
      </c>
      <c r="DZ26" s="0" t="n">
        <v>0.253088854830548</v>
      </c>
      <c r="EA26" s="0" t="n">
        <v>-0.119501544414084</v>
      </c>
      <c r="EB26" s="0" t="n">
        <v>-0.178775727132648</v>
      </c>
      <c r="EC26" s="0" t="n">
        <v>0.0562626118337114</v>
      </c>
      <c r="ED26" s="0" t="n">
        <v>-0.072814430441431</v>
      </c>
      <c r="EE26" s="0" t="n">
        <v>0.0418738743816118</v>
      </c>
      <c r="EF26" s="0" t="n">
        <v>-0.0417986013425032</v>
      </c>
      <c r="EG26" s="0" t="n">
        <v>0.0610358905863691</v>
      </c>
      <c r="EH26" s="0" t="n">
        <v>-0.155111267554745</v>
      </c>
      <c r="EI26" s="0" t="n">
        <v>-0.237461775074032</v>
      </c>
      <c r="EJ26" s="0" t="n">
        <v>-0.11909027564415</v>
      </c>
      <c r="EK26" s="0" t="n">
        <v>-0.326729640422394</v>
      </c>
      <c r="EL26" s="0" t="n">
        <v>-0.0705797926400146</v>
      </c>
      <c r="EM26" s="0" t="n">
        <v>-0.196532201617629</v>
      </c>
      <c r="EN26" s="0" t="n">
        <v>-0.00827590930385994</v>
      </c>
      <c r="EO26" s="0" t="n">
        <v>-0.112635924628103</v>
      </c>
      <c r="EP26" s="0" t="n">
        <v>0.0154406173134564</v>
      </c>
      <c r="EQ26" s="0" t="n">
        <v>-0.0433672291151298</v>
      </c>
      <c r="ER26" s="0" t="n">
        <v>-0.173525482199167</v>
      </c>
      <c r="ES26" s="0" t="n">
        <v>-0.332395377958072</v>
      </c>
      <c r="ET26" s="0" t="n">
        <v>-0.0288951965065954</v>
      </c>
      <c r="EU26" s="0" t="n">
        <v>-0.084815986426194</v>
      </c>
      <c r="EV26" s="0" t="n">
        <v>1.19569689502208</v>
      </c>
      <c r="EW26" s="0" t="n">
        <v>0.184095983343596</v>
      </c>
      <c r="EX26" s="0" t="n">
        <v>-0.223051210947553</v>
      </c>
      <c r="EY26" s="0" t="n">
        <v>-0.103586089108185</v>
      </c>
      <c r="EZ26" s="0" t="n">
        <v>0.507190094018633</v>
      </c>
      <c r="FA26" s="0" t="n">
        <v>0.0640447522757665</v>
      </c>
      <c r="FB26" s="0" t="n">
        <v>-0.493783725085561</v>
      </c>
      <c r="FC26" s="0" t="n">
        <v>0.0430173850836909</v>
      </c>
      <c r="FD26" s="0" t="n">
        <v>-0.047496622457141</v>
      </c>
      <c r="FE26" s="0" t="n">
        <v>0</v>
      </c>
      <c r="FF26" s="0" t="n">
        <v>-0.0220692314361957</v>
      </c>
      <c r="FG26" s="0" t="n">
        <v>-0.0356748834919744</v>
      </c>
      <c r="FH26" s="0" t="n">
        <v>0.0430173850836909</v>
      </c>
      <c r="FI26" s="0" t="n">
        <v>-0.25058937672579</v>
      </c>
      <c r="FJ26" s="0" t="n">
        <v>0.0286286476315912</v>
      </c>
      <c r="FK26" s="0" t="n">
        <v>0.118475796335284</v>
      </c>
      <c r="FL26" s="0" t="n">
        <v>0.174045647490095</v>
      </c>
      <c r="FM26" s="0" t="n">
        <v>-0.196017533567154</v>
      </c>
      <c r="FN26" s="0" t="n">
        <v>0.00265316122833046</v>
      </c>
      <c r="FO26" s="0" t="n">
        <v>0.0562626118337114</v>
      </c>
      <c r="FP26" s="0" t="n">
        <v>-0.172578960595136</v>
      </c>
      <c r="FQ26" s="0" t="n">
        <v>-0.191754204225638</v>
      </c>
      <c r="FR26" s="0" t="n">
        <v>-0.0433672291151298</v>
      </c>
      <c r="FS26" s="0" t="n">
        <v>-0.117475201268852</v>
      </c>
      <c r="FT26" s="0" t="n">
        <v>0.155792207180745</v>
      </c>
      <c r="FU26" s="0" t="n">
        <v>0.0708614112548641</v>
      </c>
      <c r="FV26" s="0" t="n">
        <v>-0.0329685218942312</v>
      </c>
      <c r="FW26" s="0" t="n">
        <v>-0.0918900493449935</v>
      </c>
      <c r="FX26" s="0" t="n">
        <v>0.0198949676628365</v>
      </c>
      <c r="FY26" s="0" t="n">
        <v>-0.170794838801635</v>
      </c>
      <c r="FZ26" s="0" t="n">
        <v>-0.0456135797415041</v>
      </c>
      <c r="GA26" s="0" t="n">
        <v>-0.0578728504432318</v>
      </c>
      <c r="GB26" s="0" t="n">
        <v>-0.0734152114748213</v>
      </c>
      <c r="GC26" s="0" t="n">
        <v>-0.134569634628152</v>
      </c>
      <c r="GD26" s="0" t="n">
        <v>-0.274904572557808</v>
      </c>
      <c r="GE26" s="0" t="n">
        <v>-0.146862072590006</v>
      </c>
      <c r="GF26" s="0" t="n">
        <v>0.0476045490905969</v>
      </c>
      <c r="GG26" s="0" t="n">
        <v>-0.00827590930385971</v>
      </c>
      <c r="GH26" s="0" t="n">
        <v>-0.0668700735699127</v>
      </c>
      <c r="GI26" s="0" t="n">
        <v>0</v>
      </c>
      <c r="GJ26" s="0" t="n">
        <v>-0.114498122559167</v>
      </c>
      <c r="GK26" s="0" t="n">
        <v>-0.0443809139459759</v>
      </c>
      <c r="GL26" s="0" t="n">
        <v>0.0693346934010642</v>
      </c>
      <c r="GM26" s="0" t="n">
        <v>-0.0772687807908112</v>
      </c>
      <c r="GN26" s="0" t="n">
        <v>-0.288577874458018</v>
      </c>
      <c r="GO26" s="0" t="n">
        <v>0.0471538956354712</v>
      </c>
      <c r="GP26" s="0" t="n">
        <v>-0.00827590930385971</v>
      </c>
      <c r="GQ26" s="0" t="n">
        <v>-0.066095480192686</v>
      </c>
      <c r="GR26" s="0" t="n">
        <v>0.0476045490905969</v>
      </c>
      <c r="GS26" s="0" t="n">
        <v>-0.0823838814575816</v>
      </c>
      <c r="GT26" s="0" t="n">
        <v>-0.0376035243983797</v>
      </c>
      <c r="GU26" s="0" t="n">
        <v>0.188434384942194</v>
      </c>
      <c r="GV26" s="0" t="n">
        <v>0.230135114141138</v>
      </c>
      <c r="GW26" s="0" t="n">
        <v>0.0106521005816592</v>
      </c>
      <c r="GX26" s="0" t="n">
        <v>-0.0402275091104621</v>
      </c>
      <c r="GY26" s="0" t="n">
        <v>-0.450108661582899</v>
      </c>
      <c r="GZ26" s="0" t="n">
        <v>0.684871271256086</v>
      </c>
      <c r="HA26" s="0" t="n">
        <v>0.145058110616843</v>
      </c>
      <c r="HB26" s="0" t="n">
        <v>-0.0480162379533738</v>
      </c>
      <c r="HC26" s="0" t="n">
        <v>0.22129853234064</v>
      </c>
      <c r="HD26" s="0" t="n">
        <v>0.0549029923176718</v>
      </c>
      <c r="HE26" s="0" t="n">
        <v>-0.270640173771351</v>
      </c>
      <c r="HF26" s="0" t="n">
        <v>-0.0433672291151298</v>
      </c>
      <c r="HG26" s="0" t="n">
        <v>0.0183923377783015</v>
      </c>
      <c r="HH26" s="0" t="n">
        <v>-0.3025153823018</v>
      </c>
      <c r="HI26" s="0" t="n">
        <v>0.159446848068942</v>
      </c>
      <c r="HJ26" s="0" t="n">
        <v>0.0787354676857701</v>
      </c>
      <c r="HK26" s="0" t="n">
        <v>0.0448339160100888</v>
      </c>
      <c r="HL26" s="0" t="n">
        <v>0.0481654016010922</v>
      </c>
      <c r="HM26" s="0" t="n">
        <v>0.0954025201709817</v>
      </c>
      <c r="HN26" s="0" t="n">
        <v>-0.157311488464348</v>
      </c>
      <c r="HO26" s="0" t="n">
        <v>-0.0116036993965345</v>
      </c>
      <c r="HP26" s="0" t="n">
        <v>-0.180126166230519</v>
      </c>
      <c r="HQ26" s="0" t="n">
        <v>-0.0443809139459759</v>
      </c>
      <c r="HR26" s="0" t="n">
        <v>-0.0823838814575816</v>
      </c>
      <c r="HS26" s="0" t="n">
        <v>0.263657806179782</v>
      </c>
      <c r="HT26" s="0" t="n">
        <v>-0.0213479908712125</v>
      </c>
      <c r="HU26" s="0" t="n">
        <v>0.386378282700089</v>
      </c>
      <c r="HV26" s="0" t="n">
        <v>-0.0516752248384154</v>
      </c>
      <c r="HW26" s="0" t="n">
        <v>-0.21121675330055</v>
      </c>
      <c r="HX26" s="0" t="n">
        <v>0.0787354676857699</v>
      </c>
      <c r="HY26" s="0" t="n">
        <v>0.0430173850836909</v>
      </c>
      <c r="HZ26" s="0" t="n">
        <v>-0.0424089156733183</v>
      </c>
      <c r="IA26" s="0" t="n">
        <v>0.0596015130992261</v>
      </c>
      <c r="IB26" s="0" t="n">
        <v>0.530720591428827</v>
      </c>
      <c r="IC26" s="0" t="n">
        <v>0.0611525971279032</v>
      </c>
      <c r="ID26" s="0" t="n">
        <v>-0.0421774609795412</v>
      </c>
      <c r="IE26" s="0" t="n">
        <v>0.0423678235148952</v>
      </c>
      <c r="IF26" s="0" t="n">
        <v>-0.257736768935443</v>
      </c>
      <c r="IG26" s="0" t="n">
        <v>-0.0935201891734694</v>
      </c>
      <c r="IH26" s="0" t="n">
        <v>0.0594422647510911</v>
      </c>
      <c r="II26" s="0" t="n">
        <v>-0.0592784637562325</v>
      </c>
      <c r="IJ26" s="0" t="n">
        <v>-0.00827590930385971</v>
      </c>
      <c r="IK26" s="0" t="n">
        <v>0.387619747788154</v>
      </c>
      <c r="IL26" s="0" t="n">
        <v>-0.027085241261356</v>
      </c>
      <c r="IM26" s="0" t="n">
        <v>0.589561091451761</v>
      </c>
      <c r="IN26" s="0" t="n">
        <v>-0.119501544414084</v>
      </c>
      <c r="IO26" s="0" t="n">
        <v>-0.533700332491003</v>
      </c>
      <c r="IP26" s="0" t="n">
        <v>0.0787354676857699</v>
      </c>
      <c r="IQ26" s="0" t="n">
        <v>-0.277404573859893</v>
      </c>
      <c r="IR26" s="0" t="n">
        <v>0.0355267133545333</v>
      </c>
      <c r="IS26" s="0" t="n">
        <v>-0.150450398084402</v>
      </c>
      <c r="IT26" s="0" t="n">
        <v>-0.0756280913333514</v>
      </c>
      <c r="IU26" s="0" t="n">
        <v>-0.183791411628815</v>
      </c>
      <c r="IV26" s="0" t="n">
        <v>-0.115906573496225</v>
      </c>
      <c r="IW26" s="0" t="n">
        <v>0.0373941275293288</v>
      </c>
      <c r="IX26" s="0" t="n">
        <v>-0.18462729911131</v>
      </c>
      <c r="IY26" s="0" t="n">
        <v>-0.0254880381849812</v>
      </c>
      <c r="IZ26" s="0" t="n">
        <v>0.475150740274016</v>
      </c>
      <c r="JA26" s="0" t="n">
        <v>0.053796519338518</v>
      </c>
      <c r="JB26" s="0" t="n">
        <v>0.0313893470885719</v>
      </c>
      <c r="JC26" s="0" t="n">
        <v>-0.110058603613802</v>
      </c>
      <c r="JD26" s="0" t="n">
        <v>-0.162426589131118</v>
      </c>
      <c r="JE26" s="0" t="n">
        <v>0.382590399383152</v>
      </c>
      <c r="JF26" s="0" t="n">
        <v>-0.126058944960243</v>
      </c>
      <c r="JG26" s="0" t="n">
        <v>0.137231674367379</v>
      </c>
      <c r="JH26" s="0" t="n">
        <v>0.0730697301500927</v>
      </c>
      <c r="JI26" s="0" t="n">
        <v>-0.049097903824115</v>
      </c>
      <c r="JJ26" s="0" t="n">
        <v>-0.111133294743567</v>
      </c>
      <c r="JK26" s="0" t="n">
        <v>0.168180528037697</v>
      </c>
      <c r="JL26" s="0" t="n">
        <v>-0.217689267806168</v>
      </c>
      <c r="JM26" s="0" t="n">
        <v>0.279406163147921</v>
      </c>
      <c r="JN26" s="0" t="n">
        <v>-0.0665448174278356</v>
      </c>
      <c r="JO26" s="0" t="n">
        <v>-0.0142106448236743</v>
      </c>
      <c r="JP26" s="0" t="n">
        <v>0.141255824667104</v>
      </c>
      <c r="JQ26" s="0" t="n">
        <v>0.0183923377783015</v>
      </c>
      <c r="JR26" s="0" t="n">
        <v>0.0170418986804302</v>
      </c>
      <c r="JS26" s="0" t="n">
        <v>-0.0312654275285585</v>
      </c>
      <c r="JT26" s="0" t="n">
        <v>-0.0992476875095865</v>
      </c>
      <c r="JU26" s="0" t="n">
        <v>0.0219378692926368</v>
      </c>
      <c r="JV26" s="0" t="n">
        <v>0.0901641635093928</v>
      </c>
      <c r="JW26" s="0" t="n">
        <v>-0.00827590930385994</v>
      </c>
      <c r="JX26" s="0" t="n">
        <v>0.107106164814986</v>
      </c>
      <c r="JY26" s="0" t="n">
        <v>-0.0937980827420217</v>
      </c>
      <c r="JZ26" s="0" t="n">
        <v>0.0492695763427409</v>
      </c>
      <c r="KA26" s="0" t="n">
        <v>0.0234727890107205</v>
      </c>
      <c r="KB26" s="0" t="n">
        <v>0.185880105137098</v>
      </c>
      <c r="KC26" s="0" t="n">
        <v>-0.00522247181696943</v>
      </c>
      <c r="KD26" s="0" t="n">
        <v>-0.0347091663720153</v>
      </c>
      <c r="KE26" s="0" t="n">
        <v>-0.676105281879515</v>
      </c>
      <c r="KF26" s="0" t="n">
        <v>-0.223697414524159</v>
      </c>
      <c r="KG26" s="0" t="n">
        <v>-0.356582603572076</v>
      </c>
      <c r="KH26" s="0" t="n">
        <v>-0.0689005311202946</v>
      </c>
      <c r="KI26" s="0" t="n">
        <v>-0.0719917236899674</v>
      </c>
      <c r="KJ26" s="0" t="n">
        <v>0.0611525971279032</v>
      </c>
      <c r="KK26" s="0" t="n">
        <v>-0.185957086541312</v>
      </c>
      <c r="KL26" s="0" t="n">
        <v>-0.0235433814346481</v>
      </c>
      <c r="KM26" s="0" t="n">
        <v>0.0970846063539664</v>
      </c>
      <c r="KN26" s="0" t="n">
        <v>-0.303740122197695</v>
      </c>
      <c r="KO26" s="0" t="n">
        <v>-0.448832337223294</v>
      </c>
      <c r="KP26" s="0" t="n">
        <v>0.0488825045360887</v>
      </c>
      <c r="KQ26" s="0" t="n">
        <v>-0.222286977054797</v>
      </c>
      <c r="KR26" s="0" t="n">
        <v>0.188434384942194</v>
      </c>
      <c r="KS26" s="0" t="n">
        <v>0.039733309882501</v>
      </c>
      <c r="KT26" s="0" t="n">
        <v>0.166382774744526</v>
      </c>
      <c r="KU26" s="0" t="n">
        <v>-0.00827590930385971</v>
      </c>
      <c r="KV26" s="0" t="n">
        <v>0.139644220772762</v>
      </c>
      <c r="KW26" s="0" t="n">
        <v>0.166077477840918</v>
      </c>
      <c r="KX26" s="0" t="n">
        <v>-0.0254880381849812</v>
      </c>
      <c r="KY26" s="0" t="n">
        <v>-0.262191119284823</v>
      </c>
      <c r="KZ26" s="0" t="n">
        <v>-0.0760985056426208</v>
      </c>
      <c r="LA26" s="0" t="n">
        <v>0.176752009087838</v>
      </c>
      <c r="LB26" s="0" t="n">
        <v>0.0901641635093928</v>
      </c>
      <c r="LC26" s="0" t="n">
        <v>0.199363455474385</v>
      </c>
      <c r="LD26" s="0" t="n">
        <v>-0.0369311650642359</v>
      </c>
      <c r="LE26" s="0" t="n">
        <v>0.0591653714916729</v>
      </c>
      <c r="LF26" s="0" t="n">
        <v>-0.108359367860842</v>
      </c>
      <c r="LG26" s="0" t="n">
        <v>0.104519584841485</v>
      </c>
      <c r="LH26" s="0" t="n">
        <v>0.0365746568614919</v>
      </c>
      <c r="LI26" s="0" t="n">
        <v>-0.397480496540244</v>
      </c>
      <c r="LJ26" s="0" t="n">
        <v>-0.0273241042745544</v>
      </c>
      <c r="LK26" s="0" t="n">
        <v>0.127214347805996</v>
      </c>
      <c r="LL26" s="0" t="n">
        <v>0.122458278699602</v>
      </c>
      <c r="LM26" s="0" t="n">
        <v>0.818402663880608</v>
      </c>
      <c r="LN26" s="0" t="n">
        <v>-0.00827590930385971</v>
      </c>
      <c r="LO26" s="0" t="n">
        <v>-0.160383687501318</v>
      </c>
      <c r="LP26" s="0" t="n">
        <v>-0.0883186169773961</v>
      </c>
      <c r="LQ26" s="0" t="n">
        <v>-0.0858341436497343</v>
      </c>
      <c r="LR26" s="0" t="n">
        <v>0.0397333098825008</v>
      </c>
      <c r="LS26" s="0" t="n">
        <v>0.0127774998939725</v>
      </c>
      <c r="LT26" s="0" t="n">
        <v>-0.0635385879789092</v>
      </c>
      <c r="LU26" s="0" t="n">
        <v>-0.130493542028109</v>
      </c>
      <c r="LV26" s="0" t="n">
        <v>0.0878679512490426</v>
      </c>
      <c r="LW26" s="0" t="n">
        <v>0.105052776003143</v>
      </c>
      <c r="LX26" s="0" t="n">
        <v>-0.114656312862432</v>
      </c>
      <c r="LY26" s="0" t="n">
        <v>-0.145034846419249</v>
      </c>
      <c r="LZ26" s="0" t="n">
        <v>0.156803841055589</v>
      </c>
      <c r="MA26" s="0" t="n">
        <v>-0.139046140487054</v>
      </c>
      <c r="MB26" s="0" t="n">
        <v>0.110172241109334</v>
      </c>
      <c r="MC26" s="0" t="n">
        <v>0.0481654016010922</v>
      </c>
      <c r="MD26" s="0" t="n">
        <v>0.0243948729856891</v>
      </c>
      <c r="ME26" s="0" t="n">
        <v>-0.160682909526291</v>
      </c>
      <c r="MF26" s="0" t="n">
        <v>-0.543794145660222</v>
      </c>
      <c r="MG26" s="0" t="n">
        <v>-0.0855675836055063</v>
      </c>
      <c r="MH26" s="0" t="n">
        <v>0.219508021566852</v>
      </c>
      <c r="MI26" s="0" t="n">
        <v>-0.0198367317049357</v>
      </c>
      <c r="MJ26" s="0" t="n">
        <v>0.0600433346736176</v>
      </c>
      <c r="MK26" s="0" t="n">
        <v>-0.0978880679935468</v>
      </c>
      <c r="ML26" s="0" t="n">
        <v>-0.164974361209917</v>
      </c>
      <c r="MM26" s="0" t="n">
        <v>0.0422763698589715</v>
      </c>
      <c r="MN26" s="0" t="n">
        <f aca="false">SUM(B26:MM26)</f>
        <v>-0.154809352642932</v>
      </c>
      <c r="MO26" s="0" t="n">
        <v>0</v>
      </c>
    </row>
    <row r="27" customFormat="false" ht="13.8" hidden="false" customHeight="false" outlineLevel="0" collapsed="false">
      <c r="A27" s="0" t="n">
        <v>8</v>
      </c>
      <c r="B27" s="0" t="n">
        <v>0.0533682538073469</v>
      </c>
      <c r="C27" s="0" t="n">
        <v>0.138327564888016</v>
      </c>
      <c r="D27" s="0" t="n">
        <v>0.02723077915305</v>
      </c>
      <c r="E27" s="0" t="n">
        <v>-0.0222621512785997</v>
      </c>
      <c r="F27" s="0" t="n">
        <v>0.0591653714916729</v>
      </c>
      <c r="G27" s="0" t="n">
        <v>0.00219539056343566</v>
      </c>
      <c r="H27" s="0" t="n">
        <v>-0.180126166230519</v>
      </c>
      <c r="I27" s="0" t="n">
        <v>0.0116583055969576</v>
      </c>
      <c r="J27" s="0" t="n">
        <v>-0.201566497468388</v>
      </c>
      <c r="K27" s="0" t="n">
        <v>0.0701957061376354</v>
      </c>
      <c r="L27" s="0" t="n">
        <v>0.0142984127346793</v>
      </c>
      <c r="M27" s="0" t="n">
        <v>0.0668447211642484</v>
      </c>
      <c r="N27" s="0" t="n">
        <v>0.266667137370491</v>
      </c>
      <c r="O27" s="0" t="n">
        <v>-0.0376035243983797</v>
      </c>
      <c r="P27" s="0" t="n">
        <v>-0.0145064590544959</v>
      </c>
      <c r="Q27" s="0" t="n">
        <v>0.270189508042997</v>
      </c>
      <c r="R27" s="0" t="n">
        <v>0.0101861535358757</v>
      </c>
      <c r="S27" s="0" t="n">
        <v>0.00370028174285595</v>
      </c>
      <c r="T27" s="0" t="n">
        <v>0.0296690222602638</v>
      </c>
      <c r="U27" s="0" t="n">
        <v>-0.0329685218942312</v>
      </c>
      <c r="V27" s="0" t="n">
        <v>0.439748813223101</v>
      </c>
      <c r="W27" s="0" t="n">
        <v>-0.0224605442958162</v>
      </c>
      <c r="X27" s="0" t="n">
        <v>-0.0839133235094797</v>
      </c>
      <c r="Y27" s="0" t="n">
        <v>0.0054542835080421</v>
      </c>
      <c r="Z27" s="0" t="n">
        <v>0.157116585389647</v>
      </c>
      <c r="AA27" s="0" t="n">
        <v>0.0164167032865118</v>
      </c>
      <c r="AB27" s="0" t="n">
        <v>-0.0570660734732917</v>
      </c>
      <c r="AC27" s="0" t="n">
        <v>0.00974259619881862</v>
      </c>
      <c r="AD27" s="0" t="n">
        <v>-0.0201103669508625</v>
      </c>
      <c r="AE27" s="0" t="n">
        <v>0.205978694593104</v>
      </c>
      <c r="AF27" s="0" t="n">
        <v>-0.0335937172881496</v>
      </c>
      <c r="AG27" s="0" t="n">
        <v>-0.156916933320148</v>
      </c>
      <c r="AH27" s="0" t="n">
        <v>0.0708614112548641</v>
      </c>
      <c r="AI27" s="0" t="n">
        <v>-0.0206984293024169</v>
      </c>
      <c r="AJ27" s="0" t="n">
        <v>0.0951024451499754</v>
      </c>
      <c r="AK27" s="0" t="n">
        <v>-0.203115684455218</v>
      </c>
      <c r="AL27" s="0" t="n">
        <v>0.0212247550928382</v>
      </c>
      <c r="AM27" s="0" t="n">
        <v>-0.195290736529564</v>
      </c>
      <c r="AN27" s="0" t="n">
        <v>0.0221832981808489</v>
      </c>
      <c r="AO27" s="0" t="n">
        <v>-0.090340862358164</v>
      </c>
      <c r="AP27" s="0" t="n">
        <v>-0.144408083628439</v>
      </c>
      <c r="AQ27" s="0" t="n">
        <v>0.00249618767805144</v>
      </c>
      <c r="AR27" s="0" t="n">
        <v>-0.213070321949873</v>
      </c>
      <c r="AS27" s="0" t="n">
        <v>0.260357968177227</v>
      </c>
      <c r="AT27" s="0" t="n">
        <v>0.0368445259766099</v>
      </c>
      <c r="AU27" s="0" t="n">
        <v>-0.0178453603200105</v>
      </c>
      <c r="AV27" s="0" t="n">
        <v>0.0596015130992261</v>
      </c>
      <c r="AW27" s="0" t="n">
        <v>0.0505645907190737</v>
      </c>
      <c r="AX27" s="0" t="n">
        <v>0.0321650602546508</v>
      </c>
      <c r="AY27" s="0" t="n">
        <v>0.149353034899723</v>
      </c>
      <c r="AZ27" s="0" t="n">
        <v>-0.0749672838025321</v>
      </c>
      <c r="BA27" s="0" t="n">
        <v>0.0106521005816592</v>
      </c>
      <c r="BB27" s="0" t="n">
        <v>0.237103783457232</v>
      </c>
      <c r="BC27" s="0" t="n">
        <v>0.0301232236306762</v>
      </c>
      <c r="BD27" s="0" t="n">
        <v>0.132423972799275</v>
      </c>
      <c r="BE27" s="0" t="n">
        <v>-0.0781455892643457</v>
      </c>
      <c r="BF27" s="0" t="n">
        <v>-0.185957086541312</v>
      </c>
      <c r="BG27" s="0" t="n">
        <v>-0.126058944960243</v>
      </c>
      <c r="BH27" s="0" t="n">
        <v>-0.0837834618120048</v>
      </c>
      <c r="BI27" s="0" t="n">
        <v>0.0141969465481989</v>
      </c>
      <c r="BJ27" s="0" t="n">
        <v>0.00249618767805144</v>
      </c>
      <c r="BK27" s="0" t="n">
        <v>0.00126311374289913</v>
      </c>
      <c r="BL27" s="0" t="n">
        <v>0.14283062814217</v>
      </c>
      <c r="BM27" s="0" t="n">
        <v>0.141255824667104</v>
      </c>
      <c r="BN27" s="0" t="n">
        <v>0.0386410104838919</v>
      </c>
      <c r="BO27" s="0" t="n">
        <v>-0.185556043824888</v>
      </c>
      <c r="BP27" s="0" t="n">
        <v>0.0161155438202994</v>
      </c>
      <c r="BQ27" s="0" t="n">
        <v>0.116887233650146</v>
      </c>
      <c r="BR27" s="0" t="n">
        <v>-0.114294103380657</v>
      </c>
      <c r="BS27" s="0" t="n">
        <v>-0.0250830276202409</v>
      </c>
      <c r="BT27" s="0" t="n">
        <v>0.147728339172721</v>
      </c>
      <c r="BU27" s="0" t="n">
        <v>-0.0273241042745544</v>
      </c>
      <c r="BV27" s="0" t="n">
        <v>-0.270640173771351</v>
      </c>
      <c r="BW27" s="0" t="n">
        <v>0.202019499532501</v>
      </c>
      <c r="BX27" s="0" t="n">
        <v>0.0591653714916729</v>
      </c>
      <c r="BY27" s="0" t="n">
        <v>-0.000178699071240386</v>
      </c>
      <c r="BZ27" s="0" t="n">
        <v>0.0436838296268515</v>
      </c>
      <c r="CA27" s="0" t="n">
        <v>-0.0403642238553602</v>
      </c>
      <c r="CB27" s="0" t="n">
        <v>0.00747244766427947</v>
      </c>
      <c r="CC27" s="0" t="n">
        <v>0.295031481051002</v>
      </c>
      <c r="CD27" s="0" t="n">
        <v>-0.129228519721522</v>
      </c>
      <c r="CE27" s="0" t="n">
        <v>0.109507126352524</v>
      </c>
      <c r="CF27" s="0" t="n">
        <v>0.0717667983696766</v>
      </c>
      <c r="CG27" s="0" t="n">
        <v>-0.167906054895744</v>
      </c>
      <c r="CH27" s="0" t="n">
        <v>-0.241623630792311</v>
      </c>
      <c r="CI27" s="0" t="n">
        <v>0.144064815278159</v>
      </c>
      <c r="CJ27" s="0" t="n">
        <v>-0.097403689199867</v>
      </c>
      <c r="CK27" s="0" t="n">
        <v>0.00798461156792062</v>
      </c>
      <c r="CL27" s="0" t="n">
        <v>-0.160996996321524</v>
      </c>
      <c r="CM27" s="0" t="n">
        <v>0.0562626118337114</v>
      </c>
      <c r="CN27" s="0" t="n">
        <v>-0.200166917113965</v>
      </c>
      <c r="CO27" s="0" t="n">
        <v>-0.0356748834919741</v>
      </c>
      <c r="CP27" s="0" t="n">
        <v>0.19602455420887</v>
      </c>
      <c r="CQ27" s="0" t="n">
        <v>-0.0764137144710779</v>
      </c>
      <c r="CR27" s="0" t="n">
        <v>-0.117895634321082</v>
      </c>
      <c r="CS27" s="0" t="n">
        <v>0.0368445259766099</v>
      </c>
      <c r="CT27" s="0" t="n">
        <v>-0.35122066043069</v>
      </c>
      <c r="CU27" s="0" t="n">
        <v>0.132802688956046</v>
      </c>
      <c r="CV27" s="0" t="n">
        <v>0.00722827723210564</v>
      </c>
      <c r="CW27" s="0" t="n">
        <v>-0.413741017412024</v>
      </c>
      <c r="CX27" s="0" t="n">
        <v>0.272626476162542</v>
      </c>
      <c r="CY27" s="0" t="n">
        <v>-0.0161810888109732</v>
      </c>
      <c r="CZ27" s="0" t="n">
        <v>-0.312271557247164</v>
      </c>
      <c r="DA27" s="0" t="n">
        <v>0.0818751876904376</v>
      </c>
      <c r="DB27" s="0" t="n">
        <v>0.110783450712128</v>
      </c>
      <c r="DC27" s="0" t="n">
        <v>2.07116563237598</v>
      </c>
      <c r="DD27" s="0" t="n">
        <v>-0.218432265091258</v>
      </c>
      <c r="DE27" s="0" t="n">
        <v>0.0452127756471265</v>
      </c>
      <c r="DF27" s="0" t="n">
        <v>-0.0865281062036079</v>
      </c>
      <c r="DG27" s="0" t="n">
        <v>-0.176611224123075</v>
      </c>
      <c r="DH27" s="0" t="n">
        <v>-0.0863936885678117</v>
      </c>
      <c r="DI27" s="0" t="n">
        <v>-0.0604616624744299</v>
      </c>
      <c r="DJ27" s="0" t="n">
        <v>0</v>
      </c>
      <c r="DK27" s="0" t="n">
        <v>-0.111874309968287</v>
      </c>
      <c r="DL27" s="0" t="n">
        <v>0.0717667983696766</v>
      </c>
      <c r="DM27" s="0" t="n">
        <v>0.103515496684257</v>
      </c>
      <c r="DN27" s="0" t="n">
        <v>-0.101057642754826</v>
      </c>
      <c r="DO27" s="0" t="n">
        <v>-0.0555287941544053</v>
      </c>
      <c r="DP27" s="0" t="n">
        <v>0.391523461268627</v>
      </c>
      <c r="DQ27" s="0" t="n">
        <v>-0.0846488880884338</v>
      </c>
      <c r="DR27" s="0" t="n">
        <v>0.029306801845183</v>
      </c>
      <c r="DS27" s="0" t="n">
        <v>0.184095983343596</v>
      </c>
      <c r="DT27" s="0" t="n">
        <v>-0.292380160407756</v>
      </c>
      <c r="DU27" s="0" t="n">
        <v>0.160346803131933</v>
      </c>
      <c r="DV27" s="0" t="n">
        <v>-0.117475201268852</v>
      </c>
      <c r="DW27" s="0" t="n">
        <v>0.197168064910949</v>
      </c>
      <c r="DX27" s="0" t="n">
        <v>-0.0978880679935468</v>
      </c>
      <c r="DY27" s="0" t="n">
        <v>-0.231419460618069</v>
      </c>
      <c r="DZ27" s="0" t="n">
        <v>-0.126058944960243</v>
      </c>
      <c r="EA27" s="0" t="n">
        <v>0.041556464444016</v>
      </c>
      <c r="EB27" s="0" t="n">
        <v>0.328196327317353</v>
      </c>
      <c r="EC27" s="0" t="n">
        <v>0.00891649123651313</v>
      </c>
      <c r="ED27" s="0" t="n">
        <v>-0.104667754978926</v>
      </c>
      <c r="EE27" s="0" t="n">
        <v>0.0418738743816118</v>
      </c>
      <c r="EF27" s="0" t="n">
        <v>-0.0417986013425032</v>
      </c>
      <c r="EG27" s="0" t="n">
        <v>0.0610358905863691</v>
      </c>
      <c r="EH27" s="0" t="n">
        <v>0.251235286181225</v>
      </c>
      <c r="EI27" s="0" t="n">
        <v>0.0852501487069638</v>
      </c>
      <c r="EJ27" s="0" t="n">
        <v>0.0342837051149362</v>
      </c>
      <c r="EK27" s="0" t="n">
        <v>0.028995485493372</v>
      </c>
      <c r="EL27" s="0" t="n">
        <v>0.119320747800848</v>
      </c>
      <c r="EM27" s="0" t="n">
        <v>-0.196532201617629</v>
      </c>
      <c r="EN27" s="0" t="n">
        <v>-0.025177720106463</v>
      </c>
      <c r="EO27" s="0" t="n">
        <v>-0.0792276452761442</v>
      </c>
      <c r="EP27" s="0" t="n">
        <v>-0.0779096010626606</v>
      </c>
      <c r="EQ27" s="0" t="n">
        <v>0.0174135768114512</v>
      </c>
      <c r="ER27" s="0" t="n">
        <v>0.122458278699602</v>
      </c>
      <c r="ES27" s="0" t="n">
        <v>0.22421974758063</v>
      </c>
      <c r="ET27" s="0" t="n">
        <v>-0.0248052112550703</v>
      </c>
      <c r="EU27" s="0" t="n">
        <v>0.0141969465481989</v>
      </c>
      <c r="EV27" s="0" t="n">
        <v>-0.0937980827420217</v>
      </c>
      <c r="EW27" s="0" t="n">
        <v>0.184095983343596</v>
      </c>
      <c r="EX27" s="0" t="n">
        <v>0.122990476689811</v>
      </c>
      <c r="EY27" s="0" t="n">
        <v>-0.0178453603200105</v>
      </c>
      <c r="EZ27" s="0" t="n">
        <v>-0.227708881221534</v>
      </c>
      <c r="FA27" s="0" t="n">
        <v>0.148070161086834</v>
      </c>
      <c r="FB27" s="0" t="n">
        <v>-0.197517908942388</v>
      </c>
      <c r="FC27" s="0" t="n">
        <v>0.0430173850836909</v>
      </c>
      <c r="FD27" s="0" t="n">
        <v>-0.00827590930385982</v>
      </c>
      <c r="FE27" s="0" t="n">
        <v>0</v>
      </c>
      <c r="FF27" s="0" t="n">
        <v>0.0301232236306762</v>
      </c>
      <c r="FG27" s="0" t="n">
        <v>0.0270634571414491</v>
      </c>
      <c r="FH27" s="0" t="n">
        <v>-0.0118925497740483</v>
      </c>
      <c r="FI27" s="0" t="n">
        <v>0.245273156778463</v>
      </c>
      <c r="FJ27" s="0" t="n">
        <v>0.0286286476315912</v>
      </c>
      <c r="FK27" s="0" t="n">
        <v>-0.0883186169773962</v>
      </c>
      <c r="FL27" s="0" t="n">
        <v>0.174045647490095</v>
      </c>
      <c r="FM27" s="0" t="n">
        <v>0.0248762980130406</v>
      </c>
      <c r="FN27" s="0" t="n">
        <v>-0.0963831768141265</v>
      </c>
      <c r="FO27" s="0" t="n">
        <v>-0.0883186169773962</v>
      </c>
      <c r="FP27" s="0" t="n">
        <v>-0.295957981755641</v>
      </c>
      <c r="FQ27" s="0" t="n">
        <v>0.231204061330043</v>
      </c>
      <c r="FR27" s="0" t="n">
        <v>-0.0433672291151298</v>
      </c>
      <c r="FS27" s="0" t="n">
        <v>-0.0839133235094797</v>
      </c>
      <c r="FT27" s="0" t="n">
        <v>-0.535630835021061</v>
      </c>
      <c r="FU27" s="0" t="n">
        <v>0.0708614112548641</v>
      </c>
      <c r="FV27" s="0" t="n">
        <v>-0.123051423896288</v>
      </c>
      <c r="FW27" s="0" t="n">
        <v>-0.0918900493449935</v>
      </c>
      <c r="FX27" s="0" t="n">
        <v>0.0198949676628365</v>
      </c>
      <c r="FY27" s="0" t="n">
        <v>-0.130493542028109</v>
      </c>
      <c r="FZ27" s="0" t="n">
        <v>-0.0456135797415041</v>
      </c>
      <c r="GA27" s="0" t="n">
        <v>0.120341468518234</v>
      </c>
      <c r="GB27" s="0" t="n">
        <v>0.0147136089208391</v>
      </c>
      <c r="GC27" s="0" t="n">
        <v>0.310177821814675</v>
      </c>
      <c r="GD27" s="0" t="n">
        <v>0.107236977817985</v>
      </c>
      <c r="GE27" s="0" t="n">
        <v>-0.146862072590006</v>
      </c>
      <c r="GF27" s="0" t="n">
        <v>0.166928179721231</v>
      </c>
      <c r="GG27" s="0" t="n">
        <v>-0.00827590930385971</v>
      </c>
      <c r="GH27" s="0" t="n">
        <v>-0.0668700735699127</v>
      </c>
      <c r="GI27" s="0" t="n">
        <v>0</v>
      </c>
      <c r="GJ27" s="0" t="n">
        <v>0.052878513849471</v>
      </c>
      <c r="GK27" s="0" t="n">
        <v>0.0351043863263655</v>
      </c>
      <c r="GL27" s="0" t="n">
        <v>0.0693346934010642</v>
      </c>
      <c r="GM27" s="0" t="n">
        <v>-0.0772687807908112</v>
      </c>
      <c r="GN27" s="0" t="n">
        <v>-0.013941646839537</v>
      </c>
      <c r="GO27" s="0" t="n">
        <v>-0.126058944960243</v>
      </c>
      <c r="GP27" s="0" t="n">
        <v>0.339125397849543</v>
      </c>
      <c r="GQ27" s="0" t="n">
        <v>-0.066095480192686</v>
      </c>
      <c r="GR27" s="0" t="n">
        <v>0.0768818990364471</v>
      </c>
      <c r="GS27" s="0" t="n">
        <v>-0.0792276452761442</v>
      </c>
      <c r="GT27" s="0" t="n">
        <v>-0.0852369504399879</v>
      </c>
      <c r="GU27" s="0" t="n">
        <v>-0.136893287125953</v>
      </c>
      <c r="GV27" s="0" t="n">
        <v>-0.0730934093803305</v>
      </c>
      <c r="GW27" s="0" t="n">
        <v>0.0101861535358757</v>
      </c>
      <c r="GX27" s="0" t="n">
        <v>-0.0402275091104621</v>
      </c>
      <c r="GY27" s="0" t="n">
        <v>0.130986158029648</v>
      </c>
      <c r="GZ27" s="0" t="n">
        <v>-0.177352239347794</v>
      </c>
      <c r="HA27" s="0" t="n">
        <v>-0.314801069557121</v>
      </c>
      <c r="HB27" s="0" t="n">
        <v>-0.0480162379533738</v>
      </c>
      <c r="HC27" s="0" t="n">
        <v>-0.0689005311202947</v>
      </c>
      <c r="HD27" s="0" t="n">
        <v>0.0549029923176718</v>
      </c>
      <c r="HE27" s="0" t="n">
        <v>0.0198949676628365</v>
      </c>
      <c r="HF27" s="0" t="n">
        <v>0.203420256169999</v>
      </c>
      <c r="HG27" s="0" t="n">
        <v>0.0183923377783015</v>
      </c>
      <c r="HH27" s="0" t="n">
        <v>0.0733227345790198</v>
      </c>
      <c r="HI27" s="0" t="n">
        <v>-0.0840359551853954</v>
      </c>
      <c r="HJ27" s="0" t="n">
        <v>-0.0369311650642359</v>
      </c>
      <c r="HK27" s="0" t="n">
        <v>0.0448339160100888</v>
      </c>
      <c r="HL27" s="0" t="n">
        <v>0.0481654016010922</v>
      </c>
      <c r="HM27" s="0" t="n">
        <v>-0.0307487651559185</v>
      </c>
      <c r="HN27" s="0" t="n">
        <v>0.203898610639776</v>
      </c>
      <c r="HO27" s="0" t="n">
        <v>-0.0116036993965345</v>
      </c>
      <c r="HP27" s="0" t="n">
        <v>-0.0480162379533738</v>
      </c>
      <c r="HQ27" s="0" t="n">
        <v>-0.450108661582899</v>
      </c>
      <c r="HR27" s="0" t="n">
        <v>0.243038518977046</v>
      </c>
      <c r="HS27" s="0" t="n">
        <v>-0.0570660734732917</v>
      </c>
      <c r="HT27" s="0" t="n">
        <v>0.206381028133031</v>
      </c>
      <c r="HU27" s="0" t="n">
        <v>-0.0376035243983797</v>
      </c>
      <c r="HV27" s="0" t="n">
        <v>0.147478620105373</v>
      </c>
      <c r="HW27" s="0" t="n">
        <v>0.250585724612429</v>
      </c>
      <c r="HX27" s="0" t="n">
        <v>0.0787354676857699</v>
      </c>
      <c r="HY27" s="0" t="n">
        <v>-0.50652275086299</v>
      </c>
      <c r="HZ27" s="0" t="n">
        <v>0.157516345538884</v>
      </c>
      <c r="IA27" s="0" t="n">
        <v>-0.344748145925073</v>
      </c>
      <c r="IB27" s="0" t="n">
        <v>0.0787354676857701</v>
      </c>
      <c r="IC27" s="0" t="n">
        <v>0.0353447131720306</v>
      </c>
      <c r="ID27" s="0" t="n">
        <v>-0.0421774609795412</v>
      </c>
      <c r="IE27" s="0" t="n">
        <v>0.0423678235148952</v>
      </c>
      <c r="IF27" s="0" t="n">
        <v>0.0607169621830916</v>
      </c>
      <c r="IG27" s="0" t="n">
        <v>-0.0935201891734694</v>
      </c>
      <c r="IH27" s="0" t="n">
        <v>0.0594422647510911</v>
      </c>
      <c r="II27" s="0" t="n">
        <v>0.0430173850836909</v>
      </c>
      <c r="IJ27" s="0" t="n">
        <v>-0.00827590930385971</v>
      </c>
      <c r="IK27" s="0" t="n">
        <v>-0.153014754948772</v>
      </c>
      <c r="IL27" s="0" t="n">
        <v>-0.027085241261356</v>
      </c>
      <c r="IM27" s="0" t="n">
        <v>-0.0585766477786587</v>
      </c>
      <c r="IN27" s="0" t="n">
        <v>0.350232215716533</v>
      </c>
      <c r="IO27" s="0" t="n">
        <v>-0.533700332491003</v>
      </c>
      <c r="IP27" s="0" t="n">
        <v>0.0787354676857699</v>
      </c>
      <c r="IQ27" s="0" t="n">
        <v>0.330049895966676</v>
      </c>
      <c r="IR27" s="0" t="n">
        <v>0.0355267133545333</v>
      </c>
      <c r="IS27" s="0" t="n">
        <v>0.174045647490095</v>
      </c>
      <c r="IT27" s="0" t="n">
        <v>-0.0756280913333514</v>
      </c>
      <c r="IU27" s="0" t="n">
        <v>-0.183791411628815</v>
      </c>
      <c r="IV27" s="0" t="n">
        <v>-0.115906573496225</v>
      </c>
      <c r="IW27" s="0" t="n">
        <v>0.0373941275293288</v>
      </c>
      <c r="IX27" s="0" t="n">
        <v>-0.0148333098500188</v>
      </c>
      <c r="IY27" s="0" t="n">
        <v>-0.0254880381849812</v>
      </c>
      <c r="IZ27" s="0" t="n">
        <v>-0.0918900493449935</v>
      </c>
      <c r="JA27" s="0" t="n">
        <v>-0.023780095839825</v>
      </c>
      <c r="JB27" s="0" t="n">
        <v>0.0717667983696766</v>
      </c>
      <c r="JC27" s="0" t="n">
        <v>-0.231419460618069</v>
      </c>
      <c r="JD27" s="0" t="n">
        <v>0.202445122011793</v>
      </c>
      <c r="JE27" s="0" t="n">
        <v>-0.111711496552102</v>
      </c>
      <c r="JF27" s="0" t="n">
        <v>0.145874770523399</v>
      </c>
      <c r="JG27" s="0" t="n">
        <v>0.137231674367379</v>
      </c>
      <c r="JH27" s="0" t="n">
        <v>0.0730697301500927</v>
      </c>
      <c r="JI27" s="0" t="n">
        <v>-0.308380501754198</v>
      </c>
      <c r="JJ27" s="0" t="n">
        <v>0.0219378692926368</v>
      </c>
      <c r="JK27" s="0" t="n">
        <v>0.168180528037697</v>
      </c>
      <c r="JL27" s="0" t="n">
        <v>-0.217689267806168</v>
      </c>
      <c r="JM27" s="0" t="n">
        <v>-0.110058603613802</v>
      </c>
      <c r="JN27" s="0" t="n">
        <v>-0.0742338770956572</v>
      </c>
      <c r="JO27" s="0" t="n">
        <v>0.0430173850836909</v>
      </c>
      <c r="JP27" s="0" t="n">
        <v>0.0482944421845347</v>
      </c>
      <c r="JQ27" s="0" t="n">
        <v>0.163234731385879</v>
      </c>
      <c r="JR27" s="0" t="n">
        <v>0.000382153439254694</v>
      </c>
      <c r="JS27" s="0" t="n">
        <v>0.174045647490095</v>
      </c>
      <c r="JT27" s="0" t="n">
        <v>0.149948095911034</v>
      </c>
      <c r="JU27" s="0" t="n">
        <v>0.0219378692926368</v>
      </c>
      <c r="JV27" s="0" t="n">
        <v>-0.0297821145248234</v>
      </c>
      <c r="JW27" s="0" t="n">
        <v>-0.00827590930385994</v>
      </c>
      <c r="JX27" s="0" t="n">
        <v>-0.0623431305741354</v>
      </c>
      <c r="JY27" s="0" t="n">
        <v>-0.0937980827420217</v>
      </c>
      <c r="JZ27" s="0" t="n">
        <v>-0.118623966472725</v>
      </c>
      <c r="KA27" s="0" t="n">
        <v>0.0234727890107205</v>
      </c>
      <c r="KB27" s="0" t="n">
        <v>-0.119866974712322</v>
      </c>
      <c r="KC27" s="0" t="n">
        <v>-0.00522247181696943</v>
      </c>
      <c r="KD27" s="0" t="n">
        <v>-0.0347091663720153</v>
      </c>
      <c r="KE27" s="0" t="n">
        <v>0.0461181627619391</v>
      </c>
      <c r="KF27" s="0" t="n">
        <v>-0.223697414524159</v>
      </c>
      <c r="KG27" s="0" t="n">
        <v>-0.049097903824115</v>
      </c>
      <c r="KH27" s="0" t="n">
        <v>0.0467838678791676</v>
      </c>
      <c r="KI27" s="0" t="n">
        <v>-0.0390475679706134</v>
      </c>
      <c r="KJ27" s="0" t="n">
        <v>0.0611525971279032</v>
      </c>
      <c r="KK27" s="0" t="n">
        <v>-0.185957086541312</v>
      </c>
      <c r="KL27" s="0" t="n">
        <v>-0.0235433814346481</v>
      </c>
      <c r="KM27" s="0" t="n">
        <v>-0.0350871667545166</v>
      </c>
      <c r="KN27" s="0" t="n">
        <v>-0.303740122197695</v>
      </c>
      <c r="KO27" s="0" t="n">
        <v>-0.0643653759549033</v>
      </c>
      <c r="KP27" s="0" t="n">
        <v>0.0488825045360887</v>
      </c>
      <c r="KQ27" s="0" t="n">
        <v>0.328196327317353</v>
      </c>
      <c r="KR27" s="0" t="n">
        <v>-0.0897689435550426</v>
      </c>
      <c r="KS27" s="0" t="n">
        <v>0.039733309882501</v>
      </c>
      <c r="KT27" s="0" t="n">
        <v>-0.118941477191379</v>
      </c>
      <c r="KU27" s="0" t="n">
        <v>0.0787354676857699</v>
      </c>
      <c r="KV27" s="0" t="n">
        <v>-0.0242762506503008</v>
      </c>
      <c r="KW27" s="0" t="n">
        <v>-0.493783725085561</v>
      </c>
      <c r="KX27" s="0" t="n">
        <v>-0.0254880381849812</v>
      </c>
      <c r="KY27" s="0" t="n">
        <v>0.192973657375614</v>
      </c>
      <c r="KZ27" s="0" t="n">
        <v>-0.0760985056426208</v>
      </c>
      <c r="LA27" s="0" t="n">
        <v>-0.169049129891612</v>
      </c>
      <c r="LB27" s="0" t="n">
        <v>-0.0297821145248234</v>
      </c>
      <c r="LC27" s="0" t="n">
        <v>-0.139852267092579</v>
      </c>
      <c r="LD27" s="0" t="n">
        <v>-0.0369311650642359</v>
      </c>
      <c r="LE27" s="0" t="n">
        <v>-0.0329685218942312</v>
      </c>
      <c r="LF27" s="0" t="n">
        <v>-0.108359367860842</v>
      </c>
      <c r="LG27" s="0" t="n">
        <v>0.104519584841485</v>
      </c>
      <c r="LH27" s="0" t="n">
        <v>0.00747244766427947</v>
      </c>
      <c r="LI27" s="0" t="n">
        <v>0.310904830207292</v>
      </c>
      <c r="LJ27" s="0" t="n">
        <v>-0.0273241042745544</v>
      </c>
      <c r="LK27" s="0" t="n">
        <v>0.127214347805996</v>
      </c>
      <c r="LL27" s="0" t="n">
        <v>-0.1963281408068</v>
      </c>
      <c r="LM27" s="0" t="n">
        <v>-0.170510707531077</v>
      </c>
      <c r="LN27" s="0" t="n">
        <v>-0.0788060601096975</v>
      </c>
      <c r="LO27" s="0" t="n">
        <v>-0.0145064590544959</v>
      </c>
      <c r="LP27" s="0" t="n">
        <v>-0.0883186169773961</v>
      </c>
      <c r="LQ27" s="0" t="n">
        <v>-0.0858341436497343</v>
      </c>
      <c r="LR27" s="0" t="n">
        <v>0.0397333098825008</v>
      </c>
      <c r="LS27" s="0" t="n">
        <v>0.0127774998939725</v>
      </c>
      <c r="LT27" s="0" t="n">
        <v>-0.0342513957071204</v>
      </c>
      <c r="LU27" s="0" t="n">
        <v>0.0455673227169635</v>
      </c>
      <c r="LV27" s="0" t="n">
        <v>0.146761688541627</v>
      </c>
      <c r="LW27" s="0" t="n">
        <v>-0.100083458556982</v>
      </c>
      <c r="LX27" s="0" t="n">
        <v>-0.114656312862432</v>
      </c>
      <c r="LY27" s="0" t="n">
        <v>-0.114885644362118</v>
      </c>
      <c r="LZ27" s="0" t="n">
        <v>-0.190597466097814</v>
      </c>
      <c r="MA27" s="0" t="n">
        <v>0.0533682538073469</v>
      </c>
      <c r="MB27" s="0" t="n">
        <v>0.110172241109334</v>
      </c>
      <c r="MC27" s="0" t="n">
        <v>0.0481654016010922</v>
      </c>
      <c r="MD27" s="0" t="n">
        <v>0.0243948729856891</v>
      </c>
      <c r="ME27" s="0" t="n">
        <v>-0.160682909526291</v>
      </c>
      <c r="MF27" s="0" t="n">
        <v>0.0405142548655723</v>
      </c>
      <c r="MG27" s="0" t="n">
        <v>-0.0719917236899674</v>
      </c>
      <c r="MH27" s="0" t="n">
        <v>-0.0540854453351539</v>
      </c>
      <c r="MI27" s="0" t="n">
        <v>-0.0198367317049357</v>
      </c>
      <c r="MJ27" s="0" t="n">
        <v>0.0600433346736176</v>
      </c>
      <c r="MK27" s="0" t="n">
        <v>0.145874770523399</v>
      </c>
      <c r="ML27" s="0" t="n">
        <v>0.0573931942039975</v>
      </c>
      <c r="MM27" s="0" t="n">
        <v>-0.0842618162817817</v>
      </c>
      <c r="MN27" s="0" t="n">
        <f aca="false">SUM(B27:MM27)</f>
        <v>-0.203547518334714</v>
      </c>
      <c r="MO27" s="0" t="n">
        <v>0</v>
      </c>
    </row>
    <row r="28" customFormat="false" ht="13.8" hidden="false" customHeight="false" outlineLevel="0" collapsed="false">
      <c r="A28" s="0" t="n">
        <v>168</v>
      </c>
      <c r="B28" s="0" t="n">
        <v>-0.149354507563765</v>
      </c>
      <c r="C28" s="0" t="n">
        <v>-0.336090083181958</v>
      </c>
      <c r="D28" s="0" t="n">
        <v>-0.149589442370437</v>
      </c>
      <c r="E28" s="0" t="n">
        <v>0.0940029398165585</v>
      </c>
      <c r="F28" s="0" t="n">
        <v>-0.1963281408068</v>
      </c>
      <c r="G28" s="0" t="n">
        <v>0.0467838678791676</v>
      </c>
      <c r="H28" s="0" t="n">
        <v>0.105668350045358</v>
      </c>
      <c r="I28" s="0" t="n">
        <v>0.0116583055969576</v>
      </c>
      <c r="J28" s="0" t="n">
        <v>-0.201566497468388</v>
      </c>
      <c r="K28" s="0" t="n">
        <v>-0.0813010443187497</v>
      </c>
      <c r="L28" s="0" t="n">
        <v>0.0142984127346793</v>
      </c>
      <c r="M28" s="0" t="n">
        <v>-0.169544056899982</v>
      </c>
      <c r="N28" s="0" t="n">
        <v>-0.0834993305414472</v>
      </c>
      <c r="O28" s="0" t="n">
        <v>-0.0433672291151298</v>
      </c>
      <c r="P28" s="0" t="n">
        <v>-0.0145064590544959</v>
      </c>
      <c r="Q28" s="0" t="n">
        <v>0.270189508042997</v>
      </c>
      <c r="R28" s="0" t="n">
        <v>0.0101861535358757</v>
      </c>
      <c r="S28" s="0" t="n">
        <v>0.00370028174285595</v>
      </c>
      <c r="T28" s="0" t="n">
        <v>-0.112900860382732</v>
      </c>
      <c r="U28" s="0" t="n">
        <v>0.00265316122833046</v>
      </c>
      <c r="V28" s="0" t="n">
        <v>0.222710819471376</v>
      </c>
      <c r="W28" s="0" t="n">
        <v>0.0970846063539667</v>
      </c>
      <c r="X28" s="0" t="n">
        <v>0.0353447131720306</v>
      </c>
      <c r="Y28" s="0" t="n">
        <v>0.0054542835080421</v>
      </c>
      <c r="Z28" s="0" t="n">
        <v>0.157116585389647</v>
      </c>
      <c r="AA28" s="0" t="n">
        <v>0.0164167032865118</v>
      </c>
      <c r="AB28" s="0" t="n">
        <v>0.0787354676857701</v>
      </c>
      <c r="AC28" s="0" t="n">
        <v>0.00974259619881862</v>
      </c>
      <c r="AD28" s="0" t="n">
        <v>0.144064815278159</v>
      </c>
      <c r="AE28" s="0" t="n">
        <v>0.205978694593104</v>
      </c>
      <c r="AF28" s="0" t="n">
        <v>0.0191230648842546</v>
      </c>
      <c r="AG28" s="0" t="n">
        <v>-0.156916933320148</v>
      </c>
      <c r="AH28" s="0" t="n">
        <v>0.0708614112548641</v>
      </c>
      <c r="AI28" s="0" t="n">
        <v>0.115338046663317</v>
      </c>
      <c r="AJ28" s="0" t="n">
        <v>-0.0255674064139207</v>
      </c>
      <c r="AK28" s="0" t="n">
        <v>-0.203115684455218</v>
      </c>
      <c r="AL28" s="0" t="n">
        <v>-0.316577268958376</v>
      </c>
      <c r="AM28" s="0" t="n">
        <v>-0.195290736529564</v>
      </c>
      <c r="AN28" s="0" t="n">
        <v>0.0981535535428716</v>
      </c>
      <c r="AO28" s="0" t="n">
        <v>0.165571020499123</v>
      </c>
      <c r="AP28" s="0" t="n">
        <v>0.0832912842216307</v>
      </c>
      <c r="AQ28" s="0" t="n">
        <v>0.00249618767805144</v>
      </c>
      <c r="AR28" s="0" t="n">
        <v>0.21041329166097</v>
      </c>
      <c r="AS28" s="0" t="n">
        <v>-0.256898545919054</v>
      </c>
      <c r="AT28" s="0" t="n">
        <v>0.0368445259766099</v>
      </c>
      <c r="AU28" s="0" t="n">
        <v>-0.0178453603200105</v>
      </c>
      <c r="AV28" s="0" t="n">
        <v>0.0596015130992261</v>
      </c>
      <c r="AW28" s="0" t="n">
        <v>-0.118276804518188</v>
      </c>
      <c r="AX28" s="0" t="n">
        <v>0.0321650602546508</v>
      </c>
      <c r="AY28" s="0" t="n">
        <v>0.149353034899723</v>
      </c>
      <c r="AZ28" s="0" t="n">
        <v>0.0623416579100935</v>
      </c>
      <c r="BA28" s="0" t="n">
        <v>0.0106521005816592</v>
      </c>
      <c r="BB28" s="0" t="n">
        <v>0.237103783457232</v>
      </c>
      <c r="BC28" s="0" t="n">
        <v>-0.166880939480498</v>
      </c>
      <c r="BD28" s="0" t="n">
        <v>-0.225848415568614</v>
      </c>
      <c r="BE28" s="0" t="n">
        <v>-0.0781455892643457</v>
      </c>
      <c r="BF28" s="0" t="n">
        <v>0.0806715767126365</v>
      </c>
      <c r="BG28" s="0" t="n">
        <v>0.220565663124988</v>
      </c>
      <c r="BH28" s="0" t="n">
        <v>0.11735030381355</v>
      </c>
      <c r="BI28" s="0" t="n">
        <v>-0.0883186169773961</v>
      </c>
      <c r="BJ28" s="0" t="n">
        <v>1.37801845181603</v>
      </c>
      <c r="BK28" s="0" t="n">
        <v>0.00126311374289913</v>
      </c>
      <c r="BL28" s="0" t="n">
        <v>0.14283062814217</v>
      </c>
      <c r="BM28" s="0" t="n">
        <v>-0.413741017412024</v>
      </c>
      <c r="BN28" s="0" t="n">
        <v>0.0386410104838919</v>
      </c>
      <c r="BO28" s="0" t="n">
        <v>-0.185556043824888</v>
      </c>
      <c r="BP28" s="0" t="n">
        <v>0.0161155438202994</v>
      </c>
      <c r="BQ28" s="0" t="n">
        <v>-0.0731954554031753</v>
      </c>
      <c r="BR28" s="0" t="n">
        <v>-0.114294103380657</v>
      </c>
      <c r="BS28" s="0" t="n">
        <v>-0.0250830276202409</v>
      </c>
      <c r="BT28" s="0" t="n">
        <v>0.147728339172721</v>
      </c>
      <c r="BU28" s="0" t="n">
        <v>-0.0273241042745544</v>
      </c>
      <c r="BV28" s="0" t="n">
        <v>0.121401914004673</v>
      </c>
      <c r="BW28" s="0" t="n">
        <v>0.202019499532501</v>
      </c>
      <c r="BX28" s="0" t="n">
        <v>-0.090340862358164</v>
      </c>
      <c r="BY28" s="0" t="n">
        <v>-0.0248052112550703</v>
      </c>
      <c r="BZ28" s="0" t="n">
        <v>0.0436838296268515</v>
      </c>
      <c r="CA28" s="0" t="n">
        <v>-0.177352239347794</v>
      </c>
      <c r="CB28" s="0" t="n">
        <v>-0.0369311650642359</v>
      </c>
      <c r="CC28" s="0" t="n">
        <v>-0.356582603572076</v>
      </c>
      <c r="CD28" s="0" t="n">
        <v>0.00289739129426555</v>
      </c>
      <c r="CE28" s="0" t="n">
        <v>0.0751056996351914</v>
      </c>
      <c r="CF28" s="0" t="n">
        <v>0.0717667983696766</v>
      </c>
      <c r="CG28" s="0" t="n">
        <v>0.0806715767126365</v>
      </c>
      <c r="CH28" s="0" t="n">
        <v>0.226563681773541</v>
      </c>
      <c r="CI28" s="0" t="n">
        <v>0.144064815278159</v>
      </c>
      <c r="CJ28" s="0" t="n">
        <v>0.235921051208182</v>
      </c>
      <c r="CK28" s="0" t="n">
        <v>0.00798461156792062</v>
      </c>
      <c r="CL28" s="0" t="n">
        <v>-0.121604594610863</v>
      </c>
      <c r="CM28" s="0" t="n">
        <v>-0.0883186169773962</v>
      </c>
      <c r="CN28" s="0" t="n">
        <v>-0.0852369504399879</v>
      </c>
      <c r="CO28" s="0" t="n">
        <v>-0.0356748834919741</v>
      </c>
      <c r="CP28" s="0" t="n">
        <v>0.19602455420887</v>
      </c>
      <c r="CQ28" s="0" t="n">
        <v>-0.33496013955891</v>
      </c>
      <c r="CR28" s="0" t="n">
        <v>-0.117895634321082</v>
      </c>
      <c r="CS28" s="0" t="n">
        <v>-0.43436030461476</v>
      </c>
      <c r="CT28" s="0" t="n">
        <v>-0.35122066043069</v>
      </c>
      <c r="CU28" s="0" t="n">
        <v>-0.0329685218942312</v>
      </c>
      <c r="CV28" s="0" t="n">
        <v>1.37801845181603</v>
      </c>
      <c r="CW28" s="0" t="n">
        <v>0.152539442269131</v>
      </c>
      <c r="CX28" s="0" t="n">
        <v>-0.24466468736809</v>
      </c>
      <c r="CY28" s="0" t="n">
        <v>-0.0161810888109732</v>
      </c>
      <c r="CZ28" s="0" t="n">
        <v>-0.312271557247164</v>
      </c>
      <c r="DA28" s="0" t="n">
        <v>-0.0126522839036587</v>
      </c>
      <c r="DB28" s="0" t="n">
        <v>0.110783450712128</v>
      </c>
      <c r="DC28" s="0" t="n">
        <v>0.290579463746046</v>
      </c>
      <c r="DD28" s="0" t="n">
        <v>0.0562626118337114</v>
      </c>
      <c r="DE28" s="0" t="n">
        <v>0.0452127756471265</v>
      </c>
      <c r="DF28" s="0" t="n">
        <v>0.0498317215034211</v>
      </c>
      <c r="DG28" s="0" t="n">
        <v>-0.176611224123075</v>
      </c>
      <c r="DH28" s="0" t="n">
        <v>0.194248354807614</v>
      </c>
      <c r="DI28" s="0" t="n">
        <v>0.034283705114936</v>
      </c>
      <c r="DJ28" s="0" t="n">
        <v>0</v>
      </c>
      <c r="DK28" s="0" t="n">
        <v>0.584787812699103</v>
      </c>
      <c r="DL28" s="0" t="n">
        <v>0.24661634032493</v>
      </c>
      <c r="DM28" s="0" t="n">
        <v>-0.0182262401570277</v>
      </c>
      <c r="DN28" s="0" t="n">
        <v>0.00219539056343566</v>
      </c>
      <c r="DO28" s="0" t="n">
        <v>-0.361097283926602</v>
      </c>
      <c r="DP28" s="0" t="n">
        <v>0.391523461268627</v>
      </c>
      <c r="DQ28" s="0" t="n">
        <v>0.174045647490095</v>
      </c>
      <c r="DR28" s="0" t="n">
        <v>-0.0912728288748277</v>
      </c>
      <c r="DS28" s="0" t="n">
        <v>0.184095983343596</v>
      </c>
      <c r="DT28" s="0" t="n">
        <v>0.235921051208182</v>
      </c>
      <c r="DU28" s="0" t="n">
        <v>-0.191940649644282</v>
      </c>
      <c r="DV28" s="0" t="n">
        <v>0.16268188883978</v>
      </c>
      <c r="DW28" s="0" t="n">
        <v>-0.219585002971067</v>
      </c>
      <c r="DX28" s="0" t="n">
        <v>0.0876442125748796</v>
      </c>
      <c r="DY28" s="0" t="n">
        <v>-0.231419460618069</v>
      </c>
      <c r="DZ28" s="0" t="n">
        <v>0.253088854830548</v>
      </c>
      <c r="EA28" s="0" t="n">
        <v>-0.119501544414084</v>
      </c>
      <c r="EB28" s="0" t="n">
        <v>-0.178775727132648</v>
      </c>
      <c r="EC28" s="0" t="n">
        <v>0.0562626118337114</v>
      </c>
      <c r="ED28" s="0" t="n">
        <v>-0.072814430441431</v>
      </c>
      <c r="EE28" s="0" t="n">
        <v>-0.217996440285929</v>
      </c>
      <c r="EF28" s="0" t="n">
        <v>-0.166178938749669</v>
      </c>
      <c r="EG28" s="0" t="n">
        <v>0.0610358905863691</v>
      </c>
      <c r="EH28" s="0" t="n">
        <v>-0.155111267554745</v>
      </c>
      <c r="EI28" s="0" t="n">
        <v>0.0852501487069638</v>
      </c>
      <c r="EJ28" s="0" t="n">
        <v>0.0342837051149362</v>
      </c>
      <c r="EK28" s="0" t="n">
        <v>0.028995485493372</v>
      </c>
      <c r="EL28" s="0" t="n">
        <v>0.119320747800848</v>
      </c>
      <c r="EM28" s="0" t="n">
        <v>0.362097878993034</v>
      </c>
      <c r="EN28" s="0" t="n">
        <v>-0.025177720106463</v>
      </c>
      <c r="EO28" s="0" t="n">
        <v>0.0936890173528283</v>
      </c>
      <c r="EP28" s="0" t="n">
        <v>0.0154406173134564</v>
      </c>
      <c r="EQ28" s="0" t="n">
        <v>0.0174135768114512</v>
      </c>
      <c r="ER28" s="0" t="n">
        <v>0.122458278699602</v>
      </c>
      <c r="ES28" s="0" t="n">
        <v>-0.332395377958072</v>
      </c>
      <c r="ET28" s="0" t="n">
        <v>-0.0248052112550703</v>
      </c>
      <c r="EU28" s="0" t="n">
        <v>-0.084815986426194</v>
      </c>
      <c r="EV28" s="0" t="n">
        <v>-0.0937980827420217</v>
      </c>
      <c r="EW28" s="0" t="n">
        <v>-0.208946604766011</v>
      </c>
      <c r="EX28" s="0" t="n">
        <v>0.122990476689811</v>
      </c>
      <c r="EY28" s="0" t="n">
        <v>-0.103586089108185</v>
      </c>
      <c r="EZ28" s="0" t="n">
        <v>-0.227708881221534</v>
      </c>
      <c r="FA28" s="0" t="n">
        <v>0.148070161086834</v>
      </c>
      <c r="FB28" s="0" t="n">
        <v>0.272626476162542</v>
      </c>
      <c r="FC28" s="0" t="n">
        <v>0.0430173850836909</v>
      </c>
      <c r="FD28" s="0" t="n">
        <v>-0.047496622457141</v>
      </c>
      <c r="FE28" s="0" t="n">
        <v>0</v>
      </c>
      <c r="FF28" s="0" t="n">
        <v>0.0301232236306762</v>
      </c>
      <c r="FG28" s="0" t="n">
        <v>0.0270634571414491</v>
      </c>
      <c r="FH28" s="0" t="n">
        <v>-0.0118925497740483</v>
      </c>
      <c r="FI28" s="0" t="n">
        <v>0.245273156778463</v>
      </c>
      <c r="FJ28" s="0" t="n">
        <v>0.0286286476315912</v>
      </c>
      <c r="FK28" s="0" t="n">
        <v>-0.0883186169773962</v>
      </c>
      <c r="FL28" s="0" t="n">
        <v>-0.0604616624744299</v>
      </c>
      <c r="FM28" s="0" t="n">
        <v>0.0248762980130406</v>
      </c>
      <c r="FN28" s="0" t="n">
        <v>0.00265316122833046</v>
      </c>
      <c r="FO28" s="0" t="n">
        <v>0.0562626118337114</v>
      </c>
      <c r="FP28" s="0" t="n">
        <v>0.203898610639776</v>
      </c>
      <c r="FQ28" s="0" t="n">
        <v>-0.191754204225638</v>
      </c>
      <c r="FR28" s="0" t="n">
        <v>-0.126058944960243</v>
      </c>
      <c r="FS28" s="0" t="n">
        <v>0.115338046663317</v>
      </c>
      <c r="FT28" s="0" t="n">
        <v>0.155792207180745</v>
      </c>
      <c r="FU28" s="0" t="n">
        <v>0.0708614112548641</v>
      </c>
      <c r="FV28" s="0" t="n">
        <v>0.176991157719852</v>
      </c>
      <c r="FW28" s="0" t="n">
        <v>-0.0918900493449935</v>
      </c>
      <c r="FX28" s="0" t="n">
        <v>-0.0901930317717464</v>
      </c>
      <c r="FY28" s="0" t="n">
        <v>0.145874770523399</v>
      </c>
      <c r="FZ28" s="0" t="n">
        <v>0.0730697301500929</v>
      </c>
      <c r="GA28" s="0" t="n">
        <v>0.120341468518234</v>
      </c>
      <c r="GB28" s="0" t="n">
        <v>0.0147136089208391</v>
      </c>
      <c r="GC28" s="0" t="n">
        <v>0.0677099976740623</v>
      </c>
      <c r="GD28" s="0" t="n">
        <v>0.107236977817985</v>
      </c>
      <c r="GE28" s="0" t="n">
        <v>0.182242414694273</v>
      </c>
      <c r="GF28" s="0" t="n">
        <v>0.0476045490905969</v>
      </c>
      <c r="GG28" s="0" t="n">
        <v>0.10405327567006</v>
      </c>
      <c r="GH28" s="0" t="n">
        <v>0.143273988823341</v>
      </c>
      <c r="GI28" s="0" t="n">
        <v>0</v>
      </c>
      <c r="GJ28" s="0" t="n">
        <v>0.052878513849471</v>
      </c>
      <c r="GK28" s="0" t="n">
        <v>-0.0443809139459759</v>
      </c>
      <c r="GL28" s="0" t="n">
        <v>0.0693346934010642</v>
      </c>
      <c r="GM28" s="0" t="n">
        <v>-0.0772687807908112</v>
      </c>
      <c r="GN28" s="0" t="n">
        <v>0.24661634032493</v>
      </c>
      <c r="GO28" s="0" t="n">
        <v>0.0471538956354712</v>
      </c>
      <c r="GP28" s="0" t="n">
        <v>-0.151376752944533</v>
      </c>
      <c r="GQ28" s="0" t="n">
        <v>-0.066095480192686</v>
      </c>
      <c r="GR28" s="0" t="n">
        <v>0.0768818990364471</v>
      </c>
      <c r="GS28" s="0" t="n">
        <v>0.0787354676857701</v>
      </c>
      <c r="GT28" s="0" t="n">
        <v>-0.0376035243983797</v>
      </c>
      <c r="GU28" s="0" t="n">
        <v>-0.136893287125953</v>
      </c>
      <c r="GV28" s="0" t="n">
        <v>-0.819206125520189</v>
      </c>
      <c r="GW28" s="0" t="n">
        <v>0.0106521005816592</v>
      </c>
      <c r="GX28" s="0" t="n">
        <v>-0.0402275091104621</v>
      </c>
      <c r="GY28" s="0" t="n">
        <v>0.161623127491538</v>
      </c>
      <c r="GZ28" s="0" t="n">
        <v>-0.177352239347794</v>
      </c>
      <c r="HA28" s="0" t="n">
        <v>0.145058110616843</v>
      </c>
      <c r="HB28" s="0" t="n">
        <v>0.0332730936090126</v>
      </c>
      <c r="HC28" s="0" t="n">
        <v>0.22129853234064</v>
      </c>
      <c r="HD28" s="0" t="n">
        <v>-0.285907645902139</v>
      </c>
      <c r="HE28" s="0" t="n">
        <v>-0.270640173771351</v>
      </c>
      <c r="HF28" s="0" t="n">
        <v>-0.0433672291151298</v>
      </c>
      <c r="HG28" s="0" t="n">
        <v>0.0183923377783015</v>
      </c>
      <c r="HH28" s="0" t="n">
        <v>0.0733227345790198</v>
      </c>
      <c r="HI28" s="0" t="n">
        <v>-0.0840359551853954</v>
      </c>
      <c r="HJ28" s="0" t="n">
        <v>-0.0369311650642359</v>
      </c>
      <c r="HK28" s="0" t="n">
        <v>-0.0237800958398248</v>
      </c>
      <c r="HL28" s="0" t="n">
        <v>0.0766235344826264</v>
      </c>
      <c r="HM28" s="0" t="n">
        <v>-0.0307487651559185</v>
      </c>
      <c r="HN28" s="0" t="n">
        <v>0.203898610639776</v>
      </c>
      <c r="HO28" s="0" t="n">
        <v>-0.0116036993965345</v>
      </c>
      <c r="HP28" s="0" t="n">
        <v>-0.180126166230519</v>
      </c>
      <c r="HQ28" s="0" t="n">
        <v>0.149353034899723</v>
      </c>
      <c r="HR28" s="0" t="n">
        <v>-0.0823838814575816</v>
      </c>
      <c r="HS28" s="0" t="n">
        <v>-0.0570660734732917</v>
      </c>
      <c r="HT28" s="0" t="n">
        <v>0.206381028133031</v>
      </c>
      <c r="HU28" s="0" t="n">
        <v>-0.200166917113965</v>
      </c>
      <c r="HV28" s="0" t="n">
        <v>0.147478620105373</v>
      </c>
      <c r="HW28" s="0" t="n">
        <v>0.250585724612429</v>
      </c>
      <c r="HX28" s="0" t="n">
        <v>-0.162426589131118</v>
      </c>
      <c r="HY28" s="0" t="n">
        <v>0.0430173850836909</v>
      </c>
      <c r="HZ28" s="0" t="n">
        <v>-0.0424089156733183</v>
      </c>
      <c r="IA28" s="0" t="n">
        <v>-0.344748145925073</v>
      </c>
      <c r="IB28" s="0" t="n">
        <v>-0.0709268742655271</v>
      </c>
      <c r="IC28" s="0" t="n">
        <v>-0.336779976275896</v>
      </c>
      <c r="ID28" s="0" t="n">
        <v>0.0883509263852119</v>
      </c>
      <c r="IE28" s="0" t="n">
        <v>0.0423678235148952</v>
      </c>
      <c r="IF28" s="0" t="n">
        <v>-0.257736768935443</v>
      </c>
      <c r="IG28" s="0" t="n">
        <v>0</v>
      </c>
      <c r="IH28" s="0" t="n">
        <v>-0.349202496274453</v>
      </c>
      <c r="II28" s="0" t="n">
        <v>-0.0592784637562325</v>
      </c>
      <c r="IJ28" s="0" t="n">
        <v>-0.0604616624744299</v>
      </c>
      <c r="IK28" s="0" t="n">
        <v>0.387619747788154</v>
      </c>
      <c r="IL28" s="0" t="n">
        <v>-0.027085241261356</v>
      </c>
      <c r="IM28" s="0" t="n">
        <v>-0.0585766477786587</v>
      </c>
      <c r="IN28" s="0" t="n">
        <v>-0.119501544414084</v>
      </c>
      <c r="IO28" s="0" t="n">
        <v>0.30187901899998</v>
      </c>
      <c r="IP28" s="0" t="n">
        <v>0.0743106817054144</v>
      </c>
      <c r="IQ28" s="0" t="n">
        <v>-0.277404573859893</v>
      </c>
      <c r="IR28" s="0" t="n">
        <v>-0.143450687672112</v>
      </c>
      <c r="IS28" s="0" t="n">
        <v>-0.0339842660140667</v>
      </c>
      <c r="IT28" s="0" t="n">
        <v>-0.0756280913333514</v>
      </c>
      <c r="IU28" s="0" t="n">
        <v>-0.183791411628815</v>
      </c>
      <c r="IV28" s="0" t="n">
        <v>0.0387301330720707</v>
      </c>
      <c r="IW28" s="0" t="n">
        <v>0.0373941275293288</v>
      </c>
      <c r="IX28" s="0" t="n">
        <v>-0.18462729911131</v>
      </c>
      <c r="IY28" s="0" t="n">
        <v>-0.0254880381849812</v>
      </c>
      <c r="IZ28" s="0" t="n">
        <v>-0.0689005311202946</v>
      </c>
      <c r="JA28" s="0" t="n">
        <v>-0.023780095839825</v>
      </c>
      <c r="JB28" s="0" t="n">
        <v>0.0313893470885719</v>
      </c>
      <c r="JC28" s="0" t="n">
        <v>0.178601464025956</v>
      </c>
      <c r="JD28" s="0" t="n">
        <v>-0.0193257454904446</v>
      </c>
      <c r="JE28" s="0" t="n">
        <v>-0.0153933770727237</v>
      </c>
      <c r="JF28" s="0" t="n">
        <v>-0.0356748834919744</v>
      </c>
      <c r="JG28" s="0" t="n">
        <v>0.0668447211642484</v>
      </c>
      <c r="JH28" s="0" t="n">
        <v>0.0623416579100935</v>
      </c>
      <c r="JI28" s="0" t="n">
        <v>-0.049097903824115</v>
      </c>
      <c r="JJ28" s="0" t="n">
        <v>0.0219378692926368</v>
      </c>
      <c r="JK28" s="0" t="n">
        <v>-0.0656868165171989</v>
      </c>
      <c r="JL28" s="0" t="n">
        <v>-0.217689267806168</v>
      </c>
      <c r="JM28" s="0" t="n">
        <v>-0.110058603613802</v>
      </c>
      <c r="JN28" s="0" t="n">
        <v>0.264368285783381</v>
      </c>
      <c r="JO28" s="0" t="n">
        <v>-0.0142106448236743</v>
      </c>
      <c r="JP28" s="0" t="n">
        <v>-0.177835214483963</v>
      </c>
      <c r="JQ28" s="0" t="n">
        <v>0.0183923377783015</v>
      </c>
      <c r="JR28" s="0" t="n">
        <v>0.000382153439254694</v>
      </c>
      <c r="JS28" s="0" t="n">
        <v>-0.0312654275285585</v>
      </c>
      <c r="JT28" s="0" t="n">
        <v>-0.0992476875095865</v>
      </c>
      <c r="JU28" s="0" t="n">
        <v>0.0219378692926368</v>
      </c>
      <c r="JV28" s="0" t="n">
        <v>-0.0297821145248234</v>
      </c>
      <c r="JW28" s="0" t="n">
        <v>-0.00827590930385994</v>
      </c>
      <c r="JX28" s="0" t="n">
        <v>-0.0623431305741354</v>
      </c>
      <c r="JY28" s="0" t="n">
        <v>-0.0937980827420217</v>
      </c>
      <c r="JZ28" s="0" t="n">
        <v>0.0492695763427409</v>
      </c>
      <c r="KA28" s="0" t="n">
        <v>0.0234727890107205</v>
      </c>
      <c r="KB28" s="0" t="n">
        <v>-0.119866974712322</v>
      </c>
      <c r="KC28" s="0" t="n">
        <v>-0.00522247181696943</v>
      </c>
      <c r="KD28" s="0" t="n">
        <v>0.00496931744616075</v>
      </c>
      <c r="KE28" s="0" t="n">
        <v>0.0461181627619391</v>
      </c>
      <c r="KF28" s="0" t="n">
        <v>-0.223697414524159</v>
      </c>
      <c r="KG28" s="0" t="n">
        <v>-0.356582603572076</v>
      </c>
      <c r="KH28" s="0" t="n">
        <v>0.0467838678791676</v>
      </c>
      <c r="KI28" s="0" t="n">
        <v>-0.0719917236899674</v>
      </c>
      <c r="KJ28" s="0" t="n">
        <v>-0.454563011932279</v>
      </c>
      <c r="KK28" s="0" t="n">
        <v>0.150194431667915</v>
      </c>
      <c r="KL28" s="0" t="n">
        <v>-0.0235433814346481</v>
      </c>
      <c r="KM28" s="0" t="n">
        <v>-0.0350871667545166</v>
      </c>
      <c r="KN28" s="0" t="n">
        <v>-0.303740122197695</v>
      </c>
      <c r="KO28" s="0" t="n">
        <v>0.209977656716158</v>
      </c>
      <c r="KP28" s="0" t="n">
        <v>0.0488825045360887</v>
      </c>
      <c r="KQ28" s="0" t="n">
        <v>-0.222286977054797</v>
      </c>
      <c r="KR28" s="0" t="n">
        <v>-0.0897689435550426</v>
      </c>
      <c r="KS28" s="0" t="n">
        <v>-0.177835214483963</v>
      </c>
      <c r="KT28" s="0" t="n">
        <v>-0.118941477191379</v>
      </c>
      <c r="KU28" s="0" t="n">
        <v>-0.221369124764568</v>
      </c>
      <c r="KV28" s="0" t="n">
        <v>-0.0242762506503008</v>
      </c>
      <c r="KW28" s="0" t="n">
        <v>0.166077477840918</v>
      </c>
      <c r="KX28" s="0" t="n">
        <v>-0.0254880381849812</v>
      </c>
      <c r="KY28" s="0" t="n">
        <v>0.192973657375614</v>
      </c>
      <c r="KZ28" s="0" t="n">
        <v>-0.0760985056426208</v>
      </c>
      <c r="LA28" s="0" t="n">
        <v>0.176752009087838</v>
      </c>
      <c r="LB28" s="0" t="n">
        <v>-0.0297821145248234</v>
      </c>
      <c r="LC28" s="0" t="n">
        <v>0.199363455474385</v>
      </c>
      <c r="LD28" s="0" t="n">
        <v>0.134824934336814</v>
      </c>
      <c r="LE28" s="0" t="n">
        <v>-0.0329685218942312</v>
      </c>
      <c r="LF28" s="0" t="n">
        <v>-0.108359367860842</v>
      </c>
      <c r="LG28" s="0" t="n">
        <v>-0.487848989565746</v>
      </c>
      <c r="LH28" s="0" t="n">
        <v>0.0365746568614919</v>
      </c>
      <c r="LI28" s="0" t="n">
        <v>-0.397480496540244</v>
      </c>
      <c r="LJ28" s="0" t="n">
        <v>0.0766235344826264</v>
      </c>
      <c r="LK28" s="0" t="n">
        <v>0.127214347805996</v>
      </c>
      <c r="LL28" s="0" t="n">
        <v>0.0382441063310332</v>
      </c>
      <c r="LM28" s="0" t="n">
        <v>0.0140298482104385</v>
      </c>
      <c r="LN28" s="0" t="n">
        <v>-0.0788060601096975</v>
      </c>
      <c r="LO28" s="0" t="n">
        <v>-0.0145064590544959</v>
      </c>
      <c r="LP28" s="0" t="n">
        <v>0.080803720749829</v>
      </c>
      <c r="LQ28" s="0" t="n">
        <v>-0.0858341436497343</v>
      </c>
      <c r="LR28" s="0" t="n">
        <v>0.0397333098825008</v>
      </c>
      <c r="LS28" s="0" t="n">
        <v>0.0127774998939725</v>
      </c>
      <c r="LT28" s="0" t="n">
        <v>0.0935067850060828</v>
      </c>
      <c r="LU28" s="0" t="n">
        <v>-0.130493542028109</v>
      </c>
      <c r="LV28" s="0" t="n">
        <v>0.0878679512490426</v>
      </c>
      <c r="LW28" s="0" t="n">
        <v>-0.126058944960243</v>
      </c>
      <c r="LX28" s="0" t="n">
        <v>0.11735030381355</v>
      </c>
      <c r="LY28" s="0" t="n">
        <v>-0.114885644362118</v>
      </c>
      <c r="LZ28" s="0" t="n">
        <v>-0.190597466097814</v>
      </c>
      <c r="MA28" s="0" t="n">
        <v>-0.139046140487054</v>
      </c>
      <c r="MB28" s="0" t="n">
        <v>-0.24729280977436</v>
      </c>
      <c r="MC28" s="0" t="n">
        <v>0.0703143652893618</v>
      </c>
      <c r="MD28" s="0" t="n">
        <v>1.37801845181603</v>
      </c>
      <c r="ME28" s="0" t="n">
        <v>-0.160682909526291</v>
      </c>
      <c r="MF28" s="0" t="n">
        <v>0.0405142548655723</v>
      </c>
      <c r="MG28" s="0" t="n">
        <v>0.0933038835140605</v>
      </c>
      <c r="MH28" s="0" t="n">
        <v>-0.0540854453351539</v>
      </c>
      <c r="MI28" s="0" t="n">
        <v>-0.0198367317049357</v>
      </c>
      <c r="MJ28" s="0" t="n">
        <v>0.0600433346736176</v>
      </c>
      <c r="MK28" s="0" t="n">
        <v>-0.0978880679935468</v>
      </c>
      <c r="ML28" s="0" t="n">
        <v>0.0573931942039975</v>
      </c>
      <c r="MM28" s="0" t="n">
        <v>0.0422763698589715</v>
      </c>
      <c r="MN28" s="0" t="n">
        <f aca="false">SUM(B28:MM28)</f>
        <v>-0.307382739277009</v>
      </c>
      <c r="MO28" s="0" t="n">
        <v>0</v>
      </c>
    </row>
    <row r="29" customFormat="false" ht="13.8" hidden="false" customHeight="false" outlineLevel="0" collapsed="false">
      <c r="A29" s="0" t="n">
        <v>91</v>
      </c>
      <c r="B29" s="0" t="n">
        <v>-0.149354507563765</v>
      </c>
      <c r="C29" s="0" t="n">
        <v>-0.336090083181958</v>
      </c>
      <c r="D29" s="0" t="n">
        <v>0.02723077915305</v>
      </c>
      <c r="E29" s="0" t="n">
        <v>-0.0222621512785997</v>
      </c>
      <c r="F29" s="0" t="n">
        <v>-0.1963281408068</v>
      </c>
      <c r="G29" s="0" t="n">
        <v>0.0467838678791676</v>
      </c>
      <c r="H29" s="0" t="n">
        <v>-0.180126166230519</v>
      </c>
      <c r="I29" s="0" t="n">
        <v>-0.0901930317717464</v>
      </c>
      <c r="J29" s="0" t="n">
        <v>0.245958229080381</v>
      </c>
      <c r="K29" s="0" t="n">
        <v>0.0701957061376354</v>
      </c>
      <c r="L29" s="0" t="n">
        <v>0.0256256423718216</v>
      </c>
      <c r="M29" s="0" t="n">
        <v>-0.0140730269881857</v>
      </c>
      <c r="N29" s="0" t="n">
        <v>-0.0834993305414472</v>
      </c>
      <c r="O29" s="0" t="n">
        <v>-0.0376035243983797</v>
      </c>
      <c r="P29" s="0" t="n">
        <v>-0.277939476252962</v>
      </c>
      <c r="Q29" s="0" t="n">
        <v>-0.0731954554031753</v>
      </c>
      <c r="R29" s="0" t="n">
        <v>-0.0858341436497343</v>
      </c>
      <c r="S29" s="0" t="n">
        <v>0.105052776003144</v>
      </c>
      <c r="T29" s="0" t="n">
        <v>0.0296690222602638</v>
      </c>
      <c r="U29" s="0" t="n">
        <v>0.00265316122833046</v>
      </c>
      <c r="V29" s="0" t="n">
        <v>0.222710819471376</v>
      </c>
      <c r="W29" s="0" t="n">
        <v>-0.249437966120748</v>
      </c>
      <c r="X29" s="0" t="n">
        <v>0.0353447131720306</v>
      </c>
      <c r="Y29" s="0" t="n">
        <v>0.0054542835080421</v>
      </c>
      <c r="Z29" s="0" t="n">
        <v>0.157116585389647</v>
      </c>
      <c r="AA29" s="0" t="n">
        <v>-0.0858341436497343</v>
      </c>
      <c r="AB29" s="0" t="n">
        <v>0.0787354676857701</v>
      </c>
      <c r="AC29" s="0" t="n">
        <v>0.00974259619881862</v>
      </c>
      <c r="AD29" s="0" t="n">
        <v>-0.0201103669508625</v>
      </c>
      <c r="AE29" s="0" t="n">
        <v>0.205978694593104</v>
      </c>
      <c r="AF29" s="0" t="n">
        <v>0.0191230648842546</v>
      </c>
      <c r="AG29" s="0" t="n">
        <v>-0.156916933320148</v>
      </c>
      <c r="AH29" s="0" t="n">
        <v>0.130193764961245</v>
      </c>
      <c r="AI29" s="0" t="n">
        <v>-0.504712795617751</v>
      </c>
      <c r="AJ29" s="0" t="n">
        <v>-0.0255674064139207</v>
      </c>
      <c r="AK29" s="0" t="n">
        <v>0.287569473787082</v>
      </c>
      <c r="AL29" s="0" t="n">
        <v>0.0212247550928382</v>
      </c>
      <c r="AM29" s="0" t="n">
        <v>-0.195290736529564</v>
      </c>
      <c r="AN29" s="0" t="n">
        <v>0.0981535535428716</v>
      </c>
      <c r="AO29" s="0" t="n">
        <v>0.165571020499123</v>
      </c>
      <c r="AP29" s="0" t="n">
        <v>-0.0335937172881496</v>
      </c>
      <c r="AQ29" s="0" t="n">
        <v>0.00249618767805144</v>
      </c>
      <c r="AR29" s="0" t="n">
        <v>-0.131889865271036</v>
      </c>
      <c r="AS29" s="0" t="n">
        <v>-0.256898545919054</v>
      </c>
      <c r="AT29" s="0" t="n">
        <v>0.0368445259766099</v>
      </c>
      <c r="AU29" s="0" t="n">
        <v>0.0445665720705202</v>
      </c>
      <c r="AV29" s="0" t="n">
        <v>0.0596015130992261</v>
      </c>
      <c r="AW29" s="0" t="n">
        <v>-0.118276804518188</v>
      </c>
      <c r="AX29" s="0" t="n">
        <v>0.0321650602546508</v>
      </c>
      <c r="AY29" s="0" t="n">
        <v>-0.0490979038241148</v>
      </c>
      <c r="AZ29" s="0" t="n">
        <v>0.0623416579100935</v>
      </c>
      <c r="BA29" s="0" t="n">
        <v>0.0106521005816592</v>
      </c>
      <c r="BB29" s="0" t="n">
        <v>-0.474365639228459</v>
      </c>
      <c r="BC29" s="0" t="n">
        <v>0.0301232236306762</v>
      </c>
      <c r="BD29" s="0" t="n">
        <v>-0.225848415568614</v>
      </c>
      <c r="BE29" s="0" t="n">
        <v>-0.0781455892643457</v>
      </c>
      <c r="BF29" s="0" t="n">
        <v>0.116887233650146</v>
      </c>
      <c r="BG29" s="0" t="n">
        <v>0.220565663124988</v>
      </c>
      <c r="BH29" s="0" t="n">
        <v>-0.0837834618120048</v>
      </c>
      <c r="BI29" s="0" t="n">
        <v>0.0141969465481989</v>
      </c>
      <c r="BJ29" s="0" t="n">
        <v>0.00249618767805144</v>
      </c>
      <c r="BK29" s="0" t="n">
        <v>0.00126311374289913</v>
      </c>
      <c r="BL29" s="0" t="n">
        <v>-0.316577268958376</v>
      </c>
      <c r="BM29" s="0" t="n">
        <v>0.141255824667104</v>
      </c>
      <c r="BN29" s="0" t="n">
        <v>0.0386410104838919</v>
      </c>
      <c r="BO29" s="0" t="n">
        <v>-0.185556043824888</v>
      </c>
      <c r="BP29" s="0" t="n">
        <v>0.0161155438202994</v>
      </c>
      <c r="BQ29" s="0" t="n">
        <v>-0.0390475679706134</v>
      </c>
      <c r="BR29" s="0" t="n">
        <v>-0.114294103380657</v>
      </c>
      <c r="BS29" s="0" t="n">
        <v>-0.0250830276202409</v>
      </c>
      <c r="BT29" s="0" t="n">
        <v>0.147728339172721</v>
      </c>
      <c r="BU29" s="0" t="n">
        <v>0.00853120901252143</v>
      </c>
      <c r="BV29" s="0" t="n">
        <v>0.121401914004673</v>
      </c>
      <c r="BW29" s="0" t="n">
        <v>-0.0689005311202947</v>
      </c>
      <c r="BX29" s="0" t="n">
        <v>-0.090340862358164</v>
      </c>
      <c r="BY29" s="0" t="n">
        <v>-0.0248052112550703</v>
      </c>
      <c r="BZ29" s="0" t="n">
        <v>0.0436838296268515</v>
      </c>
      <c r="CA29" s="0" t="n">
        <v>-0.177352239347794</v>
      </c>
      <c r="CB29" s="0" t="n">
        <v>-0.0369311650642359</v>
      </c>
      <c r="CC29" s="0" t="n">
        <v>-0.167906054895744</v>
      </c>
      <c r="CD29" s="0" t="n">
        <v>0.00289739129426555</v>
      </c>
      <c r="CE29" s="0" t="n">
        <v>0.109507126352524</v>
      </c>
      <c r="CF29" s="0" t="n">
        <v>-0.090340862358164</v>
      </c>
      <c r="CG29" s="0" t="n">
        <v>0.0636975903212295</v>
      </c>
      <c r="CH29" s="0" t="n">
        <v>-0.241623630792311</v>
      </c>
      <c r="CI29" s="0" t="n">
        <v>-0.224499017773496</v>
      </c>
      <c r="CJ29" s="0" t="n">
        <v>-0.097403689199867</v>
      </c>
      <c r="CK29" s="0" t="n">
        <v>0.00798461156792062</v>
      </c>
      <c r="CL29" s="0" t="n">
        <v>-0.160996996321524</v>
      </c>
      <c r="CM29" s="0" t="n">
        <v>0.0562626118337114</v>
      </c>
      <c r="CN29" s="0" t="n">
        <v>-0.200166917113965</v>
      </c>
      <c r="CO29" s="0" t="n">
        <v>-0.0356748834919741</v>
      </c>
      <c r="CP29" s="0" t="n">
        <v>-0.0563443123448821</v>
      </c>
      <c r="CQ29" s="0" t="n">
        <v>0.201241390298585</v>
      </c>
      <c r="CR29" s="0" t="n">
        <v>-0.117895634321082</v>
      </c>
      <c r="CS29" s="0" t="n">
        <v>0.0815804198180012</v>
      </c>
      <c r="CT29" s="0" t="n">
        <v>-0.35122066043069</v>
      </c>
      <c r="CU29" s="0" t="n">
        <v>-0.0329685218942312</v>
      </c>
      <c r="CV29" s="0" t="n">
        <v>0.00722827723210564</v>
      </c>
      <c r="CW29" s="0" t="n">
        <v>-0.413741017412024</v>
      </c>
      <c r="CX29" s="0" t="n">
        <v>-0.24466468736809</v>
      </c>
      <c r="CY29" s="0" t="n">
        <v>-0.0161810888109732</v>
      </c>
      <c r="CZ29" s="0" t="n">
        <v>-0.312271557247164</v>
      </c>
      <c r="DA29" s="0" t="n">
        <v>-0.0126522839036587</v>
      </c>
      <c r="DB29" s="0" t="n">
        <v>-0.0654343231438083</v>
      </c>
      <c r="DC29" s="0" t="n">
        <v>0.290579463746046</v>
      </c>
      <c r="DD29" s="0" t="n">
        <v>0.0562626118337114</v>
      </c>
      <c r="DE29" s="0" t="n">
        <v>0.0452127756471265</v>
      </c>
      <c r="DF29" s="0" t="n">
        <v>-0.0865281062036079</v>
      </c>
      <c r="DG29" s="0" t="n">
        <v>0.10431230947542</v>
      </c>
      <c r="DH29" s="0" t="n">
        <v>-0.0863936885678117</v>
      </c>
      <c r="DI29" s="0" t="n">
        <v>0.0670735279379271</v>
      </c>
      <c r="DJ29" s="0" t="n">
        <v>0</v>
      </c>
      <c r="DK29" s="0" t="n">
        <v>0.584787812699103</v>
      </c>
      <c r="DL29" s="0" t="n">
        <v>-0.110058603613802</v>
      </c>
      <c r="DM29" s="0" t="n">
        <v>0.103515496684257</v>
      </c>
      <c r="DN29" s="0" t="n">
        <v>-0.101057642754826</v>
      </c>
      <c r="DO29" s="0" t="n">
        <v>-0.361097283926602</v>
      </c>
      <c r="DP29" s="0" t="n">
        <v>0.0591653714916729</v>
      </c>
      <c r="DQ29" s="0" t="n">
        <v>-0.0846488880884338</v>
      </c>
      <c r="DR29" s="0" t="n">
        <v>0.029306801845183</v>
      </c>
      <c r="DS29" s="0" t="n">
        <v>-0.0698970434100336</v>
      </c>
      <c r="DT29" s="0" t="n">
        <v>0.24955319999824</v>
      </c>
      <c r="DU29" s="0" t="n">
        <v>0.160346803131933</v>
      </c>
      <c r="DV29" s="0" t="n">
        <v>-0.0811372575687316</v>
      </c>
      <c r="DW29" s="0" t="n">
        <v>-0.219585002971067</v>
      </c>
      <c r="DX29" s="0" t="n">
        <v>0.0876442125748796</v>
      </c>
      <c r="DY29" s="0" t="n">
        <v>0.272338995924829</v>
      </c>
      <c r="DZ29" s="0" t="n">
        <v>-0.126058944960243</v>
      </c>
      <c r="EA29" s="0" t="n">
        <v>-0.119501544414084</v>
      </c>
      <c r="EB29" s="0" t="n">
        <v>0.328196327317353</v>
      </c>
      <c r="EC29" s="0" t="n">
        <v>0.0562626118337114</v>
      </c>
      <c r="ED29" s="0" t="n">
        <v>-0.072814430441431</v>
      </c>
      <c r="EE29" s="0" t="n">
        <v>-0.217996440285929</v>
      </c>
      <c r="EF29" s="0" t="n">
        <v>-0.0417986013425032</v>
      </c>
      <c r="EG29" s="0" t="n">
        <v>0.0610358905863691</v>
      </c>
      <c r="EH29" s="0" t="n">
        <v>-0.155111267554745</v>
      </c>
      <c r="EI29" s="0" t="n">
        <v>-0.237461775074032</v>
      </c>
      <c r="EJ29" s="0" t="n">
        <v>-0.11909027564415</v>
      </c>
      <c r="EK29" s="0" t="n">
        <v>0.028995485493372</v>
      </c>
      <c r="EL29" s="0" t="n">
        <v>-0.280209624787501</v>
      </c>
      <c r="EM29" s="0" t="n">
        <v>-0.196532201617629</v>
      </c>
      <c r="EN29" s="0" t="n">
        <v>-0.025177720106463</v>
      </c>
      <c r="EO29" s="0" t="n">
        <v>0.0936890173528283</v>
      </c>
      <c r="EP29" s="0" t="n">
        <v>-0.0779096010626606</v>
      </c>
      <c r="EQ29" s="0" t="n">
        <v>0.0174135768114512</v>
      </c>
      <c r="ER29" s="0" t="n">
        <v>-0.173525482199167</v>
      </c>
      <c r="ES29" s="0" t="n">
        <v>0.22421974758063</v>
      </c>
      <c r="ET29" s="0" t="n">
        <v>-0.0248052112550703</v>
      </c>
      <c r="EU29" s="0" t="n">
        <v>0.0562626118337114</v>
      </c>
      <c r="EV29" s="0" t="n">
        <v>0.238584168627666</v>
      </c>
      <c r="EW29" s="0" t="n">
        <v>0.0684578849275298</v>
      </c>
      <c r="EX29" s="0" t="n">
        <v>-0.223051210947553</v>
      </c>
      <c r="EY29" s="0" t="n">
        <v>0.186624429696955</v>
      </c>
      <c r="EZ29" s="0" t="n">
        <v>-0.227708881221534</v>
      </c>
      <c r="FA29" s="0" t="n">
        <v>0.148070161086834</v>
      </c>
      <c r="FB29" s="0" t="n">
        <v>0.272626476162542</v>
      </c>
      <c r="FC29" s="0" t="n">
        <v>0.0430173850836909</v>
      </c>
      <c r="FD29" s="0" t="n">
        <v>-0.00827590930385982</v>
      </c>
      <c r="FE29" s="0" t="n">
        <v>0</v>
      </c>
      <c r="FF29" s="0" t="n">
        <v>0.0301232236306762</v>
      </c>
      <c r="FG29" s="0" t="n">
        <v>0.0270634571414491</v>
      </c>
      <c r="FH29" s="0" t="n">
        <v>0.0430173850836909</v>
      </c>
      <c r="FI29" s="0" t="n">
        <v>-0.25058937672579</v>
      </c>
      <c r="FJ29" s="0" t="n">
        <v>0.0286286476315912</v>
      </c>
      <c r="FK29" s="0" t="n">
        <v>-0.0883186169773962</v>
      </c>
      <c r="FL29" s="0" t="n">
        <v>-0.0604616624744299</v>
      </c>
      <c r="FM29" s="0" t="n">
        <v>0.0248762980130406</v>
      </c>
      <c r="FN29" s="0" t="n">
        <v>0.00265316122833046</v>
      </c>
      <c r="FO29" s="0" t="n">
        <v>0.0562626118337114</v>
      </c>
      <c r="FP29" s="0" t="n">
        <v>0.203898610639776</v>
      </c>
      <c r="FQ29" s="0" t="n">
        <v>0.231204061330043</v>
      </c>
      <c r="FR29" s="0" t="n">
        <v>-0.0433672291151298</v>
      </c>
      <c r="FS29" s="0" t="n">
        <v>-0.0839133235094797</v>
      </c>
      <c r="FT29" s="0" t="n">
        <v>0.0205445292316323</v>
      </c>
      <c r="FU29" s="0" t="n">
        <v>-0.104318958323837</v>
      </c>
      <c r="FV29" s="0" t="n">
        <v>0.176991157719852</v>
      </c>
      <c r="FW29" s="0" t="n">
        <v>-0.0918900493449935</v>
      </c>
      <c r="FX29" s="0" t="n">
        <v>0.0198949676628365</v>
      </c>
      <c r="FY29" s="0" t="n">
        <v>0.145874770523399</v>
      </c>
      <c r="FZ29" s="0" t="n">
        <v>0.0730697301500929</v>
      </c>
      <c r="GA29" s="0" t="n">
        <v>0.120341468518234</v>
      </c>
      <c r="GB29" s="0" t="n">
        <v>0.0147136089208391</v>
      </c>
      <c r="GC29" s="0" t="n">
        <v>0.0677099976740623</v>
      </c>
      <c r="GD29" s="0" t="n">
        <v>0.107236977817985</v>
      </c>
      <c r="GE29" s="0" t="n">
        <v>0.182242414694273</v>
      </c>
      <c r="GF29" s="0" t="n">
        <v>0.0476045490905969</v>
      </c>
      <c r="GG29" s="0" t="n">
        <v>-0.00827590930385971</v>
      </c>
      <c r="GH29" s="0" t="n">
        <v>0.143273988823341</v>
      </c>
      <c r="GI29" s="0" t="n">
        <v>0</v>
      </c>
      <c r="GJ29" s="0" t="n">
        <v>-0.114498122559167</v>
      </c>
      <c r="GK29" s="0" t="n">
        <v>-0.356582603572076</v>
      </c>
      <c r="GL29" s="0" t="n">
        <v>0.0693346934010642</v>
      </c>
      <c r="GM29" s="0" t="n">
        <v>0.125255483320663</v>
      </c>
      <c r="GN29" s="0" t="n">
        <v>0.24661634032493</v>
      </c>
      <c r="GO29" s="0" t="n">
        <v>-0.126058944960243</v>
      </c>
      <c r="GP29" s="0" t="n">
        <v>-0.151376752944533</v>
      </c>
      <c r="GQ29" s="0" t="n">
        <v>0.10638699901628</v>
      </c>
      <c r="GR29" s="0" t="n">
        <v>0.0476045490905969</v>
      </c>
      <c r="GS29" s="0" t="n">
        <v>0.0787354676857701</v>
      </c>
      <c r="GT29" s="0" t="n">
        <v>-0.0852369504399879</v>
      </c>
      <c r="GU29" s="0" t="n">
        <v>-0.136893287125953</v>
      </c>
      <c r="GV29" s="0" t="n">
        <v>-0.0730934093803305</v>
      </c>
      <c r="GW29" s="0" t="n">
        <v>0.0106521005816592</v>
      </c>
      <c r="GX29" s="0" t="n">
        <v>-0.0402275091104621</v>
      </c>
      <c r="GY29" s="0" t="n">
        <v>0.130986158029648</v>
      </c>
      <c r="GZ29" s="0" t="n">
        <v>-0.058465653827715</v>
      </c>
      <c r="HA29" s="0" t="n">
        <v>0.145058110616843</v>
      </c>
      <c r="HB29" s="0" t="n">
        <v>0.0332730936090126</v>
      </c>
      <c r="HC29" s="0" t="n">
        <v>0.22129853234064</v>
      </c>
      <c r="HD29" s="0" t="n">
        <v>0.404569306101927</v>
      </c>
      <c r="HE29" s="0" t="n">
        <v>-0.270640173771351</v>
      </c>
      <c r="HF29" s="0" t="n">
        <v>-0.0433672291151298</v>
      </c>
      <c r="HG29" s="0" t="n">
        <v>0.0183923377783015</v>
      </c>
      <c r="HH29" s="0" t="n">
        <v>0.0733227345790198</v>
      </c>
      <c r="HI29" s="0" t="n">
        <v>-0.0840359551853954</v>
      </c>
      <c r="HJ29" s="0" t="n">
        <v>0.00102648335845374</v>
      </c>
      <c r="HK29" s="0" t="n">
        <v>0.0448339160100888</v>
      </c>
      <c r="HL29" s="0" t="n">
        <v>0.0481654016010922</v>
      </c>
      <c r="HM29" s="0" t="n">
        <v>-0.356582603572076</v>
      </c>
      <c r="HN29" s="0" t="n">
        <v>0.203898610639776</v>
      </c>
      <c r="HO29" s="0" t="n">
        <v>0.0430173850836909</v>
      </c>
      <c r="HP29" s="0" t="n">
        <v>-0.0480162379533738</v>
      </c>
      <c r="HQ29" s="0" t="n">
        <v>-0.0443809139459759</v>
      </c>
      <c r="HR29" s="0" t="n">
        <v>-0.0852369504399879</v>
      </c>
      <c r="HS29" s="0" t="n">
        <v>-0.0570660734732917</v>
      </c>
      <c r="HT29" s="0" t="n">
        <v>0.206381028133031</v>
      </c>
      <c r="HU29" s="0" t="n">
        <v>-0.200166917113965</v>
      </c>
      <c r="HV29" s="0" t="n">
        <v>0.147478620105373</v>
      </c>
      <c r="HW29" s="0" t="n">
        <v>0.250585724612429</v>
      </c>
      <c r="HX29" s="0" t="n">
        <v>0.0787354676857699</v>
      </c>
      <c r="HY29" s="0" t="n">
        <v>0.0430173850836909</v>
      </c>
      <c r="HZ29" s="0" t="n">
        <v>-0.0424089156733183</v>
      </c>
      <c r="IA29" s="0" t="n">
        <v>0.0596015130992261</v>
      </c>
      <c r="IB29" s="0" t="n">
        <v>0.0787354676857701</v>
      </c>
      <c r="IC29" s="0" t="n">
        <v>0.0353447131720306</v>
      </c>
      <c r="ID29" s="0" t="n">
        <v>-0.0421774609795412</v>
      </c>
      <c r="IE29" s="0" t="n">
        <v>0.0423678235148952</v>
      </c>
      <c r="IF29" s="0" t="n">
        <v>0.0607169621830916</v>
      </c>
      <c r="IG29" s="0" t="n">
        <v>0.311154861462502</v>
      </c>
      <c r="IH29" s="0" t="n">
        <v>0.0594422647510911</v>
      </c>
      <c r="II29" s="0" t="n">
        <v>0.0430173850836909</v>
      </c>
      <c r="IJ29" s="0" t="n">
        <v>-0.0604616624744299</v>
      </c>
      <c r="IK29" s="0" t="n">
        <v>0.387619747788154</v>
      </c>
      <c r="IL29" s="0" t="n">
        <v>-0.027085241261356</v>
      </c>
      <c r="IM29" s="0" t="n">
        <v>0.0708614112548641</v>
      </c>
      <c r="IN29" s="0" t="n">
        <v>-0.119501544414084</v>
      </c>
      <c r="IO29" s="0" t="n">
        <v>0.30187901899998</v>
      </c>
      <c r="IP29" s="0" t="n">
        <v>0.0787354676857699</v>
      </c>
      <c r="IQ29" s="0" t="n">
        <v>0.330049895966676</v>
      </c>
      <c r="IR29" s="0" t="n">
        <v>0.0355267133545333</v>
      </c>
      <c r="IS29" s="0" t="n">
        <v>-0.0339842660140667</v>
      </c>
      <c r="IT29" s="0" t="n">
        <v>-0.0756280913333514</v>
      </c>
      <c r="IU29" s="0" t="n">
        <v>0.354629584385509</v>
      </c>
      <c r="IV29" s="0" t="n">
        <v>-0.115906573496225</v>
      </c>
      <c r="IW29" s="0" t="n">
        <v>0.0082533926473508</v>
      </c>
      <c r="IX29" s="0" t="n">
        <v>-0.18462729911131</v>
      </c>
      <c r="IY29" s="0" t="n">
        <v>-0.0254880381849812</v>
      </c>
      <c r="IZ29" s="0" t="n">
        <v>-0.0689005311202946</v>
      </c>
      <c r="JA29" s="0" t="n">
        <v>0.053796519338518</v>
      </c>
      <c r="JB29" s="0" t="n">
        <v>0.0313893470885719</v>
      </c>
      <c r="JC29" s="0" t="n">
        <v>-0.231419460618069</v>
      </c>
      <c r="JD29" s="0" t="n">
        <v>-0.0193257454904446</v>
      </c>
      <c r="JE29" s="0" t="n">
        <v>-0.0153933770727237</v>
      </c>
      <c r="JF29" s="0" t="n">
        <v>0.145874770523399</v>
      </c>
      <c r="JG29" s="0" t="n">
        <v>0.137231674367379</v>
      </c>
      <c r="JH29" s="0" t="n">
        <v>0.0623416579100935</v>
      </c>
      <c r="JI29" s="0" t="n">
        <v>0.117764811591505</v>
      </c>
      <c r="JJ29" s="0" t="n">
        <v>-0.111133294743567</v>
      </c>
      <c r="JK29" s="0" t="n">
        <v>-0.0656868165171989</v>
      </c>
      <c r="JL29" s="0" t="n">
        <v>-0.217689267806168</v>
      </c>
      <c r="JM29" s="0" t="n">
        <v>0.279406163147921</v>
      </c>
      <c r="JN29" s="0" t="n">
        <v>-0.0742338770956572</v>
      </c>
      <c r="JO29" s="0" t="n">
        <v>-0.0142106448236743</v>
      </c>
      <c r="JP29" s="0" t="n">
        <v>0.0482944421845347</v>
      </c>
      <c r="JQ29" s="0" t="n">
        <v>0.163234731385879</v>
      </c>
      <c r="JR29" s="0" t="n">
        <v>-0.162426589131118</v>
      </c>
      <c r="JS29" s="0" t="n">
        <v>-0.0312654275285585</v>
      </c>
      <c r="JT29" s="0" t="n">
        <v>-0.0992476875095865</v>
      </c>
      <c r="JU29" s="0" t="n">
        <v>0.0219378692926368</v>
      </c>
      <c r="JV29" s="0" t="n">
        <v>-0.0297821145248234</v>
      </c>
      <c r="JW29" s="0" t="n">
        <v>-0.00827590930385994</v>
      </c>
      <c r="JX29" s="0" t="n">
        <v>0.107106164814986</v>
      </c>
      <c r="JY29" s="0" t="n">
        <v>-0.0372634461771121</v>
      </c>
      <c r="JZ29" s="0" t="n">
        <v>-0.118623966472725</v>
      </c>
      <c r="KA29" s="0" t="n">
        <v>0.0234727890107205</v>
      </c>
      <c r="KB29" s="0" t="n">
        <v>-0.119866974712322</v>
      </c>
      <c r="KC29" s="0" t="n">
        <v>-0.00522247181696943</v>
      </c>
      <c r="KD29" s="0" t="n">
        <v>0.00496931744616075</v>
      </c>
      <c r="KE29" s="0" t="n">
        <v>0.0461181627619391</v>
      </c>
      <c r="KF29" s="0" t="n">
        <v>-0.223697414524159</v>
      </c>
      <c r="KG29" s="0" t="n">
        <v>0.321078859548489</v>
      </c>
      <c r="KH29" s="0" t="n">
        <v>-0.0689005311202946</v>
      </c>
      <c r="KI29" s="0" t="n">
        <v>-0.0390475679706134</v>
      </c>
      <c r="KJ29" s="0" t="n">
        <v>0.0611525971279032</v>
      </c>
      <c r="KK29" s="0" t="n">
        <v>0.150194431667915</v>
      </c>
      <c r="KL29" s="0" t="n">
        <v>-0.0235433814346481</v>
      </c>
      <c r="KM29" s="0" t="n">
        <v>-0.0350871667545166</v>
      </c>
      <c r="KN29" s="0" t="n">
        <v>-0.303740122197695</v>
      </c>
      <c r="KO29" s="0" t="n">
        <v>-0.448832337223294</v>
      </c>
      <c r="KP29" s="0" t="n">
        <v>-0.0623431305741355</v>
      </c>
      <c r="KQ29" s="0" t="n">
        <v>0.328196327317353</v>
      </c>
      <c r="KR29" s="0" t="n">
        <v>0.188434384942194</v>
      </c>
      <c r="KS29" s="0" t="n">
        <v>0.039733309882501</v>
      </c>
      <c r="KT29" s="0" t="n">
        <v>0.166382774744526</v>
      </c>
      <c r="KU29" s="0" t="n">
        <v>0.0787354676857699</v>
      </c>
      <c r="KV29" s="0" t="n">
        <v>-0.045089882426576</v>
      </c>
      <c r="KW29" s="0" t="n">
        <v>0.166077477840918</v>
      </c>
      <c r="KX29" s="0" t="n">
        <v>0.179322704590939</v>
      </c>
      <c r="KY29" s="0" t="n">
        <v>0.192973657375614</v>
      </c>
      <c r="KZ29" s="0" t="n">
        <v>-0.0760985056426208</v>
      </c>
      <c r="LA29" s="0" t="n">
        <v>-0.169049129891612</v>
      </c>
      <c r="LB29" s="0" t="n">
        <v>-0.0297821145248234</v>
      </c>
      <c r="LC29" s="0" t="n">
        <v>0.199363455474385</v>
      </c>
      <c r="LD29" s="0" t="n">
        <v>0.134824934336814</v>
      </c>
      <c r="LE29" s="0" t="n">
        <v>0.0591653714916729</v>
      </c>
      <c r="LF29" s="0" t="n">
        <v>-0.108359367860842</v>
      </c>
      <c r="LG29" s="0" t="n">
        <v>0.104519584841485</v>
      </c>
      <c r="LH29" s="0" t="n">
        <v>0.0365746568614919</v>
      </c>
      <c r="LI29" s="0" t="n">
        <v>-0.397480496540244</v>
      </c>
      <c r="LJ29" s="0" t="n">
        <v>-0.0273241042745544</v>
      </c>
      <c r="LK29" s="0" t="n">
        <v>0.127214347805996</v>
      </c>
      <c r="LL29" s="0" t="n">
        <v>-0.1963281408068</v>
      </c>
      <c r="LM29" s="0" t="n">
        <v>-0.170510707531077</v>
      </c>
      <c r="LN29" s="0" t="n">
        <v>-0.0788060601096975</v>
      </c>
      <c r="LO29" s="0" t="n">
        <v>-0.0145064590544959</v>
      </c>
      <c r="LP29" s="0" t="n">
        <v>0.080803720749829</v>
      </c>
      <c r="LQ29" s="0" t="n">
        <v>-0.0858341436497343</v>
      </c>
      <c r="LR29" s="0" t="n">
        <v>-0.12075389273055</v>
      </c>
      <c r="LS29" s="0" t="n">
        <v>0.0127774998939725</v>
      </c>
      <c r="LT29" s="0" t="n">
        <v>0.0935067850060828</v>
      </c>
      <c r="LU29" s="0" t="n">
        <v>0.0455673227169635</v>
      </c>
      <c r="LV29" s="0" t="n">
        <v>0.146761688541627</v>
      </c>
      <c r="LW29" s="0" t="n">
        <v>-0.100083458556982</v>
      </c>
      <c r="LX29" s="0" t="n">
        <v>-0.114656312862432</v>
      </c>
      <c r="LY29" s="0" t="n">
        <v>0.557037899746201</v>
      </c>
      <c r="LZ29" s="0" t="n">
        <v>0.156803841055589</v>
      </c>
      <c r="MA29" s="0" t="n">
        <v>0.0533682538073469</v>
      </c>
      <c r="MB29" s="0" t="n">
        <v>-0.24729280977436</v>
      </c>
      <c r="MC29" s="0" t="n">
        <v>0.0481654016010922</v>
      </c>
      <c r="MD29" s="0" t="n">
        <v>0.0243948729856891</v>
      </c>
      <c r="ME29" s="0" t="n">
        <v>0.110585293572869</v>
      </c>
      <c r="MF29" s="0" t="n">
        <v>0.0405142548655723</v>
      </c>
      <c r="MG29" s="0" t="n">
        <v>0.0933038835140605</v>
      </c>
      <c r="MH29" s="0" t="n">
        <v>0.219508021566852</v>
      </c>
      <c r="MI29" s="0" t="n">
        <v>-0.049097903824115</v>
      </c>
      <c r="MJ29" s="0" t="n">
        <v>0.0600433346736176</v>
      </c>
      <c r="MK29" s="0" t="n">
        <v>-0.0390475679706134</v>
      </c>
      <c r="ML29" s="0" t="n">
        <v>-0.164974361209917</v>
      </c>
      <c r="MM29" s="0" t="n">
        <v>0.0422763698589715</v>
      </c>
      <c r="MN29" s="0" t="n">
        <f aca="false">SUM(B29:MM29)</f>
        <v>-0.373452121648259</v>
      </c>
      <c r="MO29" s="0" t="n">
        <v>0</v>
      </c>
    </row>
    <row r="30" customFormat="false" ht="13.8" hidden="false" customHeight="false" outlineLevel="0" collapsed="false">
      <c r="A30" s="0" t="n">
        <v>445</v>
      </c>
      <c r="B30" s="0" t="n">
        <v>-0.149354507563765</v>
      </c>
      <c r="C30" s="0" t="n">
        <v>-0.336090083181958</v>
      </c>
      <c r="D30" s="0" t="n">
        <v>-0.149589442370437</v>
      </c>
      <c r="E30" s="0" t="n">
        <v>-0.0222621512785997</v>
      </c>
      <c r="F30" s="0" t="n">
        <v>-0.1963281408068</v>
      </c>
      <c r="G30" s="0" t="n">
        <v>0.00219539056343566</v>
      </c>
      <c r="H30" s="0" t="n">
        <v>0.105668350045358</v>
      </c>
      <c r="I30" s="0" t="n">
        <v>-0.0901930317717464</v>
      </c>
      <c r="J30" s="0" t="n">
        <v>0.245958229080381</v>
      </c>
      <c r="K30" s="0" t="n">
        <v>-0.371181402993228</v>
      </c>
      <c r="L30" s="0" t="n">
        <v>0.0256256423718216</v>
      </c>
      <c r="M30" s="0" t="n">
        <v>0.0668447211642484</v>
      </c>
      <c r="N30" s="0" t="n">
        <v>-0.0834993305414472</v>
      </c>
      <c r="O30" s="0" t="n">
        <v>-0.0433672291151298</v>
      </c>
      <c r="P30" s="0" t="n">
        <v>-0.277939476252962</v>
      </c>
      <c r="Q30" s="0" t="n">
        <v>-0.0731954554031753</v>
      </c>
      <c r="R30" s="0" t="n">
        <v>0.0101861535358757</v>
      </c>
      <c r="S30" s="0" t="n">
        <v>0.105052776003144</v>
      </c>
      <c r="T30" s="0" t="n">
        <v>0.0296690222602638</v>
      </c>
      <c r="U30" s="0" t="n">
        <v>-0.0329685218942312</v>
      </c>
      <c r="V30" s="0" t="n">
        <v>0.222710819471376</v>
      </c>
      <c r="W30" s="0" t="n">
        <v>0.0970846063539667</v>
      </c>
      <c r="X30" s="0" t="n">
        <v>0.0353447131720306</v>
      </c>
      <c r="Y30" s="0" t="n">
        <v>-0.0329685218942313</v>
      </c>
      <c r="Z30" s="0" t="n">
        <v>0.157116585389647</v>
      </c>
      <c r="AA30" s="0" t="n">
        <v>0.0164167032865118</v>
      </c>
      <c r="AB30" s="0" t="n">
        <v>0.0787354676857701</v>
      </c>
      <c r="AC30" s="0" t="n">
        <v>0.00974259619881862</v>
      </c>
      <c r="AD30" s="0" t="n">
        <v>0.144064815278159</v>
      </c>
      <c r="AE30" s="0" t="n">
        <v>0.0787354676857701</v>
      </c>
      <c r="AF30" s="0" t="n">
        <v>0.0191230648842546</v>
      </c>
      <c r="AG30" s="0" t="n">
        <v>-0.156916933320148</v>
      </c>
      <c r="AH30" s="0" t="n">
        <v>0.130193764961245</v>
      </c>
      <c r="AI30" s="0" t="n">
        <v>-0.0206984293024169</v>
      </c>
      <c r="AJ30" s="0" t="n">
        <v>0.0951024451499754</v>
      </c>
      <c r="AK30" s="0" t="n">
        <v>-0.203115684455218</v>
      </c>
      <c r="AL30" s="0" t="n">
        <v>0.0212247550928382</v>
      </c>
      <c r="AM30" s="0" t="n">
        <v>-0.195290736529564</v>
      </c>
      <c r="AN30" s="0" t="n">
        <v>0.0221832981808489</v>
      </c>
      <c r="AO30" s="0" t="n">
        <v>0.165571020499123</v>
      </c>
      <c r="AP30" s="0" t="n">
        <v>0.0832912842216307</v>
      </c>
      <c r="AQ30" s="0" t="n">
        <v>0.00249618767805144</v>
      </c>
      <c r="AR30" s="0" t="n">
        <v>-0.131889865271036</v>
      </c>
      <c r="AS30" s="0" t="n">
        <v>0.260357968177227</v>
      </c>
      <c r="AT30" s="0" t="n">
        <v>-0.0719917236899674</v>
      </c>
      <c r="AU30" s="0" t="n">
        <v>-0.0178453603200105</v>
      </c>
      <c r="AV30" s="0" t="n">
        <v>0.0596015130992261</v>
      </c>
      <c r="AW30" s="0" t="n">
        <v>0.0505645907190737</v>
      </c>
      <c r="AX30" s="0" t="n">
        <v>0.0321650602546508</v>
      </c>
      <c r="AY30" s="0" t="n">
        <v>-0.0490979038241148</v>
      </c>
      <c r="AZ30" s="0" t="n">
        <v>0.0623416579100935</v>
      </c>
      <c r="BA30" s="0" t="n">
        <v>0.0106521005816592</v>
      </c>
      <c r="BB30" s="0" t="n">
        <v>-0.474365639228459</v>
      </c>
      <c r="BC30" s="0" t="n">
        <v>-0.166880939480498</v>
      </c>
      <c r="BD30" s="0" t="n">
        <v>-0.225848415568614</v>
      </c>
      <c r="BE30" s="0" t="n">
        <v>0.0717667983696766</v>
      </c>
      <c r="BF30" s="0" t="n">
        <v>0.0806715767126365</v>
      </c>
      <c r="BG30" s="0" t="n">
        <v>-0.126058944960243</v>
      </c>
      <c r="BH30" s="0" t="n">
        <v>-0.0837834618120048</v>
      </c>
      <c r="BI30" s="0" t="n">
        <v>0.0141969465481989</v>
      </c>
      <c r="BJ30" s="0" t="n">
        <v>0.00249618767805144</v>
      </c>
      <c r="BK30" s="0" t="n">
        <v>0.00126311374289913</v>
      </c>
      <c r="BL30" s="0" t="n">
        <v>0.14283062814217</v>
      </c>
      <c r="BM30" s="0" t="n">
        <v>-0.0469904214845501</v>
      </c>
      <c r="BN30" s="0" t="n">
        <v>0.0386410104838919</v>
      </c>
      <c r="BO30" s="0" t="n">
        <v>-0.185556043824888</v>
      </c>
      <c r="BP30" s="0" t="n">
        <v>0.0161155438202994</v>
      </c>
      <c r="BQ30" s="0" t="n">
        <v>0.116887233650146</v>
      </c>
      <c r="BR30" s="0" t="n">
        <v>-0.0623431305741355</v>
      </c>
      <c r="BS30" s="0" t="n">
        <v>-0.0250830276202409</v>
      </c>
      <c r="BT30" s="0" t="n">
        <v>-0.18462729911131</v>
      </c>
      <c r="BU30" s="0" t="n">
        <v>0.00853120901252143</v>
      </c>
      <c r="BV30" s="0" t="n">
        <v>-0.0482812439175591</v>
      </c>
      <c r="BW30" s="0" t="n">
        <v>0.202019499532501</v>
      </c>
      <c r="BX30" s="0" t="n">
        <v>-0.090340862358164</v>
      </c>
      <c r="BY30" s="0" t="n">
        <v>-0.000178699071240386</v>
      </c>
      <c r="BZ30" s="0" t="n">
        <v>0.0436838296268515</v>
      </c>
      <c r="CA30" s="0" t="n">
        <v>-0.0403642238553602</v>
      </c>
      <c r="CB30" s="0" t="n">
        <v>0.0479638090190164</v>
      </c>
      <c r="CC30" s="0" t="n">
        <v>0.295031481051002</v>
      </c>
      <c r="CD30" s="0" t="n">
        <v>-0.129228519721522</v>
      </c>
      <c r="CE30" s="0" t="n">
        <v>0.0751056996351914</v>
      </c>
      <c r="CF30" s="0" t="n">
        <v>0.0852501487069637</v>
      </c>
      <c r="CG30" s="0" t="n">
        <v>0.0806715767126365</v>
      </c>
      <c r="CH30" s="0" t="n">
        <v>-0.241623630792311</v>
      </c>
      <c r="CI30" s="0" t="n">
        <v>-0.224499017773496</v>
      </c>
      <c r="CJ30" s="0" t="n">
        <v>-0.097403689199867</v>
      </c>
      <c r="CK30" s="0" t="n">
        <v>0.00798461156792062</v>
      </c>
      <c r="CL30" s="0" t="n">
        <v>-0.121604594610863</v>
      </c>
      <c r="CM30" s="0" t="n">
        <v>0.0562626118337114</v>
      </c>
      <c r="CN30" s="0" t="n">
        <v>0.514972234460688</v>
      </c>
      <c r="CO30" s="0" t="n">
        <v>-0.0174925644087838</v>
      </c>
      <c r="CP30" s="0" t="n">
        <v>-0.0563443123448821</v>
      </c>
      <c r="CQ30" s="0" t="n">
        <v>-0.0764137144710779</v>
      </c>
      <c r="CR30" s="0" t="n">
        <v>0.137231674367379</v>
      </c>
      <c r="CS30" s="0" t="n">
        <v>0.0368445259766099</v>
      </c>
      <c r="CT30" s="0" t="n">
        <v>0.291382354194637</v>
      </c>
      <c r="CU30" s="0" t="n">
        <v>-0.0329685218942312</v>
      </c>
      <c r="CV30" s="0" t="n">
        <v>0.00722827723210564</v>
      </c>
      <c r="CW30" s="0" t="n">
        <v>0.152539442269131</v>
      </c>
      <c r="CX30" s="0" t="n">
        <v>0.272626476162542</v>
      </c>
      <c r="CY30" s="0" t="n">
        <v>-0.0161810888109732</v>
      </c>
      <c r="CZ30" s="0" t="n">
        <v>0.106793420480927</v>
      </c>
      <c r="DA30" s="0" t="n">
        <v>-0.0126522839036587</v>
      </c>
      <c r="DB30" s="0" t="n">
        <v>-0.0654343231438083</v>
      </c>
      <c r="DC30" s="0" t="n">
        <v>-0.177352239347794</v>
      </c>
      <c r="DD30" s="0" t="n">
        <v>0.0562626118337114</v>
      </c>
      <c r="DE30" s="0" t="n">
        <v>0</v>
      </c>
      <c r="DF30" s="0" t="n">
        <v>-0.0865281062036079</v>
      </c>
      <c r="DG30" s="0" t="n">
        <v>-0.176611224123075</v>
      </c>
      <c r="DH30" s="0" t="n">
        <v>0.194248354807614</v>
      </c>
      <c r="DI30" s="0" t="n">
        <v>-0.0604616624744299</v>
      </c>
      <c r="DJ30" s="0" t="n">
        <v>0</v>
      </c>
      <c r="DK30" s="0" t="n">
        <v>-0.111874309968287</v>
      </c>
      <c r="DL30" s="0" t="n">
        <v>-0.110058603613802</v>
      </c>
      <c r="DM30" s="0" t="n">
        <v>0.103515496684257</v>
      </c>
      <c r="DN30" s="0" t="n">
        <v>-0.101057642754826</v>
      </c>
      <c r="DO30" s="0" t="n">
        <v>-0.361097283926602</v>
      </c>
      <c r="DP30" s="0" t="n">
        <v>-0.354021782710402</v>
      </c>
      <c r="DQ30" s="0" t="n">
        <v>-0.0846488880884338</v>
      </c>
      <c r="DR30" s="0" t="n">
        <v>0.029306801845183</v>
      </c>
      <c r="DS30" s="0" t="n">
        <v>0.184095983343596</v>
      </c>
      <c r="DT30" s="0" t="n">
        <v>-0.292380160407756</v>
      </c>
      <c r="DU30" s="0" t="n">
        <v>0.160346803131933</v>
      </c>
      <c r="DV30" s="0" t="n">
        <v>-0.0811372575687316</v>
      </c>
      <c r="DW30" s="0" t="n">
        <v>-0.0521701028610852</v>
      </c>
      <c r="DX30" s="0" t="n">
        <v>0.0876442125748796</v>
      </c>
      <c r="DY30" s="0" t="n">
        <v>-0.208946604766011</v>
      </c>
      <c r="DZ30" s="0" t="n">
        <v>-0.126058944960243</v>
      </c>
      <c r="EA30" s="0" t="n">
        <v>0.041556464444016</v>
      </c>
      <c r="EB30" s="0" t="n">
        <v>0.328196327317353</v>
      </c>
      <c r="EC30" s="0" t="n">
        <v>0.0562626118337114</v>
      </c>
      <c r="ED30" s="0" t="n">
        <v>-0.072814430441431</v>
      </c>
      <c r="EE30" s="0" t="n">
        <v>0.0418738743816118</v>
      </c>
      <c r="EF30" s="0" t="n">
        <v>-0.166178938749669</v>
      </c>
      <c r="EG30" s="0" t="n">
        <v>0.0610358905863691</v>
      </c>
      <c r="EH30" s="0" t="n">
        <v>0.251235286181225</v>
      </c>
      <c r="EI30" s="0" t="n">
        <v>-0.237461775074032</v>
      </c>
      <c r="EJ30" s="0" t="n">
        <v>0.0342837051149362</v>
      </c>
      <c r="EK30" s="0" t="n">
        <v>-0.326729640422394</v>
      </c>
      <c r="EL30" s="0" t="n">
        <v>-0.280209624787501</v>
      </c>
      <c r="EM30" s="0" t="n">
        <v>0.362097878993034</v>
      </c>
      <c r="EN30" s="0" t="n">
        <v>-0.00827590930385994</v>
      </c>
      <c r="EO30" s="0" t="n">
        <v>-0.112635924628103</v>
      </c>
      <c r="EP30" s="0" t="n">
        <v>-0.0779096010626606</v>
      </c>
      <c r="EQ30" s="0" t="n">
        <v>0.0174135768114512</v>
      </c>
      <c r="ER30" s="0" t="n">
        <v>-0.173525482199167</v>
      </c>
      <c r="ES30" s="0" t="n">
        <v>0.307577040114617</v>
      </c>
      <c r="ET30" s="0" t="n">
        <v>-0.0288951965065954</v>
      </c>
      <c r="EU30" s="0" t="n">
        <v>0.0141969465481989</v>
      </c>
      <c r="EV30" s="0" t="n">
        <v>-0.0937980827420217</v>
      </c>
      <c r="EW30" s="0" t="n">
        <v>-0.208946604766011</v>
      </c>
      <c r="EX30" s="0" t="n">
        <v>0.122990476689811</v>
      </c>
      <c r="EY30" s="0" t="n">
        <v>0.186624429696955</v>
      </c>
      <c r="EZ30" s="0" t="n">
        <v>0.507190094018633</v>
      </c>
      <c r="FA30" s="0" t="n">
        <v>0.148070161086834</v>
      </c>
      <c r="FB30" s="0" t="n">
        <v>0.272626476162542</v>
      </c>
      <c r="FC30" s="0" t="n">
        <v>-0.169544056899982</v>
      </c>
      <c r="FD30" s="0" t="n">
        <v>-0.00827590930385982</v>
      </c>
      <c r="FE30" s="0" t="n">
        <v>0</v>
      </c>
      <c r="FF30" s="0" t="n">
        <v>0.0301232236306762</v>
      </c>
      <c r="FG30" s="0" t="n">
        <v>0.0270634571414491</v>
      </c>
      <c r="FH30" s="0" t="n">
        <v>-0.0118925497740483</v>
      </c>
      <c r="FI30" s="0" t="n">
        <v>0.245273156778463</v>
      </c>
      <c r="FJ30" s="0" t="n">
        <v>0.0286286476315912</v>
      </c>
      <c r="FK30" s="0" t="n">
        <v>-0.0146657074026309</v>
      </c>
      <c r="FL30" s="0" t="n">
        <v>-0.0604616624744299</v>
      </c>
      <c r="FM30" s="0" t="n">
        <v>0.192394786158291</v>
      </c>
      <c r="FN30" s="0" t="n">
        <v>0.00265316122833046</v>
      </c>
      <c r="FO30" s="0" t="n">
        <v>0.0430173850836909</v>
      </c>
      <c r="FP30" s="0" t="n">
        <v>-0.172578960595136</v>
      </c>
      <c r="FQ30" s="0" t="n">
        <v>0.075493973761599</v>
      </c>
      <c r="FR30" s="0" t="n">
        <v>-0.0433672291151298</v>
      </c>
      <c r="FS30" s="0" t="n">
        <v>-0.0839133235094797</v>
      </c>
      <c r="FT30" s="0" t="n">
        <v>0.155792207180745</v>
      </c>
      <c r="FU30" s="0" t="n">
        <v>-0.104318958323837</v>
      </c>
      <c r="FV30" s="0" t="n">
        <v>0.176991157719852</v>
      </c>
      <c r="FW30" s="0" t="n">
        <v>0.0730697301500929</v>
      </c>
      <c r="FX30" s="0" t="n">
        <v>0.0198949676628365</v>
      </c>
      <c r="FY30" s="0" t="n">
        <v>-0.130493542028109</v>
      </c>
      <c r="FZ30" s="0" t="n">
        <v>0.0730697301500929</v>
      </c>
      <c r="GA30" s="0" t="n">
        <v>-0.0578728504432318</v>
      </c>
      <c r="GB30" s="0" t="n">
        <v>-0.0734152114748213</v>
      </c>
      <c r="GC30" s="0" t="n">
        <v>0.310177821814675</v>
      </c>
      <c r="GD30" s="0" t="n">
        <v>0.107236977817985</v>
      </c>
      <c r="GE30" s="0" t="n">
        <v>0.182242414694273</v>
      </c>
      <c r="GF30" s="0" t="n">
        <v>-0.126058944960243</v>
      </c>
      <c r="GG30" s="0" t="n">
        <v>-0.0816071823894093</v>
      </c>
      <c r="GH30" s="0" t="n">
        <v>0.143273988823341</v>
      </c>
      <c r="GI30" s="0" t="n">
        <v>0</v>
      </c>
      <c r="GJ30" s="0" t="n">
        <v>-0.114498122559167</v>
      </c>
      <c r="GK30" s="0" t="n">
        <v>-0.0443809139459759</v>
      </c>
      <c r="GL30" s="0" t="n">
        <v>0.0693346934010642</v>
      </c>
      <c r="GM30" s="0" t="n">
        <v>0.125255483320663</v>
      </c>
      <c r="GN30" s="0" t="n">
        <v>-0.288577874458018</v>
      </c>
      <c r="GO30" s="0" t="n">
        <v>0.0471538956354712</v>
      </c>
      <c r="GP30" s="0" t="n">
        <v>-0.151376752944533</v>
      </c>
      <c r="GQ30" s="0" t="n">
        <v>0.10638699901628</v>
      </c>
      <c r="GR30" s="0" t="n">
        <v>0.0768818990364471</v>
      </c>
      <c r="GS30" s="0" t="n">
        <v>-0.0823838814575816</v>
      </c>
      <c r="GT30" s="0" t="n">
        <v>-0.0852369504399879</v>
      </c>
      <c r="GU30" s="0" t="n">
        <v>0.188434384942194</v>
      </c>
      <c r="GV30" s="0" t="n">
        <v>-0.0730934093803305</v>
      </c>
      <c r="GW30" s="0" t="n">
        <v>0.0106521005816592</v>
      </c>
      <c r="GX30" s="0" t="n">
        <v>-0.0402275091104621</v>
      </c>
      <c r="GY30" s="0" t="n">
        <v>0.130986158029648</v>
      </c>
      <c r="GZ30" s="0" t="n">
        <v>-0.058465653827715</v>
      </c>
      <c r="HA30" s="0" t="n">
        <v>-0.314801069557121</v>
      </c>
      <c r="HB30" s="0" t="n">
        <v>-0.0480162379533738</v>
      </c>
      <c r="HC30" s="0" t="n">
        <v>-0.0689005311202947</v>
      </c>
      <c r="HD30" s="0" t="n">
        <v>0.0549029923176718</v>
      </c>
      <c r="HE30" s="0" t="n">
        <v>0.0198949676628365</v>
      </c>
      <c r="HF30" s="0" t="n">
        <v>-0.0433672291151298</v>
      </c>
      <c r="HG30" s="0" t="n">
        <v>0.0183923377783015</v>
      </c>
      <c r="HH30" s="0" t="n">
        <v>-0.3025153823018</v>
      </c>
      <c r="HI30" s="0" t="n">
        <v>-0.0883186169773962</v>
      </c>
      <c r="HJ30" s="0" t="n">
        <v>0.00102648335845374</v>
      </c>
      <c r="HK30" s="0" t="n">
        <v>0.0448339160100888</v>
      </c>
      <c r="HL30" s="0" t="n">
        <v>0.0766235344826264</v>
      </c>
      <c r="HM30" s="0" t="n">
        <v>-0.0307487651559185</v>
      </c>
      <c r="HN30" s="0" t="n">
        <v>0.203898610639776</v>
      </c>
      <c r="HO30" s="0" t="n">
        <v>-0.0116036993965345</v>
      </c>
      <c r="HP30" s="0" t="n">
        <v>-0.0480162379533738</v>
      </c>
      <c r="HQ30" s="0" t="n">
        <v>-0.0443809139459759</v>
      </c>
      <c r="HR30" s="0" t="n">
        <v>-0.0823838814575816</v>
      </c>
      <c r="HS30" s="0" t="n">
        <v>0.263657806179782</v>
      </c>
      <c r="HT30" s="0" t="n">
        <v>-0.0213479908712125</v>
      </c>
      <c r="HU30" s="0" t="n">
        <v>-0.0376035243983797</v>
      </c>
      <c r="HV30" s="0" t="n">
        <v>-0.0516752248384154</v>
      </c>
      <c r="HW30" s="0" t="n">
        <v>0.250585724612429</v>
      </c>
      <c r="HX30" s="0" t="n">
        <v>-0.162426589131118</v>
      </c>
      <c r="HY30" s="0" t="n">
        <v>-0.50652275086299</v>
      </c>
      <c r="HZ30" s="0" t="n">
        <v>0.157516345538884</v>
      </c>
      <c r="IA30" s="0" t="n">
        <v>0.0596015130992261</v>
      </c>
      <c r="IB30" s="0" t="n">
        <v>0.0787354676857701</v>
      </c>
      <c r="IC30" s="0" t="n">
        <v>0.0353447131720306</v>
      </c>
      <c r="ID30" s="0" t="n">
        <v>-0.0421774609795412</v>
      </c>
      <c r="IE30" s="0" t="n">
        <v>0.0423678235148952</v>
      </c>
      <c r="IF30" s="0" t="n">
        <v>0.0607169621830916</v>
      </c>
      <c r="IG30" s="0" t="n">
        <v>-0.0935201891734694</v>
      </c>
      <c r="IH30" s="0" t="n">
        <v>0.0594422647510911</v>
      </c>
      <c r="II30" s="0" t="n">
        <v>0.0430173850836909</v>
      </c>
      <c r="IJ30" s="0" t="n">
        <v>0.02723077915305</v>
      </c>
      <c r="IK30" s="0" t="n">
        <v>-0.153014754948772</v>
      </c>
      <c r="IL30" s="0" t="n">
        <v>-0.027085241261356</v>
      </c>
      <c r="IM30" s="0" t="n">
        <v>-0.0585766477786587</v>
      </c>
      <c r="IN30" s="0" t="n">
        <v>0.350232215716533</v>
      </c>
      <c r="IO30" s="0" t="n">
        <v>0.30187901899998</v>
      </c>
      <c r="IP30" s="0" t="n">
        <v>0.0743106817054144</v>
      </c>
      <c r="IQ30" s="0" t="n">
        <v>0.0818751876904376</v>
      </c>
      <c r="IR30" s="0" t="n">
        <v>-0.143450687672112</v>
      </c>
      <c r="IS30" s="0" t="n">
        <v>0.174045647490095</v>
      </c>
      <c r="IT30" s="0" t="n">
        <v>-0.0756280913333514</v>
      </c>
      <c r="IU30" s="0" t="n">
        <v>-0.183791411628815</v>
      </c>
      <c r="IV30" s="0" t="n">
        <v>0.0387301330720707</v>
      </c>
      <c r="IW30" s="0" t="n">
        <v>0.0082533926473508</v>
      </c>
      <c r="IX30" s="0" t="n">
        <v>-0.18462729911131</v>
      </c>
      <c r="IY30" s="0" t="n">
        <v>-0.0254880381849812</v>
      </c>
      <c r="IZ30" s="0" t="n">
        <v>-0.0918900493449935</v>
      </c>
      <c r="JA30" s="0" t="n">
        <v>0.053796519338518</v>
      </c>
      <c r="JB30" s="0" t="n">
        <v>0.0313893470885719</v>
      </c>
      <c r="JC30" s="0" t="n">
        <v>0.178601464025956</v>
      </c>
      <c r="JD30" s="0" t="n">
        <v>0.202445122011793</v>
      </c>
      <c r="JE30" s="0" t="n">
        <v>-0.0153933770727237</v>
      </c>
      <c r="JF30" s="0" t="n">
        <v>-0.126058944960243</v>
      </c>
      <c r="JG30" s="0" t="n">
        <v>0.0668447211642484</v>
      </c>
      <c r="JH30" s="0" t="n">
        <v>0.0730697301500927</v>
      </c>
      <c r="JI30" s="0" t="n">
        <v>-0.049097903824115</v>
      </c>
      <c r="JJ30" s="0" t="n">
        <v>0.0219378692926368</v>
      </c>
      <c r="JK30" s="0" t="n">
        <v>-0.0656868165171989</v>
      </c>
      <c r="JL30" s="0" t="n">
        <v>-0.217689267806168</v>
      </c>
      <c r="JM30" s="0" t="n">
        <v>-0.110058603613802</v>
      </c>
      <c r="JN30" s="0" t="n">
        <v>0.264368285783381</v>
      </c>
      <c r="JO30" s="0" t="n">
        <v>-0.0142106448236743</v>
      </c>
      <c r="JP30" s="0" t="n">
        <v>0.0482944421845347</v>
      </c>
      <c r="JQ30" s="0" t="n">
        <v>0.0183923377783015</v>
      </c>
      <c r="JR30" s="0" t="n">
        <v>0.000382153439254694</v>
      </c>
      <c r="JS30" s="0" t="n">
        <v>-0.0312654275285585</v>
      </c>
      <c r="JT30" s="0" t="n">
        <v>0.149948095911034</v>
      </c>
      <c r="JU30" s="0" t="n">
        <v>0.0219378692926368</v>
      </c>
      <c r="JV30" s="0" t="n">
        <v>0.0901641635093928</v>
      </c>
      <c r="JW30" s="0" t="n">
        <v>0.0658320628498622</v>
      </c>
      <c r="JX30" s="0" t="n">
        <v>-0.0623431305741354</v>
      </c>
      <c r="JY30" s="0" t="n">
        <v>-0.0937980827420217</v>
      </c>
      <c r="JZ30" s="0" t="n">
        <v>0.0492695763427409</v>
      </c>
      <c r="KA30" s="0" t="n">
        <v>-0.106256317664063</v>
      </c>
      <c r="KB30" s="0" t="n">
        <v>0.0457913119664161</v>
      </c>
      <c r="KC30" s="0" t="n">
        <v>-0.00522247181696943</v>
      </c>
      <c r="KD30" s="0" t="n">
        <v>0.00496931744616075</v>
      </c>
      <c r="KE30" s="0" t="n">
        <v>0.0461181627619391</v>
      </c>
      <c r="KF30" s="0" t="n">
        <v>0.120657774072033</v>
      </c>
      <c r="KG30" s="0" t="n">
        <v>0.321078859548489</v>
      </c>
      <c r="KH30" s="0" t="n">
        <v>-0.0233137866684003</v>
      </c>
      <c r="KI30" s="0" t="n">
        <v>-0.0390475679706134</v>
      </c>
      <c r="KJ30" s="0" t="n">
        <v>0.0530930370724324</v>
      </c>
      <c r="KK30" s="0" t="n">
        <v>-0.185957086541312</v>
      </c>
      <c r="KL30" s="0" t="n">
        <v>-0.0235433814346481</v>
      </c>
      <c r="KM30" s="0" t="n">
        <v>0.0970846063539664</v>
      </c>
      <c r="KN30" s="0" t="n">
        <v>-0.303740122197695</v>
      </c>
      <c r="KO30" s="0" t="n">
        <v>-0.448832337223294</v>
      </c>
      <c r="KP30" s="0" t="n">
        <v>0.0488825045360887</v>
      </c>
      <c r="KQ30" s="0" t="n">
        <v>-0.222286977054797</v>
      </c>
      <c r="KR30" s="0" t="n">
        <v>0.188434384942194</v>
      </c>
      <c r="KS30" s="0" t="n">
        <v>0.039733309882501</v>
      </c>
      <c r="KT30" s="0" t="n">
        <v>0.166382774744526</v>
      </c>
      <c r="KU30" s="0" t="n">
        <v>0.0787354676857699</v>
      </c>
      <c r="KV30" s="0" t="n">
        <v>-0.045089882426576</v>
      </c>
      <c r="KW30" s="0" t="n">
        <v>0.166077477840918</v>
      </c>
      <c r="KX30" s="0" t="n">
        <v>0.179322704590939</v>
      </c>
      <c r="KY30" s="0" t="n">
        <v>0.192973657375614</v>
      </c>
      <c r="KZ30" s="0" t="n">
        <v>-0.0760985056426208</v>
      </c>
      <c r="LA30" s="0" t="n">
        <v>0.176752009087838</v>
      </c>
      <c r="LB30" s="0" t="n">
        <v>0.0901641635093928</v>
      </c>
      <c r="LC30" s="0" t="n">
        <v>-0.139852267092579</v>
      </c>
      <c r="LD30" s="0" t="n">
        <v>-0.0369311650642359</v>
      </c>
      <c r="LE30" s="0" t="n">
        <v>0.0591653714916729</v>
      </c>
      <c r="LF30" s="0" t="n">
        <v>0.174045647490095</v>
      </c>
      <c r="LG30" s="0" t="n">
        <v>-0.487848989565746</v>
      </c>
      <c r="LH30" s="0" t="n">
        <v>0.00747244766427947</v>
      </c>
      <c r="LI30" s="0" t="n">
        <v>0.310904830207292</v>
      </c>
      <c r="LJ30" s="0" t="n">
        <v>-0.0273241042745544</v>
      </c>
      <c r="LK30" s="0" t="n">
        <v>0.127214347805996</v>
      </c>
      <c r="LL30" s="0" t="n">
        <v>0.122458278699602</v>
      </c>
      <c r="LM30" s="0" t="n">
        <v>-0.170510707531077</v>
      </c>
      <c r="LN30" s="0" t="n">
        <v>-0.0788060601096975</v>
      </c>
      <c r="LO30" s="0" t="n">
        <v>-0.0145064590544959</v>
      </c>
      <c r="LP30" s="0" t="n">
        <v>0.080803720749829</v>
      </c>
      <c r="LQ30" s="0" t="n">
        <v>-0.0858341436497343</v>
      </c>
      <c r="LR30" s="0" t="n">
        <v>-0.045089882426576</v>
      </c>
      <c r="LS30" s="0" t="n">
        <v>-0.208946604766011</v>
      </c>
      <c r="LT30" s="0" t="n">
        <v>-0.0342513957071204</v>
      </c>
      <c r="LU30" s="0" t="n">
        <v>0.0455673227169635</v>
      </c>
      <c r="LV30" s="0" t="n">
        <v>0.0878679512490426</v>
      </c>
      <c r="LW30" s="0" t="n">
        <v>-0.100083458556982</v>
      </c>
      <c r="LX30" s="0" t="n">
        <v>-0.114656312862432</v>
      </c>
      <c r="LY30" s="0" t="n">
        <v>-0.114885644362118</v>
      </c>
      <c r="LZ30" s="0" t="n">
        <v>-0.190597466097814</v>
      </c>
      <c r="MA30" s="0" t="n">
        <v>-0.139046140487054</v>
      </c>
      <c r="MB30" s="0" t="n">
        <v>0.110172241109334</v>
      </c>
      <c r="MC30" s="0" t="n">
        <v>0.0703143652893618</v>
      </c>
      <c r="MD30" s="0" t="n">
        <v>0.0243948729856891</v>
      </c>
      <c r="ME30" s="0" t="n">
        <v>-0.160682909526291</v>
      </c>
      <c r="MF30" s="0" t="n">
        <v>0.0405142548655723</v>
      </c>
      <c r="MG30" s="0" t="n">
        <v>0.0933038835140605</v>
      </c>
      <c r="MH30" s="0" t="n">
        <v>-0.0540854453351539</v>
      </c>
      <c r="MI30" s="0" t="n">
        <v>-0.0198367317049357</v>
      </c>
      <c r="MJ30" s="0" t="n">
        <v>0.0600433346736176</v>
      </c>
      <c r="MK30" s="0" t="n">
        <v>0.145874770523399</v>
      </c>
      <c r="ML30" s="0" t="n">
        <v>-0.164974361209917</v>
      </c>
      <c r="MM30" s="0" t="n">
        <v>-0.0842618162817817</v>
      </c>
      <c r="MN30" s="0" t="n">
        <f aca="false">SUM(B30:MM30)</f>
        <v>-0.483401518521268</v>
      </c>
      <c r="MO30" s="0" t="n">
        <v>0</v>
      </c>
    </row>
    <row r="31" customFormat="false" ht="13.8" hidden="false" customHeight="false" outlineLevel="0" collapsed="false">
      <c r="A31" s="0" t="n">
        <v>536</v>
      </c>
      <c r="B31" s="0" t="n">
        <v>0.0533682538073469</v>
      </c>
      <c r="C31" s="0" t="n">
        <v>0.138327564888016</v>
      </c>
      <c r="D31" s="0" t="n">
        <v>0.02723077915305</v>
      </c>
      <c r="E31" s="0" t="n">
        <v>-0.0222621512785997</v>
      </c>
      <c r="F31" s="0" t="n">
        <v>0.0591653714916729</v>
      </c>
      <c r="G31" s="0" t="n">
        <v>0.00219539056343566</v>
      </c>
      <c r="H31" s="0" t="n">
        <v>-0.180126166230519</v>
      </c>
      <c r="I31" s="0" t="n">
        <v>-0.0901930317717464</v>
      </c>
      <c r="J31" s="0" t="n">
        <v>0.245958229080381</v>
      </c>
      <c r="K31" s="0" t="n">
        <v>0.0701957061376354</v>
      </c>
      <c r="L31" s="0" t="n">
        <v>0.0142984127346793</v>
      </c>
      <c r="M31" s="0" t="n">
        <v>0.0668447211642484</v>
      </c>
      <c r="N31" s="0" t="n">
        <v>0.266667137370491</v>
      </c>
      <c r="O31" s="0" t="n">
        <v>-0.0433672291151298</v>
      </c>
      <c r="P31" s="0" t="n">
        <v>0.256677912070365</v>
      </c>
      <c r="Q31" s="0" t="n">
        <v>-0.0731954554031753</v>
      </c>
      <c r="R31" s="0" t="n">
        <v>-0.0858341436497343</v>
      </c>
      <c r="S31" s="0" t="n">
        <v>0.105052776003144</v>
      </c>
      <c r="T31" s="0" t="n">
        <v>-0.112900860382732</v>
      </c>
      <c r="U31" s="0" t="n">
        <v>0.00265316122833046</v>
      </c>
      <c r="V31" s="0" t="n">
        <v>-0.236170063376667</v>
      </c>
      <c r="W31" s="0" t="n">
        <v>-0.0224605442958162</v>
      </c>
      <c r="X31" s="0" t="n">
        <v>0.0353447131720306</v>
      </c>
      <c r="Y31" s="0" t="n">
        <v>-0.0329685218942313</v>
      </c>
      <c r="Z31" s="0" t="n">
        <v>-0.0924680005242078</v>
      </c>
      <c r="AA31" s="0" t="n">
        <v>-0.0858341436497343</v>
      </c>
      <c r="AB31" s="0" t="n">
        <v>0.0787354676857701</v>
      </c>
      <c r="AC31" s="0" t="n">
        <v>0.00974259619881862</v>
      </c>
      <c r="AD31" s="0" t="n">
        <v>-0.0201103669508625</v>
      </c>
      <c r="AE31" s="0" t="n">
        <v>0.205978694593104</v>
      </c>
      <c r="AF31" s="0" t="n">
        <v>0.0191230648842546</v>
      </c>
      <c r="AG31" s="0" t="n">
        <v>-0.156916933320148</v>
      </c>
      <c r="AH31" s="0" t="n">
        <v>0.130193764961245</v>
      </c>
      <c r="AI31" s="0" t="n">
        <v>0.115338046663317</v>
      </c>
      <c r="AJ31" s="0" t="n">
        <v>-0.0255674064139207</v>
      </c>
      <c r="AK31" s="0" t="n">
        <v>-0.203115684455218</v>
      </c>
      <c r="AL31" s="0" t="n">
        <v>0.0648463555251029</v>
      </c>
      <c r="AM31" s="0" t="n">
        <v>-0.195290736529564</v>
      </c>
      <c r="AN31" s="0" t="n">
        <v>0.0981535535428716</v>
      </c>
      <c r="AO31" s="0" t="n">
        <v>-0.090340862358164</v>
      </c>
      <c r="AP31" s="0" t="n">
        <v>0.0832912842216307</v>
      </c>
      <c r="AQ31" s="0" t="n">
        <v>0.00249618767805144</v>
      </c>
      <c r="AR31" s="0" t="n">
        <v>-0.131889865271036</v>
      </c>
      <c r="AS31" s="0" t="n">
        <v>0.260357968177227</v>
      </c>
      <c r="AT31" s="0" t="n">
        <v>-0.0719917236899674</v>
      </c>
      <c r="AU31" s="0" t="n">
        <v>-0.0178453603200105</v>
      </c>
      <c r="AV31" s="0" t="n">
        <v>0.0596015130992261</v>
      </c>
      <c r="AW31" s="0" t="n">
        <v>0.332049896633343</v>
      </c>
      <c r="AX31" s="0" t="n">
        <v>0.0321650602546508</v>
      </c>
      <c r="AY31" s="0" t="n">
        <v>0.149353034899723</v>
      </c>
      <c r="AZ31" s="0" t="n">
        <v>0.0623416579100935</v>
      </c>
      <c r="BA31" s="0" t="n">
        <v>0.0106521005816592</v>
      </c>
      <c r="BB31" s="0" t="n">
        <v>0.237103783457232</v>
      </c>
      <c r="BC31" s="0" t="n">
        <v>0.0301232236306762</v>
      </c>
      <c r="BD31" s="0" t="n">
        <v>0.132423972799275</v>
      </c>
      <c r="BE31" s="0" t="n">
        <v>0.0280917348670153</v>
      </c>
      <c r="BF31" s="0" t="n">
        <v>-0.185957086541312</v>
      </c>
      <c r="BG31" s="0" t="n">
        <v>-0.126058944960243</v>
      </c>
      <c r="BH31" s="0" t="n">
        <v>0.11735030381355</v>
      </c>
      <c r="BI31" s="0" t="n">
        <v>0.0373941275293288</v>
      </c>
      <c r="BJ31" s="0" t="n">
        <v>0.00249618767805144</v>
      </c>
      <c r="BK31" s="0" t="n">
        <v>0.00126311374289913</v>
      </c>
      <c r="BL31" s="0" t="n">
        <v>-0.316577268958376</v>
      </c>
      <c r="BM31" s="0" t="n">
        <v>0.141255824667104</v>
      </c>
      <c r="BN31" s="0" t="n">
        <v>0.0386410104838919</v>
      </c>
      <c r="BO31" s="0" t="n">
        <v>-0.185556043824888</v>
      </c>
      <c r="BP31" s="0" t="n">
        <v>0.0161155438202994</v>
      </c>
      <c r="BQ31" s="0" t="n">
        <v>-0.0731954554031753</v>
      </c>
      <c r="BR31" s="0" t="n">
        <v>-0.0623431305741355</v>
      </c>
      <c r="BS31" s="0" t="n">
        <v>0.0430173850836909</v>
      </c>
      <c r="BT31" s="0" t="n">
        <v>-0.18462729911131</v>
      </c>
      <c r="BU31" s="0" t="n">
        <v>-0.0273241042745544</v>
      </c>
      <c r="BV31" s="0" t="n">
        <v>-0.0482812439175591</v>
      </c>
      <c r="BW31" s="0" t="n">
        <v>-0.0689005311202947</v>
      </c>
      <c r="BX31" s="0" t="n">
        <v>0.0591653714916729</v>
      </c>
      <c r="BY31" s="0" t="n">
        <v>-0.000178699071240386</v>
      </c>
      <c r="BZ31" s="0" t="n">
        <v>0.0436838296268515</v>
      </c>
      <c r="CA31" s="0" t="n">
        <v>-0.0403642238553602</v>
      </c>
      <c r="CB31" s="0" t="n">
        <v>-0.0369311650642359</v>
      </c>
      <c r="CC31" s="0" t="n">
        <v>0.295031481051002</v>
      </c>
      <c r="CD31" s="0" t="n">
        <v>0.00289739129426555</v>
      </c>
      <c r="CE31" s="0" t="n">
        <v>-0.317597156859122</v>
      </c>
      <c r="CF31" s="0" t="n">
        <v>0.0852501487069637</v>
      </c>
      <c r="CG31" s="0" t="n">
        <v>0.0806715767126365</v>
      </c>
      <c r="CH31" s="0" t="n">
        <v>0.226563681773541</v>
      </c>
      <c r="CI31" s="0" t="n">
        <v>0.144064815278159</v>
      </c>
      <c r="CJ31" s="0" t="n">
        <v>-0.097403689199867</v>
      </c>
      <c r="CK31" s="0" t="n">
        <v>-0.135275600065167</v>
      </c>
      <c r="CL31" s="0" t="n">
        <v>-0.160996996321524</v>
      </c>
      <c r="CM31" s="0" t="n">
        <v>-0.0883186169773962</v>
      </c>
      <c r="CN31" s="0" t="n">
        <v>-0.0852369504399879</v>
      </c>
      <c r="CO31" s="0" t="n">
        <v>0.117764811591505</v>
      </c>
      <c r="CP31" s="0" t="n">
        <v>0.19602455420887</v>
      </c>
      <c r="CQ31" s="0" t="n">
        <v>-0.0764137144710779</v>
      </c>
      <c r="CR31" s="0" t="n">
        <v>-0.117895634321082</v>
      </c>
      <c r="CS31" s="0" t="n">
        <v>0.0368445259766099</v>
      </c>
      <c r="CT31" s="0" t="n">
        <v>-0.35122066043069</v>
      </c>
      <c r="CU31" s="0" t="n">
        <v>-0.0329685218942312</v>
      </c>
      <c r="CV31" s="0" t="n">
        <v>0.00722827723210564</v>
      </c>
      <c r="CW31" s="0" t="n">
        <v>0.152539442269131</v>
      </c>
      <c r="CX31" s="0" t="n">
        <v>-0.24466468736809</v>
      </c>
      <c r="CY31" s="0" t="n">
        <v>-0.0161810888109732</v>
      </c>
      <c r="CZ31" s="0" t="n">
        <v>0.106793420480927</v>
      </c>
      <c r="DA31" s="0" t="n">
        <v>-0.270640173771351</v>
      </c>
      <c r="DB31" s="0" t="n">
        <v>0.110783450712128</v>
      </c>
      <c r="DC31" s="0" t="n">
        <v>0.290579463746046</v>
      </c>
      <c r="DD31" s="0" t="n">
        <v>-0.218432265091258</v>
      </c>
      <c r="DE31" s="0" t="n">
        <v>0.0452127756471265</v>
      </c>
      <c r="DF31" s="0" t="n">
        <v>0.150788785325828</v>
      </c>
      <c r="DG31" s="0" t="n">
        <v>0.0658320628498622</v>
      </c>
      <c r="DH31" s="0" t="n">
        <v>-0.0863936885678117</v>
      </c>
      <c r="DI31" s="0" t="n">
        <v>0.0670735279379271</v>
      </c>
      <c r="DJ31" s="0" t="n">
        <v>0</v>
      </c>
      <c r="DK31" s="0" t="n">
        <v>-0.111874309968287</v>
      </c>
      <c r="DL31" s="0" t="n">
        <v>-0.110058603613802</v>
      </c>
      <c r="DM31" s="0" t="n">
        <v>0.103515496684257</v>
      </c>
      <c r="DN31" s="0" t="n">
        <v>-0.101057642754826</v>
      </c>
      <c r="DO31" s="0" t="n">
        <v>0.171920248177782</v>
      </c>
      <c r="DP31" s="0" t="n">
        <v>0.0591653714916729</v>
      </c>
      <c r="DQ31" s="0" t="n">
        <v>-0.0846488880884338</v>
      </c>
      <c r="DR31" s="0" t="n">
        <v>-0.0912728288748277</v>
      </c>
      <c r="DS31" s="0" t="n">
        <v>-0.0698970434100336</v>
      </c>
      <c r="DT31" s="0" t="n">
        <v>-0.292380160407756</v>
      </c>
      <c r="DU31" s="0" t="n">
        <v>0.160346803131933</v>
      </c>
      <c r="DV31" s="0" t="n">
        <v>-0.0811372575687316</v>
      </c>
      <c r="DW31" s="0" t="n">
        <v>0.197168064910949</v>
      </c>
      <c r="DX31" s="0" t="n">
        <v>-0.0978880679935468</v>
      </c>
      <c r="DY31" s="0" t="n">
        <v>-0.231419460618069</v>
      </c>
      <c r="DZ31" s="0" t="n">
        <v>-0.126058944960243</v>
      </c>
      <c r="EA31" s="0" t="n">
        <v>-0.119501544414084</v>
      </c>
      <c r="EB31" s="0" t="n">
        <v>0.328196327317353</v>
      </c>
      <c r="EC31" s="0" t="n">
        <v>0.0562626118337114</v>
      </c>
      <c r="ED31" s="0" t="n">
        <v>0.45125642007458</v>
      </c>
      <c r="EE31" s="0" t="n">
        <v>-0.217996440285929</v>
      </c>
      <c r="EF31" s="0" t="n">
        <v>0.21041329166097</v>
      </c>
      <c r="EG31" s="0" t="n">
        <v>0.0610358905863691</v>
      </c>
      <c r="EH31" s="0" t="n">
        <v>-0.155111267554745</v>
      </c>
      <c r="EI31" s="0" t="n">
        <v>-0.237461775074032</v>
      </c>
      <c r="EJ31" s="0" t="n">
        <v>0.589561091451761</v>
      </c>
      <c r="EK31" s="0" t="n">
        <v>0.028995485493372</v>
      </c>
      <c r="EL31" s="0" t="n">
        <v>-0.280209624787501</v>
      </c>
      <c r="EM31" s="0" t="n">
        <v>0.0355267133545333</v>
      </c>
      <c r="EN31" s="0" t="n">
        <v>0.0658320628498622</v>
      </c>
      <c r="EO31" s="0" t="n">
        <v>0.0936890173528283</v>
      </c>
      <c r="EP31" s="0" t="n">
        <v>-0.0779096010626606</v>
      </c>
      <c r="EQ31" s="0" t="n">
        <v>0.0174135768114512</v>
      </c>
      <c r="ER31" s="0" t="n">
        <v>0.122458278699602</v>
      </c>
      <c r="ES31" s="0" t="n">
        <v>-0.332395377958072</v>
      </c>
      <c r="ET31" s="0" t="n">
        <v>0.0870342705004653</v>
      </c>
      <c r="EU31" s="0" t="n">
        <v>0.0141969465481989</v>
      </c>
      <c r="EV31" s="0" t="n">
        <v>-0.0937980827420217</v>
      </c>
      <c r="EW31" s="0" t="n">
        <v>0.0684578849275298</v>
      </c>
      <c r="EX31" s="0" t="n">
        <v>-0.223051210947553</v>
      </c>
      <c r="EY31" s="0" t="n">
        <v>-0.103586089108185</v>
      </c>
      <c r="EZ31" s="0" t="n">
        <v>0.507190094018633</v>
      </c>
      <c r="FA31" s="0" t="n">
        <v>-0.167340603933547</v>
      </c>
      <c r="FB31" s="0" t="n">
        <v>-0.197517908942388</v>
      </c>
      <c r="FC31" s="0" t="n">
        <v>0.0430173850836909</v>
      </c>
      <c r="FD31" s="0" t="n">
        <v>-0.00827590930385982</v>
      </c>
      <c r="FE31" s="0" t="n">
        <v>0</v>
      </c>
      <c r="FF31" s="0" t="n">
        <v>0.0301232236306762</v>
      </c>
      <c r="FG31" s="0" t="n">
        <v>0.0270634571414491</v>
      </c>
      <c r="FH31" s="0" t="n">
        <v>-0.0118925497740483</v>
      </c>
      <c r="FI31" s="0" t="n">
        <v>-0.25058937672579</v>
      </c>
      <c r="FJ31" s="0" t="n">
        <v>-0.0329685218942312</v>
      </c>
      <c r="FK31" s="0" t="n">
        <v>-0.0883186169773962</v>
      </c>
      <c r="FL31" s="0" t="n">
        <v>-0.0604616624744299</v>
      </c>
      <c r="FM31" s="0" t="n">
        <v>0.0248762980130406</v>
      </c>
      <c r="FN31" s="0" t="n">
        <v>0.00265316122833046</v>
      </c>
      <c r="FO31" s="0" t="n">
        <v>0.0562626118337114</v>
      </c>
      <c r="FP31" s="0" t="n">
        <v>0.203898610639776</v>
      </c>
      <c r="FQ31" s="0" t="n">
        <v>-0.191754204225638</v>
      </c>
      <c r="FR31" s="0" t="n">
        <v>-0.0433672291151298</v>
      </c>
      <c r="FS31" s="0" t="n">
        <v>0.115338046663317</v>
      </c>
      <c r="FT31" s="0" t="n">
        <v>0.0205445292316323</v>
      </c>
      <c r="FU31" s="0" t="n">
        <v>-0.104318958323837</v>
      </c>
      <c r="FV31" s="0" t="n">
        <v>-0.0329685218942312</v>
      </c>
      <c r="FW31" s="0" t="n">
        <v>-0.0918900493449935</v>
      </c>
      <c r="FX31" s="0" t="n">
        <v>0.0198949676628365</v>
      </c>
      <c r="FY31" s="0" t="n">
        <v>-0.130493542028109</v>
      </c>
      <c r="FZ31" s="0" t="n">
        <v>0.0730697301500929</v>
      </c>
      <c r="GA31" s="0" t="n">
        <v>0.120341468518234</v>
      </c>
      <c r="GB31" s="0" t="n">
        <v>-0.0734152114748213</v>
      </c>
      <c r="GC31" s="0" t="n">
        <v>-0.134569634628152</v>
      </c>
      <c r="GD31" s="0" t="n">
        <v>0.107236977817985</v>
      </c>
      <c r="GE31" s="0" t="n">
        <v>0.182242414694273</v>
      </c>
      <c r="GF31" s="0" t="n">
        <v>0.166928179721231</v>
      </c>
      <c r="GG31" s="0" t="n">
        <v>-0.0816071823894093</v>
      </c>
      <c r="GH31" s="0" t="n">
        <v>-0.0668700735699127</v>
      </c>
      <c r="GI31" s="0" t="n">
        <v>0</v>
      </c>
      <c r="GJ31" s="0" t="n">
        <v>0.052878513849471</v>
      </c>
      <c r="GK31" s="0" t="n">
        <v>0.0351043863263655</v>
      </c>
      <c r="GL31" s="0" t="n">
        <v>0.0693346934010642</v>
      </c>
      <c r="GM31" s="0" t="n">
        <v>-0.0772687807908112</v>
      </c>
      <c r="GN31" s="0" t="n">
        <v>-0.013941646839537</v>
      </c>
      <c r="GO31" s="0" t="n">
        <v>0.0471538956354712</v>
      </c>
      <c r="GP31" s="0" t="n">
        <v>0.339125397849543</v>
      </c>
      <c r="GQ31" s="0" t="n">
        <v>-0.066095480192686</v>
      </c>
      <c r="GR31" s="0" t="n">
        <v>0.0476045490905969</v>
      </c>
      <c r="GS31" s="0" t="n">
        <v>0.0787354676857701</v>
      </c>
      <c r="GT31" s="0" t="n">
        <v>0.174045647490095</v>
      </c>
      <c r="GU31" s="0" t="n">
        <v>-0.136893287125953</v>
      </c>
      <c r="GV31" s="0" t="n">
        <v>-0.0730934093803305</v>
      </c>
      <c r="GW31" s="0" t="n">
        <v>0.0106521005816592</v>
      </c>
      <c r="GX31" s="0" t="n">
        <v>-0.0402275091104621</v>
      </c>
      <c r="GY31" s="0" t="n">
        <v>0.161623127491538</v>
      </c>
      <c r="GZ31" s="0" t="n">
        <v>-0.177352239347794</v>
      </c>
      <c r="HA31" s="0" t="n">
        <v>0.145058110616843</v>
      </c>
      <c r="HB31" s="0" t="n">
        <v>0.0332730936090126</v>
      </c>
      <c r="HC31" s="0" t="n">
        <v>-0.0689005311202947</v>
      </c>
      <c r="HD31" s="0" t="n">
        <v>0.0549029923176718</v>
      </c>
      <c r="HE31" s="0" t="n">
        <v>0.0198949676628365</v>
      </c>
      <c r="HF31" s="0" t="n">
        <v>0.203420256169999</v>
      </c>
      <c r="HG31" s="0" t="n">
        <v>0.0183923377783015</v>
      </c>
      <c r="HH31" s="0" t="n">
        <v>0.0733227345790198</v>
      </c>
      <c r="HI31" s="0" t="n">
        <v>0.159446848068942</v>
      </c>
      <c r="HJ31" s="0" t="n">
        <v>-0.0369311650642359</v>
      </c>
      <c r="HK31" s="0" t="n">
        <v>-0.0082759093038596</v>
      </c>
      <c r="HL31" s="0" t="n">
        <v>0.0766235344826264</v>
      </c>
      <c r="HM31" s="0" t="n">
        <v>-0.0307487651559185</v>
      </c>
      <c r="HN31" s="0" t="n">
        <v>-0.326729640422394</v>
      </c>
      <c r="HO31" s="0" t="n">
        <v>-0.0116036993965345</v>
      </c>
      <c r="HP31" s="0" t="n">
        <v>-0.0480162379533738</v>
      </c>
      <c r="HQ31" s="0" t="n">
        <v>0.149353034899723</v>
      </c>
      <c r="HR31" s="0" t="n">
        <v>-0.0852369504399879</v>
      </c>
      <c r="HS31" s="0" t="n">
        <v>-0.0570660734732917</v>
      </c>
      <c r="HT31" s="0" t="n">
        <v>-0.0213479908712125</v>
      </c>
      <c r="HU31" s="0" t="n">
        <v>0.386378282700089</v>
      </c>
      <c r="HV31" s="0" t="n">
        <v>-0.0516752248384154</v>
      </c>
      <c r="HW31" s="0" t="n">
        <v>-0.448832337223294</v>
      </c>
      <c r="HX31" s="0" t="n">
        <v>0.262014420436052</v>
      </c>
      <c r="HY31" s="0" t="n">
        <v>0.145874770523399</v>
      </c>
      <c r="HZ31" s="0" t="n">
        <v>-0.0424089156733183</v>
      </c>
      <c r="IA31" s="0" t="n">
        <v>0.0596015130992261</v>
      </c>
      <c r="IB31" s="0" t="n">
        <v>-0.0709268742655271</v>
      </c>
      <c r="IC31" s="0" t="n">
        <v>0.0611525971279032</v>
      </c>
      <c r="ID31" s="0" t="n">
        <v>-0.00827590930385982</v>
      </c>
      <c r="IE31" s="0" t="n">
        <v>0.0423678235148952</v>
      </c>
      <c r="IF31" s="0" t="n">
        <v>0.0607169621830916</v>
      </c>
      <c r="IG31" s="0" t="n">
        <v>-0.0935201891734694</v>
      </c>
      <c r="IH31" s="0" t="n">
        <v>0.028995485493372</v>
      </c>
      <c r="II31" s="0" t="n">
        <v>-0.0592784637562325</v>
      </c>
      <c r="IJ31" s="0" t="n">
        <v>0.02723077915305</v>
      </c>
      <c r="IK31" s="0" t="n">
        <v>-0.153014754948772</v>
      </c>
      <c r="IL31" s="0" t="n">
        <v>-0.027085241261356</v>
      </c>
      <c r="IM31" s="0" t="n">
        <v>-0.0585766477786587</v>
      </c>
      <c r="IN31" s="0" t="n">
        <v>-0.119501544414084</v>
      </c>
      <c r="IO31" s="0" t="n">
        <v>0.30187901899998</v>
      </c>
      <c r="IP31" s="0" t="n">
        <v>0.0743106817054144</v>
      </c>
      <c r="IQ31" s="0" t="n">
        <v>0.330049895966676</v>
      </c>
      <c r="IR31" s="0" t="n">
        <v>0.0355267133545333</v>
      </c>
      <c r="IS31" s="0" t="n">
        <v>-0.150450398084402</v>
      </c>
      <c r="IT31" s="0" t="n">
        <v>-0.0756280913333514</v>
      </c>
      <c r="IU31" s="0" t="n">
        <v>0.354629584385509</v>
      </c>
      <c r="IV31" s="0" t="n">
        <v>-0.115906573496225</v>
      </c>
      <c r="IW31" s="0" t="n">
        <v>0.0082533926473508</v>
      </c>
      <c r="IX31" s="0" t="n">
        <v>-0.0148333098500188</v>
      </c>
      <c r="IY31" s="0" t="n">
        <v>-0.0254880381849812</v>
      </c>
      <c r="IZ31" s="0" t="n">
        <v>-0.0689005311202946</v>
      </c>
      <c r="JA31" s="0" t="n">
        <v>-0.023780095839825</v>
      </c>
      <c r="JB31" s="0" t="n">
        <v>0.0313893470885719</v>
      </c>
      <c r="JC31" s="0" t="n">
        <v>-0.110058603613802</v>
      </c>
      <c r="JD31" s="0" t="n">
        <v>-0.0193257454904446</v>
      </c>
      <c r="JE31" s="0" t="n">
        <v>-0.111711496552102</v>
      </c>
      <c r="JF31" s="0" t="n">
        <v>-0.126058944960243</v>
      </c>
      <c r="JG31" s="0" t="n">
        <v>0.0668447211642484</v>
      </c>
      <c r="JH31" s="0" t="n">
        <v>-0.430270319363235</v>
      </c>
      <c r="JI31" s="0" t="n">
        <v>0.117764811591505</v>
      </c>
      <c r="JJ31" s="0" t="n">
        <v>-0.111133294743567</v>
      </c>
      <c r="JK31" s="0" t="n">
        <v>-0.0656868165171989</v>
      </c>
      <c r="JL31" s="0" t="n">
        <v>-0.217689267806168</v>
      </c>
      <c r="JM31" s="0" t="n">
        <v>-0.110058603613802</v>
      </c>
      <c r="JN31" s="0" t="n">
        <v>0.264368285783381</v>
      </c>
      <c r="JO31" s="0" t="n">
        <v>0.0430173850836909</v>
      </c>
      <c r="JP31" s="0" t="n">
        <v>0.0482944421845347</v>
      </c>
      <c r="JQ31" s="0" t="n">
        <v>0.163234731385879</v>
      </c>
      <c r="JR31" s="0" t="n">
        <v>0.000382153439254694</v>
      </c>
      <c r="JS31" s="0" t="n">
        <v>0.174045647490095</v>
      </c>
      <c r="JT31" s="0" t="n">
        <v>0.149948095911034</v>
      </c>
      <c r="JU31" s="0" t="n">
        <v>0.0219378692926368</v>
      </c>
      <c r="JV31" s="0" t="n">
        <v>-0.0297821145248234</v>
      </c>
      <c r="JW31" s="0" t="n">
        <v>-0.00827590930385994</v>
      </c>
      <c r="JX31" s="0" t="n">
        <v>-0.0623431305741354</v>
      </c>
      <c r="JY31" s="0" t="n">
        <v>-0.0372634461771121</v>
      </c>
      <c r="JZ31" s="0" t="n">
        <v>0.0492695763427409</v>
      </c>
      <c r="KA31" s="0" t="n">
        <v>0.0234727890107205</v>
      </c>
      <c r="KB31" s="0" t="n">
        <v>0.0457913119664161</v>
      </c>
      <c r="KC31" s="0" t="n">
        <v>-0.00522247181696943</v>
      </c>
      <c r="KD31" s="0" t="n">
        <v>-0.0347091663720153</v>
      </c>
      <c r="KE31" s="0" t="n">
        <v>0.0461181627619391</v>
      </c>
      <c r="KF31" s="0" t="n">
        <v>-0.0883186169773962</v>
      </c>
      <c r="KG31" s="0" t="n">
        <v>-0.356582603572076</v>
      </c>
      <c r="KH31" s="0" t="n">
        <v>0.0467838678791676</v>
      </c>
      <c r="KI31" s="0" t="n">
        <v>0.161623127491538</v>
      </c>
      <c r="KJ31" s="0" t="n">
        <v>0.0611525971279032</v>
      </c>
      <c r="KK31" s="0" t="n">
        <v>0.150194431667915</v>
      </c>
      <c r="KL31" s="0" t="n">
        <v>-0.0235433814346481</v>
      </c>
      <c r="KM31" s="0" t="n">
        <v>-0.0350871667545166</v>
      </c>
      <c r="KN31" s="0" t="n">
        <v>-0.303740122197695</v>
      </c>
      <c r="KO31" s="0" t="n">
        <v>0.209977656716158</v>
      </c>
      <c r="KP31" s="0" t="n">
        <v>0.0488825045360887</v>
      </c>
      <c r="KQ31" s="0" t="n">
        <v>-0.222286977054797</v>
      </c>
      <c r="KR31" s="0" t="n">
        <v>-0.0897689435550426</v>
      </c>
      <c r="KS31" s="0" t="n">
        <v>0.039733309882501</v>
      </c>
      <c r="KT31" s="0" t="n">
        <v>-0.118941477191379</v>
      </c>
      <c r="KU31" s="0" t="n">
        <v>0.0787354676857699</v>
      </c>
      <c r="KV31" s="0" t="n">
        <v>-0.045089882426576</v>
      </c>
      <c r="KW31" s="0" t="n">
        <v>0.166077477840918</v>
      </c>
      <c r="KX31" s="0" t="n">
        <v>0.179322704590939</v>
      </c>
      <c r="KY31" s="0" t="n">
        <v>-0.262191119284823</v>
      </c>
      <c r="KZ31" s="0" t="n">
        <v>-0.0760985056426208</v>
      </c>
      <c r="LA31" s="0" t="n">
        <v>0.0970846063539664</v>
      </c>
      <c r="LB31" s="0" t="n">
        <v>-0.0297821145248234</v>
      </c>
      <c r="LC31" s="0" t="n">
        <v>-0.139852267092579</v>
      </c>
      <c r="LD31" s="0" t="n">
        <v>-0.855573769691063</v>
      </c>
      <c r="LE31" s="0" t="n">
        <v>0.0591653714916729</v>
      </c>
      <c r="LF31" s="0" t="n">
        <v>0.174045647490095</v>
      </c>
      <c r="LG31" s="0" t="n">
        <v>0.104519584841485</v>
      </c>
      <c r="LH31" s="0" t="n">
        <v>0.0365746568614919</v>
      </c>
      <c r="LI31" s="0" t="n">
        <v>0.240939882320125</v>
      </c>
      <c r="LJ31" s="0" t="n">
        <v>-0.0273241042745544</v>
      </c>
      <c r="LK31" s="0" t="n">
        <v>0.127214347805996</v>
      </c>
      <c r="LL31" s="0" t="n">
        <v>0.122458278699602</v>
      </c>
      <c r="LM31" s="0" t="n">
        <v>-0.170510707531077</v>
      </c>
      <c r="LN31" s="0" t="n">
        <v>-0.0788060601096975</v>
      </c>
      <c r="LO31" s="0" t="n">
        <v>-0.0145064590544959</v>
      </c>
      <c r="LP31" s="0" t="n">
        <v>0.080803720749829</v>
      </c>
      <c r="LQ31" s="0" t="n">
        <v>-0.0858341436497343</v>
      </c>
      <c r="LR31" s="0" t="n">
        <v>-0.12075389273055</v>
      </c>
      <c r="LS31" s="0" t="n">
        <v>0.0127774998939725</v>
      </c>
      <c r="LT31" s="0" t="n">
        <v>-0.0635385879789092</v>
      </c>
      <c r="LU31" s="0" t="n">
        <v>-0.130493542028109</v>
      </c>
      <c r="LV31" s="0" t="n">
        <v>-0.49378372508556</v>
      </c>
      <c r="LW31" s="0" t="n">
        <v>0.105052776003143</v>
      </c>
      <c r="LX31" s="0" t="n">
        <v>0.11735030381355</v>
      </c>
      <c r="LY31" s="0" t="n">
        <v>-0.114885644362118</v>
      </c>
      <c r="LZ31" s="0" t="n">
        <v>-0.190597466097814</v>
      </c>
      <c r="MA31" s="0" t="n">
        <v>0.0533682538073469</v>
      </c>
      <c r="MB31" s="0" t="n">
        <v>0.117764811591505</v>
      </c>
      <c r="MC31" s="0" t="n">
        <v>0.0703143652893618</v>
      </c>
      <c r="MD31" s="0" t="n">
        <v>0.0243948729856891</v>
      </c>
      <c r="ME31" s="0" t="n">
        <v>-0.160682909526291</v>
      </c>
      <c r="MF31" s="0" t="n">
        <v>0.0405142548655723</v>
      </c>
      <c r="MG31" s="0" t="n">
        <v>-0.0719917236899674</v>
      </c>
      <c r="MH31" s="0" t="n">
        <v>-0.0540854453351539</v>
      </c>
      <c r="MI31" s="0" t="n">
        <v>-0.049097903824115</v>
      </c>
      <c r="MJ31" s="0" t="n">
        <v>0.0600433346736176</v>
      </c>
      <c r="MK31" s="0" t="n">
        <v>-0.0978880679935468</v>
      </c>
      <c r="ML31" s="0" t="n">
        <v>0.0573931942039975</v>
      </c>
      <c r="MM31" s="0" t="n">
        <v>0.0422763698589715</v>
      </c>
      <c r="MN31" s="0" t="n">
        <f aca="false">SUM(B31:MM31)</f>
        <v>-0.540213777833924</v>
      </c>
      <c r="MO31" s="0" t="n">
        <v>1</v>
      </c>
    </row>
    <row r="32" customFormat="false" ht="13.8" hidden="false" customHeight="false" outlineLevel="0" collapsed="false">
      <c r="A32" s="0" t="n">
        <v>557</v>
      </c>
      <c r="B32" s="0" t="n">
        <v>-0.149354507563765</v>
      </c>
      <c r="C32" s="0" t="n">
        <v>-0.336090083181958</v>
      </c>
      <c r="D32" s="0" t="n">
        <v>0.02723077915305</v>
      </c>
      <c r="E32" s="0" t="n">
        <v>-0.0222621512785997</v>
      </c>
      <c r="F32" s="0" t="n">
        <v>-0.1963281408068</v>
      </c>
      <c r="G32" s="0" t="n">
        <v>-0.0759345577776745</v>
      </c>
      <c r="H32" s="0" t="n">
        <v>0.105668350045358</v>
      </c>
      <c r="I32" s="0" t="n">
        <v>0.33656457698787</v>
      </c>
      <c r="J32" s="0" t="n">
        <v>0.245958229080381</v>
      </c>
      <c r="K32" s="0" t="n">
        <v>-0.0813010443187497</v>
      </c>
      <c r="L32" s="0" t="n">
        <v>0.0142984127346793</v>
      </c>
      <c r="M32" s="0" t="n">
        <v>-0.0140730269881857</v>
      </c>
      <c r="N32" s="0" t="n">
        <v>0.266667137370491</v>
      </c>
      <c r="O32" s="0" t="n">
        <v>-0.0376035243983797</v>
      </c>
      <c r="P32" s="0" t="n">
        <v>-0.0145064590544959</v>
      </c>
      <c r="Q32" s="0" t="n">
        <v>-0.0731954554031753</v>
      </c>
      <c r="R32" s="0" t="n">
        <v>0.0101861535358757</v>
      </c>
      <c r="S32" s="0" t="n">
        <v>0.00370028174285595</v>
      </c>
      <c r="T32" s="0" t="n">
        <v>-0.112900860382732</v>
      </c>
      <c r="U32" s="0" t="n">
        <v>-0.0329685218942312</v>
      </c>
      <c r="V32" s="0" t="n">
        <v>0.222710819471376</v>
      </c>
      <c r="W32" s="0" t="n">
        <v>0.0970846063539667</v>
      </c>
      <c r="X32" s="0" t="n">
        <v>0.0353447131720306</v>
      </c>
      <c r="Y32" s="0" t="n">
        <v>0.0054542835080421</v>
      </c>
      <c r="Z32" s="0" t="n">
        <v>-0.167906054895744</v>
      </c>
      <c r="AA32" s="0" t="n">
        <v>0.0164167032865118</v>
      </c>
      <c r="AB32" s="0" t="n">
        <v>0.0787354676857701</v>
      </c>
      <c r="AC32" s="0" t="n">
        <v>0.684871271256086</v>
      </c>
      <c r="AD32" s="0" t="n">
        <v>-0.0201103669508625</v>
      </c>
      <c r="AE32" s="0" t="n">
        <v>-0.171099670384547</v>
      </c>
      <c r="AF32" s="0" t="n">
        <v>-0.0335937172881496</v>
      </c>
      <c r="AG32" s="0" t="n">
        <v>0.414580941516174</v>
      </c>
      <c r="AH32" s="0" t="n">
        <v>0.0708614112548641</v>
      </c>
      <c r="AI32" s="0" t="n">
        <v>-0.0206984293024169</v>
      </c>
      <c r="AJ32" s="0" t="n">
        <v>-0.0255674064139207</v>
      </c>
      <c r="AK32" s="0" t="n">
        <v>0.287569473787082</v>
      </c>
      <c r="AL32" s="0" t="n">
        <v>0.0648463555251029</v>
      </c>
      <c r="AM32" s="0" t="n">
        <v>-0.195290736529564</v>
      </c>
      <c r="AN32" s="0" t="n">
        <v>0.0981535535428716</v>
      </c>
      <c r="AO32" s="0" t="n">
        <v>0.165571020499123</v>
      </c>
      <c r="AP32" s="0" t="n">
        <v>-0.144408083628439</v>
      </c>
      <c r="AQ32" s="0" t="n">
        <v>0.00249618767805144</v>
      </c>
      <c r="AR32" s="0" t="n">
        <v>-0.213070321949873</v>
      </c>
      <c r="AS32" s="0" t="n">
        <v>0.260357968177227</v>
      </c>
      <c r="AT32" s="0" t="n">
        <v>0.0368445259766099</v>
      </c>
      <c r="AU32" s="0" t="n">
        <v>0.0445665720705202</v>
      </c>
      <c r="AV32" s="0" t="n">
        <v>0.0596015130992261</v>
      </c>
      <c r="AW32" s="0" t="n">
        <v>0.0505645907190737</v>
      </c>
      <c r="AX32" s="0" t="n">
        <v>0.0321650602546508</v>
      </c>
      <c r="AY32" s="0" t="n">
        <v>-0.0490979038241148</v>
      </c>
      <c r="AZ32" s="0" t="n">
        <v>0.0623416579100935</v>
      </c>
      <c r="BA32" s="0" t="n">
        <v>0.0106521005816592</v>
      </c>
      <c r="BB32" s="0" t="n">
        <v>0.237103783457232</v>
      </c>
      <c r="BC32" s="0" t="n">
        <v>0.0301232236306762</v>
      </c>
      <c r="BD32" s="0" t="n">
        <v>0.324868537224679</v>
      </c>
      <c r="BE32" s="0" t="n">
        <v>0.0717667983696766</v>
      </c>
      <c r="BF32" s="0" t="n">
        <v>-0.185957086541312</v>
      </c>
      <c r="BG32" s="0" t="n">
        <v>0.220565663124988</v>
      </c>
      <c r="BH32" s="0" t="n">
        <v>0.11735030381355</v>
      </c>
      <c r="BI32" s="0" t="n">
        <v>0.0141969465481989</v>
      </c>
      <c r="BJ32" s="0" t="n">
        <v>0.00249618767805144</v>
      </c>
      <c r="BK32" s="0" t="n">
        <v>0.00126311374289913</v>
      </c>
      <c r="BL32" s="0" t="n">
        <v>0.14283062814217</v>
      </c>
      <c r="BM32" s="0" t="n">
        <v>0.141255824667104</v>
      </c>
      <c r="BN32" s="0" t="n">
        <v>0.0386410104838919</v>
      </c>
      <c r="BO32" s="0" t="n">
        <v>-0.185556043824888</v>
      </c>
      <c r="BP32" s="0" t="n">
        <v>0.0161155438202994</v>
      </c>
      <c r="BQ32" s="0" t="n">
        <v>-0.0731954554031753</v>
      </c>
      <c r="BR32" s="0" t="n">
        <v>-0.0623431305741355</v>
      </c>
      <c r="BS32" s="0" t="n">
        <v>0.0430173850836909</v>
      </c>
      <c r="BT32" s="0" t="n">
        <v>0.147728339172721</v>
      </c>
      <c r="BU32" s="0" t="n">
        <v>-0.0273241042745544</v>
      </c>
      <c r="BV32" s="0" t="n">
        <v>0.121401914004673</v>
      </c>
      <c r="BW32" s="0" t="n">
        <v>-0.0689005311202947</v>
      </c>
      <c r="BX32" s="0" t="n">
        <v>0.0591653714916729</v>
      </c>
      <c r="BY32" s="0" t="n">
        <v>-0.000178699071240386</v>
      </c>
      <c r="BZ32" s="0" t="n">
        <v>0.0436838296268515</v>
      </c>
      <c r="CA32" s="0" t="n">
        <v>-0.177352239347794</v>
      </c>
      <c r="CB32" s="0" t="n">
        <v>0.0479638090190164</v>
      </c>
      <c r="CC32" s="0" t="n">
        <v>-0.356582603572076</v>
      </c>
      <c r="CD32" s="0" t="n">
        <v>0.00289739129426555</v>
      </c>
      <c r="CE32" s="0" t="n">
        <v>0.0751056996351914</v>
      </c>
      <c r="CF32" s="0" t="n">
        <v>0.0717667983696766</v>
      </c>
      <c r="CG32" s="0" t="n">
        <v>0.0806715767126365</v>
      </c>
      <c r="CH32" s="0" t="n">
        <v>0.226563681773541</v>
      </c>
      <c r="CI32" s="0" t="n">
        <v>0.00853120901252143</v>
      </c>
      <c r="CJ32" s="0" t="n">
        <v>0.235921051208182</v>
      </c>
      <c r="CK32" s="0" t="n">
        <v>0.00798461156792062</v>
      </c>
      <c r="CL32" s="0" t="n">
        <v>-0.160996996321524</v>
      </c>
      <c r="CM32" s="0" t="n">
        <v>-0.0883186169773962</v>
      </c>
      <c r="CN32" s="0" t="n">
        <v>0.514972234460688</v>
      </c>
      <c r="CO32" s="0" t="n">
        <v>-0.0356748834919741</v>
      </c>
      <c r="CP32" s="0" t="n">
        <v>0.19602455420887</v>
      </c>
      <c r="CQ32" s="0" t="n">
        <v>-0.33496013955891</v>
      </c>
      <c r="CR32" s="0" t="n">
        <v>-0.117895634321082</v>
      </c>
      <c r="CS32" s="0" t="n">
        <v>0.0815804198180012</v>
      </c>
      <c r="CT32" s="0" t="n">
        <v>0.257427256429146</v>
      </c>
      <c r="CU32" s="0" t="n">
        <v>-0.0329685218942312</v>
      </c>
      <c r="CV32" s="0" t="n">
        <v>0.00722827723210564</v>
      </c>
      <c r="CW32" s="0" t="n">
        <v>0.152539442269131</v>
      </c>
      <c r="CX32" s="0" t="n">
        <v>-0.24466468736809</v>
      </c>
      <c r="CY32" s="0" t="n">
        <v>-0.0161810888109732</v>
      </c>
      <c r="CZ32" s="0" t="n">
        <v>-0.312271557247164</v>
      </c>
      <c r="DA32" s="0" t="n">
        <v>0.0818751876904376</v>
      </c>
      <c r="DB32" s="0" t="n">
        <v>-0.153457919148358</v>
      </c>
      <c r="DC32" s="0" t="n">
        <v>-0.177352239347794</v>
      </c>
      <c r="DD32" s="0" t="n">
        <v>-0.218432265091258</v>
      </c>
      <c r="DE32" s="0" t="n">
        <v>0.0452127756471265</v>
      </c>
      <c r="DF32" s="0" t="n">
        <v>-0.0865281062036079</v>
      </c>
      <c r="DG32" s="0" t="n">
        <v>0.10431230947542</v>
      </c>
      <c r="DH32" s="0" t="n">
        <v>0.194248354807614</v>
      </c>
      <c r="DI32" s="0" t="n">
        <v>0.0670735279379271</v>
      </c>
      <c r="DJ32" s="0" t="n">
        <v>0</v>
      </c>
      <c r="DK32" s="0" t="n">
        <v>-0.111874309968287</v>
      </c>
      <c r="DL32" s="0" t="n">
        <v>-0.110058603613802</v>
      </c>
      <c r="DM32" s="0" t="n">
        <v>-0.051095906486788</v>
      </c>
      <c r="DN32" s="0" t="n">
        <v>0.129874429176957</v>
      </c>
      <c r="DO32" s="0" t="n">
        <v>-0.0555287941544053</v>
      </c>
      <c r="DP32" s="0" t="n">
        <v>-0.354021782710402</v>
      </c>
      <c r="DQ32" s="0" t="n">
        <v>-0.0846488880884338</v>
      </c>
      <c r="DR32" s="0" t="n">
        <v>0.029306801845183</v>
      </c>
      <c r="DS32" s="0" t="n">
        <v>-0.0698970434100336</v>
      </c>
      <c r="DT32" s="0" t="n">
        <v>0.235921051208182</v>
      </c>
      <c r="DU32" s="0" t="n">
        <v>-0.191940649644282</v>
      </c>
      <c r="DV32" s="0" t="n">
        <v>-0.117475201268852</v>
      </c>
      <c r="DW32" s="0" t="n">
        <v>0.197168064910949</v>
      </c>
      <c r="DX32" s="0" t="n">
        <v>-0.0978880679935468</v>
      </c>
      <c r="DY32" s="0" t="n">
        <v>-0.231419460618069</v>
      </c>
      <c r="DZ32" s="0" t="n">
        <v>-0.126058944960243</v>
      </c>
      <c r="EA32" s="0" t="n">
        <v>0.041556464444016</v>
      </c>
      <c r="EB32" s="0" t="n">
        <v>-0.178775727132648</v>
      </c>
      <c r="EC32" s="0" t="n">
        <v>0.00891649123651313</v>
      </c>
      <c r="ED32" s="0" t="n">
        <v>-0.104667754978926</v>
      </c>
      <c r="EE32" s="0" t="n">
        <v>-0.217996440285929</v>
      </c>
      <c r="EF32" s="0" t="n">
        <v>-0.0417986013425032</v>
      </c>
      <c r="EG32" s="0" t="n">
        <v>-0.031442968585394</v>
      </c>
      <c r="EH32" s="0" t="n">
        <v>-0.155111267554745</v>
      </c>
      <c r="EI32" s="0" t="n">
        <v>-0.237461775074032</v>
      </c>
      <c r="EJ32" s="0" t="n">
        <v>0.0342837051149362</v>
      </c>
      <c r="EK32" s="0" t="n">
        <v>0.028995485493372</v>
      </c>
      <c r="EL32" s="0" t="n">
        <v>-0.0705797926400146</v>
      </c>
      <c r="EM32" s="0" t="n">
        <v>-0.196532201617629</v>
      </c>
      <c r="EN32" s="0" t="n">
        <v>-0.025177720106463</v>
      </c>
      <c r="EO32" s="0" t="n">
        <v>-0.0792276452761442</v>
      </c>
      <c r="EP32" s="0" t="n">
        <v>-0.0779096010626606</v>
      </c>
      <c r="EQ32" s="0" t="n">
        <v>-0.0433672291151298</v>
      </c>
      <c r="ER32" s="0" t="n">
        <v>0.122458278699602</v>
      </c>
      <c r="ES32" s="0" t="n">
        <v>0.307577040114617</v>
      </c>
      <c r="ET32" s="0" t="n">
        <v>-0.0288951965065954</v>
      </c>
      <c r="EU32" s="0" t="n">
        <v>-0.084815986426194</v>
      </c>
      <c r="EV32" s="0" t="n">
        <v>0.238584168627666</v>
      </c>
      <c r="EW32" s="0" t="n">
        <v>0.0684578849275298</v>
      </c>
      <c r="EX32" s="0" t="n">
        <v>-0.223051210947553</v>
      </c>
      <c r="EY32" s="0" t="n">
        <v>0.186624429696955</v>
      </c>
      <c r="EZ32" s="0" t="n">
        <v>-0.227708881221534</v>
      </c>
      <c r="FA32" s="0" t="n">
        <v>-0.167340603933547</v>
      </c>
      <c r="FB32" s="0" t="n">
        <v>-0.197517908942388</v>
      </c>
      <c r="FC32" s="0" t="n">
        <v>0.0430173850836909</v>
      </c>
      <c r="FD32" s="0" t="n">
        <v>-0.00827590930385982</v>
      </c>
      <c r="FE32" s="0" t="n">
        <v>0</v>
      </c>
      <c r="FF32" s="0" t="n">
        <v>-0.0220692314361957</v>
      </c>
      <c r="FG32" s="0" t="n">
        <v>0.0270634571414491</v>
      </c>
      <c r="FH32" s="0" t="n">
        <v>0.0430173850836909</v>
      </c>
      <c r="FI32" s="0" t="n">
        <v>-0.25058937672579</v>
      </c>
      <c r="FJ32" s="0" t="n">
        <v>0.0286286476315912</v>
      </c>
      <c r="FK32" s="0" t="n">
        <v>-0.0146657074026309</v>
      </c>
      <c r="FL32" s="0" t="n">
        <v>-0.0604616624744299</v>
      </c>
      <c r="FM32" s="0" t="n">
        <v>-0.196017533567154</v>
      </c>
      <c r="FN32" s="0" t="n">
        <v>0.00265316122833046</v>
      </c>
      <c r="FO32" s="0" t="n">
        <v>0.0562626118337114</v>
      </c>
      <c r="FP32" s="0" t="n">
        <v>-0.295957981755641</v>
      </c>
      <c r="FQ32" s="0" t="n">
        <v>0.231204061330043</v>
      </c>
      <c r="FR32" s="0" t="n">
        <v>0.0988222262525073</v>
      </c>
      <c r="FS32" s="0" t="n">
        <v>0.115338046663317</v>
      </c>
      <c r="FT32" s="0" t="n">
        <v>0.155792207180745</v>
      </c>
      <c r="FU32" s="0" t="n">
        <v>-0.104318958323837</v>
      </c>
      <c r="FV32" s="0" t="n">
        <v>-0.123051423896288</v>
      </c>
      <c r="FW32" s="0" t="n">
        <v>-0.0918900493449935</v>
      </c>
      <c r="FX32" s="0" t="n">
        <v>-0.0901930317717464</v>
      </c>
      <c r="FY32" s="0" t="n">
        <v>-0.170794838801635</v>
      </c>
      <c r="FZ32" s="0" t="n">
        <v>0.0730697301500929</v>
      </c>
      <c r="GA32" s="0" t="n">
        <v>-0.0578728504432318</v>
      </c>
      <c r="GB32" s="0" t="n">
        <v>0.0147136089208391</v>
      </c>
      <c r="GC32" s="0" t="n">
        <v>0.0677099976740623</v>
      </c>
      <c r="GD32" s="0" t="n">
        <v>-0.274904572557808</v>
      </c>
      <c r="GE32" s="0" t="n">
        <v>0.182242414694273</v>
      </c>
      <c r="GF32" s="0" t="n">
        <v>0.0476045490905969</v>
      </c>
      <c r="GG32" s="0" t="n">
        <v>-0.0816071823894093</v>
      </c>
      <c r="GH32" s="0" t="n">
        <v>-0.0668700735699127</v>
      </c>
      <c r="GI32" s="0" t="n">
        <v>0</v>
      </c>
      <c r="GJ32" s="0" t="n">
        <v>-0.114498122559167</v>
      </c>
      <c r="GK32" s="0" t="n">
        <v>-0.0443809139459759</v>
      </c>
      <c r="GL32" s="0" t="n">
        <v>0</v>
      </c>
      <c r="GM32" s="0" t="n">
        <v>-0.0772687807908112</v>
      </c>
      <c r="GN32" s="0" t="n">
        <v>-0.288577874458018</v>
      </c>
      <c r="GO32" s="0" t="n">
        <v>0.0471538956354712</v>
      </c>
      <c r="GP32" s="0" t="n">
        <v>0.339125397849543</v>
      </c>
      <c r="GQ32" s="0" t="n">
        <v>0.00496931744616097</v>
      </c>
      <c r="GR32" s="0" t="n">
        <v>0.0768818990364471</v>
      </c>
      <c r="GS32" s="0" t="n">
        <v>-0.0792276452761442</v>
      </c>
      <c r="GT32" s="0" t="n">
        <v>-0.0376035243983797</v>
      </c>
      <c r="GU32" s="0" t="n">
        <v>0.188434384942194</v>
      </c>
      <c r="GV32" s="0" t="n">
        <v>0.230135114141138</v>
      </c>
      <c r="GW32" s="0" t="n">
        <v>0.0106521005816592</v>
      </c>
      <c r="GX32" s="0" t="n">
        <v>-0.0402275091104621</v>
      </c>
      <c r="GY32" s="0" t="n">
        <v>0.161623127491538</v>
      </c>
      <c r="GZ32" s="0" t="n">
        <v>0.684871271256086</v>
      </c>
      <c r="HA32" s="0" t="n">
        <v>0.145058110616843</v>
      </c>
      <c r="HB32" s="0" t="n">
        <v>-0.0480162379533738</v>
      </c>
      <c r="HC32" s="0" t="n">
        <v>-0.0689005311202947</v>
      </c>
      <c r="HD32" s="0" t="n">
        <v>-0.285907645902139</v>
      </c>
      <c r="HE32" s="0" t="n">
        <v>0.0198949676628365</v>
      </c>
      <c r="HF32" s="0" t="n">
        <v>-0.38296935874527</v>
      </c>
      <c r="HG32" s="0" t="n">
        <v>0.0183923377783015</v>
      </c>
      <c r="HH32" s="0" t="n">
        <v>0.0733227345790198</v>
      </c>
      <c r="HI32" s="0" t="n">
        <v>-0.0883186169773962</v>
      </c>
      <c r="HJ32" s="0" t="n">
        <v>0.00102648335845374</v>
      </c>
      <c r="HK32" s="0" t="n">
        <v>-0.0237800958398248</v>
      </c>
      <c r="HL32" s="0" t="n">
        <v>-0.547272410036547</v>
      </c>
      <c r="HM32" s="0" t="n">
        <v>0.0954025201709817</v>
      </c>
      <c r="HN32" s="0" t="n">
        <v>0.203898610639776</v>
      </c>
      <c r="HO32" s="0" t="n">
        <v>-0.0116036993965345</v>
      </c>
      <c r="HP32" s="0" t="n">
        <v>0.0767611333820523</v>
      </c>
      <c r="HQ32" s="0" t="n">
        <v>-0.0443809139459759</v>
      </c>
      <c r="HR32" s="0" t="n">
        <v>-0.0823838814575816</v>
      </c>
      <c r="HS32" s="0" t="n">
        <v>-0.0570660734732917</v>
      </c>
      <c r="HT32" s="0" t="n">
        <v>-0.0213479908712125</v>
      </c>
      <c r="HU32" s="0" t="n">
        <v>-0.0376035243983797</v>
      </c>
      <c r="HV32" s="0" t="n">
        <v>-0.0516752248384154</v>
      </c>
      <c r="HW32" s="0" t="n">
        <v>0.250585724612429</v>
      </c>
      <c r="HX32" s="0" t="n">
        <v>-0.162426589131118</v>
      </c>
      <c r="HY32" s="0" t="n">
        <v>0.145874770523399</v>
      </c>
      <c r="HZ32" s="0" t="n">
        <v>-0.0424089156733183</v>
      </c>
      <c r="IA32" s="0" t="n">
        <v>0.0596015130992261</v>
      </c>
      <c r="IB32" s="0" t="n">
        <v>-0.0709268742655271</v>
      </c>
      <c r="IC32" s="0" t="n">
        <v>0.0611525971279032</v>
      </c>
      <c r="ID32" s="0" t="n">
        <v>-0.00827590930385982</v>
      </c>
      <c r="IE32" s="0" t="n">
        <v>0.0423678235148952</v>
      </c>
      <c r="IF32" s="0" t="n">
        <v>-0.257736768935443</v>
      </c>
      <c r="IG32" s="0" t="n">
        <v>0.311154861462502</v>
      </c>
      <c r="IH32" s="0" t="n">
        <v>0.028995485493372</v>
      </c>
      <c r="II32" s="0" t="n">
        <v>0.0430173850836909</v>
      </c>
      <c r="IJ32" s="0" t="n">
        <v>0.02723077915305</v>
      </c>
      <c r="IK32" s="0" t="n">
        <v>0.387619747788154</v>
      </c>
      <c r="IL32" s="0" t="n">
        <v>-0.027085241261356</v>
      </c>
      <c r="IM32" s="0" t="n">
        <v>0.0708614112548641</v>
      </c>
      <c r="IN32" s="0" t="n">
        <v>-0.119501544414084</v>
      </c>
      <c r="IO32" s="0" t="n">
        <v>0.30187901899998</v>
      </c>
      <c r="IP32" s="0" t="n">
        <v>0.0743106817054144</v>
      </c>
      <c r="IQ32" s="0" t="n">
        <v>0.0818751876904376</v>
      </c>
      <c r="IR32" s="0" t="n">
        <v>0.298098296160074</v>
      </c>
      <c r="IS32" s="0" t="n">
        <v>0.174045647490095</v>
      </c>
      <c r="IT32" s="0" t="n">
        <v>-0.0756280913333514</v>
      </c>
      <c r="IU32" s="0" t="n">
        <v>-0.183791411628815</v>
      </c>
      <c r="IV32" s="0" t="n">
        <v>-0.115906573496225</v>
      </c>
      <c r="IW32" s="0" t="n">
        <v>0.0082533926473508</v>
      </c>
      <c r="IX32" s="0" t="n">
        <v>-0.0148333098500188</v>
      </c>
      <c r="IY32" s="0" t="n">
        <v>0.125255483320663</v>
      </c>
      <c r="IZ32" s="0" t="n">
        <v>-0.0689005311202946</v>
      </c>
      <c r="JA32" s="0" t="n">
        <v>0.053796519338518</v>
      </c>
      <c r="JB32" s="0" t="n">
        <v>0.0313893470885719</v>
      </c>
      <c r="JC32" s="0" t="n">
        <v>-0.110058603613802</v>
      </c>
      <c r="JD32" s="0" t="n">
        <v>-0.162426589131118</v>
      </c>
      <c r="JE32" s="0" t="n">
        <v>-0.0153933770727237</v>
      </c>
      <c r="JF32" s="0" t="n">
        <v>-0.126058944960243</v>
      </c>
      <c r="JG32" s="0" t="n">
        <v>0.137231674367379</v>
      </c>
      <c r="JH32" s="0" t="n">
        <v>0.0623416579100935</v>
      </c>
      <c r="JI32" s="0" t="n">
        <v>-0.308380501754198</v>
      </c>
      <c r="JJ32" s="0" t="n">
        <v>0.0219378692926368</v>
      </c>
      <c r="JK32" s="0" t="n">
        <v>-0.0656868165171989</v>
      </c>
      <c r="JL32" s="0" t="n">
        <v>0.328196327317353</v>
      </c>
      <c r="JM32" s="0" t="n">
        <v>0.279406163147921</v>
      </c>
      <c r="JN32" s="0" t="n">
        <v>-0.0742338770956572</v>
      </c>
      <c r="JO32" s="0" t="n">
        <v>0.0430173850836909</v>
      </c>
      <c r="JP32" s="0" t="n">
        <v>0.0482944421845347</v>
      </c>
      <c r="JQ32" s="0" t="n">
        <v>0.0183923377783015</v>
      </c>
      <c r="JR32" s="0" t="n">
        <v>0.0170418986804302</v>
      </c>
      <c r="JS32" s="0" t="n">
        <v>-0.0312654275285585</v>
      </c>
      <c r="JT32" s="0" t="n">
        <v>-0.0992476875095865</v>
      </c>
      <c r="JU32" s="0" t="n">
        <v>0.0219378692926368</v>
      </c>
      <c r="JV32" s="0" t="n">
        <v>-0.0297821145248234</v>
      </c>
      <c r="JW32" s="0" t="n">
        <v>-0.00827590930385994</v>
      </c>
      <c r="JX32" s="0" t="n">
        <v>-0.0623431305741354</v>
      </c>
      <c r="JY32" s="0" t="n">
        <v>-0.0937980827420217</v>
      </c>
      <c r="JZ32" s="0" t="n">
        <v>0.0492695763427409</v>
      </c>
      <c r="KA32" s="0" t="n">
        <v>0.0234727890107205</v>
      </c>
      <c r="KB32" s="0" t="n">
        <v>-0.119866974712322</v>
      </c>
      <c r="KC32" s="0" t="n">
        <v>-0.00522247181696943</v>
      </c>
      <c r="KD32" s="0" t="n">
        <v>-0.0347091663720153</v>
      </c>
      <c r="KE32" s="0" t="n">
        <v>0.0461181627619391</v>
      </c>
      <c r="KF32" s="0" t="n">
        <v>0.120657774072033</v>
      </c>
      <c r="KG32" s="0" t="n">
        <v>-0.356582603572076</v>
      </c>
      <c r="KH32" s="0" t="n">
        <v>-0.0233137866684003</v>
      </c>
      <c r="KI32" s="0" t="n">
        <v>-0.0390475679706134</v>
      </c>
      <c r="KJ32" s="0" t="n">
        <v>0.0611525971279032</v>
      </c>
      <c r="KK32" s="0" t="n">
        <v>-0.185957086541312</v>
      </c>
      <c r="KL32" s="0" t="n">
        <v>-0.0235433814346481</v>
      </c>
      <c r="KM32" s="0" t="n">
        <v>-0.0350871667545166</v>
      </c>
      <c r="KN32" s="0" t="n">
        <v>0.232886147513028</v>
      </c>
      <c r="KO32" s="0" t="n">
        <v>0.209977656716158</v>
      </c>
      <c r="KP32" s="0" t="n">
        <v>0.0488825045360887</v>
      </c>
      <c r="KQ32" s="0" t="n">
        <v>-0.222286977054797</v>
      </c>
      <c r="KR32" s="0" t="n">
        <v>0.188434384942194</v>
      </c>
      <c r="KS32" s="0" t="n">
        <v>0.039733309882501</v>
      </c>
      <c r="KT32" s="0" t="n">
        <v>-0.118941477191379</v>
      </c>
      <c r="KU32" s="0" t="n">
        <v>0.0787354676857699</v>
      </c>
      <c r="KV32" s="0" t="n">
        <v>0.139644220772762</v>
      </c>
      <c r="KW32" s="0" t="n">
        <v>0.166077477840918</v>
      </c>
      <c r="KX32" s="0" t="n">
        <v>-0.0254880381849812</v>
      </c>
      <c r="KY32" s="0" t="n">
        <v>-0.262191119284823</v>
      </c>
      <c r="KZ32" s="0" t="n">
        <v>-0.0760985056426208</v>
      </c>
      <c r="LA32" s="0" t="n">
        <v>0.176752009087838</v>
      </c>
      <c r="LB32" s="0" t="n">
        <v>-0.0297821145248234</v>
      </c>
      <c r="LC32" s="0" t="n">
        <v>0.199363455474385</v>
      </c>
      <c r="LD32" s="0" t="n">
        <v>-0.0369311650642359</v>
      </c>
      <c r="LE32" s="0" t="n">
        <v>-0.0329685218942312</v>
      </c>
      <c r="LF32" s="0" t="n">
        <v>-0.509051197216349</v>
      </c>
      <c r="LG32" s="0" t="n">
        <v>0.104519584841485</v>
      </c>
      <c r="LH32" s="0" t="n">
        <v>0.0365746568614919</v>
      </c>
      <c r="LI32" s="0" t="n">
        <v>-0.397480496540244</v>
      </c>
      <c r="LJ32" s="0" t="n">
        <v>-0.0273241042745544</v>
      </c>
      <c r="LK32" s="0" t="n">
        <v>-0.43436030461476</v>
      </c>
      <c r="LL32" s="0" t="n">
        <v>0.0382441063310332</v>
      </c>
      <c r="LM32" s="0" t="n">
        <v>0.0140298482104385</v>
      </c>
      <c r="LN32" s="0" t="n">
        <v>0.24018544999464</v>
      </c>
      <c r="LO32" s="0" t="n">
        <v>0.539689261411588</v>
      </c>
      <c r="LP32" s="0" t="n">
        <v>-0.0883186169773961</v>
      </c>
      <c r="LQ32" s="0" t="n">
        <v>-0.0858341436497343</v>
      </c>
      <c r="LR32" s="0" t="n">
        <v>0.0397333098825008</v>
      </c>
      <c r="LS32" s="0" t="n">
        <v>0.0127774998939725</v>
      </c>
      <c r="LT32" s="0" t="n">
        <v>-0.0342513957071204</v>
      </c>
      <c r="LU32" s="0" t="n">
        <v>0.0455673227169635</v>
      </c>
      <c r="LV32" s="0" t="n">
        <v>0.146761688541627</v>
      </c>
      <c r="LW32" s="0" t="n">
        <v>-0.100083458556982</v>
      </c>
      <c r="LX32" s="0" t="n">
        <v>0.11735030381355</v>
      </c>
      <c r="LY32" s="0" t="n">
        <v>-0.145034846419249</v>
      </c>
      <c r="LZ32" s="0" t="n">
        <v>0.069685632165852</v>
      </c>
      <c r="MA32" s="0" t="n">
        <v>-0.139046140487054</v>
      </c>
      <c r="MB32" s="0" t="n">
        <v>0.110172241109334</v>
      </c>
      <c r="MC32" s="0" t="n">
        <v>-0.526219000838714</v>
      </c>
      <c r="MD32" s="0" t="n">
        <v>0.0243948729856891</v>
      </c>
      <c r="ME32" s="0" t="n">
        <v>-0.160682909526291</v>
      </c>
      <c r="MF32" s="0" t="n">
        <v>0.0405142548655723</v>
      </c>
      <c r="MG32" s="0" t="n">
        <v>-0.0855675836055063</v>
      </c>
      <c r="MH32" s="0" t="n">
        <v>-0.0540854453351539</v>
      </c>
      <c r="MI32" s="0" t="n">
        <v>-0.049097903824115</v>
      </c>
      <c r="MJ32" s="0" t="n">
        <v>-0.115906573496225</v>
      </c>
      <c r="MK32" s="0" t="n">
        <v>-0.0978880679935468</v>
      </c>
      <c r="ML32" s="0" t="n">
        <v>-0.164974361209917</v>
      </c>
      <c r="MM32" s="0" t="n">
        <v>0.0422763698589715</v>
      </c>
      <c r="MN32" s="0" t="n">
        <f aca="false">SUM(B32:MM32)</f>
        <v>-0.617084477839863</v>
      </c>
      <c r="MO32" s="0" t="n">
        <v>0</v>
      </c>
    </row>
    <row r="33" customFormat="false" ht="13.8" hidden="false" customHeight="false" outlineLevel="0" collapsed="false">
      <c r="A33" s="0" t="n">
        <v>466</v>
      </c>
      <c r="B33" s="0" t="n">
        <v>-0.149354507563765</v>
      </c>
      <c r="C33" s="0" t="n">
        <v>0.461727719941876</v>
      </c>
      <c r="D33" s="0" t="n">
        <v>0.02723077915305</v>
      </c>
      <c r="E33" s="0" t="n">
        <v>-0.0222621512785997</v>
      </c>
      <c r="F33" s="0" t="n">
        <v>-0.1963281408068</v>
      </c>
      <c r="G33" s="0" t="n">
        <v>0.0467838678791676</v>
      </c>
      <c r="H33" s="0" t="n">
        <v>0.105668350045358</v>
      </c>
      <c r="I33" s="0" t="n">
        <v>0.0116583055969576</v>
      </c>
      <c r="J33" s="0" t="n">
        <v>0.245958229080381</v>
      </c>
      <c r="K33" s="0" t="n">
        <v>-0.0813010443187497</v>
      </c>
      <c r="L33" s="0" t="n">
        <v>0.0142984127346793</v>
      </c>
      <c r="M33" s="0" t="n">
        <v>-0.0140730269881857</v>
      </c>
      <c r="N33" s="0" t="n">
        <v>0.266667137370491</v>
      </c>
      <c r="O33" s="0" t="n">
        <v>-0.0433672291151298</v>
      </c>
      <c r="P33" s="0" t="n">
        <v>0.256677912070365</v>
      </c>
      <c r="Q33" s="0" t="n">
        <v>-0.0731954554031753</v>
      </c>
      <c r="R33" s="0" t="n">
        <v>0.0101861535358757</v>
      </c>
      <c r="S33" s="0" t="n">
        <v>-0.482733888898976</v>
      </c>
      <c r="T33" s="0" t="n">
        <v>0.0296690222602638</v>
      </c>
      <c r="U33" s="0" t="n">
        <v>-0.0329685218942312</v>
      </c>
      <c r="V33" s="0" t="n">
        <v>-0.236170063376667</v>
      </c>
      <c r="W33" s="0" t="n">
        <v>-0.0224605442958162</v>
      </c>
      <c r="X33" s="0" t="n">
        <v>-0.0839133235094797</v>
      </c>
      <c r="Y33" s="0" t="n">
        <v>0.0054542835080421</v>
      </c>
      <c r="Z33" s="0" t="n">
        <v>0.157116585389647</v>
      </c>
      <c r="AA33" s="0" t="n">
        <v>0.0164167032865118</v>
      </c>
      <c r="AB33" s="0" t="n">
        <v>0.0787354676857701</v>
      </c>
      <c r="AC33" s="0" t="n">
        <v>0.00974259619881862</v>
      </c>
      <c r="AD33" s="0" t="n">
        <v>-0.0201103669508625</v>
      </c>
      <c r="AE33" s="0" t="n">
        <v>0.0787354676857701</v>
      </c>
      <c r="AF33" s="0" t="n">
        <v>-0.0335937172881496</v>
      </c>
      <c r="AG33" s="0" t="n">
        <v>-0.130878231396192</v>
      </c>
      <c r="AH33" s="0" t="n">
        <v>0.0708614112548641</v>
      </c>
      <c r="AI33" s="0" t="n">
        <v>0.115338046663317</v>
      </c>
      <c r="AJ33" s="0" t="n">
        <v>0.0951024451499754</v>
      </c>
      <c r="AK33" s="0" t="n">
        <v>0.0280917348670153</v>
      </c>
      <c r="AL33" s="0" t="n">
        <v>-0.316577268958376</v>
      </c>
      <c r="AM33" s="0" t="n">
        <v>0.634440417629194</v>
      </c>
      <c r="AN33" s="0" t="n">
        <v>0.0981535535428716</v>
      </c>
      <c r="AO33" s="0" t="n">
        <v>0.165571020499123</v>
      </c>
      <c r="AP33" s="0" t="n">
        <v>-0.0335937172881496</v>
      </c>
      <c r="AQ33" s="0" t="n">
        <v>0.0430173850836909</v>
      </c>
      <c r="AR33" s="0" t="n">
        <v>-0.131889865271036</v>
      </c>
      <c r="AS33" s="0" t="n">
        <v>-0.256898545919054</v>
      </c>
      <c r="AT33" s="0" t="n">
        <v>-0.0719917236899674</v>
      </c>
      <c r="AU33" s="0" t="n">
        <v>-0.0178453603200105</v>
      </c>
      <c r="AV33" s="0" t="n">
        <v>0.0596015130992261</v>
      </c>
      <c r="AW33" s="0" t="n">
        <v>-0.118276804518188</v>
      </c>
      <c r="AX33" s="0" t="n">
        <v>0.0321650602546508</v>
      </c>
      <c r="AY33" s="0" t="n">
        <v>0.149353034899723</v>
      </c>
      <c r="AZ33" s="0" t="n">
        <v>0.0623416579100935</v>
      </c>
      <c r="BA33" s="0" t="n">
        <v>0.0106521005816592</v>
      </c>
      <c r="BB33" s="0" t="n">
        <v>0.237103783457232</v>
      </c>
      <c r="BC33" s="0" t="n">
        <v>0.0301232236306762</v>
      </c>
      <c r="BD33" s="0" t="n">
        <v>0.324868537224679</v>
      </c>
      <c r="BE33" s="0" t="n">
        <v>-0.0781455892643457</v>
      </c>
      <c r="BF33" s="0" t="n">
        <v>0.0806715767126365</v>
      </c>
      <c r="BG33" s="0" t="n">
        <v>0.220565663124988</v>
      </c>
      <c r="BH33" s="0" t="n">
        <v>-0.0837834618120048</v>
      </c>
      <c r="BI33" s="0" t="n">
        <v>0.0141969465481989</v>
      </c>
      <c r="BJ33" s="0" t="n">
        <v>-0.170794838801635</v>
      </c>
      <c r="BK33" s="0" t="n">
        <v>0.00126311374289913</v>
      </c>
      <c r="BL33" s="0" t="n">
        <v>-0.316577268958376</v>
      </c>
      <c r="BM33" s="0" t="n">
        <v>0.141255824667104</v>
      </c>
      <c r="BN33" s="0" t="n">
        <v>-0.165279658113524</v>
      </c>
      <c r="BO33" s="0" t="n">
        <v>-0.185556043824888</v>
      </c>
      <c r="BP33" s="0" t="n">
        <v>-0.259590337584766</v>
      </c>
      <c r="BQ33" s="0" t="n">
        <v>-0.0731954554031753</v>
      </c>
      <c r="BR33" s="0" t="n">
        <v>-0.0623431305741355</v>
      </c>
      <c r="BS33" s="0" t="n">
        <v>0.0430173850836909</v>
      </c>
      <c r="BT33" s="0" t="n">
        <v>0.147728339172721</v>
      </c>
      <c r="BU33" s="0" t="n">
        <v>-0.0273241042745544</v>
      </c>
      <c r="BV33" s="0" t="n">
        <v>0.121401914004673</v>
      </c>
      <c r="BW33" s="0" t="n">
        <v>0.202019499532501</v>
      </c>
      <c r="BX33" s="0" t="n">
        <v>-0.090340862358164</v>
      </c>
      <c r="BY33" s="0" t="n">
        <v>-0.0248052112550703</v>
      </c>
      <c r="BZ33" s="0" t="n">
        <v>0.0436838296268515</v>
      </c>
      <c r="CA33" s="0" t="n">
        <v>-0.177352239347794</v>
      </c>
      <c r="CB33" s="0" t="n">
        <v>0.0479638090190164</v>
      </c>
      <c r="CC33" s="0" t="n">
        <v>0.295031481051002</v>
      </c>
      <c r="CD33" s="0" t="n">
        <v>0.00289739129426555</v>
      </c>
      <c r="CE33" s="0" t="n">
        <v>0.109507126352524</v>
      </c>
      <c r="CF33" s="0" t="n">
        <v>-0.090340862358164</v>
      </c>
      <c r="CG33" s="0" t="n">
        <v>0.0806715767126365</v>
      </c>
      <c r="CH33" s="0" t="n">
        <v>0.226563681773541</v>
      </c>
      <c r="CI33" s="0" t="n">
        <v>-0.224499017773496</v>
      </c>
      <c r="CJ33" s="0" t="n">
        <v>0.235921051208182</v>
      </c>
      <c r="CK33" s="0" t="n">
        <v>-0.135275600065167</v>
      </c>
      <c r="CL33" s="0" t="n">
        <v>-0.121604594610863</v>
      </c>
      <c r="CM33" s="0" t="n">
        <v>-0.0883186169773962</v>
      </c>
      <c r="CN33" s="0" t="n">
        <v>-0.200166917113965</v>
      </c>
      <c r="CO33" s="0" t="n">
        <v>-0.0356748834919741</v>
      </c>
      <c r="CP33" s="0" t="n">
        <v>-0.0563443123448821</v>
      </c>
      <c r="CQ33" s="0" t="n">
        <v>-0.0764137144710779</v>
      </c>
      <c r="CR33" s="0" t="n">
        <v>0.082238098236972</v>
      </c>
      <c r="CS33" s="0" t="n">
        <v>0.0815804198180012</v>
      </c>
      <c r="CT33" s="0" t="n">
        <v>0.257427256429146</v>
      </c>
      <c r="CU33" s="0" t="n">
        <v>-0.0329685218942312</v>
      </c>
      <c r="CV33" s="0" t="n">
        <v>-0.146059611666913</v>
      </c>
      <c r="CW33" s="0" t="n">
        <v>0.152539442269131</v>
      </c>
      <c r="CX33" s="0" t="n">
        <v>-0.24794876256928</v>
      </c>
      <c r="CY33" s="0" t="n">
        <v>-0.0161810888109732</v>
      </c>
      <c r="CZ33" s="0" t="n">
        <v>0.106793420480927</v>
      </c>
      <c r="DA33" s="0" t="n">
        <v>-0.0126522839036587</v>
      </c>
      <c r="DB33" s="0" t="n">
        <v>-0.153457919148358</v>
      </c>
      <c r="DC33" s="0" t="n">
        <v>-0.177352239347794</v>
      </c>
      <c r="DD33" s="0" t="n">
        <v>0.0562626118337114</v>
      </c>
      <c r="DE33" s="0" t="n">
        <v>0.0452127756471265</v>
      </c>
      <c r="DF33" s="0" t="n">
        <v>-0.0865281062036079</v>
      </c>
      <c r="DG33" s="0" t="n">
        <v>0.10431230947542</v>
      </c>
      <c r="DH33" s="0" t="n">
        <v>-0.0863936885678117</v>
      </c>
      <c r="DI33" s="0" t="n">
        <v>-0.0604616624744299</v>
      </c>
      <c r="DJ33" s="0" t="n">
        <v>0</v>
      </c>
      <c r="DK33" s="0" t="n">
        <v>-0.111874309968287</v>
      </c>
      <c r="DL33" s="0" t="n">
        <v>-0.110058603613802</v>
      </c>
      <c r="DM33" s="0" t="n">
        <v>-0.051095906486788</v>
      </c>
      <c r="DN33" s="0" t="n">
        <v>-0.101057642754826</v>
      </c>
      <c r="DO33" s="0" t="n">
        <v>0.171920248177782</v>
      </c>
      <c r="DP33" s="0" t="n">
        <v>-0.354021782710402</v>
      </c>
      <c r="DQ33" s="0" t="n">
        <v>-0.0846488880884338</v>
      </c>
      <c r="DR33" s="0" t="n">
        <v>-0.0912728288748277</v>
      </c>
      <c r="DS33" s="0" t="n">
        <v>0.184095983343596</v>
      </c>
      <c r="DT33" s="0" t="n">
        <v>0.235921051208182</v>
      </c>
      <c r="DU33" s="0" t="n">
        <v>-0.191940649644282</v>
      </c>
      <c r="DV33" s="0" t="n">
        <v>-0.0811372575687316</v>
      </c>
      <c r="DW33" s="0" t="n">
        <v>0.197168064910949</v>
      </c>
      <c r="DX33" s="0" t="n">
        <v>-0.0978880679935468</v>
      </c>
      <c r="DY33" s="0" t="n">
        <v>-0.231419460618069</v>
      </c>
      <c r="DZ33" s="0" t="n">
        <v>-0.126058944960243</v>
      </c>
      <c r="EA33" s="0" t="n">
        <v>0.041556464444016</v>
      </c>
      <c r="EB33" s="0" t="n">
        <v>-0.344748145925073</v>
      </c>
      <c r="EC33" s="0" t="n">
        <v>0.00891649123651313</v>
      </c>
      <c r="ED33" s="0" t="n">
        <v>-0.104667754978926</v>
      </c>
      <c r="EE33" s="0" t="n">
        <v>-0.217996440285929</v>
      </c>
      <c r="EF33" s="0" t="n">
        <v>0.21041329166097</v>
      </c>
      <c r="EG33" s="0" t="n">
        <v>0.0610358905863691</v>
      </c>
      <c r="EH33" s="0" t="n">
        <v>0.251235286181225</v>
      </c>
      <c r="EI33" s="0" t="n">
        <v>-0.237461775074032</v>
      </c>
      <c r="EJ33" s="0" t="n">
        <v>-0.11909027564415</v>
      </c>
      <c r="EK33" s="0" t="n">
        <v>0.028995485493372</v>
      </c>
      <c r="EL33" s="0" t="n">
        <v>0.119320747800848</v>
      </c>
      <c r="EM33" s="0" t="n">
        <v>-0.196532201617629</v>
      </c>
      <c r="EN33" s="0" t="n">
        <v>-0.025177720106463</v>
      </c>
      <c r="EO33" s="0" t="n">
        <v>-0.112635924628103</v>
      </c>
      <c r="EP33" s="0" t="n">
        <v>-0.0779096010626606</v>
      </c>
      <c r="EQ33" s="0" t="n">
        <v>0.0174135768114512</v>
      </c>
      <c r="ER33" s="0" t="n">
        <v>0.122458278699602</v>
      </c>
      <c r="ES33" s="0" t="n">
        <v>0.22421974758063</v>
      </c>
      <c r="ET33" s="0" t="n">
        <v>-0.0288951965065954</v>
      </c>
      <c r="EU33" s="0" t="n">
        <v>0.0141969465481989</v>
      </c>
      <c r="EV33" s="0" t="n">
        <v>0.238584168627666</v>
      </c>
      <c r="EW33" s="0" t="n">
        <v>-0.208946604766011</v>
      </c>
      <c r="EX33" s="0" t="n">
        <v>0.122990476689811</v>
      </c>
      <c r="EY33" s="0" t="n">
        <v>-0.103586089108185</v>
      </c>
      <c r="EZ33" s="0" t="n">
        <v>0.507190094018633</v>
      </c>
      <c r="FA33" s="0" t="n">
        <v>0.0640447522757665</v>
      </c>
      <c r="FB33" s="0" t="n">
        <v>-0.197517908942388</v>
      </c>
      <c r="FC33" s="0" t="n">
        <v>0.258786875945186</v>
      </c>
      <c r="FD33" s="0" t="n">
        <v>-0.00827590930385982</v>
      </c>
      <c r="FE33" s="0" t="n">
        <v>0</v>
      </c>
      <c r="FF33" s="0" t="n">
        <v>-0.0220692314361957</v>
      </c>
      <c r="FG33" s="0" t="n">
        <v>0.0270634571414491</v>
      </c>
      <c r="FH33" s="0" t="n">
        <v>-0.0118925497740483</v>
      </c>
      <c r="FI33" s="0" t="n">
        <v>0.245273156778463</v>
      </c>
      <c r="FJ33" s="0" t="n">
        <v>-0.0329685218942312</v>
      </c>
      <c r="FK33" s="0" t="n">
        <v>-0.0883186169773962</v>
      </c>
      <c r="FL33" s="0" t="n">
        <v>-0.0604616624744299</v>
      </c>
      <c r="FM33" s="0" t="n">
        <v>-0.196017533567154</v>
      </c>
      <c r="FN33" s="0" t="n">
        <v>-0.0963831768141265</v>
      </c>
      <c r="FO33" s="0" t="n">
        <v>-0.0883186169773962</v>
      </c>
      <c r="FP33" s="0" t="n">
        <v>-0.172578960595136</v>
      </c>
      <c r="FQ33" s="0" t="n">
        <v>0.075493973761599</v>
      </c>
      <c r="FR33" s="0" t="n">
        <v>-0.126058944960243</v>
      </c>
      <c r="FS33" s="0" t="n">
        <v>-0.0839133235094797</v>
      </c>
      <c r="FT33" s="0" t="n">
        <v>0.0205445292316323</v>
      </c>
      <c r="FU33" s="0" t="n">
        <v>-0.104318958323837</v>
      </c>
      <c r="FV33" s="0" t="n">
        <v>-0.0329685218942312</v>
      </c>
      <c r="FW33" s="0" t="n">
        <v>-0.0918900493449935</v>
      </c>
      <c r="FX33" s="0" t="n">
        <v>0.0846178375888366</v>
      </c>
      <c r="FY33" s="0" t="n">
        <v>-0.130493542028109</v>
      </c>
      <c r="FZ33" s="0" t="n">
        <v>-0.0456135797415041</v>
      </c>
      <c r="GA33" s="0" t="n">
        <v>-0.0578728504432318</v>
      </c>
      <c r="GB33" s="0" t="n">
        <v>0.0147136089208391</v>
      </c>
      <c r="GC33" s="0" t="n">
        <v>-0.134569634628152</v>
      </c>
      <c r="GD33" s="0" t="n">
        <v>0.107236977817985</v>
      </c>
      <c r="GE33" s="0" t="n">
        <v>0.182242414694273</v>
      </c>
      <c r="GF33" s="0" t="n">
        <v>0.0476045490905969</v>
      </c>
      <c r="GG33" s="0" t="n">
        <v>-0.0816071823894093</v>
      </c>
      <c r="GH33" s="0" t="n">
        <v>-0.333698309738488</v>
      </c>
      <c r="GI33" s="0" t="n">
        <v>0</v>
      </c>
      <c r="GJ33" s="0" t="n">
        <v>-0.114498122559167</v>
      </c>
      <c r="GK33" s="0" t="n">
        <v>0.0351043863263655</v>
      </c>
      <c r="GL33" s="0" t="n">
        <v>0.0693346934010642</v>
      </c>
      <c r="GM33" s="0" t="n">
        <v>0.125255483320663</v>
      </c>
      <c r="GN33" s="0" t="n">
        <v>0.24661634032493</v>
      </c>
      <c r="GO33" s="0" t="n">
        <v>-0.126058944960243</v>
      </c>
      <c r="GP33" s="0" t="n">
        <v>-0.00827590930385971</v>
      </c>
      <c r="GQ33" s="0" t="n">
        <v>0.10638699901628</v>
      </c>
      <c r="GR33" s="0" t="n">
        <v>0.0768818990364471</v>
      </c>
      <c r="GS33" s="0" t="n">
        <v>-0.0823838814575816</v>
      </c>
      <c r="GT33" s="0" t="n">
        <v>-0.0376035243983797</v>
      </c>
      <c r="GU33" s="0" t="n">
        <v>0.188434384942194</v>
      </c>
      <c r="GV33" s="0" t="n">
        <v>0.230135114141138</v>
      </c>
      <c r="GW33" s="0" t="n">
        <v>0.0106521005816592</v>
      </c>
      <c r="GX33" s="0" t="n">
        <v>-0.0402275091104621</v>
      </c>
      <c r="GY33" s="0" t="n">
        <v>0.161623127491538</v>
      </c>
      <c r="GZ33" s="0" t="n">
        <v>-0.177352239347794</v>
      </c>
      <c r="HA33" s="0" t="n">
        <v>0.145058110616843</v>
      </c>
      <c r="HB33" s="0" t="n">
        <v>-0.0480162379533738</v>
      </c>
      <c r="HC33" s="0" t="n">
        <v>-0.0689005311202947</v>
      </c>
      <c r="HD33" s="0" t="n">
        <v>-0.285907645902139</v>
      </c>
      <c r="HE33" s="0" t="n">
        <v>0.0198949676628365</v>
      </c>
      <c r="HF33" s="0" t="n">
        <v>-0.0433672291151298</v>
      </c>
      <c r="HG33" s="0" t="n">
        <v>0.0183923377783015</v>
      </c>
      <c r="HH33" s="0" t="n">
        <v>-0.3025153823018</v>
      </c>
      <c r="HI33" s="0" t="n">
        <v>-0.0840359551853954</v>
      </c>
      <c r="HJ33" s="0" t="n">
        <v>0.00102648335845374</v>
      </c>
      <c r="HK33" s="0" t="n">
        <v>-0.0237800958398248</v>
      </c>
      <c r="HL33" s="0" t="n">
        <v>-0.547272410036547</v>
      </c>
      <c r="HM33" s="0" t="n">
        <v>0.0954025201709817</v>
      </c>
      <c r="HN33" s="0" t="n">
        <v>0.203898610639776</v>
      </c>
      <c r="HO33" s="0" t="n">
        <v>-0.0116036993965345</v>
      </c>
      <c r="HP33" s="0" t="n">
        <v>-0.0480162379533738</v>
      </c>
      <c r="HQ33" s="0" t="n">
        <v>0.149353034899723</v>
      </c>
      <c r="HR33" s="0" t="n">
        <v>-0.0852369504399879</v>
      </c>
      <c r="HS33" s="0" t="n">
        <v>-0.0570660734732917</v>
      </c>
      <c r="HT33" s="0" t="n">
        <v>-0.0213479908712125</v>
      </c>
      <c r="HU33" s="0" t="n">
        <v>-0.0376035243983797</v>
      </c>
      <c r="HV33" s="0" t="n">
        <v>-0.0516752248384154</v>
      </c>
      <c r="HW33" s="0" t="n">
        <v>0.250585724612429</v>
      </c>
      <c r="HX33" s="0" t="n">
        <v>-0.162426589131118</v>
      </c>
      <c r="HY33" s="0" t="n">
        <v>0.145874770523399</v>
      </c>
      <c r="HZ33" s="0" t="n">
        <v>-0.0424089156733183</v>
      </c>
      <c r="IA33" s="0" t="n">
        <v>-0.344748145925073</v>
      </c>
      <c r="IB33" s="0" t="n">
        <v>-0.0709268742655271</v>
      </c>
      <c r="IC33" s="0" t="n">
        <v>0.0353447131720306</v>
      </c>
      <c r="ID33" s="0" t="n">
        <v>-0.00827590930385982</v>
      </c>
      <c r="IE33" s="0" t="n">
        <v>-0.251222087914249</v>
      </c>
      <c r="IF33" s="0" t="n">
        <v>0.0607169621830916</v>
      </c>
      <c r="IG33" s="0" t="n">
        <v>-0.0935201891734694</v>
      </c>
      <c r="IH33" s="0" t="n">
        <v>0.0594422647510911</v>
      </c>
      <c r="II33" s="0" t="n">
        <v>0.114326412788472</v>
      </c>
      <c r="IJ33" s="0" t="n">
        <v>-0.00827590930385971</v>
      </c>
      <c r="IK33" s="0" t="n">
        <v>0.387619747788154</v>
      </c>
      <c r="IL33" s="0" t="n">
        <v>0.138327564888016</v>
      </c>
      <c r="IM33" s="0" t="n">
        <v>0.0708614112548641</v>
      </c>
      <c r="IN33" s="0" t="n">
        <v>-0.119501544414084</v>
      </c>
      <c r="IO33" s="0" t="n">
        <v>0.30187901899998</v>
      </c>
      <c r="IP33" s="0" t="n">
        <v>-0.79673326966813</v>
      </c>
      <c r="IQ33" s="0" t="n">
        <v>0.0818751876904376</v>
      </c>
      <c r="IR33" s="0" t="n">
        <v>-0.143450687672112</v>
      </c>
      <c r="IS33" s="0" t="n">
        <v>0.174045647490095</v>
      </c>
      <c r="IT33" s="0" t="n">
        <v>-0.0756280913333514</v>
      </c>
      <c r="IU33" s="0" t="n">
        <v>0.354629584385509</v>
      </c>
      <c r="IV33" s="0" t="n">
        <v>0.0387301330720707</v>
      </c>
      <c r="IW33" s="0" t="n">
        <v>0.0082533926473508</v>
      </c>
      <c r="IX33" s="0" t="n">
        <v>-0.18462729911131</v>
      </c>
      <c r="IY33" s="0" t="n">
        <v>0.125255483320663</v>
      </c>
      <c r="IZ33" s="0" t="n">
        <v>0.475150740274016</v>
      </c>
      <c r="JA33" s="0" t="n">
        <v>-0.023780095839825</v>
      </c>
      <c r="JB33" s="0" t="n">
        <v>0.0313893470885719</v>
      </c>
      <c r="JC33" s="0" t="n">
        <v>0.178601464025956</v>
      </c>
      <c r="JD33" s="0" t="n">
        <v>0.202445122011793</v>
      </c>
      <c r="JE33" s="0" t="n">
        <v>-0.0153933770727237</v>
      </c>
      <c r="JF33" s="0" t="n">
        <v>0.145874770523399</v>
      </c>
      <c r="JG33" s="0" t="n">
        <v>0.0668447211642484</v>
      </c>
      <c r="JH33" s="0" t="n">
        <v>-0.430270319363235</v>
      </c>
      <c r="JI33" s="0" t="n">
        <v>-0.049097903824115</v>
      </c>
      <c r="JJ33" s="0" t="n">
        <v>0.0219378692926368</v>
      </c>
      <c r="JK33" s="0" t="n">
        <v>-0.0656868165171989</v>
      </c>
      <c r="JL33" s="0" t="n">
        <v>0.328196327317353</v>
      </c>
      <c r="JM33" s="0" t="n">
        <v>0.279406163147921</v>
      </c>
      <c r="JN33" s="0" t="n">
        <v>-0.0665448174278356</v>
      </c>
      <c r="JO33" s="0" t="n">
        <v>-0.0142106448236743</v>
      </c>
      <c r="JP33" s="0" t="n">
        <v>0.141255824667104</v>
      </c>
      <c r="JQ33" s="0" t="n">
        <v>0.0183923377783015</v>
      </c>
      <c r="JR33" s="0" t="n">
        <v>0.0170418986804302</v>
      </c>
      <c r="JS33" s="0" t="n">
        <v>-0.0312654275285585</v>
      </c>
      <c r="JT33" s="0" t="n">
        <v>0.149948095911034</v>
      </c>
      <c r="JU33" s="0" t="n">
        <v>0.0219378692926368</v>
      </c>
      <c r="JV33" s="0" t="n">
        <v>-0.0297821145248234</v>
      </c>
      <c r="JW33" s="0" t="n">
        <v>0.0658320628498622</v>
      </c>
      <c r="JX33" s="0" t="n">
        <v>0.107106164814986</v>
      </c>
      <c r="JY33" s="0" t="n">
        <v>-0.0937980827420217</v>
      </c>
      <c r="JZ33" s="0" t="n">
        <v>0.0492695763427409</v>
      </c>
      <c r="KA33" s="0" t="n">
        <v>0.0234727890107205</v>
      </c>
      <c r="KB33" s="0" t="n">
        <v>0.0457913119664161</v>
      </c>
      <c r="KC33" s="0" t="n">
        <v>-0.00522247181696943</v>
      </c>
      <c r="KD33" s="0" t="n">
        <v>0.00496931744616075</v>
      </c>
      <c r="KE33" s="0" t="n">
        <v>0.0461181627619391</v>
      </c>
      <c r="KF33" s="0" t="n">
        <v>0.120657774072033</v>
      </c>
      <c r="KG33" s="0" t="n">
        <v>0.321078859548489</v>
      </c>
      <c r="KH33" s="0" t="n">
        <v>0.0467838678791676</v>
      </c>
      <c r="KI33" s="0" t="n">
        <v>-0.0390475679706134</v>
      </c>
      <c r="KJ33" s="0" t="n">
        <v>0.0611525971279032</v>
      </c>
      <c r="KK33" s="0" t="n">
        <v>0.150194431667915</v>
      </c>
      <c r="KL33" s="0" t="n">
        <v>-0.0235433814346481</v>
      </c>
      <c r="KM33" s="0" t="n">
        <v>-0.0350871667545166</v>
      </c>
      <c r="KN33" s="0" t="n">
        <v>0.232886147513028</v>
      </c>
      <c r="KO33" s="0" t="n">
        <v>0.209977656716158</v>
      </c>
      <c r="KP33" s="0" t="n">
        <v>0.0488825045360887</v>
      </c>
      <c r="KQ33" s="0" t="n">
        <v>-0.222286977054797</v>
      </c>
      <c r="KR33" s="0" t="n">
        <v>0.188434384942194</v>
      </c>
      <c r="KS33" s="0" t="n">
        <v>0.039733309882501</v>
      </c>
      <c r="KT33" s="0" t="n">
        <v>-0.118941477191379</v>
      </c>
      <c r="KU33" s="0" t="n">
        <v>-0.00827590930385971</v>
      </c>
      <c r="KV33" s="0" t="n">
        <v>-0.0242762506503008</v>
      </c>
      <c r="KW33" s="0" t="n">
        <v>0.166077477840918</v>
      </c>
      <c r="KX33" s="0" t="n">
        <v>-0.0254880381849812</v>
      </c>
      <c r="KY33" s="0" t="n">
        <v>0.192973657375614</v>
      </c>
      <c r="KZ33" s="0" t="n">
        <v>-0.0760985056426208</v>
      </c>
      <c r="LA33" s="0" t="n">
        <v>-0.169049129891612</v>
      </c>
      <c r="LB33" s="0" t="n">
        <v>-0.0297821145248234</v>
      </c>
      <c r="LC33" s="0" t="n">
        <v>-0.139852267092579</v>
      </c>
      <c r="LD33" s="0" t="n">
        <v>-0.0369311650642359</v>
      </c>
      <c r="LE33" s="0" t="n">
        <v>-0.0329685218942312</v>
      </c>
      <c r="LF33" s="0" t="n">
        <v>0.174045647490095</v>
      </c>
      <c r="LG33" s="0" t="n">
        <v>0.104519584841485</v>
      </c>
      <c r="LH33" s="0" t="n">
        <v>0.00747244766427947</v>
      </c>
      <c r="LI33" s="0" t="n">
        <v>-0.397480496540244</v>
      </c>
      <c r="LJ33" s="0" t="n">
        <v>0.0766235344826264</v>
      </c>
      <c r="LK33" s="0" t="n">
        <v>0.127214347805996</v>
      </c>
      <c r="LL33" s="0" t="n">
        <v>0.122458278699602</v>
      </c>
      <c r="LM33" s="0" t="n">
        <v>0.0140298482104385</v>
      </c>
      <c r="LN33" s="0" t="n">
        <v>-0.0788060601096975</v>
      </c>
      <c r="LO33" s="0" t="n">
        <v>-0.0145064590544959</v>
      </c>
      <c r="LP33" s="0" t="n">
        <v>-0.0883186169773961</v>
      </c>
      <c r="LQ33" s="0" t="n">
        <v>-0.0858341436497343</v>
      </c>
      <c r="LR33" s="0" t="n">
        <v>0.0397333098825008</v>
      </c>
      <c r="LS33" s="0" t="n">
        <v>-0.208946604766011</v>
      </c>
      <c r="LT33" s="0" t="n">
        <v>-0.0342513957071204</v>
      </c>
      <c r="LU33" s="0" t="n">
        <v>-0.130493542028109</v>
      </c>
      <c r="LV33" s="0" t="n">
        <v>0.146761688541627</v>
      </c>
      <c r="LW33" s="0" t="n">
        <v>-0.100083458556982</v>
      </c>
      <c r="LX33" s="0" t="n">
        <v>-0.114656312862432</v>
      </c>
      <c r="LY33" s="0" t="n">
        <v>-0.114885644362118</v>
      </c>
      <c r="LZ33" s="0" t="n">
        <v>-0.190597466097814</v>
      </c>
      <c r="MA33" s="0" t="n">
        <v>-0.139046140487054</v>
      </c>
      <c r="MB33" s="0" t="n">
        <v>0.117764811591505</v>
      </c>
      <c r="MC33" s="0" t="n">
        <v>-0.526219000838714</v>
      </c>
      <c r="MD33" s="0" t="n">
        <v>-0.243115500381261</v>
      </c>
      <c r="ME33" s="0" t="n">
        <v>0.217848270148488</v>
      </c>
      <c r="MF33" s="0" t="n">
        <v>0.0405142548655723</v>
      </c>
      <c r="MG33" s="0" t="n">
        <v>-0.0855675836055063</v>
      </c>
      <c r="MH33" s="0" t="n">
        <v>-0.0540854453351539</v>
      </c>
      <c r="MI33" s="0" t="n">
        <v>-0.0198367317049357</v>
      </c>
      <c r="MJ33" s="0" t="n">
        <v>0.0600433346736176</v>
      </c>
      <c r="MK33" s="0" t="n">
        <v>-0.0978880679935468</v>
      </c>
      <c r="ML33" s="0" t="n">
        <v>-0.164974361209917</v>
      </c>
      <c r="MM33" s="0" t="n">
        <v>0.0422763698589715</v>
      </c>
      <c r="MN33" s="0" t="n">
        <f aca="false">SUM(B33:MM33)</f>
        <v>-0.754376334657932</v>
      </c>
      <c r="MO33" s="0" t="n">
        <v>0</v>
      </c>
    </row>
    <row r="34" customFormat="false" ht="13.8" hidden="false" customHeight="false" outlineLevel="0" collapsed="false">
      <c r="A34" s="0" t="n">
        <v>55</v>
      </c>
      <c r="B34" s="0" t="n">
        <v>0.0533682538073469</v>
      </c>
      <c r="C34" s="0" t="n">
        <v>-0.336090083181958</v>
      </c>
      <c r="D34" s="0" t="n">
        <v>-0.149589442370437</v>
      </c>
      <c r="E34" s="0" t="n">
        <v>-0.0222621512785997</v>
      </c>
      <c r="F34" s="0" t="n">
        <v>0.0591653714916729</v>
      </c>
      <c r="G34" s="0" t="n">
        <v>0.0467838678791676</v>
      </c>
      <c r="H34" s="0" t="n">
        <v>0.105668350045358</v>
      </c>
      <c r="I34" s="0" t="n">
        <v>0.0116583055969576</v>
      </c>
      <c r="J34" s="0" t="n">
        <v>-0.201566497468388</v>
      </c>
      <c r="K34" s="0" t="n">
        <v>-0.0813010443187497</v>
      </c>
      <c r="L34" s="0" t="n">
        <v>0.0256256423718216</v>
      </c>
      <c r="M34" s="0" t="n">
        <v>-0.0140730269881857</v>
      </c>
      <c r="N34" s="0" t="n">
        <v>-0.0834993305414472</v>
      </c>
      <c r="O34" s="0" t="n">
        <v>-0.0376035243983797</v>
      </c>
      <c r="P34" s="0" t="n">
        <v>-0.277939476252962</v>
      </c>
      <c r="Q34" s="0" t="n">
        <v>-0.0731954554031753</v>
      </c>
      <c r="R34" s="0" t="n">
        <v>0.132802688956046</v>
      </c>
      <c r="S34" s="0" t="n">
        <v>0.105052776003144</v>
      </c>
      <c r="T34" s="0" t="n">
        <v>0.0296690222602638</v>
      </c>
      <c r="U34" s="0" t="n">
        <v>0.00265316122833046</v>
      </c>
      <c r="V34" s="0" t="n">
        <v>0.222710819471376</v>
      </c>
      <c r="W34" s="0" t="n">
        <v>-0.249437966120748</v>
      </c>
      <c r="X34" s="0" t="n">
        <v>0.0353447131720306</v>
      </c>
      <c r="Y34" s="0" t="n">
        <v>0.0054542835080421</v>
      </c>
      <c r="Z34" s="0" t="n">
        <v>0.157116585389647</v>
      </c>
      <c r="AA34" s="0" t="n">
        <v>0.132802688956046</v>
      </c>
      <c r="AB34" s="0" t="n">
        <v>-0.0719917236899674</v>
      </c>
      <c r="AC34" s="0" t="n">
        <v>0.00974259619881862</v>
      </c>
      <c r="AD34" s="0" t="n">
        <v>-0.0201103669508625</v>
      </c>
      <c r="AE34" s="0" t="n">
        <v>-0.171099670384547</v>
      </c>
      <c r="AF34" s="0" t="n">
        <v>-0.0335937172881496</v>
      </c>
      <c r="AG34" s="0" t="n">
        <v>-0.156916933320148</v>
      </c>
      <c r="AH34" s="0" t="n">
        <v>0.130193764961245</v>
      </c>
      <c r="AI34" s="0" t="n">
        <v>0.115338046663317</v>
      </c>
      <c r="AJ34" s="0" t="n">
        <v>0.0951024451499754</v>
      </c>
      <c r="AK34" s="0" t="n">
        <v>-0.203115684455218</v>
      </c>
      <c r="AL34" s="0" t="n">
        <v>0.0648463555251029</v>
      </c>
      <c r="AM34" s="0" t="n">
        <v>-0.195290736529564</v>
      </c>
      <c r="AN34" s="0" t="n">
        <v>0.0981535535428716</v>
      </c>
      <c r="AO34" s="0" t="n">
        <v>-0.090340862358164</v>
      </c>
      <c r="AP34" s="0" t="n">
        <v>0.0832912842216307</v>
      </c>
      <c r="AQ34" s="0" t="n">
        <v>0.00249618767805144</v>
      </c>
      <c r="AR34" s="0" t="n">
        <v>0.21041329166097</v>
      </c>
      <c r="AS34" s="0" t="n">
        <v>-0.303740122197695</v>
      </c>
      <c r="AT34" s="0" t="n">
        <v>0.0368445259766099</v>
      </c>
      <c r="AU34" s="0" t="n">
        <v>-0.0178453603200105</v>
      </c>
      <c r="AV34" s="0" t="n">
        <v>0.0596015130992261</v>
      </c>
      <c r="AW34" s="0" t="n">
        <v>-0.118276804518188</v>
      </c>
      <c r="AX34" s="0" t="n">
        <v>0.0321650602546508</v>
      </c>
      <c r="AY34" s="0" t="n">
        <v>-0.0490979038241148</v>
      </c>
      <c r="AZ34" s="0" t="n">
        <v>-0.0749672838025321</v>
      </c>
      <c r="BA34" s="0" t="n">
        <v>0.0106521005816592</v>
      </c>
      <c r="BB34" s="0" t="n">
        <v>-0.0772687807908112</v>
      </c>
      <c r="BC34" s="0" t="n">
        <v>0.0301232236306762</v>
      </c>
      <c r="BD34" s="0" t="n">
        <v>0.132423972799275</v>
      </c>
      <c r="BE34" s="0" t="n">
        <v>0.0717667983696766</v>
      </c>
      <c r="BF34" s="0" t="n">
        <v>-0.185957086541312</v>
      </c>
      <c r="BG34" s="0" t="n">
        <v>-0.126058944960243</v>
      </c>
      <c r="BH34" s="0" t="n">
        <v>-0.0837834618120048</v>
      </c>
      <c r="BI34" s="0" t="n">
        <v>0.0373941275293288</v>
      </c>
      <c r="BJ34" s="0" t="n">
        <v>-0.170794838801635</v>
      </c>
      <c r="BK34" s="0" t="n">
        <v>0.00126311374289913</v>
      </c>
      <c r="BL34" s="0" t="n">
        <v>-0.316577268958376</v>
      </c>
      <c r="BM34" s="0" t="n">
        <v>0.141255824667104</v>
      </c>
      <c r="BN34" s="0" t="n">
        <v>-0.165279658113524</v>
      </c>
      <c r="BO34" s="0" t="n">
        <v>0.567088235599702</v>
      </c>
      <c r="BP34" s="0" t="n">
        <v>0.0161155438202994</v>
      </c>
      <c r="BQ34" s="0" t="n">
        <v>-0.0731954554031753</v>
      </c>
      <c r="BR34" s="0" t="n">
        <v>-0.114294103380657</v>
      </c>
      <c r="BS34" s="0" t="n">
        <v>0.0430173850836909</v>
      </c>
      <c r="BT34" s="0" t="n">
        <v>0.147728339172721</v>
      </c>
      <c r="BU34" s="0" t="n">
        <v>0.0430173850836909</v>
      </c>
      <c r="BV34" s="0" t="n">
        <v>-0.0482812439175591</v>
      </c>
      <c r="BW34" s="0" t="n">
        <v>0.202019499532501</v>
      </c>
      <c r="BX34" s="0" t="n">
        <v>0.0591653714916729</v>
      </c>
      <c r="BY34" s="0" t="n">
        <v>-0.000178699071240386</v>
      </c>
      <c r="BZ34" s="0" t="n">
        <v>-0.231419460618069</v>
      </c>
      <c r="CA34" s="0" t="n">
        <v>-0.0403642238553602</v>
      </c>
      <c r="CB34" s="0" t="n">
        <v>-0.0369311650642359</v>
      </c>
      <c r="CC34" s="0" t="n">
        <v>0.295031481051002</v>
      </c>
      <c r="CD34" s="0" t="n">
        <v>-0.129228519721522</v>
      </c>
      <c r="CE34" s="0" t="n">
        <v>0.0751056996351914</v>
      </c>
      <c r="CF34" s="0" t="n">
        <v>-0.090340862358164</v>
      </c>
      <c r="CG34" s="0" t="n">
        <v>0.0636975903212295</v>
      </c>
      <c r="CH34" s="0" t="n">
        <v>0.226563681773541</v>
      </c>
      <c r="CI34" s="0" t="n">
        <v>0.144064815278159</v>
      </c>
      <c r="CJ34" s="0" t="n">
        <v>-0.097403689199867</v>
      </c>
      <c r="CK34" s="0" t="n">
        <v>0.00798461156792062</v>
      </c>
      <c r="CL34" s="0" t="n">
        <v>-0.160996996321524</v>
      </c>
      <c r="CM34" s="0" t="n">
        <v>-0.0883186169773962</v>
      </c>
      <c r="CN34" s="0" t="n">
        <v>0.514972234460688</v>
      </c>
      <c r="CO34" s="0" t="n">
        <v>-0.0356748834919741</v>
      </c>
      <c r="CP34" s="0" t="n">
        <v>-0.0563443123448821</v>
      </c>
      <c r="CQ34" s="0" t="n">
        <v>0.201241390298585</v>
      </c>
      <c r="CR34" s="0" t="n">
        <v>0.137231674367379</v>
      </c>
      <c r="CS34" s="0" t="n">
        <v>0.0815804198180012</v>
      </c>
      <c r="CT34" s="0" t="n">
        <v>-0.35122066043069</v>
      </c>
      <c r="CU34" s="0" t="n">
        <v>-0.0329685218942312</v>
      </c>
      <c r="CV34" s="0" t="n">
        <v>-0.146059611666913</v>
      </c>
      <c r="CW34" s="0" t="n">
        <v>0.152539442269131</v>
      </c>
      <c r="CX34" s="0" t="n">
        <v>0.272626476162542</v>
      </c>
      <c r="CY34" s="0" t="n">
        <v>-0.0161810888109732</v>
      </c>
      <c r="CZ34" s="0" t="n">
        <v>0.106793420480927</v>
      </c>
      <c r="DA34" s="0" t="n">
        <v>0.0818751876904376</v>
      </c>
      <c r="DB34" s="0" t="n">
        <v>-0.153457919148358</v>
      </c>
      <c r="DC34" s="0" t="n">
        <v>-0.177352239347794</v>
      </c>
      <c r="DD34" s="0" t="n">
        <v>-0.218432265091258</v>
      </c>
      <c r="DE34" s="0" t="n">
        <v>-0.0719917236899674</v>
      </c>
      <c r="DF34" s="0" t="n">
        <v>-0.0865281062036079</v>
      </c>
      <c r="DG34" s="0" t="n">
        <v>0.10431230947542</v>
      </c>
      <c r="DH34" s="0" t="n">
        <v>0.194248354807614</v>
      </c>
      <c r="DI34" s="0" t="n">
        <v>0.0670735279379271</v>
      </c>
      <c r="DJ34" s="0" t="n">
        <v>0</v>
      </c>
      <c r="DK34" s="0" t="n">
        <v>-0.111874309968287</v>
      </c>
      <c r="DL34" s="0" t="n">
        <v>0.0717667983696766</v>
      </c>
      <c r="DM34" s="0" t="n">
        <v>-0.0182262401570277</v>
      </c>
      <c r="DN34" s="0" t="n">
        <v>-0.101057642754826</v>
      </c>
      <c r="DO34" s="0" t="n">
        <v>-0.361097283926602</v>
      </c>
      <c r="DP34" s="0" t="n">
        <v>0.0591653714916729</v>
      </c>
      <c r="DQ34" s="0" t="n">
        <v>-0.0846488880884338</v>
      </c>
      <c r="DR34" s="0" t="n">
        <v>-0.0912728288748277</v>
      </c>
      <c r="DS34" s="0" t="n">
        <v>0.184095983343596</v>
      </c>
      <c r="DT34" s="0" t="n">
        <v>0.235921051208182</v>
      </c>
      <c r="DU34" s="0" t="n">
        <v>-0.191940649644282</v>
      </c>
      <c r="DV34" s="0" t="n">
        <v>0.16268188883978</v>
      </c>
      <c r="DW34" s="0" t="n">
        <v>0.197168064910949</v>
      </c>
      <c r="DX34" s="0" t="n">
        <v>-0.0978880679935468</v>
      </c>
      <c r="DY34" s="0" t="n">
        <v>0.272338995924829</v>
      </c>
      <c r="DZ34" s="0" t="n">
        <v>0.253088854830548</v>
      </c>
      <c r="EA34" s="0" t="n">
        <v>-0.326729640422394</v>
      </c>
      <c r="EB34" s="0" t="n">
        <v>-0.178775727132648</v>
      </c>
      <c r="EC34" s="0" t="n">
        <v>0.0562626118337114</v>
      </c>
      <c r="ED34" s="0" t="n">
        <v>-0.072814430441431</v>
      </c>
      <c r="EE34" s="0" t="n">
        <v>0.0418738743816118</v>
      </c>
      <c r="EF34" s="0" t="n">
        <v>-0.166178938749669</v>
      </c>
      <c r="EG34" s="0" t="n">
        <v>-0.031442968585394</v>
      </c>
      <c r="EH34" s="0" t="n">
        <v>-0.155111267554745</v>
      </c>
      <c r="EI34" s="0" t="n">
        <v>0.0852501487069638</v>
      </c>
      <c r="EJ34" s="0" t="n">
        <v>-0.11909027564415</v>
      </c>
      <c r="EK34" s="0" t="n">
        <v>0.028995485493372</v>
      </c>
      <c r="EL34" s="0" t="n">
        <v>0.119320747800848</v>
      </c>
      <c r="EM34" s="0" t="n">
        <v>-0.196532201617629</v>
      </c>
      <c r="EN34" s="0" t="n">
        <v>-0.025177720106463</v>
      </c>
      <c r="EO34" s="0" t="n">
        <v>-0.0792276452761442</v>
      </c>
      <c r="EP34" s="0" t="n">
        <v>-0.0779096010626606</v>
      </c>
      <c r="EQ34" s="0" t="n">
        <v>0.0174135768114512</v>
      </c>
      <c r="ER34" s="0" t="n">
        <v>0.122458278699602</v>
      </c>
      <c r="ES34" s="0" t="n">
        <v>-0.332395377958072</v>
      </c>
      <c r="ET34" s="0" t="n">
        <v>-0.0248052112550703</v>
      </c>
      <c r="EU34" s="0" t="n">
        <v>-0.084815986426194</v>
      </c>
      <c r="EV34" s="0" t="n">
        <v>-0.0937980827420217</v>
      </c>
      <c r="EW34" s="0" t="n">
        <v>0.0684578849275298</v>
      </c>
      <c r="EX34" s="0" t="n">
        <v>-0.223051210947553</v>
      </c>
      <c r="EY34" s="0" t="n">
        <v>-0.103586089108185</v>
      </c>
      <c r="EZ34" s="0" t="n">
        <v>0.507190094018633</v>
      </c>
      <c r="FA34" s="0" t="n">
        <v>-0.167340603933547</v>
      </c>
      <c r="FB34" s="0" t="n">
        <v>-0.493783725085561</v>
      </c>
      <c r="FC34" s="0" t="n">
        <v>0.0430173850836909</v>
      </c>
      <c r="FD34" s="0" t="n">
        <v>-0.00827590930385982</v>
      </c>
      <c r="FE34" s="0" t="n">
        <v>0</v>
      </c>
      <c r="FF34" s="0" t="n">
        <v>0.0301232236306762</v>
      </c>
      <c r="FG34" s="0" t="n">
        <v>0.0270634571414491</v>
      </c>
      <c r="FH34" s="0" t="n">
        <v>-0.0118925497740483</v>
      </c>
      <c r="FI34" s="0" t="n">
        <v>0.245273156778463</v>
      </c>
      <c r="FJ34" s="0" t="n">
        <v>-0.0329685218942312</v>
      </c>
      <c r="FK34" s="0" t="n">
        <v>-0.0883186169773962</v>
      </c>
      <c r="FL34" s="0" t="n">
        <v>0.174045647490095</v>
      </c>
      <c r="FM34" s="0" t="n">
        <v>-0.196017533567154</v>
      </c>
      <c r="FN34" s="0" t="n">
        <v>0.00265316122833046</v>
      </c>
      <c r="FO34" s="0" t="n">
        <v>0.0562626118337114</v>
      </c>
      <c r="FP34" s="0" t="n">
        <v>-0.295957981755641</v>
      </c>
      <c r="FQ34" s="0" t="n">
        <v>0.231204061330043</v>
      </c>
      <c r="FR34" s="0" t="n">
        <v>0.0988222262525073</v>
      </c>
      <c r="FS34" s="0" t="n">
        <v>-0.0839133235094797</v>
      </c>
      <c r="FT34" s="0" t="n">
        <v>0.0205445292316323</v>
      </c>
      <c r="FU34" s="0" t="n">
        <v>-0.104318958323837</v>
      </c>
      <c r="FV34" s="0" t="n">
        <v>-0.123051423896288</v>
      </c>
      <c r="FW34" s="0" t="n">
        <v>0.0730697301500929</v>
      </c>
      <c r="FX34" s="0" t="n">
        <v>-0.0901930317717464</v>
      </c>
      <c r="FY34" s="0" t="n">
        <v>-0.170794838801635</v>
      </c>
      <c r="FZ34" s="0" t="n">
        <v>0.0111421765532418</v>
      </c>
      <c r="GA34" s="0" t="n">
        <v>0.0787354676857701</v>
      </c>
      <c r="GB34" s="0" t="n">
        <v>0.0658320628498622</v>
      </c>
      <c r="GC34" s="0" t="n">
        <v>0.0677099976740623</v>
      </c>
      <c r="GD34" s="0" t="n">
        <v>-0.274904572557808</v>
      </c>
      <c r="GE34" s="0" t="n">
        <v>0.182242414694273</v>
      </c>
      <c r="GF34" s="0" t="n">
        <v>-0.126058944960243</v>
      </c>
      <c r="GG34" s="0" t="n">
        <v>-0.0816071823894093</v>
      </c>
      <c r="GH34" s="0" t="n">
        <v>0.143273988823341</v>
      </c>
      <c r="GI34" s="0" t="n">
        <v>0</v>
      </c>
      <c r="GJ34" s="0" t="n">
        <v>0.052878513849471</v>
      </c>
      <c r="GK34" s="0" t="n">
        <v>0.0351043863263655</v>
      </c>
      <c r="GL34" s="0" t="n">
        <v>0.0693346934010642</v>
      </c>
      <c r="GM34" s="0" t="n">
        <v>-0.0772687807908112</v>
      </c>
      <c r="GN34" s="0" t="n">
        <v>0.24661634032493</v>
      </c>
      <c r="GO34" s="0" t="n">
        <v>0.0471538956354712</v>
      </c>
      <c r="GP34" s="0" t="n">
        <v>-0.151376752944533</v>
      </c>
      <c r="GQ34" s="0" t="n">
        <v>0.10638699901628</v>
      </c>
      <c r="GR34" s="0" t="n">
        <v>0.0476045490905969</v>
      </c>
      <c r="GS34" s="0" t="n">
        <v>-0.0792276452761442</v>
      </c>
      <c r="GT34" s="0" t="n">
        <v>0.174045647490095</v>
      </c>
      <c r="GU34" s="0" t="n">
        <v>-0.136893287125953</v>
      </c>
      <c r="GV34" s="0" t="n">
        <v>0.230135114141138</v>
      </c>
      <c r="GW34" s="0" t="n">
        <v>0.0101861535358757</v>
      </c>
      <c r="GX34" s="0" t="n">
        <v>-0.0402275091104621</v>
      </c>
      <c r="GY34" s="0" t="n">
        <v>0.161623127491538</v>
      </c>
      <c r="GZ34" s="0" t="n">
        <v>0.684871271256086</v>
      </c>
      <c r="HA34" s="0" t="n">
        <v>0.145058110616843</v>
      </c>
      <c r="HB34" s="0" t="n">
        <v>0.0332730936090126</v>
      </c>
      <c r="HC34" s="0" t="n">
        <v>-0.0689005311202947</v>
      </c>
      <c r="HD34" s="0" t="n">
        <v>0.0549029923176718</v>
      </c>
      <c r="HE34" s="0" t="n">
        <v>0.0198949676628365</v>
      </c>
      <c r="HF34" s="0" t="n">
        <v>-0.0433672291151298</v>
      </c>
      <c r="HG34" s="0" t="n">
        <v>0.0183923377783015</v>
      </c>
      <c r="HH34" s="0" t="n">
        <v>0.0733227345790198</v>
      </c>
      <c r="HI34" s="0" t="n">
        <v>-0.0840359551853954</v>
      </c>
      <c r="HJ34" s="0" t="n">
        <v>0.00102648335845374</v>
      </c>
      <c r="HK34" s="0" t="n">
        <v>-0.0237800958398248</v>
      </c>
      <c r="HL34" s="0" t="n">
        <v>0.0481654016010922</v>
      </c>
      <c r="HM34" s="0" t="n">
        <v>-0.0307487651559185</v>
      </c>
      <c r="HN34" s="0" t="n">
        <v>0.203898610639776</v>
      </c>
      <c r="HO34" s="0" t="n">
        <v>0.0430173850836909</v>
      </c>
      <c r="HP34" s="0" t="n">
        <v>0.0767611333820523</v>
      </c>
      <c r="HQ34" s="0" t="n">
        <v>0.149353034899723</v>
      </c>
      <c r="HR34" s="0" t="n">
        <v>0.243038518977046</v>
      </c>
      <c r="HS34" s="0" t="n">
        <v>-0.0570660734732917</v>
      </c>
      <c r="HT34" s="0" t="n">
        <v>-0.0213479908712125</v>
      </c>
      <c r="HU34" s="0" t="n">
        <v>-0.200166917113965</v>
      </c>
      <c r="HV34" s="0" t="n">
        <v>-0.0516752248384154</v>
      </c>
      <c r="HW34" s="0" t="n">
        <v>0.250585724612429</v>
      </c>
      <c r="HX34" s="0" t="n">
        <v>-0.162426589131118</v>
      </c>
      <c r="HY34" s="0" t="n">
        <v>0.0430173850836909</v>
      </c>
      <c r="HZ34" s="0" t="n">
        <v>-0.0424089156733183</v>
      </c>
      <c r="IA34" s="0" t="n">
        <v>0.0596015130992261</v>
      </c>
      <c r="IB34" s="0" t="n">
        <v>-0.0709268742655271</v>
      </c>
      <c r="IC34" s="0" t="n">
        <v>0.0611525971279032</v>
      </c>
      <c r="ID34" s="0" t="n">
        <v>-0.00827590930385982</v>
      </c>
      <c r="IE34" s="0" t="n">
        <v>0.0423678235148952</v>
      </c>
      <c r="IF34" s="0" t="n">
        <v>-0.257736768935443</v>
      </c>
      <c r="IG34" s="0" t="n">
        <v>-0.0935201891734694</v>
      </c>
      <c r="IH34" s="0" t="n">
        <v>0.028995485493372</v>
      </c>
      <c r="II34" s="0" t="n">
        <v>0.0430173850836909</v>
      </c>
      <c r="IJ34" s="0" t="n">
        <v>-0.0604616624744299</v>
      </c>
      <c r="IK34" s="0" t="n">
        <v>-0.153014754948772</v>
      </c>
      <c r="IL34" s="0" t="n">
        <v>-0.027085241261356</v>
      </c>
      <c r="IM34" s="0" t="n">
        <v>-0.0585766477786587</v>
      </c>
      <c r="IN34" s="0" t="n">
        <v>-0.119501544414084</v>
      </c>
      <c r="IO34" s="0" t="n">
        <v>0.30187901899998</v>
      </c>
      <c r="IP34" s="0" t="n">
        <v>0.0787354676857699</v>
      </c>
      <c r="IQ34" s="0" t="n">
        <v>0.0818751876904376</v>
      </c>
      <c r="IR34" s="0" t="n">
        <v>0.298098296160074</v>
      </c>
      <c r="IS34" s="0" t="n">
        <v>-0.150450398084402</v>
      </c>
      <c r="IT34" s="0" t="n">
        <v>0.212714788649249</v>
      </c>
      <c r="IU34" s="0" t="n">
        <v>-0.183791411628815</v>
      </c>
      <c r="IV34" s="0" t="n">
        <v>-0.115906573496225</v>
      </c>
      <c r="IW34" s="0" t="n">
        <v>0.0082533926473508</v>
      </c>
      <c r="IX34" s="0" t="n">
        <v>-0.18462729911131</v>
      </c>
      <c r="IY34" s="0" t="n">
        <v>-0.0254880381849812</v>
      </c>
      <c r="IZ34" s="0" t="n">
        <v>-0.0689005311202946</v>
      </c>
      <c r="JA34" s="0" t="n">
        <v>0.053796519338518</v>
      </c>
      <c r="JB34" s="0" t="n">
        <v>0.0313893470885719</v>
      </c>
      <c r="JC34" s="0" t="n">
        <v>0.178601464025956</v>
      </c>
      <c r="JD34" s="0" t="n">
        <v>0.202445122011793</v>
      </c>
      <c r="JE34" s="0" t="n">
        <v>-0.111711496552102</v>
      </c>
      <c r="JF34" s="0" t="n">
        <v>-0.0356748834919744</v>
      </c>
      <c r="JG34" s="0" t="n">
        <v>0.0668447211642484</v>
      </c>
      <c r="JH34" s="0" t="n">
        <v>0.0730697301500927</v>
      </c>
      <c r="JI34" s="0" t="n">
        <v>-0.308380501754198</v>
      </c>
      <c r="JJ34" s="0" t="n">
        <v>0.148070161086834</v>
      </c>
      <c r="JK34" s="0" t="n">
        <v>0.168180528037697</v>
      </c>
      <c r="JL34" s="0" t="n">
        <v>0.328196327317353</v>
      </c>
      <c r="JM34" s="0" t="n">
        <v>-0.110058603613802</v>
      </c>
      <c r="JN34" s="0" t="n">
        <v>-0.0665448174278356</v>
      </c>
      <c r="JO34" s="0" t="n">
        <v>0.0430173850836909</v>
      </c>
      <c r="JP34" s="0" t="n">
        <v>0.141255824667104</v>
      </c>
      <c r="JQ34" s="0" t="n">
        <v>0.0183923377783015</v>
      </c>
      <c r="JR34" s="0" t="n">
        <v>0.000382153439254694</v>
      </c>
      <c r="JS34" s="0" t="n">
        <v>0.174045647490095</v>
      </c>
      <c r="JT34" s="0" t="n">
        <v>-0.153457919148358</v>
      </c>
      <c r="JU34" s="0" t="n">
        <v>-0.385570140445328</v>
      </c>
      <c r="JV34" s="0" t="n">
        <v>0.0901641635093928</v>
      </c>
      <c r="JW34" s="0" t="n">
        <v>0.0658320628498622</v>
      </c>
      <c r="JX34" s="0" t="n">
        <v>0.107106164814986</v>
      </c>
      <c r="JY34" s="0" t="n">
        <v>-0.0372634461771121</v>
      </c>
      <c r="JZ34" s="0" t="n">
        <v>0.0492695763427409</v>
      </c>
      <c r="KA34" s="0" t="n">
        <v>0.0234727890107205</v>
      </c>
      <c r="KB34" s="0" t="n">
        <v>0.185880105137098</v>
      </c>
      <c r="KC34" s="0" t="n">
        <v>-0.00522247181696943</v>
      </c>
      <c r="KD34" s="0" t="n">
        <v>-0.0347091663720153</v>
      </c>
      <c r="KE34" s="0" t="n">
        <v>0.0461181627619391</v>
      </c>
      <c r="KF34" s="0" t="n">
        <v>0.120657774072033</v>
      </c>
      <c r="KG34" s="0" t="n">
        <v>-0.049097903824115</v>
      </c>
      <c r="KH34" s="0" t="n">
        <v>-0.0233137866684003</v>
      </c>
      <c r="KI34" s="0" t="n">
        <v>-0.0390475679706134</v>
      </c>
      <c r="KJ34" s="0" t="n">
        <v>0.0611525971279032</v>
      </c>
      <c r="KK34" s="0" t="n">
        <v>0.150194431667915</v>
      </c>
      <c r="KL34" s="0" t="n">
        <v>-0.0235433814346481</v>
      </c>
      <c r="KM34" s="0" t="n">
        <v>0.0970846063539664</v>
      </c>
      <c r="KN34" s="0" t="n">
        <v>0.232886147513028</v>
      </c>
      <c r="KO34" s="0" t="n">
        <v>-0.448832337223294</v>
      </c>
      <c r="KP34" s="0" t="n">
        <v>0.0488825045360887</v>
      </c>
      <c r="KQ34" s="0" t="n">
        <v>0.328196327317353</v>
      </c>
      <c r="KR34" s="0" t="n">
        <v>-0.0897689435550426</v>
      </c>
      <c r="KS34" s="0" t="n">
        <v>0.039733309882501</v>
      </c>
      <c r="KT34" s="0" t="n">
        <v>-0.118941477191379</v>
      </c>
      <c r="KU34" s="0" t="n">
        <v>0.0787354676857699</v>
      </c>
      <c r="KV34" s="0" t="n">
        <v>-0.045089882426576</v>
      </c>
      <c r="KW34" s="0" t="n">
        <v>0.166077477840918</v>
      </c>
      <c r="KX34" s="0" t="n">
        <v>-0.0254880381849812</v>
      </c>
      <c r="KY34" s="0" t="n">
        <v>-0.262191119284823</v>
      </c>
      <c r="KZ34" s="0" t="n">
        <v>-0.0760985056426208</v>
      </c>
      <c r="LA34" s="0" t="n">
        <v>-0.169049129891612</v>
      </c>
      <c r="LB34" s="0" t="n">
        <v>0.0901641635093928</v>
      </c>
      <c r="LC34" s="0" t="n">
        <v>-0.139852267092579</v>
      </c>
      <c r="LD34" s="0" t="n">
        <v>0.134824934336814</v>
      </c>
      <c r="LE34" s="0" t="n">
        <v>-0.0759345577776745</v>
      </c>
      <c r="LF34" s="0" t="n">
        <v>0.174045647490095</v>
      </c>
      <c r="LG34" s="0" t="n">
        <v>0.104519584841485</v>
      </c>
      <c r="LH34" s="0" t="n">
        <v>0.00747244766427947</v>
      </c>
      <c r="LI34" s="0" t="n">
        <v>-0.397480496540244</v>
      </c>
      <c r="LJ34" s="0" t="n">
        <v>-0.0273241042745544</v>
      </c>
      <c r="LK34" s="0" t="n">
        <v>-0.43436030461476</v>
      </c>
      <c r="LL34" s="0" t="n">
        <v>0.122458278699602</v>
      </c>
      <c r="LM34" s="0" t="n">
        <v>-0.170510707531077</v>
      </c>
      <c r="LN34" s="0" t="n">
        <v>-0.0788060601096975</v>
      </c>
      <c r="LO34" s="0" t="n">
        <v>-0.0145064590544959</v>
      </c>
      <c r="LP34" s="0" t="n">
        <v>-0.0883186169773961</v>
      </c>
      <c r="LQ34" s="0" t="n">
        <v>-0.0858341436497343</v>
      </c>
      <c r="LR34" s="0" t="n">
        <v>0.0397333098825008</v>
      </c>
      <c r="LS34" s="0" t="n">
        <v>0.0127774998939725</v>
      </c>
      <c r="LT34" s="0" t="n">
        <v>-0.0635385879789092</v>
      </c>
      <c r="LU34" s="0" t="n">
        <v>-0.130493542028109</v>
      </c>
      <c r="LV34" s="0" t="n">
        <v>-0.49378372508556</v>
      </c>
      <c r="LW34" s="0" t="n">
        <v>-0.126058944960243</v>
      </c>
      <c r="LX34" s="0" t="n">
        <v>-0.114656312862432</v>
      </c>
      <c r="LY34" s="0" t="n">
        <v>-0.145034846419249</v>
      </c>
      <c r="LZ34" s="0" t="n">
        <v>0.156803841055589</v>
      </c>
      <c r="MA34" s="0" t="n">
        <v>0.0533682538073469</v>
      </c>
      <c r="MB34" s="0" t="n">
        <v>0.117764811591505</v>
      </c>
      <c r="MC34" s="0" t="n">
        <v>0.0481654016010922</v>
      </c>
      <c r="MD34" s="0" t="n">
        <v>-0.243115500381261</v>
      </c>
      <c r="ME34" s="0" t="n">
        <v>0.110585293572869</v>
      </c>
      <c r="MF34" s="0" t="n">
        <v>0.0405142548655723</v>
      </c>
      <c r="MG34" s="0" t="n">
        <v>0.0933038835140605</v>
      </c>
      <c r="MH34" s="0" t="n">
        <v>0.219508021566852</v>
      </c>
      <c r="MI34" s="0" t="n">
        <v>-0.0198367317049357</v>
      </c>
      <c r="MJ34" s="0" t="n">
        <v>0.0600433346736176</v>
      </c>
      <c r="MK34" s="0" t="n">
        <v>-0.0978880679935468</v>
      </c>
      <c r="ML34" s="0" t="n">
        <v>0.0573931942039975</v>
      </c>
      <c r="MM34" s="0" t="n">
        <v>-0.0842618162817817</v>
      </c>
      <c r="MN34" s="0" t="n">
        <f aca="false">SUM(B34:MM34)</f>
        <v>-0.837088941871733</v>
      </c>
      <c r="MO34" s="0" t="n">
        <v>0</v>
      </c>
    </row>
    <row r="35" customFormat="false" ht="13.8" hidden="false" customHeight="false" outlineLevel="0" collapsed="false">
      <c r="A35" s="0" t="n">
        <v>48</v>
      </c>
      <c r="B35" s="0" t="n">
        <v>-0.149354507563765</v>
      </c>
      <c r="C35" s="0" t="n">
        <v>0.461727719941876</v>
      </c>
      <c r="D35" s="0" t="n">
        <v>0.02723077915305</v>
      </c>
      <c r="E35" s="0" t="n">
        <v>-0.0222621512785997</v>
      </c>
      <c r="F35" s="0" t="n">
        <v>0.0591653714916729</v>
      </c>
      <c r="G35" s="0" t="n">
        <v>0.0467838678791676</v>
      </c>
      <c r="H35" s="0" t="n">
        <v>0.105668350045358</v>
      </c>
      <c r="I35" s="0" t="n">
        <v>-0.0901930317717464</v>
      </c>
      <c r="J35" s="0" t="n">
        <v>0.245958229080381</v>
      </c>
      <c r="K35" s="0" t="n">
        <v>0.0701957061376354</v>
      </c>
      <c r="L35" s="0" t="n">
        <v>0.0142984127346793</v>
      </c>
      <c r="M35" s="0" t="n">
        <v>-0.169544056899982</v>
      </c>
      <c r="N35" s="0" t="n">
        <v>0.266667137370491</v>
      </c>
      <c r="O35" s="0" t="n">
        <v>-0.0376035243983797</v>
      </c>
      <c r="P35" s="0" t="n">
        <v>-0.0145064590544959</v>
      </c>
      <c r="Q35" s="0" t="n">
        <v>-0.0731954554031753</v>
      </c>
      <c r="R35" s="0" t="n">
        <v>0.132802688956046</v>
      </c>
      <c r="S35" s="0" t="n">
        <v>0.00370028174285595</v>
      </c>
      <c r="T35" s="0" t="n">
        <v>-0.112900860382732</v>
      </c>
      <c r="U35" s="0" t="n">
        <v>0.00265316122833046</v>
      </c>
      <c r="V35" s="0" t="n">
        <v>-0.236170063376667</v>
      </c>
      <c r="W35" s="0" t="n">
        <v>0.0970846063539667</v>
      </c>
      <c r="X35" s="0" t="n">
        <v>-0.0839133235094797</v>
      </c>
      <c r="Y35" s="0" t="n">
        <v>0.0054542835080421</v>
      </c>
      <c r="Z35" s="0" t="n">
        <v>0.157116585389647</v>
      </c>
      <c r="AA35" s="0" t="n">
        <v>0.132802688956046</v>
      </c>
      <c r="AB35" s="0" t="n">
        <v>0.0787354676857701</v>
      </c>
      <c r="AC35" s="0" t="n">
        <v>0.00974259619881862</v>
      </c>
      <c r="AD35" s="0" t="n">
        <v>0.144064815278159</v>
      </c>
      <c r="AE35" s="0" t="n">
        <v>0.205978694593104</v>
      </c>
      <c r="AF35" s="0" t="n">
        <v>-0.0335937172881496</v>
      </c>
      <c r="AG35" s="0" t="n">
        <v>-0.156916933320148</v>
      </c>
      <c r="AH35" s="0" t="n">
        <v>-0.349202496274453</v>
      </c>
      <c r="AI35" s="0" t="n">
        <v>-0.504712795617751</v>
      </c>
      <c r="AJ35" s="0" t="n">
        <v>-0.0255674064139207</v>
      </c>
      <c r="AK35" s="0" t="n">
        <v>0.287569473787082</v>
      </c>
      <c r="AL35" s="0" t="n">
        <v>0.0648463555251029</v>
      </c>
      <c r="AM35" s="0" t="n">
        <v>0.634440417629194</v>
      </c>
      <c r="AN35" s="0" t="n">
        <v>0.0221832981808489</v>
      </c>
      <c r="AO35" s="0" t="n">
        <v>0.165571020499123</v>
      </c>
      <c r="AP35" s="0" t="n">
        <v>0.0832912842216307</v>
      </c>
      <c r="AQ35" s="0" t="n">
        <v>0.00249618767805144</v>
      </c>
      <c r="AR35" s="0" t="n">
        <v>-0.131889865271036</v>
      </c>
      <c r="AS35" s="0" t="n">
        <v>0.260357968177227</v>
      </c>
      <c r="AT35" s="0" t="n">
        <v>0.0883509263852119</v>
      </c>
      <c r="AU35" s="0" t="n">
        <v>-0.0178453603200105</v>
      </c>
      <c r="AV35" s="0" t="n">
        <v>0.0596015130992261</v>
      </c>
      <c r="AW35" s="0" t="n">
        <v>0.0505645907190737</v>
      </c>
      <c r="AX35" s="0" t="n">
        <v>0.0321650602546508</v>
      </c>
      <c r="AY35" s="0" t="n">
        <v>-0.0490979038241148</v>
      </c>
      <c r="AZ35" s="0" t="n">
        <v>0.0623416579100935</v>
      </c>
      <c r="BA35" s="0" t="n">
        <v>0.0106521005816592</v>
      </c>
      <c r="BB35" s="0" t="n">
        <v>0.237103783457232</v>
      </c>
      <c r="BC35" s="0" t="n">
        <v>0.0301232236306762</v>
      </c>
      <c r="BD35" s="0" t="n">
        <v>0.132423972799275</v>
      </c>
      <c r="BE35" s="0" t="n">
        <v>0.0717667983696766</v>
      </c>
      <c r="BF35" s="0" t="n">
        <v>0.0806715767126365</v>
      </c>
      <c r="BG35" s="0" t="n">
        <v>-0.126058944960243</v>
      </c>
      <c r="BH35" s="0" t="n">
        <v>0.11735030381355</v>
      </c>
      <c r="BI35" s="0" t="n">
        <v>-0.0883186169773961</v>
      </c>
      <c r="BJ35" s="0" t="n">
        <v>0.00249618767805144</v>
      </c>
      <c r="BK35" s="0" t="n">
        <v>0.00126311374289913</v>
      </c>
      <c r="BL35" s="0" t="n">
        <v>-0.316577268958376</v>
      </c>
      <c r="BM35" s="0" t="n">
        <v>-0.0469904214845501</v>
      </c>
      <c r="BN35" s="0" t="n">
        <v>0.0386410104838919</v>
      </c>
      <c r="BO35" s="0" t="n">
        <v>-0.185556043824888</v>
      </c>
      <c r="BP35" s="0" t="n">
        <v>0.0161155438202994</v>
      </c>
      <c r="BQ35" s="0" t="n">
        <v>0.116887233650146</v>
      </c>
      <c r="BR35" s="0" t="n">
        <v>-0.0623431305741355</v>
      </c>
      <c r="BS35" s="0" t="n">
        <v>-0.0250830276202409</v>
      </c>
      <c r="BT35" s="0" t="n">
        <v>0.0870342705004653</v>
      </c>
      <c r="BU35" s="0" t="n">
        <v>0.00853120901252143</v>
      </c>
      <c r="BV35" s="0" t="n">
        <v>-0.270640173771351</v>
      </c>
      <c r="BW35" s="0" t="n">
        <v>-0.0689005311202947</v>
      </c>
      <c r="BX35" s="0" t="n">
        <v>0.0591653714916729</v>
      </c>
      <c r="BY35" s="0" t="n">
        <v>-0.000178699071240386</v>
      </c>
      <c r="BZ35" s="0" t="n">
        <v>0.0436838296268515</v>
      </c>
      <c r="CA35" s="0" t="n">
        <v>0.241665835165074</v>
      </c>
      <c r="CB35" s="0" t="n">
        <v>0.00747244766427947</v>
      </c>
      <c r="CC35" s="0" t="n">
        <v>-0.167906054895744</v>
      </c>
      <c r="CD35" s="0" t="n">
        <v>0.00289739129426555</v>
      </c>
      <c r="CE35" s="0" t="n">
        <v>-0.317597156859122</v>
      </c>
      <c r="CF35" s="0" t="n">
        <v>-0.090340862358164</v>
      </c>
      <c r="CG35" s="0" t="n">
        <v>-0.167906054895744</v>
      </c>
      <c r="CH35" s="0" t="n">
        <v>-0.241623630792311</v>
      </c>
      <c r="CI35" s="0" t="n">
        <v>-0.224499017773496</v>
      </c>
      <c r="CJ35" s="0" t="n">
        <v>-0.097403689199867</v>
      </c>
      <c r="CK35" s="0" t="n">
        <v>0.00798461156792062</v>
      </c>
      <c r="CL35" s="0" t="n">
        <v>-0.160996996321524</v>
      </c>
      <c r="CM35" s="0" t="n">
        <v>-0.0883186169773962</v>
      </c>
      <c r="CN35" s="0" t="n">
        <v>-0.200166917113965</v>
      </c>
      <c r="CO35" s="0" t="n">
        <v>-0.0356748834919741</v>
      </c>
      <c r="CP35" s="0" t="n">
        <v>-0.0563443123448821</v>
      </c>
      <c r="CQ35" s="0" t="n">
        <v>-0.33496013955891</v>
      </c>
      <c r="CR35" s="0" t="n">
        <v>0.137231674367379</v>
      </c>
      <c r="CS35" s="0" t="n">
        <v>0.0368445259766099</v>
      </c>
      <c r="CT35" s="0" t="n">
        <v>-0.35122066043069</v>
      </c>
      <c r="CU35" s="0" t="n">
        <v>-0.0329685218942312</v>
      </c>
      <c r="CV35" s="0" t="n">
        <v>0.00722827723210564</v>
      </c>
      <c r="CW35" s="0" t="n">
        <v>0.152539442269131</v>
      </c>
      <c r="CX35" s="0" t="n">
        <v>-0.24794876256928</v>
      </c>
      <c r="CY35" s="0" t="n">
        <v>-0.0161810888109732</v>
      </c>
      <c r="CZ35" s="0" t="n">
        <v>0.106793420480927</v>
      </c>
      <c r="DA35" s="0" t="n">
        <v>-0.0126522839036587</v>
      </c>
      <c r="DB35" s="0" t="n">
        <v>-0.153457919148358</v>
      </c>
      <c r="DC35" s="0" t="n">
        <v>-0.177352239347794</v>
      </c>
      <c r="DD35" s="0" t="n">
        <v>0.0562626118337114</v>
      </c>
      <c r="DE35" s="0" t="n">
        <v>-0.0719917236899674</v>
      </c>
      <c r="DF35" s="0" t="n">
        <v>-0.0865281062036079</v>
      </c>
      <c r="DG35" s="0" t="n">
        <v>0.10431230947542</v>
      </c>
      <c r="DH35" s="0" t="n">
        <v>-0.0863936885678117</v>
      </c>
      <c r="DI35" s="0" t="n">
        <v>-0.0604616624744299</v>
      </c>
      <c r="DJ35" s="0" t="n">
        <v>0</v>
      </c>
      <c r="DK35" s="0" t="n">
        <v>-0.111874309968287</v>
      </c>
      <c r="DL35" s="0" t="n">
        <v>0.0717667983696766</v>
      </c>
      <c r="DM35" s="0" t="n">
        <v>-0.051095906486788</v>
      </c>
      <c r="DN35" s="0" t="n">
        <v>0.00219539056343566</v>
      </c>
      <c r="DO35" s="0" t="n">
        <v>0.171920248177782</v>
      </c>
      <c r="DP35" s="0" t="n">
        <v>-0.354021782710402</v>
      </c>
      <c r="DQ35" s="0" t="n">
        <v>0.174045647490095</v>
      </c>
      <c r="DR35" s="0" t="n">
        <v>0.029306801845183</v>
      </c>
      <c r="DS35" s="0" t="n">
        <v>-0.0698970434100336</v>
      </c>
      <c r="DT35" s="0" t="n">
        <v>0.235921051208182</v>
      </c>
      <c r="DU35" s="0" t="n">
        <v>0.160346803131933</v>
      </c>
      <c r="DV35" s="0" t="n">
        <v>0.16268188883978</v>
      </c>
      <c r="DW35" s="0" t="n">
        <v>-0.219585002971067</v>
      </c>
      <c r="DX35" s="0" t="n">
        <v>-0.0978880679935468</v>
      </c>
      <c r="DY35" s="0" t="n">
        <v>-0.231419460618069</v>
      </c>
      <c r="DZ35" s="0" t="n">
        <v>-0.126058944960243</v>
      </c>
      <c r="EA35" s="0" t="n">
        <v>0.041556464444016</v>
      </c>
      <c r="EB35" s="0" t="n">
        <v>0.328196327317353</v>
      </c>
      <c r="EC35" s="0" t="n">
        <v>0.00891649123651313</v>
      </c>
      <c r="ED35" s="0" t="n">
        <v>0.45125642007458</v>
      </c>
      <c r="EE35" s="0" t="n">
        <v>0.475150740274016</v>
      </c>
      <c r="EF35" s="0" t="n">
        <v>-0.0417986013425032</v>
      </c>
      <c r="EG35" s="0" t="n">
        <v>0.0610358905863691</v>
      </c>
      <c r="EH35" s="0" t="n">
        <v>0.251235286181225</v>
      </c>
      <c r="EI35" s="0" t="n">
        <v>-0.237461775074032</v>
      </c>
      <c r="EJ35" s="0" t="n">
        <v>0.0342837051149362</v>
      </c>
      <c r="EK35" s="0" t="n">
        <v>0.028995485493372</v>
      </c>
      <c r="EL35" s="0" t="n">
        <v>-0.0705797926400146</v>
      </c>
      <c r="EM35" s="0" t="n">
        <v>0.0355267133545333</v>
      </c>
      <c r="EN35" s="0" t="n">
        <v>-0.025177720106463</v>
      </c>
      <c r="EO35" s="0" t="n">
        <v>-0.112635924628103</v>
      </c>
      <c r="EP35" s="0" t="n">
        <v>-0.0779096010626606</v>
      </c>
      <c r="EQ35" s="0" t="n">
        <v>0.0174135768114512</v>
      </c>
      <c r="ER35" s="0" t="n">
        <v>0.122458278699602</v>
      </c>
      <c r="ES35" s="0" t="n">
        <v>-0.332395377958072</v>
      </c>
      <c r="ET35" s="0" t="n">
        <v>0.0870342705004653</v>
      </c>
      <c r="EU35" s="0" t="n">
        <v>-0.084815986426194</v>
      </c>
      <c r="EV35" s="0" t="n">
        <v>-0.0937980827420217</v>
      </c>
      <c r="EW35" s="0" t="n">
        <v>0.0684578849275298</v>
      </c>
      <c r="EX35" s="0" t="n">
        <v>0.122990476689811</v>
      </c>
      <c r="EY35" s="0" t="n">
        <v>-0.103586089108185</v>
      </c>
      <c r="EZ35" s="0" t="n">
        <v>0.507190094018633</v>
      </c>
      <c r="FA35" s="0" t="n">
        <v>-0.167340603933547</v>
      </c>
      <c r="FB35" s="0" t="n">
        <v>0.272626476162542</v>
      </c>
      <c r="FC35" s="0" t="n">
        <v>0.0430173850836909</v>
      </c>
      <c r="FD35" s="0" t="n">
        <v>-0.047496622457141</v>
      </c>
      <c r="FE35" s="0" t="n">
        <v>0</v>
      </c>
      <c r="FF35" s="0" t="n">
        <v>-0.0220692314361957</v>
      </c>
      <c r="FG35" s="0" t="n">
        <v>-0.0356748834919744</v>
      </c>
      <c r="FH35" s="0" t="n">
        <v>-0.0118925497740483</v>
      </c>
      <c r="FI35" s="0" t="n">
        <v>0.245273156778463</v>
      </c>
      <c r="FJ35" s="0" t="n">
        <v>0.0286286476315912</v>
      </c>
      <c r="FK35" s="0" t="n">
        <v>-0.0883186169773962</v>
      </c>
      <c r="FL35" s="0" t="n">
        <v>-0.0604616624744299</v>
      </c>
      <c r="FM35" s="0" t="n">
        <v>0.192394786158291</v>
      </c>
      <c r="FN35" s="0" t="n">
        <v>0.00265316122833046</v>
      </c>
      <c r="FO35" s="0" t="n">
        <v>0.0562626118337114</v>
      </c>
      <c r="FP35" s="0" t="n">
        <v>-0.172578960595136</v>
      </c>
      <c r="FQ35" s="0" t="n">
        <v>-0.191754204225638</v>
      </c>
      <c r="FR35" s="0" t="n">
        <v>-0.0433672291151298</v>
      </c>
      <c r="FS35" s="0" t="n">
        <v>0.115338046663317</v>
      </c>
      <c r="FT35" s="0" t="n">
        <v>0.0205445292316323</v>
      </c>
      <c r="FU35" s="0" t="n">
        <v>-0.104318958323837</v>
      </c>
      <c r="FV35" s="0" t="n">
        <v>0.176991157719852</v>
      </c>
      <c r="FW35" s="0" t="n">
        <v>0.0988222262525073</v>
      </c>
      <c r="FX35" s="0" t="n">
        <v>0.0846178375888366</v>
      </c>
      <c r="FY35" s="0" t="n">
        <v>-0.130493542028109</v>
      </c>
      <c r="FZ35" s="0" t="n">
        <v>-0.0456135797415041</v>
      </c>
      <c r="GA35" s="0" t="n">
        <v>-0.0578728504432318</v>
      </c>
      <c r="GB35" s="0" t="n">
        <v>0.0147136089208391</v>
      </c>
      <c r="GC35" s="0" t="n">
        <v>0.0677099976740623</v>
      </c>
      <c r="GD35" s="0" t="n">
        <v>0.107236977817985</v>
      </c>
      <c r="GE35" s="0" t="n">
        <v>-0.146862072590006</v>
      </c>
      <c r="GF35" s="0" t="n">
        <v>0.166928179721231</v>
      </c>
      <c r="GG35" s="0" t="n">
        <v>-0.0816071823894093</v>
      </c>
      <c r="GH35" s="0" t="n">
        <v>-0.0668700735699127</v>
      </c>
      <c r="GI35" s="0" t="n">
        <v>0</v>
      </c>
      <c r="GJ35" s="0" t="n">
        <v>0.052878513849471</v>
      </c>
      <c r="GK35" s="0" t="n">
        <v>0.0351043863263655</v>
      </c>
      <c r="GL35" s="0" t="n">
        <v>0.0693346934010642</v>
      </c>
      <c r="GM35" s="0" t="n">
        <v>-0.0772687807908112</v>
      </c>
      <c r="GN35" s="0" t="n">
        <v>-0.288577874458018</v>
      </c>
      <c r="GO35" s="0" t="n">
        <v>0.0471538956354712</v>
      </c>
      <c r="GP35" s="0" t="n">
        <v>-0.00827590930385971</v>
      </c>
      <c r="GQ35" s="0" t="n">
        <v>0.10638699901628</v>
      </c>
      <c r="GR35" s="0" t="n">
        <v>0.0476045490905969</v>
      </c>
      <c r="GS35" s="0" t="n">
        <v>-0.0823838814575816</v>
      </c>
      <c r="GT35" s="0" t="n">
        <v>-0.0376035243983797</v>
      </c>
      <c r="GU35" s="0" t="n">
        <v>-0.136893287125953</v>
      </c>
      <c r="GV35" s="0" t="n">
        <v>-0.0730934093803305</v>
      </c>
      <c r="GW35" s="0" t="n">
        <v>0.0101861535358757</v>
      </c>
      <c r="GX35" s="0" t="n">
        <v>-0.0402275091104621</v>
      </c>
      <c r="GY35" s="0" t="n">
        <v>0.130986158029648</v>
      </c>
      <c r="GZ35" s="0" t="n">
        <v>-0.177352239347794</v>
      </c>
      <c r="HA35" s="0" t="n">
        <v>0.145058110616843</v>
      </c>
      <c r="HB35" s="0" t="n">
        <v>-0.0480162379533738</v>
      </c>
      <c r="HC35" s="0" t="n">
        <v>-0.0689005311202947</v>
      </c>
      <c r="HD35" s="0" t="n">
        <v>-0.285907645902139</v>
      </c>
      <c r="HE35" s="0" t="n">
        <v>-0.270640173771351</v>
      </c>
      <c r="HF35" s="0" t="n">
        <v>0.203420256169999</v>
      </c>
      <c r="HG35" s="0" t="n">
        <v>-0.00827590930385971</v>
      </c>
      <c r="HH35" s="0" t="n">
        <v>0.0733227345790198</v>
      </c>
      <c r="HI35" s="0" t="n">
        <v>-0.0840359551853954</v>
      </c>
      <c r="HJ35" s="0" t="n">
        <v>0.0787354676857701</v>
      </c>
      <c r="HK35" s="0" t="n">
        <v>-0.0237800958398248</v>
      </c>
      <c r="HL35" s="0" t="n">
        <v>0.0766235344826264</v>
      </c>
      <c r="HM35" s="0" t="n">
        <v>0.0954025201709817</v>
      </c>
      <c r="HN35" s="0" t="n">
        <v>-0.326729640422394</v>
      </c>
      <c r="HO35" s="0" t="n">
        <v>-0.0116036993965345</v>
      </c>
      <c r="HP35" s="0" t="n">
        <v>-0.0480162379533738</v>
      </c>
      <c r="HQ35" s="0" t="n">
        <v>0.149353034899723</v>
      </c>
      <c r="HR35" s="0" t="n">
        <v>-0.0823838814575816</v>
      </c>
      <c r="HS35" s="0" t="n">
        <v>-0.0570660734732917</v>
      </c>
      <c r="HT35" s="0" t="n">
        <v>-0.0213479908712125</v>
      </c>
      <c r="HU35" s="0" t="n">
        <v>0.386378282700089</v>
      </c>
      <c r="HV35" s="0" t="n">
        <v>-0.0516752248384154</v>
      </c>
      <c r="HW35" s="0" t="n">
        <v>-0.448832337223294</v>
      </c>
      <c r="HX35" s="0" t="n">
        <v>0.0787354676857699</v>
      </c>
      <c r="HY35" s="0" t="n">
        <v>-0.50652275086299</v>
      </c>
      <c r="HZ35" s="0" t="n">
        <v>0.157516345538884</v>
      </c>
      <c r="IA35" s="0" t="n">
        <v>0.0596015130992261</v>
      </c>
      <c r="IB35" s="0" t="n">
        <v>-0.0709268742655271</v>
      </c>
      <c r="IC35" s="0" t="n">
        <v>0.0611525971279032</v>
      </c>
      <c r="ID35" s="0" t="n">
        <v>-0.0421774609795412</v>
      </c>
      <c r="IE35" s="0" t="n">
        <v>-0.251222087914249</v>
      </c>
      <c r="IF35" s="0" t="n">
        <v>0.0607169621830916</v>
      </c>
      <c r="IG35" s="0" t="n">
        <v>-0.0935201891734694</v>
      </c>
      <c r="IH35" s="0" t="n">
        <v>0.028995485493372</v>
      </c>
      <c r="II35" s="0" t="n">
        <v>-0.0592784637562325</v>
      </c>
      <c r="IJ35" s="0" t="n">
        <v>0.02723077915305</v>
      </c>
      <c r="IK35" s="0" t="n">
        <v>-0.153014754948772</v>
      </c>
      <c r="IL35" s="0" t="n">
        <v>0.138327564888016</v>
      </c>
      <c r="IM35" s="0" t="n">
        <v>-0.0585766477786587</v>
      </c>
      <c r="IN35" s="0" t="n">
        <v>-0.119501544414084</v>
      </c>
      <c r="IO35" s="0" t="n">
        <v>0.30187901899998</v>
      </c>
      <c r="IP35" s="0" t="n">
        <v>0.0743106817054144</v>
      </c>
      <c r="IQ35" s="0" t="n">
        <v>-0.277404573859893</v>
      </c>
      <c r="IR35" s="0" t="n">
        <v>-0.143450687672112</v>
      </c>
      <c r="IS35" s="0" t="n">
        <v>-0.0339842660140667</v>
      </c>
      <c r="IT35" s="0" t="n">
        <v>0.212714788649249</v>
      </c>
      <c r="IU35" s="0" t="n">
        <v>0.354629584385509</v>
      </c>
      <c r="IV35" s="0" t="n">
        <v>-0.115906573496225</v>
      </c>
      <c r="IW35" s="0" t="n">
        <v>-0.567891697239282</v>
      </c>
      <c r="IX35" s="0" t="n">
        <v>-0.0148333098500188</v>
      </c>
      <c r="IY35" s="0" t="n">
        <v>0.125255483320663</v>
      </c>
      <c r="IZ35" s="0" t="n">
        <v>-0.0689005311202946</v>
      </c>
      <c r="JA35" s="0" t="n">
        <v>0.053796519338518</v>
      </c>
      <c r="JB35" s="0" t="n">
        <v>0.0313893470885719</v>
      </c>
      <c r="JC35" s="0" t="n">
        <v>-0.110058603613802</v>
      </c>
      <c r="JD35" s="0" t="n">
        <v>-0.0193257454904446</v>
      </c>
      <c r="JE35" s="0" t="n">
        <v>-0.0153933770727237</v>
      </c>
      <c r="JF35" s="0" t="n">
        <v>-0.126058944960243</v>
      </c>
      <c r="JG35" s="0" t="n">
        <v>0.0668447211642484</v>
      </c>
      <c r="JH35" s="0" t="n">
        <v>0.0730697301500927</v>
      </c>
      <c r="JI35" s="0" t="n">
        <v>-0.049097903824115</v>
      </c>
      <c r="JJ35" s="0" t="n">
        <v>0.148070161086834</v>
      </c>
      <c r="JK35" s="0" t="n">
        <v>-0.0656868165171989</v>
      </c>
      <c r="JL35" s="0" t="n">
        <v>-0.217689267806168</v>
      </c>
      <c r="JM35" s="0" t="n">
        <v>0.279406163147921</v>
      </c>
      <c r="JN35" s="0" t="n">
        <v>-0.0742338770956572</v>
      </c>
      <c r="JO35" s="0" t="n">
        <v>-0.0142106448236743</v>
      </c>
      <c r="JP35" s="0" t="n">
        <v>-0.177835214483963</v>
      </c>
      <c r="JQ35" s="0" t="n">
        <v>0.163234731385879</v>
      </c>
      <c r="JR35" s="0" t="n">
        <v>0.0170418986804302</v>
      </c>
      <c r="JS35" s="0" t="n">
        <v>-0.0312654275285585</v>
      </c>
      <c r="JT35" s="0" t="n">
        <v>0.149948095911034</v>
      </c>
      <c r="JU35" s="0" t="n">
        <v>0.0219378692926368</v>
      </c>
      <c r="JV35" s="0" t="n">
        <v>-0.0297821145248234</v>
      </c>
      <c r="JW35" s="0" t="n">
        <v>-0.00827590930385994</v>
      </c>
      <c r="JX35" s="0" t="n">
        <v>-0.0623431305741354</v>
      </c>
      <c r="JY35" s="0" t="n">
        <v>-0.0372634461771121</v>
      </c>
      <c r="JZ35" s="0" t="n">
        <v>0.0492695763427409</v>
      </c>
      <c r="KA35" s="0" t="n">
        <v>0.0234727890107205</v>
      </c>
      <c r="KB35" s="0" t="n">
        <v>0.0457913119664161</v>
      </c>
      <c r="KC35" s="0" t="n">
        <v>-0.00522247181696943</v>
      </c>
      <c r="KD35" s="0" t="n">
        <v>-0.0347091663720153</v>
      </c>
      <c r="KE35" s="0" t="n">
        <v>0.0461181627619391</v>
      </c>
      <c r="KF35" s="0" t="n">
        <v>0.120657774072033</v>
      </c>
      <c r="KG35" s="0" t="n">
        <v>0.321078859548489</v>
      </c>
      <c r="KH35" s="0" t="n">
        <v>0.0467838678791676</v>
      </c>
      <c r="KI35" s="0" t="n">
        <v>0.161623127491538</v>
      </c>
      <c r="KJ35" s="0" t="n">
        <v>0.0530930370724324</v>
      </c>
      <c r="KK35" s="0" t="n">
        <v>-0.185957086541312</v>
      </c>
      <c r="KL35" s="0" t="n">
        <v>-0.0235433814346481</v>
      </c>
      <c r="KM35" s="0" t="n">
        <v>-0.0350871667545166</v>
      </c>
      <c r="KN35" s="0" t="n">
        <v>-0.303740122197695</v>
      </c>
      <c r="KO35" s="0" t="n">
        <v>0.209977656716158</v>
      </c>
      <c r="KP35" s="0" t="n">
        <v>0.0488825045360887</v>
      </c>
      <c r="KQ35" s="0" t="n">
        <v>-0.222286977054797</v>
      </c>
      <c r="KR35" s="0" t="n">
        <v>-0.0897689435550426</v>
      </c>
      <c r="KS35" s="0" t="n">
        <v>0.039733309882501</v>
      </c>
      <c r="KT35" s="0" t="n">
        <v>0.166382774744526</v>
      </c>
      <c r="KU35" s="0" t="n">
        <v>0.0787354676857699</v>
      </c>
      <c r="KV35" s="0" t="n">
        <v>-0.0242762506503008</v>
      </c>
      <c r="KW35" s="0" t="n">
        <v>0.166077477840918</v>
      </c>
      <c r="KX35" s="0" t="n">
        <v>-0.0254880381849812</v>
      </c>
      <c r="KY35" s="0" t="n">
        <v>-0.262191119284823</v>
      </c>
      <c r="KZ35" s="0" t="n">
        <v>0.237294677797794</v>
      </c>
      <c r="LA35" s="0" t="n">
        <v>0.176752009087838</v>
      </c>
      <c r="LB35" s="0" t="n">
        <v>-0.0297821145248234</v>
      </c>
      <c r="LC35" s="0" t="n">
        <v>-0.139852267092579</v>
      </c>
      <c r="LD35" s="0" t="n">
        <v>0.134824934336814</v>
      </c>
      <c r="LE35" s="0" t="n">
        <v>0.0591653714916729</v>
      </c>
      <c r="LF35" s="0" t="n">
        <v>-0.509051197216349</v>
      </c>
      <c r="LG35" s="0" t="n">
        <v>-0.487848989565746</v>
      </c>
      <c r="LH35" s="0" t="n">
        <v>0.0365746568614919</v>
      </c>
      <c r="LI35" s="0" t="n">
        <v>0.310904830207292</v>
      </c>
      <c r="LJ35" s="0" t="n">
        <v>-0.0273241042745544</v>
      </c>
      <c r="LK35" s="0" t="n">
        <v>0.127214347805996</v>
      </c>
      <c r="LL35" s="0" t="n">
        <v>-0.1963281408068</v>
      </c>
      <c r="LM35" s="0" t="n">
        <v>0.0140298482104385</v>
      </c>
      <c r="LN35" s="0" t="n">
        <v>-0.0788060601096975</v>
      </c>
      <c r="LO35" s="0" t="n">
        <v>-0.0145064590544959</v>
      </c>
      <c r="LP35" s="0" t="n">
        <v>-0.0883186169773961</v>
      </c>
      <c r="LQ35" s="0" t="n">
        <v>-0.0858341436497343</v>
      </c>
      <c r="LR35" s="0" t="n">
        <v>-0.12075389273055</v>
      </c>
      <c r="LS35" s="0" t="n">
        <v>0.0127774998939725</v>
      </c>
      <c r="LT35" s="0" t="n">
        <v>-0.0342513957071204</v>
      </c>
      <c r="LU35" s="0" t="n">
        <v>0.0455673227169635</v>
      </c>
      <c r="LV35" s="0" t="n">
        <v>0.146761688541627</v>
      </c>
      <c r="LW35" s="0" t="n">
        <v>-0.126058944960243</v>
      </c>
      <c r="LX35" s="0" t="n">
        <v>0.11735030381355</v>
      </c>
      <c r="LY35" s="0" t="n">
        <v>-0.114885644362118</v>
      </c>
      <c r="LZ35" s="0" t="n">
        <v>0.156803841055589</v>
      </c>
      <c r="MA35" s="0" t="n">
        <v>-0.139046140487054</v>
      </c>
      <c r="MB35" s="0" t="n">
        <v>0.117764811591505</v>
      </c>
      <c r="MC35" s="0" t="n">
        <v>0.0703143652893618</v>
      </c>
      <c r="MD35" s="0" t="n">
        <v>0.0243948729856891</v>
      </c>
      <c r="ME35" s="0" t="n">
        <v>0.110585293572869</v>
      </c>
      <c r="MF35" s="0" t="n">
        <v>0.0405142548655723</v>
      </c>
      <c r="MG35" s="0" t="n">
        <v>-0.0719917236899674</v>
      </c>
      <c r="MH35" s="0" t="n">
        <v>0.219508021566852</v>
      </c>
      <c r="MI35" s="0" t="n">
        <v>-0.0198367317049357</v>
      </c>
      <c r="MJ35" s="0" t="n">
        <v>0.0600433346736176</v>
      </c>
      <c r="MK35" s="0" t="n">
        <v>0.145874770523399</v>
      </c>
      <c r="ML35" s="0" t="n">
        <v>0.0573931942039975</v>
      </c>
      <c r="MM35" s="0" t="n">
        <v>0.0422763698589715</v>
      </c>
      <c r="MN35" s="0" t="n">
        <f aca="false">SUM(B35:MM35)</f>
        <v>-0.941374317239512</v>
      </c>
      <c r="MO35" s="0" t="n">
        <v>0</v>
      </c>
    </row>
    <row r="36" customFormat="false" ht="13.8" hidden="false" customHeight="false" outlineLevel="0" collapsed="false">
      <c r="A36" s="0" t="n">
        <v>294</v>
      </c>
      <c r="B36" s="0" t="n">
        <v>0.0533682538073469</v>
      </c>
      <c r="C36" s="0" t="n">
        <v>0.138327564888016</v>
      </c>
      <c r="D36" s="0" t="n">
        <v>-0.149589442370437</v>
      </c>
      <c r="E36" s="0" t="n">
        <v>-0.0222621512785997</v>
      </c>
      <c r="F36" s="0" t="n">
        <v>-0.1963281408068</v>
      </c>
      <c r="G36" s="0" t="n">
        <v>0.00219539056343566</v>
      </c>
      <c r="H36" s="0" t="n">
        <v>0.105668350045358</v>
      </c>
      <c r="I36" s="0" t="n">
        <v>0.0116583055969576</v>
      </c>
      <c r="J36" s="0" t="n">
        <v>-0.201566497468388</v>
      </c>
      <c r="K36" s="0" t="n">
        <v>0.0701957061376354</v>
      </c>
      <c r="L36" s="0" t="n">
        <v>0.0142984127346793</v>
      </c>
      <c r="M36" s="0" t="n">
        <v>0.0668447211642484</v>
      </c>
      <c r="N36" s="0" t="n">
        <v>-0.0834993305414472</v>
      </c>
      <c r="O36" s="0" t="n">
        <v>0.255875665737727</v>
      </c>
      <c r="P36" s="0" t="n">
        <v>-0.277939476252962</v>
      </c>
      <c r="Q36" s="0" t="n">
        <v>-0.0731954554031753</v>
      </c>
      <c r="R36" s="0" t="n">
        <v>-0.0858341436497343</v>
      </c>
      <c r="S36" s="0" t="n">
        <v>0.00370028174285595</v>
      </c>
      <c r="T36" s="0" t="n">
        <v>0.0296690222602638</v>
      </c>
      <c r="U36" s="0" t="n">
        <v>0.00265316122833046</v>
      </c>
      <c r="V36" s="0" t="n">
        <v>-0.236170063376667</v>
      </c>
      <c r="W36" s="0" t="n">
        <v>0.0970846063539667</v>
      </c>
      <c r="X36" s="0" t="n">
        <v>0.0353447131720306</v>
      </c>
      <c r="Y36" s="0" t="n">
        <v>0.0054542835080421</v>
      </c>
      <c r="Z36" s="0" t="n">
        <v>0.157116585389647</v>
      </c>
      <c r="AA36" s="0" t="n">
        <v>-0.0858341436497343</v>
      </c>
      <c r="AB36" s="0" t="n">
        <v>-0.0570660734732917</v>
      </c>
      <c r="AC36" s="0" t="n">
        <v>0.00974259619881862</v>
      </c>
      <c r="AD36" s="0" t="n">
        <v>-0.0201103669508625</v>
      </c>
      <c r="AE36" s="0" t="n">
        <v>0.205978694593104</v>
      </c>
      <c r="AF36" s="0" t="n">
        <v>0.0607169621830918</v>
      </c>
      <c r="AG36" s="0" t="n">
        <v>-0.130878231396192</v>
      </c>
      <c r="AH36" s="0" t="n">
        <v>0.0708614112548641</v>
      </c>
      <c r="AI36" s="0" t="n">
        <v>-0.0206984293024169</v>
      </c>
      <c r="AJ36" s="0" t="n">
        <v>0.0951024451499754</v>
      </c>
      <c r="AK36" s="0" t="n">
        <v>0.0280917348670153</v>
      </c>
      <c r="AL36" s="0" t="n">
        <v>0.0212247550928382</v>
      </c>
      <c r="AM36" s="0" t="n">
        <v>-0.195290736529564</v>
      </c>
      <c r="AN36" s="0" t="n">
        <v>-0.326729640422394</v>
      </c>
      <c r="AO36" s="0" t="n">
        <v>-0.090340862358164</v>
      </c>
      <c r="AP36" s="0" t="n">
        <v>-0.0335937172881496</v>
      </c>
      <c r="AQ36" s="0" t="n">
        <v>0.00249618767805144</v>
      </c>
      <c r="AR36" s="0" t="n">
        <v>-0.131889865271036</v>
      </c>
      <c r="AS36" s="0" t="n">
        <v>-0.256898545919054</v>
      </c>
      <c r="AT36" s="0" t="n">
        <v>-0.0719917236899674</v>
      </c>
      <c r="AU36" s="0" t="n">
        <v>0.0445665720705202</v>
      </c>
      <c r="AV36" s="0" t="n">
        <v>0.0596015130992261</v>
      </c>
      <c r="AW36" s="0" t="n">
        <v>0.0505645907190737</v>
      </c>
      <c r="AX36" s="0" t="n">
        <v>0.0321650602546508</v>
      </c>
      <c r="AY36" s="0" t="n">
        <v>-0.0490979038241148</v>
      </c>
      <c r="AZ36" s="0" t="n">
        <v>0.0623416579100935</v>
      </c>
      <c r="BA36" s="0" t="n">
        <v>0.0106521005816592</v>
      </c>
      <c r="BB36" s="0" t="n">
        <v>0.237103783457232</v>
      </c>
      <c r="BC36" s="0" t="n">
        <v>0.0301232236306762</v>
      </c>
      <c r="BD36" s="0" t="n">
        <v>0.132423972799275</v>
      </c>
      <c r="BE36" s="0" t="n">
        <v>0.0717667983696766</v>
      </c>
      <c r="BF36" s="0" t="n">
        <v>-0.185957086541312</v>
      </c>
      <c r="BG36" s="0" t="n">
        <v>0.199363455474385</v>
      </c>
      <c r="BH36" s="0" t="n">
        <v>0.11735030381355</v>
      </c>
      <c r="BI36" s="0" t="n">
        <v>0.0141969465481989</v>
      </c>
      <c r="BJ36" s="0" t="n">
        <v>0.00249618767805144</v>
      </c>
      <c r="BK36" s="0" t="n">
        <v>0.00126311374289913</v>
      </c>
      <c r="BL36" s="0" t="n">
        <v>-0.316577268958376</v>
      </c>
      <c r="BM36" s="0" t="n">
        <v>-0.0469904214845501</v>
      </c>
      <c r="BN36" s="0" t="n">
        <v>0.0386410104838919</v>
      </c>
      <c r="BO36" s="0" t="n">
        <v>-0.185556043824888</v>
      </c>
      <c r="BP36" s="0" t="n">
        <v>0.0161155438202994</v>
      </c>
      <c r="BQ36" s="0" t="n">
        <v>-0.0731954554031753</v>
      </c>
      <c r="BR36" s="0" t="n">
        <v>-0.0623431305741355</v>
      </c>
      <c r="BS36" s="0" t="n">
        <v>0.0430173850836909</v>
      </c>
      <c r="BT36" s="0" t="n">
        <v>-0.18462729911131</v>
      </c>
      <c r="BU36" s="0" t="n">
        <v>0.00853120901252143</v>
      </c>
      <c r="BV36" s="0" t="n">
        <v>0.121401914004673</v>
      </c>
      <c r="BW36" s="0" t="n">
        <v>-0.0689005311202947</v>
      </c>
      <c r="BX36" s="0" t="n">
        <v>-0.090340862358164</v>
      </c>
      <c r="BY36" s="0" t="n">
        <v>0.0787354676857701</v>
      </c>
      <c r="BZ36" s="0" t="n">
        <v>0.0436838296268515</v>
      </c>
      <c r="CA36" s="0" t="n">
        <v>-0.0403642238553602</v>
      </c>
      <c r="CB36" s="0" t="n">
        <v>0.00747244766427947</v>
      </c>
      <c r="CC36" s="0" t="n">
        <v>0.295031481051002</v>
      </c>
      <c r="CD36" s="0" t="n">
        <v>0.00289739129426555</v>
      </c>
      <c r="CE36" s="0" t="n">
        <v>0.109507126352524</v>
      </c>
      <c r="CF36" s="0" t="n">
        <v>0.0852501487069637</v>
      </c>
      <c r="CG36" s="0" t="n">
        <v>-0.167906054895744</v>
      </c>
      <c r="CH36" s="0" t="n">
        <v>0.226563681773541</v>
      </c>
      <c r="CI36" s="0" t="n">
        <v>-0.224499017773496</v>
      </c>
      <c r="CJ36" s="0" t="n">
        <v>0.235921051208182</v>
      </c>
      <c r="CK36" s="0" t="n">
        <v>0.00798461156792062</v>
      </c>
      <c r="CL36" s="0" t="n">
        <v>-0.160996996321524</v>
      </c>
      <c r="CM36" s="0" t="n">
        <v>-0.0883186169773962</v>
      </c>
      <c r="CN36" s="0" t="n">
        <v>-0.200166917113965</v>
      </c>
      <c r="CO36" s="0" t="n">
        <v>-0.0356748834919741</v>
      </c>
      <c r="CP36" s="0" t="n">
        <v>-0.0563443123448821</v>
      </c>
      <c r="CQ36" s="0" t="n">
        <v>-0.0764137144710779</v>
      </c>
      <c r="CR36" s="0" t="n">
        <v>0.137231674367379</v>
      </c>
      <c r="CS36" s="0" t="n">
        <v>0.0815804198180012</v>
      </c>
      <c r="CT36" s="0" t="n">
        <v>0.257427256429146</v>
      </c>
      <c r="CU36" s="0" t="n">
        <v>0.132802688956046</v>
      </c>
      <c r="CV36" s="0" t="n">
        <v>0.00722827723210564</v>
      </c>
      <c r="CW36" s="0" t="n">
        <v>0.152539442269131</v>
      </c>
      <c r="CX36" s="0" t="n">
        <v>0.272626476162542</v>
      </c>
      <c r="CY36" s="0" t="n">
        <v>-0.0161810888109732</v>
      </c>
      <c r="CZ36" s="0" t="n">
        <v>0.106793420480927</v>
      </c>
      <c r="DA36" s="0" t="n">
        <v>-0.0126522839036587</v>
      </c>
      <c r="DB36" s="0" t="n">
        <v>-0.0654343231438083</v>
      </c>
      <c r="DC36" s="0" t="n">
        <v>0.290579463746046</v>
      </c>
      <c r="DD36" s="0" t="n">
        <v>-0.218432265091258</v>
      </c>
      <c r="DE36" s="0" t="n">
        <v>0.0452127756471265</v>
      </c>
      <c r="DF36" s="0" t="n">
        <v>-0.0865281062036079</v>
      </c>
      <c r="DG36" s="0" t="n">
        <v>0.10431230947542</v>
      </c>
      <c r="DH36" s="0" t="n">
        <v>-0.0863936885678117</v>
      </c>
      <c r="DI36" s="0" t="n">
        <v>-0.0604616624744299</v>
      </c>
      <c r="DJ36" s="0" t="n">
        <v>0</v>
      </c>
      <c r="DK36" s="0" t="n">
        <v>-0.111874309968287</v>
      </c>
      <c r="DL36" s="0" t="n">
        <v>-0.110058603613802</v>
      </c>
      <c r="DM36" s="0" t="n">
        <v>0.103515496684257</v>
      </c>
      <c r="DN36" s="0" t="n">
        <v>0.00219539056343566</v>
      </c>
      <c r="DO36" s="0" t="n">
        <v>0.171920248177782</v>
      </c>
      <c r="DP36" s="0" t="n">
        <v>0.0591653714916729</v>
      </c>
      <c r="DQ36" s="0" t="n">
        <v>-0.0846488880884338</v>
      </c>
      <c r="DR36" s="0" t="n">
        <v>0.029306801845183</v>
      </c>
      <c r="DS36" s="0" t="n">
        <v>-0.0698970434100336</v>
      </c>
      <c r="DT36" s="0" t="n">
        <v>-0.292380160407756</v>
      </c>
      <c r="DU36" s="0" t="n">
        <v>-0.191940649644282</v>
      </c>
      <c r="DV36" s="0" t="n">
        <v>0.16268188883978</v>
      </c>
      <c r="DW36" s="0" t="n">
        <v>-0.219585002971067</v>
      </c>
      <c r="DX36" s="0" t="n">
        <v>0.0876442125748796</v>
      </c>
      <c r="DY36" s="0" t="n">
        <v>0.272338995924829</v>
      </c>
      <c r="DZ36" s="0" t="n">
        <v>-0.126058944960243</v>
      </c>
      <c r="EA36" s="0" t="n">
        <v>0.041556464444016</v>
      </c>
      <c r="EB36" s="0" t="n">
        <v>0.328196327317353</v>
      </c>
      <c r="EC36" s="0" t="n">
        <v>0.00891649123651313</v>
      </c>
      <c r="ED36" s="0" t="n">
        <v>-0.072814430441431</v>
      </c>
      <c r="EE36" s="0" t="n">
        <v>0.0418738743816118</v>
      </c>
      <c r="EF36" s="0" t="n">
        <v>-0.166178938749669</v>
      </c>
      <c r="EG36" s="0" t="n">
        <v>0.0610358905863691</v>
      </c>
      <c r="EH36" s="0" t="n">
        <v>-0.155111267554745</v>
      </c>
      <c r="EI36" s="0" t="n">
        <v>0.0852501487069638</v>
      </c>
      <c r="EJ36" s="0" t="n">
        <v>0.0342837051149362</v>
      </c>
      <c r="EK36" s="0" t="n">
        <v>0.028995485493372</v>
      </c>
      <c r="EL36" s="0" t="n">
        <v>0.119320747800848</v>
      </c>
      <c r="EM36" s="0" t="n">
        <v>0.0355267133545333</v>
      </c>
      <c r="EN36" s="0" t="n">
        <v>-0.025177720106463</v>
      </c>
      <c r="EO36" s="0" t="n">
        <v>-0.0792276452761442</v>
      </c>
      <c r="EP36" s="0" t="n">
        <v>0.758979243409808</v>
      </c>
      <c r="EQ36" s="0" t="n">
        <v>0.0174135768114512</v>
      </c>
      <c r="ER36" s="0" t="n">
        <v>-0.173525482199167</v>
      </c>
      <c r="ES36" s="0" t="n">
        <v>-0.332395377958072</v>
      </c>
      <c r="ET36" s="0" t="n">
        <v>0.0870342705004653</v>
      </c>
      <c r="EU36" s="0" t="n">
        <v>0.0562626118337114</v>
      </c>
      <c r="EV36" s="0" t="n">
        <v>-0.0937980827420217</v>
      </c>
      <c r="EW36" s="0" t="n">
        <v>-0.208946604766011</v>
      </c>
      <c r="EX36" s="0" t="n">
        <v>-0.223051210947553</v>
      </c>
      <c r="EY36" s="0" t="n">
        <v>-0.103586089108185</v>
      </c>
      <c r="EZ36" s="0" t="n">
        <v>-0.227708881221534</v>
      </c>
      <c r="FA36" s="0" t="n">
        <v>0.0640447522757665</v>
      </c>
      <c r="FB36" s="0" t="n">
        <v>-0.197517908942388</v>
      </c>
      <c r="FC36" s="0" t="n">
        <v>-0.169544056899982</v>
      </c>
      <c r="FD36" s="0" t="n">
        <v>-0.00827590930385982</v>
      </c>
      <c r="FE36" s="0" t="n">
        <v>0</v>
      </c>
      <c r="FF36" s="0" t="n">
        <v>-0.0220692314361957</v>
      </c>
      <c r="FG36" s="0" t="n">
        <v>0.0270634571414491</v>
      </c>
      <c r="FH36" s="0" t="n">
        <v>-0.0118925497740483</v>
      </c>
      <c r="FI36" s="0" t="n">
        <v>-0.25058937672579</v>
      </c>
      <c r="FJ36" s="0" t="n">
        <v>-0.0329685218942312</v>
      </c>
      <c r="FK36" s="0" t="n">
        <v>-0.0146657074026309</v>
      </c>
      <c r="FL36" s="0" t="n">
        <v>-0.0604616624744299</v>
      </c>
      <c r="FM36" s="0" t="n">
        <v>0.192394786158291</v>
      </c>
      <c r="FN36" s="0" t="n">
        <v>-0.0963831768141265</v>
      </c>
      <c r="FO36" s="0" t="n">
        <v>0.0430173850836909</v>
      </c>
      <c r="FP36" s="0" t="n">
        <v>-0.295957981755641</v>
      </c>
      <c r="FQ36" s="0" t="n">
        <v>-0.191754204225638</v>
      </c>
      <c r="FR36" s="0" t="n">
        <v>0.0988222262525073</v>
      </c>
      <c r="FS36" s="0" t="n">
        <v>0.115338046663317</v>
      </c>
      <c r="FT36" s="0" t="n">
        <v>0.155792207180745</v>
      </c>
      <c r="FU36" s="0" t="n">
        <v>0.0708614112548641</v>
      </c>
      <c r="FV36" s="0" t="n">
        <v>0.176991157719852</v>
      </c>
      <c r="FW36" s="0" t="n">
        <v>-0.0918900493449935</v>
      </c>
      <c r="FX36" s="0" t="n">
        <v>-0.0901930317717464</v>
      </c>
      <c r="FY36" s="0" t="n">
        <v>0.145874770523399</v>
      </c>
      <c r="FZ36" s="0" t="n">
        <v>-0.0456135797415041</v>
      </c>
      <c r="GA36" s="0" t="n">
        <v>-0.0578728504432318</v>
      </c>
      <c r="GB36" s="0" t="n">
        <v>0.0147136089208391</v>
      </c>
      <c r="GC36" s="0" t="n">
        <v>0.0677099976740623</v>
      </c>
      <c r="GD36" s="0" t="n">
        <v>0.107236977817985</v>
      </c>
      <c r="GE36" s="0" t="n">
        <v>-0.146862072590006</v>
      </c>
      <c r="GF36" s="0" t="n">
        <v>0.166928179721231</v>
      </c>
      <c r="GG36" s="0" t="n">
        <v>-0.0816071823894093</v>
      </c>
      <c r="GH36" s="0" t="n">
        <v>0.143273988823341</v>
      </c>
      <c r="GI36" s="0" t="n">
        <v>0</v>
      </c>
      <c r="GJ36" s="0" t="n">
        <v>-0.114498122559167</v>
      </c>
      <c r="GK36" s="0" t="n">
        <v>-0.0443809139459759</v>
      </c>
      <c r="GL36" s="0" t="n">
        <v>0.0693346934010642</v>
      </c>
      <c r="GM36" s="0" t="n">
        <v>-0.0772687807908112</v>
      </c>
      <c r="GN36" s="0" t="n">
        <v>-0.013941646839537</v>
      </c>
      <c r="GO36" s="0" t="n">
        <v>0.0471538956354712</v>
      </c>
      <c r="GP36" s="0" t="n">
        <v>-0.151376752944533</v>
      </c>
      <c r="GQ36" s="0" t="n">
        <v>0.10638699901628</v>
      </c>
      <c r="GR36" s="0" t="n">
        <v>0.0768818990364471</v>
      </c>
      <c r="GS36" s="0" t="n">
        <v>-0.0792276452761442</v>
      </c>
      <c r="GT36" s="0" t="n">
        <v>0.174045647490095</v>
      </c>
      <c r="GU36" s="0" t="n">
        <v>-0.136893287125953</v>
      </c>
      <c r="GV36" s="0" t="n">
        <v>-0.0730934093803305</v>
      </c>
      <c r="GW36" s="0" t="n">
        <v>0.0101861535358757</v>
      </c>
      <c r="GX36" s="0" t="n">
        <v>-0.0402275091104621</v>
      </c>
      <c r="GY36" s="0" t="n">
        <v>0.130986158029648</v>
      </c>
      <c r="GZ36" s="0" t="n">
        <v>-0.177352239347794</v>
      </c>
      <c r="HA36" s="0" t="n">
        <v>0.145058110616843</v>
      </c>
      <c r="HB36" s="0" t="n">
        <v>0.0332730936090126</v>
      </c>
      <c r="HC36" s="0" t="n">
        <v>-0.0689005311202947</v>
      </c>
      <c r="HD36" s="0" t="n">
        <v>-0.285907645902139</v>
      </c>
      <c r="HE36" s="0" t="n">
        <v>0.0198949676628365</v>
      </c>
      <c r="HF36" s="0" t="n">
        <v>-0.38296935874527</v>
      </c>
      <c r="HG36" s="0" t="n">
        <v>0.0183923377783015</v>
      </c>
      <c r="HH36" s="0" t="n">
        <v>0.0733227345790198</v>
      </c>
      <c r="HI36" s="0" t="n">
        <v>-0.0840359551853954</v>
      </c>
      <c r="HJ36" s="0" t="n">
        <v>0.00102648335845374</v>
      </c>
      <c r="HK36" s="0" t="n">
        <v>-0.0237800958398248</v>
      </c>
      <c r="HL36" s="0" t="n">
        <v>0.0766235344826264</v>
      </c>
      <c r="HM36" s="0" t="n">
        <v>-0.0307487651559185</v>
      </c>
      <c r="HN36" s="0" t="n">
        <v>0.203898610639776</v>
      </c>
      <c r="HO36" s="0" t="n">
        <v>-0.0116036993965345</v>
      </c>
      <c r="HP36" s="0" t="n">
        <v>0.0767611333820523</v>
      </c>
      <c r="HQ36" s="0" t="n">
        <v>-0.450108661582899</v>
      </c>
      <c r="HR36" s="0" t="n">
        <v>-0.0823838814575816</v>
      </c>
      <c r="HS36" s="0" t="n">
        <v>0.263657806179782</v>
      </c>
      <c r="HT36" s="0" t="n">
        <v>-0.0213479908712125</v>
      </c>
      <c r="HU36" s="0" t="n">
        <v>-0.0376035243983797</v>
      </c>
      <c r="HV36" s="0" t="n">
        <v>0.147478620105373</v>
      </c>
      <c r="HW36" s="0" t="n">
        <v>0.250585724612429</v>
      </c>
      <c r="HX36" s="0" t="n">
        <v>0.262014420436052</v>
      </c>
      <c r="HY36" s="0" t="n">
        <v>0.145874770523399</v>
      </c>
      <c r="HZ36" s="0" t="n">
        <v>-0.0424089156733183</v>
      </c>
      <c r="IA36" s="0" t="n">
        <v>0.0596015130992261</v>
      </c>
      <c r="IB36" s="0" t="n">
        <v>-0.0709268742655271</v>
      </c>
      <c r="IC36" s="0" t="n">
        <v>0.0353447131720306</v>
      </c>
      <c r="ID36" s="0" t="n">
        <v>0.0883509263852119</v>
      </c>
      <c r="IE36" s="0" t="n">
        <v>0.0423678235148952</v>
      </c>
      <c r="IF36" s="0" t="n">
        <v>0.0607169621830916</v>
      </c>
      <c r="IG36" s="0" t="n">
        <v>-0.0935201891734694</v>
      </c>
      <c r="IH36" s="0" t="n">
        <v>0.0594422647510911</v>
      </c>
      <c r="II36" s="0" t="n">
        <v>-0.0592784637562325</v>
      </c>
      <c r="IJ36" s="0" t="n">
        <v>0.02723077915305</v>
      </c>
      <c r="IK36" s="0" t="n">
        <v>-0.153014754948772</v>
      </c>
      <c r="IL36" s="0" t="n">
        <v>-0.027085241261356</v>
      </c>
      <c r="IM36" s="0" t="n">
        <v>-0.0585766477786587</v>
      </c>
      <c r="IN36" s="0" t="n">
        <v>-0.119501544414084</v>
      </c>
      <c r="IO36" s="0" t="n">
        <v>-0.533700332491003</v>
      </c>
      <c r="IP36" s="0" t="n">
        <v>0.0743106817054144</v>
      </c>
      <c r="IQ36" s="0" t="n">
        <v>0.330049895966676</v>
      </c>
      <c r="IR36" s="0" t="n">
        <v>0.0355267133545333</v>
      </c>
      <c r="IS36" s="0" t="n">
        <v>0.174045647490095</v>
      </c>
      <c r="IT36" s="0" t="n">
        <v>-0.0756280913333514</v>
      </c>
      <c r="IU36" s="0" t="n">
        <v>0.354629584385509</v>
      </c>
      <c r="IV36" s="0" t="n">
        <v>0.0387301330720707</v>
      </c>
      <c r="IW36" s="0" t="n">
        <v>0.0082533926473508</v>
      </c>
      <c r="IX36" s="0" t="n">
        <v>-0.0148333098500188</v>
      </c>
      <c r="IY36" s="0" t="n">
        <v>0.125255483320663</v>
      </c>
      <c r="IZ36" s="0" t="n">
        <v>-0.0918900493449935</v>
      </c>
      <c r="JA36" s="0" t="n">
        <v>-0.308380501754198</v>
      </c>
      <c r="JB36" s="0" t="n">
        <v>0.0717667983696766</v>
      </c>
      <c r="JC36" s="0" t="n">
        <v>0.178601464025956</v>
      </c>
      <c r="JD36" s="0" t="n">
        <v>-0.162426589131118</v>
      </c>
      <c r="JE36" s="0" t="n">
        <v>-0.0153933770727237</v>
      </c>
      <c r="JF36" s="0" t="n">
        <v>-0.126058944960243</v>
      </c>
      <c r="JG36" s="0" t="n">
        <v>0.137231674367379</v>
      </c>
      <c r="JH36" s="0" t="n">
        <v>0.0730697301500927</v>
      </c>
      <c r="JI36" s="0" t="n">
        <v>0.117764811591505</v>
      </c>
      <c r="JJ36" s="0" t="n">
        <v>-0.111133294743567</v>
      </c>
      <c r="JK36" s="0" t="n">
        <v>-0.0656868165171989</v>
      </c>
      <c r="JL36" s="0" t="n">
        <v>-0.217689267806168</v>
      </c>
      <c r="JM36" s="0" t="n">
        <v>-0.110058603613802</v>
      </c>
      <c r="JN36" s="0" t="n">
        <v>-0.0742338770956572</v>
      </c>
      <c r="JO36" s="0" t="n">
        <v>-0.0342513957071204</v>
      </c>
      <c r="JP36" s="0" t="n">
        <v>-0.177835214483963</v>
      </c>
      <c r="JQ36" s="0" t="n">
        <v>0.163234731385879</v>
      </c>
      <c r="JR36" s="0" t="n">
        <v>0.000382153439254694</v>
      </c>
      <c r="JS36" s="0" t="n">
        <v>-0.0312654275285585</v>
      </c>
      <c r="JT36" s="0" t="n">
        <v>0.149948095911034</v>
      </c>
      <c r="JU36" s="0" t="n">
        <v>0.0219378692926368</v>
      </c>
      <c r="JV36" s="0" t="n">
        <v>-0.0297821145248234</v>
      </c>
      <c r="JW36" s="0" t="n">
        <v>-0.00827590930385994</v>
      </c>
      <c r="JX36" s="0" t="n">
        <v>-0.0623431305741354</v>
      </c>
      <c r="JY36" s="0" t="n">
        <v>-0.0372634461771121</v>
      </c>
      <c r="JZ36" s="0" t="n">
        <v>-0.118623966472725</v>
      </c>
      <c r="KA36" s="0" t="n">
        <v>0.0234727890107205</v>
      </c>
      <c r="KB36" s="0" t="n">
        <v>-0.119866974712322</v>
      </c>
      <c r="KC36" s="0" t="n">
        <v>-0.00522247181696943</v>
      </c>
      <c r="KD36" s="0" t="n">
        <v>0.00496931744616075</v>
      </c>
      <c r="KE36" s="0" t="n">
        <v>0.0461181627619391</v>
      </c>
      <c r="KF36" s="0" t="n">
        <v>0.120657774072033</v>
      </c>
      <c r="KG36" s="0" t="n">
        <v>0.321078859548489</v>
      </c>
      <c r="KH36" s="0" t="n">
        <v>0.0467838678791676</v>
      </c>
      <c r="KI36" s="0" t="n">
        <v>-0.0390475679706134</v>
      </c>
      <c r="KJ36" s="0" t="n">
        <v>0.0530930370724324</v>
      </c>
      <c r="KK36" s="0" t="n">
        <v>-0.185957086541312</v>
      </c>
      <c r="KL36" s="0" t="n">
        <v>-0.0235433814346481</v>
      </c>
      <c r="KM36" s="0" t="n">
        <v>-0.0350871667545166</v>
      </c>
      <c r="KN36" s="0" t="n">
        <v>0.232886147513028</v>
      </c>
      <c r="KO36" s="0" t="n">
        <v>0.209977656716158</v>
      </c>
      <c r="KP36" s="0" t="n">
        <v>0.0488825045360887</v>
      </c>
      <c r="KQ36" s="0" t="n">
        <v>-0.222286977054797</v>
      </c>
      <c r="KR36" s="0" t="n">
        <v>-0.0897689435550426</v>
      </c>
      <c r="KS36" s="0" t="n">
        <v>0.039733309882501</v>
      </c>
      <c r="KT36" s="0" t="n">
        <v>-0.118941477191379</v>
      </c>
      <c r="KU36" s="0" t="n">
        <v>0.0787354676857699</v>
      </c>
      <c r="KV36" s="0" t="n">
        <v>-0.045089882426576</v>
      </c>
      <c r="KW36" s="0" t="n">
        <v>0.166077477840918</v>
      </c>
      <c r="KX36" s="0" t="n">
        <v>-0.0254880381849812</v>
      </c>
      <c r="KY36" s="0" t="n">
        <v>-0.262191119284823</v>
      </c>
      <c r="KZ36" s="0" t="n">
        <v>-0.0760985056426208</v>
      </c>
      <c r="LA36" s="0" t="n">
        <v>0.176752009087838</v>
      </c>
      <c r="LB36" s="0" t="n">
        <v>-0.0297821145248234</v>
      </c>
      <c r="LC36" s="0" t="n">
        <v>-0.139852267092579</v>
      </c>
      <c r="LD36" s="0" t="n">
        <v>-0.0369311650642359</v>
      </c>
      <c r="LE36" s="0" t="n">
        <v>-0.0329685218942312</v>
      </c>
      <c r="LF36" s="0" t="n">
        <v>-0.108359367860842</v>
      </c>
      <c r="LG36" s="0" t="n">
        <v>0.104519584841485</v>
      </c>
      <c r="LH36" s="0" t="n">
        <v>0.0365746568614919</v>
      </c>
      <c r="LI36" s="0" t="n">
        <v>0.310904830207292</v>
      </c>
      <c r="LJ36" s="0" t="n">
        <v>-0.0273241042745544</v>
      </c>
      <c r="LK36" s="0" t="n">
        <v>0.127214347805996</v>
      </c>
      <c r="LL36" s="0" t="n">
        <v>-0.1963281408068</v>
      </c>
      <c r="LM36" s="0" t="n">
        <v>0.0140298482104385</v>
      </c>
      <c r="LN36" s="0" t="n">
        <v>0.24018544999464</v>
      </c>
      <c r="LO36" s="0" t="n">
        <v>-0.160383687501318</v>
      </c>
      <c r="LP36" s="0" t="n">
        <v>0.0147136089208391</v>
      </c>
      <c r="LQ36" s="0" t="n">
        <v>-0.0858341436497343</v>
      </c>
      <c r="LR36" s="0" t="n">
        <v>-0.12075389273055</v>
      </c>
      <c r="LS36" s="0" t="n">
        <v>0.0127774998939725</v>
      </c>
      <c r="LT36" s="0" t="n">
        <v>-0.0342513957071204</v>
      </c>
      <c r="LU36" s="0" t="n">
        <v>0.0455673227169635</v>
      </c>
      <c r="LV36" s="0" t="n">
        <v>0.146761688541627</v>
      </c>
      <c r="LW36" s="0" t="n">
        <v>0.105052776003143</v>
      </c>
      <c r="LX36" s="0" t="n">
        <v>0.11735030381355</v>
      </c>
      <c r="LY36" s="0" t="n">
        <v>-0.145034846419249</v>
      </c>
      <c r="LZ36" s="0" t="n">
        <v>0.156803841055589</v>
      </c>
      <c r="MA36" s="0" t="n">
        <v>0.0533682538073469</v>
      </c>
      <c r="MB36" s="0" t="n">
        <v>-0.24729280977436</v>
      </c>
      <c r="MC36" s="0" t="n">
        <v>0.0703143652893618</v>
      </c>
      <c r="MD36" s="0" t="n">
        <v>0.0243948729856891</v>
      </c>
      <c r="ME36" s="0" t="n">
        <v>0.110585293572869</v>
      </c>
      <c r="MF36" s="0" t="n">
        <v>0.0405142548655723</v>
      </c>
      <c r="MG36" s="0" t="n">
        <v>0.0933038835140605</v>
      </c>
      <c r="MH36" s="0" t="n">
        <v>-0.0540854453351539</v>
      </c>
      <c r="MI36" s="0" t="n">
        <v>-0.0198367317049357</v>
      </c>
      <c r="MJ36" s="0" t="n">
        <v>0.0600433346736176</v>
      </c>
      <c r="MK36" s="0" t="n">
        <v>-0.0978880679935468</v>
      </c>
      <c r="ML36" s="0" t="n">
        <v>-0.164974361209917</v>
      </c>
      <c r="MM36" s="0" t="n">
        <v>0.0422763698589715</v>
      </c>
      <c r="MN36" s="0" t="n">
        <f aca="false">SUM(B36:MM36)</f>
        <v>-0.952012037897799</v>
      </c>
      <c r="MO36" s="0" t="n">
        <v>0</v>
      </c>
    </row>
    <row r="37" customFormat="false" ht="13.8" hidden="false" customHeight="false" outlineLevel="0" collapsed="false">
      <c r="A37" s="0" t="n">
        <v>322</v>
      </c>
      <c r="B37" s="0" t="n">
        <v>0.279406163147921</v>
      </c>
      <c r="C37" s="0" t="n">
        <v>-0.336090083181958</v>
      </c>
      <c r="D37" s="0" t="n">
        <v>0.02723077915305</v>
      </c>
      <c r="E37" s="0" t="n">
        <v>-0.0222621512785997</v>
      </c>
      <c r="F37" s="0" t="n">
        <v>0.0591653714916729</v>
      </c>
      <c r="G37" s="0" t="n">
        <v>-0.0759345577776745</v>
      </c>
      <c r="H37" s="0" t="n">
        <v>0.105668350045358</v>
      </c>
      <c r="I37" s="0" t="n">
        <v>0.33656457698787</v>
      </c>
      <c r="J37" s="0" t="n">
        <v>0.245958229080381</v>
      </c>
      <c r="K37" s="0" t="n">
        <v>-0.371181402993228</v>
      </c>
      <c r="L37" s="0" t="n">
        <v>0.0256256423718216</v>
      </c>
      <c r="M37" s="0" t="n">
        <v>0.0668447211642484</v>
      </c>
      <c r="N37" s="0" t="n">
        <v>-0.0834993305414472</v>
      </c>
      <c r="O37" s="0" t="n">
        <v>-0.0376035243983797</v>
      </c>
      <c r="P37" s="0" t="n">
        <v>0.256677912070365</v>
      </c>
      <c r="Q37" s="0" t="n">
        <v>0.270189508042997</v>
      </c>
      <c r="R37" s="0" t="n">
        <v>-0.0858341436497343</v>
      </c>
      <c r="S37" s="0" t="n">
        <v>0.00370028174285595</v>
      </c>
      <c r="T37" s="0" t="n">
        <v>0.0296690222602638</v>
      </c>
      <c r="U37" s="0" t="n">
        <v>0.279406163147921</v>
      </c>
      <c r="V37" s="0" t="n">
        <v>-0.236170063376667</v>
      </c>
      <c r="W37" s="0" t="n">
        <v>-0.0224605442958162</v>
      </c>
      <c r="X37" s="0" t="n">
        <v>0.0353447131720306</v>
      </c>
      <c r="Y37" s="0" t="n">
        <v>-0.0329685218942313</v>
      </c>
      <c r="Z37" s="0" t="n">
        <v>-0.0924680005242078</v>
      </c>
      <c r="AA37" s="0" t="n">
        <v>-0.0858341436497343</v>
      </c>
      <c r="AB37" s="0" t="n">
        <v>0.0787354676857701</v>
      </c>
      <c r="AC37" s="0" t="n">
        <v>-0.0842618162817817</v>
      </c>
      <c r="AD37" s="0" t="n">
        <v>-1.01987682098234</v>
      </c>
      <c r="AE37" s="0" t="n">
        <v>-0.171099670384547</v>
      </c>
      <c r="AF37" s="0" t="n">
        <v>0.0191230648842546</v>
      </c>
      <c r="AG37" s="0" t="n">
        <v>0.414580941516174</v>
      </c>
      <c r="AH37" s="0" t="n">
        <v>0.0708614112548641</v>
      </c>
      <c r="AI37" s="0" t="n">
        <v>-0.504712795617751</v>
      </c>
      <c r="AJ37" s="0" t="n">
        <v>-0.0689005311202946</v>
      </c>
      <c r="AK37" s="0" t="n">
        <v>-0.203115684455218</v>
      </c>
      <c r="AL37" s="0" t="n">
        <v>0.0648463555251029</v>
      </c>
      <c r="AM37" s="0" t="n">
        <v>-0.195290736529564</v>
      </c>
      <c r="AN37" s="0" t="n">
        <v>0.0221832981808489</v>
      </c>
      <c r="AO37" s="0" t="n">
        <v>0.165571020499123</v>
      </c>
      <c r="AP37" s="0" t="n">
        <v>-0.0335937172881496</v>
      </c>
      <c r="AQ37" s="0" t="n">
        <v>0.00249618767805144</v>
      </c>
      <c r="AR37" s="0" t="n">
        <v>0.21041329166097</v>
      </c>
      <c r="AS37" s="0" t="n">
        <v>0.260357968177227</v>
      </c>
      <c r="AT37" s="0" t="n">
        <v>0.0883509263852119</v>
      </c>
      <c r="AU37" s="0" t="n">
        <v>-0.0178453603200105</v>
      </c>
      <c r="AV37" s="0" t="n">
        <v>0.0596015130992261</v>
      </c>
      <c r="AW37" s="0" t="n">
        <v>0.332049896633343</v>
      </c>
      <c r="AX37" s="0" t="n">
        <v>-0.253398367336845</v>
      </c>
      <c r="AY37" s="0" t="n">
        <v>-0.0490979038241148</v>
      </c>
      <c r="AZ37" s="0" t="n">
        <v>-0.0749672838025321</v>
      </c>
      <c r="BA37" s="0" t="n">
        <v>0.0106521005816592</v>
      </c>
      <c r="BB37" s="0" t="n">
        <v>0.237103783457232</v>
      </c>
      <c r="BC37" s="0" t="n">
        <v>0.0301232236306762</v>
      </c>
      <c r="BD37" s="0" t="n">
        <v>0.324868537224679</v>
      </c>
      <c r="BE37" s="0" t="n">
        <v>0.0717667983696766</v>
      </c>
      <c r="BF37" s="0" t="n">
        <v>-0.185957086541312</v>
      </c>
      <c r="BG37" s="0" t="n">
        <v>-0.126058944960243</v>
      </c>
      <c r="BH37" s="0" t="n">
        <v>-0.0837834618120048</v>
      </c>
      <c r="BI37" s="0" t="n">
        <v>0.0141969465481989</v>
      </c>
      <c r="BJ37" s="0" t="n">
        <v>0.00249618767805144</v>
      </c>
      <c r="BK37" s="0" t="n">
        <v>-0.00827590930385982</v>
      </c>
      <c r="BL37" s="0" t="n">
        <v>0.14283062814217</v>
      </c>
      <c r="BM37" s="0" t="n">
        <v>0.141255824667104</v>
      </c>
      <c r="BN37" s="0" t="n">
        <v>-0.165279658113524</v>
      </c>
      <c r="BO37" s="0" t="n">
        <v>0.567088235599702</v>
      </c>
      <c r="BP37" s="0" t="n">
        <v>0.0161155438202994</v>
      </c>
      <c r="BQ37" s="0" t="n">
        <v>-0.0731954554031753</v>
      </c>
      <c r="BR37" s="0" t="n">
        <v>-0.114294103380657</v>
      </c>
      <c r="BS37" s="0" t="n">
        <v>-0.0250830276202409</v>
      </c>
      <c r="BT37" s="0" t="n">
        <v>-0.18462729911131</v>
      </c>
      <c r="BU37" s="0" t="n">
        <v>0.00853120901252143</v>
      </c>
      <c r="BV37" s="0" t="n">
        <v>-0.0482812439175591</v>
      </c>
      <c r="BW37" s="0" t="n">
        <v>-0.0689005311202947</v>
      </c>
      <c r="BX37" s="0" t="n">
        <v>0.0591653714916729</v>
      </c>
      <c r="BY37" s="0" t="n">
        <v>-0.000178699071240386</v>
      </c>
      <c r="BZ37" s="0" t="n">
        <v>0.0436838296268515</v>
      </c>
      <c r="CA37" s="0" t="n">
        <v>0.241665835165074</v>
      </c>
      <c r="CB37" s="0" t="n">
        <v>-0.0369311650642359</v>
      </c>
      <c r="CC37" s="0" t="n">
        <v>-0.167906054895744</v>
      </c>
      <c r="CD37" s="0" t="n">
        <v>0.00289739129426555</v>
      </c>
      <c r="CE37" s="0" t="n">
        <v>-0.317597156859122</v>
      </c>
      <c r="CF37" s="0" t="n">
        <v>-0.090340862358164</v>
      </c>
      <c r="CG37" s="0" t="n">
        <v>0.0806715767126365</v>
      </c>
      <c r="CH37" s="0" t="n">
        <v>0.226563681773541</v>
      </c>
      <c r="CI37" s="0" t="n">
        <v>0.00853120901252143</v>
      </c>
      <c r="CJ37" s="0" t="n">
        <v>-0.097403689199867</v>
      </c>
      <c r="CK37" s="0" t="n">
        <v>-0.135275600065167</v>
      </c>
      <c r="CL37" s="0" t="n">
        <v>-0.121604594610863</v>
      </c>
      <c r="CM37" s="0" t="n">
        <v>0.0562626118337114</v>
      </c>
      <c r="CN37" s="0" t="n">
        <v>0.514972234460688</v>
      </c>
      <c r="CO37" s="0" t="n">
        <v>-0.0356748834919741</v>
      </c>
      <c r="CP37" s="0" t="n">
        <v>-0.0563443123448821</v>
      </c>
      <c r="CQ37" s="0" t="n">
        <v>0.201241390298585</v>
      </c>
      <c r="CR37" s="0" t="n">
        <v>-0.117895634321082</v>
      </c>
      <c r="CS37" s="0" t="n">
        <v>0.0368445259766099</v>
      </c>
      <c r="CT37" s="0" t="n">
        <v>0.257427256429146</v>
      </c>
      <c r="CU37" s="0" t="n">
        <v>0.132802688956046</v>
      </c>
      <c r="CV37" s="0" t="n">
        <v>0.00722827723210564</v>
      </c>
      <c r="CW37" s="0" t="n">
        <v>0.152539442269131</v>
      </c>
      <c r="CX37" s="0" t="n">
        <v>0.272626476162542</v>
      </c>
      <c r="CY37" s="0" t="n">
        <v>-0.0161810888109732</v>
      </c>
      <c r="CZ37" s="0" t="n">
        <v>0.106793420480927</v>
      </c>
      <c r="DA37" s="0" t="n">
        <v>-0.0126522839036587</v>
      </c>
      <c r="DB37" s="0" t="n">
        <v>-0.153457919148358</v>
      </c>
      <c r="DC37" s="0" t="n">
        <v>-0.177352239347794</v>
      </c>
      <c r="DD37" s="0" t="n">
        <v>-0.218432265091258</v>
      </c>
      <c r="DE37" s="0" t="n">
        <v>-0.0719917236899674</v>
      </c>
      <c r="DF37" s="0" t="n">
        <v>-0.0865281062036079</v>
      </c>
      <c r="DG37" s="0" t="n">
        <v>0.10431230947542</v>
      </c>
      <c r="DH37" s="0" t="n">
        <v>-0.543794145660222</v>
      </c>
      <c r="DI37" s="0" t="n">
        <v>-0.0604616624744299</v>
      </c>
      <c r="DJ37" s="0" t="n">
        <v>0</v>
      </c>
      <c r="DK37" s="0" t="n">
        <v>-0.111874309968287</v>
      </c>
      <c r="DL37" s="0" t="n">
        <v>0.0717667983696766</v>
      </c>
      <c r="DM37" s="0" t="n">
        <v>-0.051095906486788</v>
      </c>
      <c r="DN37" s="0" t="n">
        <v>0.129874429176957</v>
      </c>
      <c r="DO37" s="0" t="n">
        <v>0.171920248177782</v>
      </c>
      <c r="DP37" s="0" t="n">
        <v>0.391523461268627</v>
      </c>
      <c r="DQ37" s="0" t="n">
        <v>-0.0846488880884338</v>
      </c>
      <c r="DR37" s="0" t="n">
        <v>0.029306801845183</v>
      </c>
      <c r="DS37" s="0" t="n">
        <v>-0.0698970434100336</v>
      </c>
      <c r="DT37" s="0" t="n">
        <v>-0.292380160407756</v>
      </c>
      <c r="DU37" s="0" t="n">
        <v>-0.191940649644282</v>
      </c>
      <c r="DV37" s="0" t="n">
        <v>-0.0811372575687316</v>
      </c>
      <c r="DW37" s="0" t="n">
        <v>0.197168064910949</v>
      </c>
      <c r="DX37" s="0" t="n">
        <v>0.0876442125748796</v>
      </c>
      <c r="DY37" s="0" t="n">
        <v>0.272338995924829</v>
      </c>
      <c r="DZ37" s="0" t="n">
        <v>0.253088854830548</v>
      </c>
      <c r="EA37" s="0" t="n">
        <v>0.041556464444016</v>
      </c>
      <c r="EB37" s="0" t="n">
        <v>-0.178775727132648</v>
      </c>
      <c r="EC37" s="0" t="n">
        <v>0.0562626118337114</v>
      </c>
      <c r="ED37" s="0" t="n">
        <v>-0.104667754978926</v>
      </c>
      <c r="EE37" s="0" t="n">
        <v>0.0418738743816118</v>
      </c>
      <c r="EF37" s="0" t="n">
        <v>0.21041329166097</v>
      </c>
      <c r="EG37" s="0" t="n">
        <v>0.0610358905863691</v>
      </c>
      <c r="EH37" s="0" t="n">
        <v>-0.155111267554745</v>
      </c>
      <c r="EI37" s="0" t="n">
        <v>-0.237461775074032</v>
      </c>
      <c r="EJ37" s="0" t="n">
        <v>-0.11909027564415</v>
      </c>
      <c r="EK37" s="0" t="n">
        <v>0.028995485493372</v>
      </c>
      <c r="EL37" s="0" t="n">
        <v>-0.280209624787501</v>
      </c>
      <c r="EM37" s="0" t="n">
        <v>0.0355267133545333</v>
      </c>
      <c r="EN37" s="0" t="n">
        <v>-0.025177720106463</v>
      </c>
      <c r="EO37" s="0" t="n">
        <v>-0.112635924628103</v>
      </c>
      <c r="EP37" s="0" t="n">
        <v>-0.0779096010626606</v>
      </c>
      <c r="EQ37" s="0" t="n">
        <v>0.0174135768114512</v>
      </c>
      <c r="ER37" s="0" t="n">
        <v>-0.173525482199167</v>
      </c>
      <c r="ES37" s="0" t="n">
        <v>0.22421974758063</v>
      </c>
      <c r="ET37" s="0" t="n">
        <v>-0.0248052112550703</v>
      </c>
      <c r="EU37" s="0" t="n">
        <v>-0.084815986426194</v>
      </c>
      <c r="EV37" s="0" t="n">
        <v>-0.0937980827420217</v>
      </c>
      <c r="EW37" s="0" t="n">
        <v>0.184095983343596</v>
      </c>
      <c r="EX37" s="0" t="n">
        <v>-0.223051210947553</v>
      </c>
      <c r="EY37" s="0" t="n">
        <v>-0.103586089108185</v>
      </c>
      <c r="EZ37" s="0" t="n">
        <v>0.507190094018633</v>
      </c>
      <c r="FA37" s="0" t="n">
        <v>0.0640447522757665</v>
      </c>
      <c r="FB37" s="0" t="n">
        <v>-0.493783725085561</v>
      </c>
      <c r="FC37" s="0" t="n">
        <v>0.258786875945186</v>
      </c>
      <c r="FD37" s="0" t="n">
        <v>-0.047496622457141</v>
      </c>
      <c r="FE37" s="0" t="n">
        <v>0</v>
      </c>
      <c r="FF37" s="0" t="n">
        <v>0.0301232236306762</v>
      </c>
      <c r="FG37" s="0" t="n">
        <v>0.0270634571414491</v>
      </c>
      <c r="FH37" s="0" t="n">
        <v>-0.0118925497740483</v>
      </c>
      <c r="FI37" s="0" t="n">
        <v>-0.25058937672579</v>
      </c>
      <c r="FJ37" s="0" t="n">
        <v>0.0286286476315912</v>
      </c>
      <c r="FK37" s="0" t="n">
        <v>0.118475796335284</v>
      </c>
      <c r="FL37" s="0" t="n">
        <v>-0.0604616624744299</v>
      </c>
      <c r="FM37" s="0" t="n">
        <v>0.0248762980130406</v>
      </c>
      <c r="FN37" s="0" t="n">
        <v>-0.0963831768141265</v>
      </c>
      <c r="FO37" s="0" t="n">
        <v>-0.0883186169773962</v>
      </c>
      <c r="FP37" s="0" t="n">
        <v>-0.172578960595136</v>
      </c>
      <c r="FQ37" s="0" t="n">
        <v>-0.191754204225638</v>
      </c>
      <c r="FR37" s="0" t="n">
        <v>0.0988222262525073</v>
      </c>
      <c r="FS37" s="0" t="n">
        <v>-0.0839133235094797</v>
      </c>
      <c r="FT37" s="0" t="n">
        <v>-0.535630835021061</v>
      </c>
      <c r="FU37" s="0" t="n">
        <v>-0.104318958323837</v>
      </c>
      <c r="FV37" s="0" t="n">
        <v>-0.123051423896288</v>
      </c>
      <c r="FW37" s="0" t="n">
        <v>-0.0918900493449935</v>
      </c>
      <c r="FX37" s="0" t="n">
        <v>-0.0901930317717464</v>
      </c>
      <c r="FY37" s="0" t="n">
        <v>0.145874770523399</v>
      </c>
      <c r="FZ37" s="0" t="n">
        <v>0.0730697301500929</v>
      </c>
      <c r="GA37" s="0" t="n">
        <v>-0.0578728504432318</v>
      </c>
      <c r="GB37" s="0" t="n">
        <v>0.0147136089208391</v>
      </c>
      <c r="GC37" s="0" t="n">
        <v>-0.134569634628152</v>
      </c>
      <c r="GD37" s="0" t="n">
        <v>-0.274904572557808</v>
      </c>
      <c r="GE37" s="0" t="n">
        <v>0.182242414694273</v>
      </c>
      <c r="GF37" s="0" t="n">
        <v>-0.126058944960243</v>
      </c>
      <c r="GG37" s="0" t="n">
        <v>-0.0816071823894093</v>
      </c>
      <c r="GH37" s="0" t="n">
        <v>-0.0668700735699127</v>
      </c>
      <c r="GI37" s="0" t="n">
        <v>0</v>
      </c>
      <c r="GJ37" s="0" t="n">
        <v>0.052878513849471</v>
      </c>
      <c r="GK37" s="0" t="n">
        <v>0.0351043863263655</v>
      </c>
      <c r="GL37" s="0" t="n">
        <v>-0.259590337584766</v>
      </c>
      <c r="GM37" s="0" t="n">
        <v>-0.0772687807908112</v>
      </c>
      <c r="GN37" s="0" t="n">
        <v>-0.013941646839537</v>
      </c>
      <c r="GO37" s="0" t="n">
        <v>0.0471538956354712</v>
      </c>
      <c r="GP37" s="0" t="n">
        <v>-0.151376752944533</v>
      </c>
      <c r="GQ37" s="0" t="n">
        <v>-0.066095480192686</v>
      </c>
      <c r="GR37" s="0" t="n">
        <v>-0.210142062170784</v>
      </c>
      <c r="GS37" s="0" t="n">
        <v>-0.0823838814575816</v>
      </c>
      <c r="GT37" s="0" t="n">
        <v>-0.0852369504399879</v>
      </c>
      <c r="GU37" s="0" t="n">
        <v>-0.136893287125953</v>
      </c>
      <c r="GV37" s="0" t="n">
        <v>-0.819206125520189</v>
      </c>
      <c r="GW37" s="0" t="n">
        <v>0.0106521005816592</v>
      </c>
      <c r="GX37" s="0" t="n">
        <v>-0.0402275091104621</v>
      </c>
      <c r="GY37" s="0" t="n">
        <v>0.130986158029648</v>
      </c>
      <c r="GZ37" s="0" t="n">
        <v>0.684871271256086</v>
      </c>
      <c r="HA37" s="0" t="n">
        <v>-0.314801069557121</v>
      </c>
      <c r="HB37" s="0" t="n">
        <v>-0.0570660734732917</v>
      </c>
      <c r="HC37" s="0" t="n">
        <v>0.22129853234064</v>
      </c>
      <c r="HD37" s="0" t="n">
        <v>0.0549029923176718</v>
      </c>
      <c r="HE37" s="0" t="n">
        <v>0.0198949676628365</v>
      </c>
      <c r="HF37" s="0" t="n">
        <v>-0.0433672291151298</v>
      </c>
      <c r="HG37" s="0" t="n">
        <v>0.0183923377783015</v>
      </c>
      <c r="HH37" s="0" t="n">
        <v>0.0733227345790198</v>
      </c>
      <c r="HI37" s="0" t="n">
        <v>0.159446848068942</v>
      </c>
      <c r="HJ37" s="0" t="n">
        <v>0.00102648335845374</v>
      </c>
      <c r="HK37" s="0" t="n">
        <v>-0.0237800958398248</v>
      </c>
      <c r="HL37" s="0" t="n">
        <v>0.0766235344826264</v>
      </c>
      <c r="HM37" s="0" t="n">
        <v>0.0954025201709817</v>
      </c>
      <c r="HN37" s="0" t="n">
        <v>0.203898610639776</v>
      </c>
      <c r="HO37" s="0" t="n">
        <v>-0.0116036993965345</v>
      </c>
      <c r="HP37" s="0" t="n">
        <v>0.0767611333820523</v>
      </c>
      <c r="HQ37" s="0" t="n">
        <v>-0.0443809139459759</v>
      </c>
      <c r="HR37" s="0" t="n">
        <v>0.243038518977046</v>
      </c>
      <c r="HS37" s="0" t="n">
        <v>0.263657806179782</v>
      </c>
      <c r="HT37" s="0" t="n">
        <v>0.206381028133031</v>
      </c>
      <c r="HU37" s="0" t="n">
        <v>0.386378282700089</v>
      </c>
      <c r="HV37" s="0" t="n">
        <v>0.147478620105373</v>
      </c>
      <c r="HW37" s="0" t="n">
        <v>0.250585724612429</v>
      </c>
      <c r="HX37" s="0" t="n">
        <v>-0.162426589131118</v>
      </c>
      <c r="HY37" s="0" t="n">
        <v>0.0430173850836909</v>
      </c>
      <c r="HZ37" s="0" t="n">
        <v>-0.0424089156733183</v>
      </c>
      <c r="IA37" s="0" t="n">
        <v>0.0596015130992261</v>
      </c>
      <c r="IB37" s="0" t="n">
        <v>0.0787354676857701</v>
      </c>
      <c r="IC37" s="0" t="n">
        <v>0.0611525971279032</v>
      </c>
      <c r="ID37" s="0" t="n">
        <v>-0.0421774609795412</v>
      </c>
      <c r="IE37" s="0" t="n">
        <v>0.0423678235148952</v>
      </c>
      <c r="IF37" s="0" t="n">
        <v>-0.257736768935443</v>
      </c>
      <c r="IG37" s="0" t="n">
        <v>-0.0935201891734694</v>
      </c>
      <c r="IH37" s="0" t="n">
        <v>0.028995485493372</v>
      </c>
      <c r="II37" s="0" t="n">
        <v>0.0430173850836909</v>
      </c>
      <c r="IJ37" s="0" t="n">
        <v>-0.0604616624744299</v>
      </c>
      <c r="IK37" s="0" t="n">
        <v>-0.153014754948772</v>
      </c>
      <c r="IL37" s="0" t="n">
        <v>0.138327564888016</v>
      </c>
      <c r="IM37" s="0" t="n">
        <v>-0.0585766477786587</v>
      </c>
      <c r="IN37" s="0" t="n">
        <v>-0.119501544414084</v>
      </c>
      <c r="IO37" s="0" t="n">
        <v>0.30187901899998</v>
      </c>
      <c r="IP37" s="0" t="n">
        <v>0.0743106817054144</v>
      </c>
      <c r="IQ37" s="0" t="n">
        <v>0.0818751876904376</v>
      </c>
      <c r="IR37" s="0" t="n">
        <v>0.0355267133545333</v>
      </c>
      <c r="IS37" s="0" t="n">
        <v>-0.0339842660140667</v>
      </c>
      <c r="IT37" s="0" t="n">
        <v>0.212714788649249</v>
      </c>
      <c r="IU37" s="0" t="n">
        <v>-0.183791411628815</v>
      </c>
      <c r="IV37" s="0" t="n">
        <v>-0.115906573496225</v>
      </c>
      <c r="IW37" s="0" t="n">
        <v>0.0082533926473508</v>
      </c>
      <c r="IX37" s="0" t="n">
        <v>-0.18462729911131</v>
      </c>
      <c r="IY37" s="0" t="n">
        <v>-0.0254880381849812</v>
      </c>
      <c r="IZ37" s="0" t="n">
        <v>-0.0918900493449935</v>
      </c>
      <c r="JA37" s="0" t="n">
        <v>-0.023780095839825</v>
      </c>
      <c r="JB37" s="0" t="n">
        <v>0.0313893470885719</v>
      </c>
      <c r="JC37" s="0" t="n">
        <v>0.178601464025956</v>
      </c>
      <c r="JD37" s="0" t="n">
        <v>-0.0193257454904446</v>
      </c>
      <c r="JE37" s="0" t="n">
        <v>-0.111711496552102</v>
      </c>
      <c r="JF37" s="0" t="n">
        <v>0.145874770523399</v>
      </c>
      <c r="JG37" s="0" t="n">
        <v>0.137231674367379</v>
      </c>
      <c r="JH37" s="0" t="n">
        <v>0.0623416579100935</v>
      </c>
      <c r="JI37" s="0" t="n">
        <v>-0.049097903824115</v>
      </c>
      <c r="JJ37" s="0" t="n">
        <v>-0.111133294743567</v>
      </c>
      <c r="JK37" s="0" t="n">
        <v>-0.0656868165171989</v>
      </c>
      <c r="JL37" s="0" t="n">
        <v>0.328196327317353</v>
      </c>
      <c r="JM37" s="0" t="n">
        <v>0.279406163147921</v>
      </c>
      <c r="JN37" s="0" t="n">
        <v>-0.0665448174278356</v>
      </c>
      <c r="JO37" s="0" t="n">
        <v>-0.0142106448236743</v>
      </c>
      <c r="JP37" s="0" t="n">
        <v>0.0482944421845347</v>
      </c>
      <c r="JQ37" s="0" t="n">
        <v>0.163234731385879</v>
      </c>
      <c r="JR37" s="0" t="n">
        <v>0.0170418986804302</v>
      </c>
      <c r="JS37" s="0" t="n">
        <v>0.174045647490095</v>
      </c>
      <c r="JT37" s="0" t="n">
        <v>-0.0992476875095865</v>
      </c>
      <c r="JU37" s="0" t="n">
        <v>-0.385570140445328</v>
      </c>
      <c r="JV37" s="0" t="n">
        <v>0.0901641635093928</v>
      </c>
      <c r="JW37" s="0" t="n">
        <v>-0.00827590930385994</v>
      </c>
      <c r="JX37" s="0" t="n">
        <v>0.107106164814986</v>
      </c>
      <c r="JY37" s="0" t="n">
        <v>-0.0372634461771121</v>
      </c>
      <c r="JZ37" s="0" t="n">
        <v>0.0492695763427409</v>
      </c>
      <c r="KA37" s="0" t="n">
        <v>-0.106256317664063</v>
      </c>
      <c r="KB37" s="0" t="n">
        <v>0.185880105137098</v>
      </c>
      <c r="KC37" s="0" t="n">
        <v>-0.0390475679706134</v>
      </c>
      <c r="KD37" s="0" t="n">
        <v>-0.0347091663720153</v>
      </c>
      <c r="KE37" s="0" t="n">
        <v>-0.676105281879515</v>
      </c>
      <c r="KF37" s="0" t="n">
        <v>0.120657774072033</v>
      </c>
      <c r="KG37" s="0" t="n">
        <v>0.321078859548489</v>
      </c>
      <c r="KH37" s="0" t="n">
        <v>0.0467838678791676</v>
      </c>
      <c r="KI37" s="0" t="n">
        <v>-0.0390475679706134</v>
      </c>
      <c r="KJ37" s="0" t="n">
        <v>0.0611525971279032</v>
      </c>
      <c r="KK37" s="0" t="n">
        <v>0.150194431667915</v>
      </c>
      <c r="KL37" s="0" t="n">
        <v>0.142546980430724</v>
      </c>
      <c r="KM37" s="0" t="n">
        <v>0.0970846063539664</v>
      </c>
      <c r="KN37" s="0" t="n">
        <v>0.232886147513028</v>
      </c>
      <c r="KO37" s="0" t="n">
        <v>0.209977656716158</v>
      </c>
      <c r="KP37" s="0" t="n">
        <v>0.0488825045360887</v>
      </c>
      <c r="KQ37" s="0" t="n">
        <v>0.328196327317353</v>
      </c>
      <c r="KR37" s="0" t="n">
        <v>-0.0897689435550426</v>
      </c>
      <c r="KS37" s="0" t="n">
        <v>0.039733309882501</v>
      </c>
      <c r="KT37" s="0" t="n">
        <v>-0.118941477191379</v>
      </c>
      <c r="KU37" s="0" t="n">
        <v>-0.221369124764568</v>
      </c>
      <c r="KV37" s="0" t="n">
        <v>0.139644220772762</v>
      </c>
      <c r="KW37" s="0" t="n">
        <v>-0.493783725085561</v>
      </c>
      <c r="KX37" s="0" t="n">
        <v>-0.0254880381849812</v>
      </c>
      <c r="KY37" s="0" t="n">
        <v>0.112352078484755</v>
      </c>
      <c r="KZ37" s="0" t="n">
        <v>-0.0760985056426208</v>
      </c>
      <c r="LA37" s="0" t="n">
        <v>0.176752009087838</v>
      </c>
      <c r="LB37" s="0" t="n">
        <v>0.0901641635093928</v>
      </c>
      <c r="LC37" s="0" t="n">
        <v>0.105052776003143</v>
      </c>
      <c r="LD37" s="0" t="n">
        <v>0.134824934336814</v>
      </c>
      <c r="LE37" s="0" t="n">
        <v>-0.0759345577776745</v>
      </c>
      <c r="LF37" s="0" t="n">
        <v>0.174045647490095</v>
      </c>
      <c r="LG37" s="0" t="n">
        <v>-0.487848989565746</v>
      </c>
      <c r="LH37" s="0" t="n">
        <v>0.0365746568614919</v>
      </c>
      <c r="LI37" s="0" t="n">
        <v>-0.397480496540244</v>
      </c>
      <c r="LJ37" s="0" t="n">
        <v>0.0766235344826264</v>
      </c>
      <c r="LK37" s="0" t="n">
        <v>0.127214347805996</v>
      </c>
      <c r="LL37" s="0" t="n">
        <v>0.122458278699602</v>
      </c>
      <c r="LM37" s="0" t="n">
        <v>0.0140298482104385</v>
      </c>
      <c r="LN37" s="0" t="n">
        <v>-0.0788060601096975</v>
      </c>
      <c r="LO37" s="0" t="n">
        <v>-0.0145064590544959</v>
      </c>
      <c r="LP37" s="0" t="n">
        <v>0.080803720749829</v>
      </c>
      <c r="LQ37" s="0" t="n">
        <v>-0.0858341436497343</v>
      </c>
      <c r="LR37" s="0" t="n">
        <v>0.0397333098825008</v>
      </c>
      <c r="LS37" s="0" t="n">
        <v>-0.208946604766011</v>
      </c>
      <c r="LT37" s="0" t="n">
        <v>-0.0635385879789092</v>
      </c>
      <c r="LU37" s="0" t="n">
        <v>0.0455673227169635</v>
      </c>
      <c r="LV37" s="0" t="n">
        <v>-0.49378372508556</v>
      </c>
      <c r="LW37" s="0" t="n">
        <v>0.105052776003143</v>
      </c>
      <c r="LX37" s="0" t="n">
        <v>-0.114656312862432</v>
      </c>
      <c r="LY37" s="0" t="n">
        <v>-0.145034846419249</v>
      </c>
      <c r="LZ37" s="0" t="n">
        <v>-0.190597466097814</v>
      </c>
      <c r="MA37" s="0" t="n">
        <v>0.279406163147921</v>
      </c>
      <c r="MB37" s="0" t="n">
        <v>0.110172241109334</v>
      </c>
      <c r="MC37" s="0" t="n">
        <v>0.0703143652893618</v>
      </c>
      <c r="MD37" s="0" t="n">
        <v>0.0243948729856891</v>
      </c>
      <c r="ME37" s="0" t="n">
        <v>0.217848270148488</v>
      </c>
      <c r="MF37" s="0" t="n">
        <v>-0.543794145660222</v>
      </c>
      <c r="MG37" s="0" t="n">
        <v>-0.0855675836055063</v>
      </c>
      <c r="MH37" s="0" t="n">
        <v>0.219508021566852</v>
      </c>
      <c r="MI37" s="0" t="n">
        <v>-0.0198367317049357</v>
      </c>
      <c r="MJ37" s="0" t="n">
        <v>-0.115906573496225</v>
      </c>
      <c r="MK37" s="0" t="n">
        <v>-0.0978880679935468</v>
      </c>
      <c r="ML37" s="0" t="n">
        <v>0.0573931942039975</v>
      </c>
      <c r="MM37" s="0" t="n">
        <v>0.0422763698589715</v>
      </c>
      <c r="MN37" s="0" t="n">
        <f aca="false">SUM(B37:MM37)</f>
        <v>-0.984051769151553</v>
      </c>
      <c r="MO37" s="0" t="n">
        <v>0</v>
      </c>
    </row>
    <row r="38" customFormat="false" ht="13.8" hidden="false" customHeight="false" outlineLevel="0" collapsed="false">
      <c r="A38" s="0" t="n">
        <v>403</v>
      </c>
      <c r="B38" s="0" t="n">
        <v>0.0533682538073469</v>
      </c>
      <c r="C38" s="0" t="n">
        <v>0.138327564888016</v>
      </c>
      <c r="D38" s="0" t="n">
        <v>0.02723077915305</v>
      </c>
      <c r="E38" s="0" t="n">
        <v>-0.0222621512785997</v>
      </c>
      <c r="F38" s="0" t="n">
        <v>0.258786875945186</v>
      </c>
      <c r="G38" s="0" t="n">
        <v>0.0467838678791676</v>
      </c>
      <c r="H38" s="0" t="n">
        <v>-0.180126166230519</v>
      </c>
      <c r="I38" s="0" t="n">
        <v>-0.0901930317717464</v>
      </c>
      <c r="J38" s="0" t="n">
        <v>0.245958229080381</v>
      </c>
      <c r="K38" s="0" t="n">
        <v>-0.371181402993228</v>
      </c>
      <c r="L38" s="0" t="n">
        <v>0.0142984127346793</v>
      </c>
      <c r="M38" s="0" t="n">
        <v>-0.169544056899982</v>
      </c>
      <c r="N38" s="0" t="n">
        <v>-0.0834993305414472</v>
      </c>
      <c r="O38" s="0" t="n">
        <v>0.255875665737727</v>
      </c>
      <c r="P38" s="0" t="n">
        <v>0.256677912070365</v>
      </c>
      <c r="Q38" s="0" t="n">
        <v>0.270189508042997</v>
      </c>
      <c r="R38" s="0" t="n">
        <v>-0.0858341436497343</v>
      </c>
      <c r="S38" s="0" t="n">
        <v>0.105052776003144</v>
      </c>
      <c r="T38" s="0" t="n">
        <v>0.0296690222602638</v>
      </c>
      <c r="U38" s="0" t="n">
        <v>-0.0329685218942312</v>
      </c>
      <c r="V38" s="0" t="n">
        <v>0.222710819471376</v>
      </c>
      <c r="W38" s="0" t="n">
        <v>-0.0224605442958162</v>
      </c>
      <c r="X38" s="0" t="n">
        <v>-0.0839133235094797</v>
      </c>
      <c r="Y38" s="0" t="n">
        <v>0.0054542835080421</v>
      </c>
      <c r="Z38" s="0" t="n">
        <v>-0.0924680005242078</v>
      </c>
      <c r="AA38" s="0" t="n">
        <v>-0.0858341436497343</v>
      </c>
      <c r="AB38" s="0" t="n">
        <v>0.0787354676857701</v>
      </c>
      <c r="AC38" s="0" t="n">
        <v>-0.0842618162817817</v>
      </c>
      <c r="AD38" s="0" t="n">
        <v>0.144064815278159</v>
      </c>
      <c r="AE38" s="0" t="n">
        <v>-0.171099670384547</v>
      </c>
      <c r="AF38" s="0" t="n">
        <v>-0.0335937172881496</v>
      </c>
      <c r="AG38" s="0" t="n">
        <v>0.414580941516174</v>
      </c>
      <c r="AH38" s="0" t="n">
        <v>0.130193764961245</v>
      </c>
      <c r="AI38" s="0" t="n">
        <v>0.115338046663317</v>
      </c>
      <c r="AJ38" s="0" t="n">
        <v>-0.0255674064139207</v>
      </c>
      <c r="AK38" s="0" t="n">
        <v>-0.203115684455218</v>
      </c>
      <c r="AL38" s="0" t="n">
        <v>0.0648463555251029</v>
      </c>
      <c r="AM38" s="0" t="n">
        <v>0.634440417629194</v>
      </c>
      <c r="AN38" s="0" t="n">
        <v>0.0221832981808489</v>
      </c>
      <c r="AO38" s="0" t="n">
        <v>-0.4678082386823</v>
      </c>
      <c r="AP38" s="0" t="n">
        <v>0.0832912842216307</v>
      </c>
      <c r="AQ38" s="0" t="n">
        <v>0.00249618767805144</v>
      </c>
      <c r="AR38" s="0" t="n">
        <v>0.21041329166097</v>
      </c>
      <c r="AS38" s="0" t="n">
        <v>-0.303740122197695</v>
      </c>
      <c r="AT38" s="0" t="n">
        <v>0.0883509263852119</v>
      </c>
      <c r="AU38" s="0" t="n">
        <v>0.0445665720705202</v>
      </c>
      <c r="AV38" s="0" t="n">
        <v>-0.379839465736343</v>
      </c>
      <c r="AW38" s="0" t="n">
        <v>-0.118276804518188</v>
      </c>
      <c r="AX38" s="0" t="n">
        <v>0.0321650602546508</v>
      </c>
      <c r="AY38" s="0" t="n">
        <v>0.149353034899723</v>
      </c>
      <c r="AZ38" s="0" t="n">
        <v>0.0623416579100935</v>
      </c>
      <c r="BA38" s="0" t="n">
        <v>0.0106521005816592</v>
      </c>
      <c r="BB38" s="0" t="n">
        <v>-0.474365639228459</v>
      </c>
      <c r="BC38" s="0" t="n">
        <v>0.0301232236306762</v>
      </c>
      <c r="BD38" s="0" t="n">
        <v>0.132423972799275</v>
      </c>
      <c r="BE38" s="0" t="n">
        <v>-0.0781455892643457</v>
      </c>
      <c r="BF38" s="0" t="n">
        <v>0.0806715767126365</v>
      </c>
      <c r="BG38" s="0" t="n">
        <v>0.220565663124988</v>
      </c>
      <c r="BH38" s="0" t="n">
        <v>-0.0837834618120048</v>
      </c>
      <c r="BI38" s="0" t="n">
        <v>-0.0883186169773961</v>
      </c>
      <c r="BJ38" s="0" t="n">
        <v>-0.170794838801635</v>
      </c>
      <c r="BK38" s="0" t="n">
        <v>0.00126311374289913</v>
      </c>
      <c r="BL38" s="0" t="n">
        <v>-0.316577268958376</v>
      </c>
      <c r="BM38" s="0" t="n">
        <v>-0.0469904214845501</v>
      </c>
      <c r="BN38" s="0" t="n">
        <v>0.0386410104838919</v>
      </c>
      <c r="BO38" s="0" t="n">
        <v>-0.185556043824888</v>
      </c>
      <c r="BP38" s="0" t="n">
        <v>0.0161155438202994</v>
      </c>
      <c r="BQ38" s="0" t="n">
        <v>-0.0731954554031753</v>
      </c>
      <c r="BR38" s="0" t="n">
        <v>-0.0623431305741355</v>
      </c>
      <c r="BS38" s="0" t="n">
        <v>-0.0250830276202409</v>
      </c>
      <c r="BT38" s="0" t="n">
        <v>0.147728339172721</v>
      </c>
      <c r="BU38" s="0" t="n">
        <v>0.00853120901252143</v>
      </c>
      <c r="BV38" s="0" t="n">
        <v>-0.270640173771351</v>
      </c>
      <c r="BW38" s="0" t="n">
        <v>0.202019499532501</v>
      </c>
      <c r="BX38" s="0" t="n">
        <v>0.0591653714916729</v>
      </c>
      <c r="BY38" s="0" t="n">
        <v>-0.000178699071240386</v>
      </c>
      <c r="BZ38" s="0" t="n">
        <v>0.0436838296268515</v>
      </c>
      <c r="CA38" s="0" t="n">
        <v>-0.0403642238553602</v>
      </c>
      <c r="CB38" s="0" t="n">
        <v>0.00747244766427947</v>
      </c>
      <c r="CC38" s="0" t="n">
        <v>-0.167906054895744</v>
      </c>
      <c r="CD38" s="0" t="n">
        <v>-0.129228519721522</v>
      </c>
      <c r="CE38" s="0" t="n">
        <v>-0.317597156859122</v>
      </c>
      <c r="CF38" s="0" t="n">
        <v>0.0717667983696766</v>
      </c>
      <c r="CG38" s="0" t="n">
        <v>-0.167906054895744</v>
      </c>
      <c r="CH38" s="0" t="n">
        <v>0.243038518977046</v>
      </c>
      <c r="CI38" s="0" t="n">
        <v>-0.224499017773496</v>
      </c>
      <c r="CJ38" s="0" t="n">
        <v>-0.097403689199867</v>
      </c>
      <c r="CK38" s="0" t="n">
        <v>0.00798461156792062</v>
      </c>
      <c r="CL38" s="0" t="n">
        <v>-0.160996996321524</v>
      </c>
      <c r="CM38" s="0" t="n">
        <v>-0.0883186169773962</v>
      </c>
      <c r="CN38" s="0" t="n">
        <v>-0.0852369504399879</v>
      </c>
      <c r="CO38" s="0" t="n">
        <v>-0.0356748834919741</v>
      </c>
      <c r="CP38" s="0" t="n">
        <v>0.19602455420887</v>
      </c>
      <c r="CQ38" s="0" t="n">
        <v>0.201241390298585</v>
      </c>
      <c r="CR38" s="0" t="n">
        <v>-0.117895634321082</v>
      </c>
      <c r="CS38" s="0" t="n">
        <v>0.0815804198180012</v>
      </c>
      <c r="CT38" s="0" t="n">
        <v>0.291382354194637</v>
      </c>
      <c r="CU38" s="0" t="n">
        <v>-0.0329685218942312</v>
      </c>
      <c r="CV38" s="0" t="n">
        <v>-0.146059611666913</v>
      </c>
      <c r="CW38" s="0" t="n">
        <v>0.152539442269131</v>
      </c>
      <c r="CX38" s="0" t="n">
        <v>-0.24794876256928</v>
      </c>
      <c r="CY38" s="0" t="n">
        <v>-0.0161810888109732</v>
      </c>
      <c r="CZ38" s="0" t="n">
        <v>0.106793420480927</v>
      </c>
      <c r="DA38" s="0" t="n">
        <v>0.0818751876904376</v>
      </c>
      <c r="DB38" s="0" t="n">
        <v>-0.0654343231438083</v>
      </c>
      <c r="DC38" s="0" t="n">
        <v>-0.177352239347794</v>
      </c>
      <c r="DD38" s="0" t="n">
        <v>0.0562626118337114</v>
      </c>
      <c r="DE38" s="0" t="n">
        <v>0.0452127756471265</v>
      </c>
      <c r="DF38" s="0" t="n">
        <v>-0.0865281062036079</v>
      </c>
      <c r="DG38" s="0" t="n">
        <v>0.10431230947542</v>
      </c>
      <c r="DH38" s="0" t="n">
        <v>0.194248354807614</v>
      </c>
      <c r="DI38" s="0" t="n">
        <v>0.034283705114936</v>
      </c>
      <c r="DJ38" s="0" t="n">
        <v>0</v>
      </c>
      <c r="DK38" s="0" t="n">
        <v>-0.111874309968287</v>
      </c>
      <c r="DL38" s="0" t="n">
        <v>0.0717667983696766</v>
      </c>
      <c r="DM38" s="0" t="n">
        <v>-0.0182262401570277</v>
      </c>
      <c r="DN38" s="0" t="n">
        <v>0.129874429176957</v>
      </c>
      <c r="DO38" s="0" t="n">
        <v>-0.0555287941544053</v>
      </c>
      <c r="DP38" s="0" t="n">
        <v>0.0591653714916729</v>
      </c>
      <c r="DQ38" s="0" t="n">
        <v>-0.0846488880884338</v>
      </c>
      <c r="DR38" s="0" t="n">
        <v>-0.0912728288748277</v>
      </c>
      <c r="DS38" s="0" t="n">
        <v>0.184095983343596</v>
      </c>
      <c r="DT38" s="0" t="n">
        <v>-0.292380160407756</v>
      </c>
      <c r="DU38" s="0" t="n">
        <v>0.160346803131933</v>
      </c>
      <c r="DV38" s="0" t="n">
        <v>-0.0811372575687316</v>
      </c>
      <c r="DW38" s="0" t="n">
        <v>-0.219585002971067</v>
      </c>
      <c r="DX38" s="0" t="n">
        <v>0.0876442125748796</v>
      </c>
      <c r="DY38" s="0" t="n">
        <v>0.272338995924829</v>
      </c>
      <c r="DZ38" s="0" t="n">
        <v>-0.126058944960243</v>
      </c>
      <c r="EA38" s="0" t="n">
        <v>0.041556464444016</v>
      </c>
      <c r="EB38" s="0" t="n">
        <v>0.328196327317353</v>
      </c>
      <c r="EC38" s="0" t="n">
        <v>0.00891649123651313</v>
      </c>
      <c r="ED38" s="0" t="n">
        <v>-0.104667754978926</v>
      </c>
      <c r="EE38" s="0" t="n">
        <v>0.0418738743816118</v>
      </c>
      <c r="EF38" s="0" t="n">
        <v>-0.0417986013425032</v>
      </c>
      <c r="EG38" s="0" t="n">
        <v>0.0610358905863691</v>
      </c>
      <c r="EH38" s="0" t="n">
        <v>-0.155111267554745</v>
      </c>
      <c r="EI38" s="0" t="n">
        <v>0.0852501487069638</v>
      </c>
      <c r="EJ38" s="0" t="n">
        <v>0.0342837051149362</v>
      </c>
      <c r="EK38" s="0" t="n">
        <v>0.028995485493372</v>
      </c>
      <c r="EL38" s="0" t="n">
        <v>-0.0705797926400146</v>
      </c>
      <c r="EM38" s="0" t="n">
        <v>0.0355267133545333</v>
      </c>
      <c r="EN38" s="0" t="n">
        <v>-0.025177720106463</v>
      </c>
      <c r="EO38" s="0" t="n">
        <v>0.0936890173528283</v>
      </c>
      <c r="EP38" s="0" t="n">
        <v>-0.0779096010626606</v>
      </c>
      <c r="EQ38" s="0" t="n">
        <v>-0.0433672291151298</v>
      </c>
      <c r="ER38" s="0" t="n">
        <v>0.122458278699602</v>
      </c>
      <c r="ES38" s="0" t="n">
        <v>0.22421974758063</v>
      </c>
      <c r="ET38" s="0" t="n">
        <v>-0.0248052112550703</v>
      </c>
      <c r="EU38" s="0" t="n">
        <v>-0.084815986426194</v>
      </c>
      <c r="EV38" s="0" t="n">
        <v>-0.0937980827420217</v>
      </c>
      <c r="EW38" s="0" t="n">
        <v>0.0684578849275298</v>
      </c>
      <c r="EX38" s="0" t="n">
        <v>-0.223051210947553</v>
      </c>
      <c r="EY38" s="0" t="n">
        <v>0.186624429696955</v>
      </c>
      <c r="EZ38" s="0" t="n">
        <v>0.507190094018633</v>
      </c>
      <c r="FA38" s="0" t="n">
        <v>0.148070161086834</v>
      </c>
      <c r="FB38" s="0" t="n">
        <v>0.272626476162542</v>
      </c>
      <c r="FC38" s="0" t="n">
        <v>0.0430173850836909</v>
      </c>
      <c r="FD38" s="0" t="n">
        <v>-0.00827590930385982</v>
      </c>
      <c r="FE38" s="0" t="n">
        <v>0</v>
      </c>
      <c r="FF38" s="0" t="n">
        <v>0.0301232236306762</v>
      </c>
      <c r="FG38" s="0" t="n">
        <v>0.0270634571414491</v>
      </c>
      <c r="FH38" s="0" t="n">
        <v>-0.0118925497740483</v>
      </c>
      <c r="FI38" s="0" t="n">
        <v>-0.126058944960243</v>
      </c>
      <c r="FJ38" s="0" t="n">
        <v>0.0286286476315912</v>
      </c>
      <c r="FK38" s="0" t="n">
        <v>-0.0883186169773962</v>
      </c>
      <c r="FL38" s="0" t="n">
        <v>-0.0604616624744299</v>
      </c>
      <c r="FM38" s="0" t="n">
        <v>0.0248762980130406</v>
      </c>
      <c r="FN38" s="0" t="n">
        <v>0.00265316122833046</v>
      </c>
      <c r="FO38" s="0" t="n">
        <v>-0.0883186169773962</v>
      </c>
      <c r="FP38" s="0" t="n">
        <v>0.203898610639776</v>
      </c>
      <c r="FQ38" s="0" t="n">
        <v>0.075493973761599</v>
      </c>
      <c r="FR38" s="0" t="n">
        <v>-0.0433672291151298</v>
      </c>
      <c r="FS38" s="0" t="n">
        <v>-0.0839133235094797</v>
      </c>
      <c r="FT38" s="0" t="n">
        <v>0.155792207180745</v>
      </c>
      <c r="FU38" s="0" t="n">
        <v>-0.104318958323837</v>
      </c>
      <c r="FV38" s="0" t="n">
        <v>-0.0329685218942312</v>
      </c>
      <c r="FW38" s="0" t="n">
        <v>-0.0918900493449935</v>
      </c>
      <c r="FX38" s="0" t="n">
        <v>-0.0901930317717464</v>
      </c>
      <c r="FY38" s="0" t="n">
        <v>0.145874770523399</v>
      </c>
      <c r="FZ38" s="0" t="n">
        <v>-0.0456135797415041</v>
      </c>
      <c r="GA38" s="0" t="n">
        <v>-0.0578728504432318</v>
      </c>
      <c r="GB38" s="0" t="n">
        <v>0.0658320628498622</v>
      </c>
      <c r="GC38" s="0" t="n">
        <v>-0.134569634628152</v>
      </c>
      <c r="GD38" s="0" t="n">
        <v>0.107236977817985</v>
      </c>
      <c r="GE38" s="0" t="n">
        <v>-0.146862072590006</v>
      </c>
      <c r="GF38" s="0" t="n">
        <v>0.0476045490905969</v>
      </c>
      <c r="GG38" s="0" t="n">
        <v>0.10405327567006</v>
      </c>
      <c r="GH38" s="0" t="n">
        <v>0.143273988823341</v>
      </c>
      <c r="GI38" s="0" t="n">
        <v>0</v>
      </c>
      <c r="GJ38" s="0" t="n">
        <v>-0.114498122559167</v>
      </c>
      <c r="GK38" s="0" t="n">
        <v>0.0351043863263655</v>
      </c>
      <c r="GL38" s="0" t="n">
        <v>0.0693346934010642</v>
      </c>
      <c r="GM38" s="0" t="n">
        <v>-0.0772687807908112</v>
      </c>
      <c r="GN38" s="0" t="n">
        <v>0.24661634032493</v>
      </c>
      <c r="GO38" s="0" t="n">
        <v>-0.126058944960243</v>
      </c>
      <c r="GP38" s="0" t="n">
        <v>-0.151376752944533</v>
      </c>
      <c r="GQ38" s="0" t="n">
        <v>-0.066095480192686</v>
      </c>
      <c r="GR38" s="0" t="n">
        <v>-0.210142062170784</v>
      </c>
      <c r="GS38" s="0" t="n">
        <v>0.0787354676857701</v>
      </c>
      <c r="GT38" s="0" t="n">
        <v>-0.0852369504399879</v>
      </c>
      <c r="GU38" s="0" t="n">
        <v>-0.136893287125953</v>
      </c>
      <c r="GV38" s="0" t="n">
        <v>-0.0730934093803305</v>
      </c>
      <c r="GW38" s="0" t="n">
        <v>0.0106521005816592</v>
      </c>
      <c r="GX38" s="0" t="n">
        <v>-0.0402275091104621</v>
      </c>
      <c r="GY38" s="0" t="n">
        <v>0.130986158029648</v>
      </c>
      <c r="GZ38" s="0" t="n">
        <v>-0.058465653827715</v>
      </c>
      <c r="HA38" s="0" t="n">
        <v>0.145058110616843</v>
      </c>
      <c r="HB38" s="0" t="n">
        <v>-0.0480162379533738</v>
      </c>
      <c r="HC38" s="0" t="n">
        <v>0.22129853234064</v>
      </c>
      <c r="HD38" s="0" t="n">
        <v>0.404569306101927</v>
      </c>
      <c r="HE38" s="0" t="n">
        <v>0.0198949676628365</v>
      </c>
      <c r="HF38" s="0" t="n">
        <v>0.203420256169999</v>
      </c>
      <c r="HG38" s="0" t="n">
        <v>-0.00827590930385971</v>
      </c>
      <c r="HH38" s="0" t="n">
        <v>-0.3025153823018</v>
      </c>
      <c r="HI38" s="0" t="n">
        <v>0.159446848068942</v>
      </c>
      <c r="HJ38" s="0" t="n">
        <v>-0.0369311650642359</v>
      </c>
      <c r="HK38" s="0" t="n">
        <v>-0.0237800958398248</v>
      </c>
      <c r="HL38" s="0" t="n">
        <v>0.0766235344826264</v>
      </c>
      <c r="HM38" s="0" t="n">
        <v>-0.0307487651559185</v>
      </c>
      <c r="HN38" s="0" t="n">
        <v>0.203898610639776</v>
      </c>
      <c r="HO38" s="0" t="n">
        <v>-0.0116036993965345</v>
      </c>
      <c r="HP38" s="0" t="n">
        <v>0.0767611333820523</v>
      </c>
      <c r="HQ38" s="0" t="n">
        <v>0.149353034899723</v>
      </c>
      <c r="HR38" s="0" t="n">
        <v>0.243038518977046</v>
      </c>
      <c r="HS38" s="0" t="n">
        <v>-0.0570660734732917</v>
      </c>
      <c r="HT38" s="0" t="n">
        <v>0.206381028133031</v>
      </c>
      <c r="HU38" s="0" t="n">
        <v>-0.0376035243983797</v>
      </c>
      <c r="HV38" s="0" t="n">
        <v>-0.0516752248384154</v>
      </c>
      <c r="HW38" s="0" t="n">
        <v>0.250585724612429</v>
      </c>
      <c r="HX38" s="0" t="n">
        <v>-0.162426589131118</v>
      </c>
      <c r="HY38" s="0" t="n">
        <v>0.0430173850836909</v>
      </c>
      <c r="HZ38" s="0" t="n">
        <v>0.157516345538884</v>
      </c>
      <c r="IA38" s="0" t="n">
        <v>0.0596015130992261</v>
      </c>
      <c r="IB38" s="0" t="n">
        <v>-0.0709268742655271</v>
      </c>
      <c r="IC38" s="0" t="n">
        <v>0.0611525971279032</v>
      </c>
      <c r="ID38" s="0" t="n">
        <v>-0.0421774609795412</v>
      </c>
      <c r="IE38" s="0" t="n">
        <v>0.0423678235148952</v>
      </c>
      <c r="IF38" s="0" t="n">
        <v>0.0607169621830916</v>
      </c>
      <c r="IG38" s="0" t="n">
        <v>0.311154861462502</v>
      </c>
      <c r="IH38" s="0" t="n">
        <v>0.028995485493372</v>
      </c>
      <c r="II38" s="0" t="n">
        <v>-0.0592784637562325</v>
      </c>
      <c r="IJ38" s="0" t="n">
        <v>-0.00827590930385971</v>
      </c>
      <c r="IK38" s="0" t="n">
        <v>0.387619747788154</v>
      </c>
      <c r="IL38" s="0" t="n">
        <v>-0.027085241261356</v>
      </c>
      <c r="IM38" s="0" t="n">
        <v>-0.0585766477786587</v>
      </c>
      <c r="IN38" s="0" t="n">
        <v>-1.80003537853192</v>
      </c>
      <c r="IO38" s="0" t="n">
        <v>-0.23141946061807</v>
      </c>
      <c r="IP38" s="0" t="n">
        <v>0.0743106817054144</v>
      </c>
      <c r="IQ38" s="0" t="n">
        <v>-0.277404573859893</v>
      </c>
      <c r="IR38" s="0" t="n">
        <v>-0.143450687672112</v>
      </c>
      <c r="IS38" s="0" t="n">
        <v>0.174045647490095</v>
      </c>
      <c r="IT38" s="0" t="n">
        <v>0.212714788649249</v>
      </c>
      <c r="IU38" s="0" t="n">
        <v>-1.26103887779923</v>
      </c>
      <c r="IV38" s="0" t="n">
        <v>0.0387301330720707</v>
      </c>
      <c r="IW38" s="0" t="n">
        <v>0.0082533926473508</v>
      </c>
      <c r="IX38" s="0" t="n">
        <v>0.497659729167939</v>
      </c>
      <c r="IY38" s="0" t="n">
        <v>-0.0254880381849812</v>
      </c>
      <c r="IZ38" s="0" t="n">
        <v>0.475150740274016</v>
      </c>
      <c r="JA38" s="0" t="n">
        <v>-0.023780095839825</v>
      </c>
      <c r="JB38" s="0" t="n">
        <v>0.0313893470885719</v>
      </c>
      <c r="JC38" s="0" t="n">
        <v>0.178601464025956</v>
      </c>
      <c r="JD38" s="0" t="n">
        <v>-0.0193257454904446</v>
      </c>
      <c r="JE38" s="0" t="n">
        <v>-0.111711496552102</v>
      </c>
      <c r="JF38" s="0" t="n">
        <v>-0.126058944960243</v>
      </c>
      <c r="JG38" s="0" t="n">
        <v>0.0668447211642484</v>
      </c>
      <c r="JH38" s="0" t="n">
        <v>0.0730697301500927</v>
      </c>
      <c r="JI38" s="0" t="n">
        <v>0.117764811591505</v>
      </c>
      <c r="JJ38" s="0" t="n">
        <v>-0.111133294743567</v>
      </c>
      <c r="JK38" s="0" t="n">
        <v>-0.0656868165171989</v>
      </c>
      <c r="JL38" s="0" t="n">
        <v>-0.217689267806168</v>
      </c>
      <c r="JM38" s="0" t="n">
        <v>-0.110058603613802</v>
      </c>
      <c r="JN38" s="0" t="n">
        <v>-0.0665448174278356</v>
      </c>
      <c r="JO38" s="0" t="n">
        <v>-0.0342513957071204</v>
      </c>
      <c r="JP38" s="0" t="n">
        <v>0.141255824667104</v>
      </c>
      <c r="JQ38" s="0" t="n">
        <v>0.0183923377783015</v>
      </c>
      <c r="JR38" s="0" t="n">
        <v>0.000382153439254694</v>
      </c>
      <c r="JS38" s="0" t="n">
        <v>-0.0312654275285585</v>
      </c>
      <c r="JT38" s="0" t="n">
        <v>-0.0992476875095865</v>
      </c>
      <c r="JU38" s="0" t="n">
        <v>0.0219378692926368</v>
      </c>
      <c r="JV38" s="0" t="n">
        <v>-0.0297821145248234</v>
      </c>
      <c r="JW38" s="0" t="n">
        <v>-0.00827590930385994</v>
      </c>
      <c r="JX38" s="0" t="n">
        <v>0.107106164814986</v>
      </c>
      <c r="JY38" s="0" t="n">
        <v>-0.0937980827420217</v>
      </c>
      <c r="JZ38" s="0" t="n">
        <v>0.0492695763427409</v>
      </c>
      <c r="KA38" s="0" t="n">
        <v>0.0234727890107205</v>
      </c>
      <c r="KB38" s="0" t="n">
        <v>0.185880105137098</v>
      </c>
      <c r="KC38" s="0" t="n">
        <v>-0.00522247181696943</v>
      </c>
      <c r="KD38" s="0" t="n">
        <v>0.00496931744616075</v>
      </c>
      <c r="KE38" s="0" t="n">
        <v>0.0461181627619391</v>
      </c>
      <c r="KF38" s="0" t="n">
        <v>0.120657774072033</v>
      </c>
      <c r="KG38" s="0" t="n">
        <v>0.321078859548489</v>
      </c>
      <c r="KH38" s="0" t="n">
        <v>-0.0233137866684003</v>
      </c>
      <c r="KI38" s="0" t="n">
        <v>-0.0719917236899674</v>
      </c>
      <c r="KJ38" s="0" t="n">
        <v>0.0530930370724324</v>
      </c>
      <c r="KK38" s="0" t="n">
        <v>-0.185957086541312</v>
      </c>
      <c r="KL38" s="0" t="n">
        <v>-1.01987682098234</v>
      </c>
      <c r="KM38" s="0" t="n">
        <v>-0.0350871667545166</v>
      </c>
      <c r="KN38" s="0" t="n">
        <v>-0.303740122197695</v>
      </c>
      <c r="KO38" s="0" t="n">
        <v>-0.448832337223294</v>
      </c>
      <c r="KP38" s="0" t="n">
        <v>-0.0623431305741355</v>
      </c>
      <c r="KQ38" s="0" t="n">
        <v>0.328196327317353</v>
      </c>
      <c r="KR38" s="0" t="n">
        <v>-0.0897689435550426</v>
      </c>
      <c r="KS38" s="0" t="n">
        <v>0.039733309882501</v>
      </c>
      <c r="KT38" s="0" t="n">
        <v>0.166382774744526</v>
      </c>
      <c r="KU38" s="0" t="n">
        <v>0.0787354676857699</v>
      </c>
      <c r="KV38" s="0" t="n">
        <v>-0.0242762506503008</v>
      </c>
      <c r="KW38" s="0" t="n">
        <v>0.000382153439254694</v>
      </c>
      <c r="KX38" s="0" t="n">
        <v>0.179322704590939</v>
      </c>
      <c r="KY38" s="0" t="n">
        <v>0.192973657375614</v>
      </c>
      <c r="KZ38" s="0" t="n">
        <v>0.237294677797794</v>
      </c>
      <c r="LA38" s="0" t="n">
        <v>-0.169049129891612</v>
      </c>
      <c r="LB38" s="0" t="n">
        <v>-0.0297821145248234</v>
      </c>
      <c r="LC38" s="0" t="n">
        <v>0.199363455474385</v>
      </c>
      <c r="LD38" s="0" t="n">
        <v>-0.0369311650642359</v>
      </c>
      <c r="LE38" s="0" t="n">
        <v>-0.0759345577776745</v>
      </c>
      <c r="LF38" s="0" t="n">
        <v>0.174045647490095</v>
      </c>
      <c r="LG38" s="0" t="n">
        <v>0.104519584841485</v>
      </c>
      <c r="LH38" s="0" t="n">
        <v>0.00747244766427947</v>
      </c>
      <c r="LI38" s="0" t="n">
        <v>-0.397480496540244</v>
      </c>
      <c r="LJ38" s="0" t="n">
        <v>-0.0273241042745544</v>
      </c>
      <c r="LK38" s="0" t="n">
        <v>-0.43436030461476</v>
      </c>
      <c r="LL38" s="0" t="n">
        <v>0.122458278699602</v>
      </c>
      <c r="LM38" s="0" t="n">
        <v>-0.170510707531077</v>
      </c>
      <c r="LN38" s="0" t="n">
        <v>0.24018544999464</v>
      </c>
      <c r="LO38" s="0" t="n">
        <v>-0.160383687501318</v>
      </c>
      <c r="LP38" s="0" t="n">
        <v>-0.0883186169773961</v>
      </c>
      <c r="LQ38" s="0" t="n">
        <v>-0.0858341436497343</v>
      </c>
      <c r="LR38" s="0" t="n">
        <v>0.0397333098825008</v>
      </c>
      <c r="LS38" s="0" t="n">
        <v>0.0127774998939725</v>
      </c>
      <c r="LT38" s="0" t="n">
        <v>-0.0635385879789092</v>
      </c>
      <c r="LU38" s="0" t="n">
        <v>-0.130493542028109</v>
      </c>
      <c r="LV38" s="0" t="n">
        <v>0.146761688541627</v>
      </c>
      <c r="LW38" s="0" t="n">
        <v>-0.126058944960243</v>
      </c>
      <c r="LX38" s="0" t="n">
        <v>-0.114656312862432</v>
      </c>
      <c r="LY38" s="0" t="n">
        <v>-0.114885644362118</v>
      </c>
      <c r="LZ38" s="0" t="n">
        <v>0.156803841055589</v>
      </c>
      <c r="MA38" s="0" t="n">
        <v>0.0533682538073469</v>
      </c>
      <c r="MB38" s="0" t="n">
        <v>-0.24729280977436</v>
      </c>
      <c r="MC38" s="0" t="n">
        <v>0.0703143652893618</v>
      </c>
      <c r="MD38" s="0" t="n">
        <v>-0.243115500381261</v>
      </c>
      <c r="ME38" s="0" t="n">
        <v>0.217848270148488</v>
      </c>
      <c r="MF38" s="0" t="n">
        <v>0.0405142548655723</v>
      </c>
      <c r="MG38" s="0" t="n">
        <v>-0.0855675836055063</v>
      </c>
      <c r="MH38" s="0" t="n">
        <v>-0.0540854453351539</v>
      </c>
      <c r="MI38" s="0" t="n">
        <v>0.141255824667104</v>
      </c>
      <c r="MJ38" s="0" t="n">
        <v>0.0600433346736176</v>
      </c>
      <c r="MK38" s="0" t="n">
        <v>-0.0978880679935468</v>
      </c>
      <c r="ML38" s="0" t="n">
        <v>-0.164974361209917</v>
      </c>
      <c r="MM38" s="0" t="n">
        <v>-0.0842618162817817</v>
      </c>
      <c r="MN38" s="0" t="n">
        <f aca="false">SUM(B38:MM38)</f>
        <v>-1.49514338546547</v>
      </c>
      <c r="MO38" s="0" t="n">
        <v>1</v>
      </c>
    </row>
    <row r="39" customFormat="false" ht="13.8" hidden="false" customHeight="false" outlineLevel="0" collapsed="false">
      <c r="A39" s="0" t="n">
        <v>10</v>
      </c>
      <c r="B39" s="0" t="n">
        <v>0.0533682538073469</v>
      </c>
      <c r="C39" s="0" t="n">
        <v>0.461727719941876</v>
      </c>
      <c r="D39" s="0" t="n">
        <v>-0.149589442370437</v>
      </c>
      <c r="E39" s="0" t="n">
        <v>0.0940029398165585</v>
      </c>
      <c r="F39" s="0" t="n">
        <v>-0.1963281408068</v>
      </c>
      <c r="G39" s="0" t="n">
        <v>0.00219539056343566</v>
      </c>
      <c r="H39" s="0" t="n">
        <v>0.105668350045358</v>
      </c>
      <c r="I39" s="0" t="n">
        <v>0.33656457698787</v>
      </c>
      <c r="J39" s="0" t="n">
        <v>-0.326729640422394</v>
      </c>
      <c r="K39" s="0" t="n">
        <v>-0.0813010443187497</v>
      </c>
      <c r="L39" s="0" t="n">
        <v>0.0142984127346793</v>
      </c>
      <c r="M39" s="0" t="n">
        <v>0.0668447211642484</v>
      </c>
      <c r="N39" s="0" t="n">
        <v>-0.0834993305414472</v>
      </c>
      <c r="O39" s="0" t="n">
        <v>-0.0376035243983797</v>
      </c>
      <c r="P39" s="0" t="n">
        <v>-0.277939476252962</v>
      </c>
      <c r="Q39" s="0" t="n">
        <v>-0.0731954554031753</v>
      </c>
      <c r="R39" s="0" t="n">
        <v>-0.0858341436497343</v>
      </c>
      <c r="S39" s="0" t="n">
        <v>0.105052776003144</v>
      </c>
      <c r="T39" s="0" t="n">
        <v>0.0296690222602638</v>
      </c>
      <c r="U39" s="0" t="n">
        <v>0.00265316122833046</v>
      </c>
      <c r="V39" s="0" t="n">
        <v>-0.236170063376667</v>
      </c>
      <c r="W39" s="0" t="n">
        <v>0.0970846063539667</v>
      </c>
      <c r="X39" s="0" t="n">
        <v>-0.0839133235094797</v>
      </c>
      <c r="Y39" s="0" t="n">
        <v>0.0054542835080421</v>
      </c>
      <c r="Z39" s="0" t="n">
        <v>-0.0924680005242078</v>
      </c>
      <c r="AA39" s="0" t="n">
        <v>-0.0858341436497343</v>
      </c>
      <c r="AB39" s="0" t="n">
        <v>0.0787354676857701</v>
      </c>
      <c r="AC39" s="0" t="n">
        <v>0.00974259619881862</v>
      </c>
      <c r="AD39" s="0" t="n">
        <v>0.144064815278159</v>
      </c>
      <c r="AE39" s="0" t="n">
        <v>-0.171099670384547</v>
      </c>
      <c r="AF39" s="0" t="n">
        <v>0.0191230648842546</v>
      </c>
      <c r="AG39" s="0" t="n">
        <v>-0.130878231396192</v>
      </c>
      <c r="AH39" s="0" t="n">
        <v>0.130193764961245</v>
      </c>
      <c r="AI39" s="0" t="n">
        <v>-0.0206984293024169</v>
      </c>
      <c r="AJ39" s="0" t="n">
        <v>0.0951024451499754</v>
      </c>
      <c r="AK39" s="0" t="n">
        <v>0.287569473787082</v>
      </c>
      <c r="AL39" s="0" t="n">
        <v>0.0212247550928382</v>
      </c>
      <c r="AM39" s="0" t="n">
        <v>0.634440417629194</v>
      </c>
      <c r="AN39" s="0" t="n">
        <v>0.0981535535428716</v>
      </c>
      <c r="AO39" s="0" t="n">
        <v>-0.090340862358164</v>
      </c>
      <c r="AP39" s="0" t="n">
        <v>-0.0335937172881496</v>
      </c>
      <c r="AQ39" s="0" t="n">
        <v>0.00249618767805144</v>
      </c>
      <c r="AR39" s="0" t="n">
        <v>-0.131889865271036</v>
      </c>
      <c r="AS39" s="0" t="n">
        <v>0.260357968177227</v>
      </c>
      <c r="AT39" s="0" t="n">
        <v>0.0368445259766099</v>
      </c>
      <c r="AU39" s="0" t="n">
        <v>-0.0178453603200105</v>
      </c>
      <c r="AV39" s="0" t="n">
        <v>0.0596015130992261</v>
      </c>
      <c r="AW39" s="0" t="n">
        <v>0.0505645907190737</v>
      </c>
      <c r="AX39" s="0" t="n">
        <v>0.0321650602546508</v>
      </c>
      <c r="AY39" s="0" t="n">
        <v>0.149353034899723</v>
      </c>
      <c r="AZ39" s="0" t="n">
        <v>0.0623416579100935</v>
      </c>
      <c r="BA39" s="0" t="n">
        <v>0.0106521005816592</v>
      </c>
      <c r="BB39" s="0" t="n">
        <v>0.237103783457232</v>
      </c>
      <c r="BC39" s="0" t="n">
        <v>0.0301232236306762</v>
      </c>
      <c r="BD39" s="0" t="n">
        <v>0.132423972799275</v>
      </c>
      <c r="BE39" s="0" t="n">
        <v>0.0717667983696766</v>
      </c>
      <c r="BF39" s="0" t="n">
        <v>0.0806715767126365</v>
      </c>
      <c r="BG39" s="0" t="n">
        <v>-0.126058944960243</v>
      </c>
      <c r="BH39" s="0" t="n">
        <v>0.11735030381355</v>
      </c>
      <c r="BI39" s="0" t="n">
        <v>0.0373941275293288</v>
      </c>
      <c r="BJ39" s="0" t="n">
        <v>0.00249618767805144</v>
      </c>
      <c r="BK39" s="0" t="n">
        <v>0.00126311374289913</v>
      </c>
      <c r="BL39" s="0" t="n">
        <v>-0.316577268958376</v>
      </c>
      <c r="BM39" s="0" t="n">
        <v>-0.0469904214845501</v>
      </c>
      <c r="BN39" s="0" t="n">
        <v>-0.165279658113524</v>
      </c>
      <c r="BO39" s="0" t="n">
        <v>0.567088235599702</v>
      </c>
      <c r="BP39" s="0" t="n">
        <v>0.0161155438202994</v>
      </c>
      <c r="BQ39" s="0" t="n">
        <v>-0.0731954554031753</v>
      </c>
      <c r="BR39" s="0" t="n">
        <v>-0.114294103380657</v>
      </c>
      <c r="BS39" s="0" t="n">
        <v>0.0430173850836909</v>
      </c>
      <c r="BT39" s="0" t="n">
        <v>0.147728339172721</v>
      </c>
      <c r="BU39" s="0" t="n">
        <v>0.00853120901252143</v>
      </c>
      <c r="BV39" s="0" t="n">
        <v>0.121401914004673</v>
      </c>
      <c r="BW39" s="0" t="n">
        <v>0.202019499532501</v>
      </c>
      <c r="BX39" s="0" t="n">
        <v>-0.090340862358164</v>
      </c>
      <c r="BY39" s="0" t="n">
        <v>0.0787354676857701</v>
      </c>
      <c r="BZ39" s="0" t="n">
        <v>0.0436838296268515</v>
      </c>
      <c r="CA39" s="0" t="n">
        <v>-0.177352239347794</v>
      </c>
      <c r="CB39" s="0" t="n">
        <v>-0.0369311650642359</v>
      </c>
      <c r="CC39" s="0" t="n">
        <v>-0.167906054895744</v>
      </c>
      <c r="CD39" s="0" t="n">
        <v>0.00289739129426555</v>
      </c>
      <c r="CE39" s="0" t="n">
        <v>0.109507126352524</v>
      </c>
      <c r="CF39" s="0" t="n">
        <v>0.0852501487069637</v>
      </c>
      <c r="CG39" s="0" t="n">
        <v>-0.167906054895744</v>
      </c>
      <c r="CH39" s="0" t="n">
        <v>0.243038518977046</v>
      </c>
      <c r="CI39" s="0" t="n">
        <v>0.144064815278159</v>
      </c>
      <c r="CJ39" s="0" t="n">
        <v>-0.097403689199867</v>
      </c>
      <c r="CK39" s="0" t="n">
        <v>0.00798461156792062</v>
      </c>
      <c r="CL39" s="0" t="n">
        <v>-0.160996996321524</v>
      </c>
      <c r="CM39" s="0" t="n">
        <v>0.0562626118337114</v>
      </c>
      <c r="CN39" s="0" t="n">
        <v>0.514972234460688</v>
      </c>
      <c r="CO39" s="0" t="n">
        <v>-0.0356748834919741</v>
      </c>
      <c r="CP39" s="0" t="n">
        <v>-0.0563443123448821</v>
      </c>
      <c r="CQ39" s="0" t="n">
        <v>0.201241390298585</v>
      </c>
      <c r="CR39" s="0" t="n">
        <v>0.082238098236972</v>
      </c>
      <c r="CS39" s="0" t="n">
        <v>0.0815804198180012</v>
      </c>
      <c r="CT39" s="0" t="n">
        <v>-0.35122066043069</v>
      </c>
      <c r="CU39" s="0" t="n">
        <v>0.132802688956046</v>
      </c>
      <c r="CV39" s="0" t="n">
        <v>0.00722827723210564</v>
      </c>
      <c r="CW39" s="0" t="n">
        <v>0.152539442269131</v>
      </c>
      <c r="CX39" s="0" t="n">
        <v>-0.24794876256928</v>
      </c>
      <c r="CY39" s="0" t="n">
        <v>-0.0161810888109732</v>
      </c>
      <c r="CZ39" s="0" t="n">
        <v>-0.312271557247164</v>
      </c>
      <c r="DA39" s="0" t="n">
        <v>0.0818751876904376</v>
      </c>
      <c r="DB39" s="0" t="n">
        <v>0.110783450712128</v>
      </c>
      <c r="DC39" s="0" t="n">
        <v>0.290579463746046</v>
      </c>
      <c r="DD39" s="0" t="n">
        <v>0.0562626118337114</v>
      </c>
      <c r="DE39" s="0" t="n">
        <v>0.0452127756471265</v>
      </c>
      <c r="DF39" s="0" t="n">
        <v>0.150788785325828</v>
      </c>
      <c r="DG39" s="0" t="n">
        <v>0.10431230947542</v>
      </c>
      <c r="DH39" s="0" t="n">
        <v>-0.0863936885678117</v>
      </c>
      <c r="DI39" s="0" t="n">
        <v>-0.0604616624744299</v>
      </c>
      <c r="DJ39" s="0" t="n">
        <v>0</v>
      </c>
      <c r="DK39" s="0" t="n">
        <v>-0.111874309968287</v>
      </c>
      <c r="DL39" s="0" t="n">
        <v>-0.110058603613802</v>
      </c>
      <c r="DM39" s="0" t="n">
        <v>-0.051095906486788</v>
      </c>
      <c r="DN39" s="0" t="n">
        <v>-0.101057642754826</v>
      </c>
      <c r="DO39" s="0" t="n">
        <v>-0.0555287941544053</v>
      </c>
      <c r="DP39" s="0" t="n">
        <v>0.0591653714916729</v>
      </c>
      <c r="DQ39" s="0" t="n">
        <v>-0.0846488880884338</v>
      </c>
      <c r="DR39" s="0" t="n">
        <v>0.029306801845183</v>
      </c>
      <c r="DS39" s="0" t="n">
        <v>0.184095983343596</v>
      </c>
      <c r="DT39" s="0" t="n">
        <v>0.235921051208182</v>
      </c>
      <c r="DU39" s="0" t="n">
        <v>0.160346803131933</v>
      </c>
      <c r="DV39" s="0" t="n">
        <v>0.16268188883978</v>
      </c>
      <c r="DW39" s="0" t="n">
        <v>-0.0521701028610852</v>
      </c>
      <c r="DX39" s="0" t="n">
        <v>0.0876442125748796</v>
      </c>
      <c r="DY39" s="0" t="n">
        <v>-0.208946604766011</v>
      </c>
      <c r="DZ39" s="0" t="n">
        <v>-0.126058944960243</v>
      </c>
      <c r="EA39" s="0" t="n">
        <v>0.041556464444016</v>
      </c>
      <c r="EB39" s="0" t="n">
        <v>0.328196327317353</v>
      </c>
      <c r="EC39" s="0" t="n">
        <v>0.00891649123651313</v>
      </c>
      <c r="ED39" s="0" t="n">
        <v>-0.072814430441431</v>
      </c>
      <c r="EE39" s="0" t="n">
        <v>0.0418738743816118</v>
      </c>
      <c r="EF39" s="0" t="n">
        <v>-0.166178938749669</v>
      </c>
      <c r="EG39" s="0" t="n">
        <v>0.0610358905863691</v>
      </c>
      <c r="EH39" s="0" t="n">
        <v>-0.155111267554745</v>
      </c>
      <c r="EI39" s="0" t="n">
        <v>0.0852501487069638</v>
      </c>
      <c r="EJ39" s="0" t="n">
        <v>0.0342837051149362</v>
      </c>
      <c r="EK39" s="0" t="n">
        <v>0.028995485493372</v>
      </c>
      <c r="EL39" s="0" t="n">
        <v>-0.280209624787501</v>
      </c>
      <c r="EM39" s="0" t="n">
        <v>0.362097878993034</v>
      </c>
      <c r="EN39" s="0" t="n">
        <v>-0.025177720106463</v>
      </c>
      <c r="EO39" s="0" t="n">
        <v>-0.112635924628103</v>
      </c>
      <c r="EP39" s="0" t="n">
        <v>0.0154406173134564</v>
      </c>
      <c r="EQ39" s="0" t="n">
        <v>0.0174135768114512</v>
      </c>
      <c r="ER39" s="0" t="n">
        <v>0.122458278699602</v>
      </c>
      <c r="ES39" s="0" t="n">
        <v>-0.332395377958072</v>
      </c>
      <c r="ET39" s="0" t="n">
        <v>-0.0248052112550703</v>
      </c>
      <c r="EU39" s="0" t="n">
        <v>0.0141969465481989</v>
      </c>
      <c r="EV39" s="0" t="n">
        <v>-0.0937980827420217</v>
      </c>
      <c r="EW39" s="0" t="n">
        <v>0.184095983343596</v>
      </c>
      <c r="EX39" s="0" t="n">
        <v>0.122990476689811</v>
      </c>
      <c r="EY39" s="0" t="n">
        <v>0.186624429696955</v>
      </c>
      <c r="EZ39" s="0" t="n">
        <v>-0.227708881221534</v>
      </c>
      <c r="FA39" s="0" t="n">
        <v>-0.167340603933547</v>
      </c>
      <c r="FB39" s="0" t="n">
        <v>-0.197517908942388</v>
      </c>
      <c r="FC39" s="0" t="n">
        <v>0.258786875945186</v>
      </c>
      <c r="FD39" s="0" t="n">
        <v>-0.047496622457141</v>
      </c>
      <c r="FE39" s="0" t="n">
        <v>0</v>
      </c>
      <c r="FF39" s="0" t="n">
        <v>-0.0220692314361957</v>
      </c>
      <c r="FG39" s="0" t="n">
        <v>0.0270634571414491</v>
      </c>
      <c r="FH39" s="0" t="n">
        <v>-0.0118925497740483</v>
      </c>
      <c r="FI39" s="0" t="n">
        <v>0.245273156778463</v>
      </c>
      <c r="FJ39" s="0" t="n">
        <v>-0.0329685218942312</v>
      </c>
      <c r="FK39" s="0" t="n">
        <v>-0.0883186169773962</v>
      </c>
      <c r="FL39" s="0" t="n">
        <v>-0.0604616624744299</v>
      </c>
      <c r="FM39" s="0" t="n">
        <v>0.0248762980130406</v>
      </c>
      <c r="FN39" s="0" t="n">
        <v>-0.0963831768141265</v>
      </c>
      <c r="FO39" s="0" t="n">
        <v>0.0430173850836909</v>
      </c>
      <c r="FP39" s="0" t="n">
        <v>-0.172578960595136</v>
      </c>
      <c r="FQ39" s="0" t="n">
        <v>-0.191754204225638</v>
      </c>
      <c r="FR39" s="0" t="n">
        <v>0.0988222262525073</v>
      </c>
      <c r="FS39" s="0" t="n">
        <v>-0.117475201268852</v>
      </c>
      <c r="FT39" s="0" t="n">
        <v>0.0205445292316323</v>
      </c>
      <c r="FU39" s="0" t="n">
        <v>-0.104318958323837</v>
      </c>
      <c r="FV39" s="0" t="n">
        <v>-0.123051423896288</v>
      </c>
      <c r="FW39" s="0" t="n">
        <v>0.0988222262525073</v>
      </c>
      <c r="FX39" s="0" t="n">
        <v>0.0846178375888366</v>
      </c>
      <c r="FY39" s="0" t="n">
        <v>-0.130493542028109</v>
      </c>
      <c r="FZ39" s="0" t="n">
        <v>-0.0456135797415041</v>
      </c>
      <c r="GA39" s="0" t="n">
        <v>-0.0578728504432318</v>
      </c>
      <c r="GB39" s="0" t="n">
        <v>-0.0734152114748213</v>
      </c>
      <c r="GC39" s="0" t="n">
        <v>0.0677099976740623</v>
      </c>
      <c r="GD39" s="0" t="n">
        <v>0.107236977817985</v>
      </c>
      <c r="GE39" s="0" t="n">
        <v>0.182242414694273</v>
      </c>
      <c r="GF39" s="0" t="n">
        <v>0.0476045490905969</v>
      </c>
      <c r="GG39" s="0" t="n">
        <v>0.10405327567006</v>
      </c>
      <c r="GH39" s="0" t="n">
        <v>-0.333698309738488</v>
      </c>
      <c r="GI39" s="0" t="n">
        <v>0</v>
      </c>
      <c r="GJ39" s="0" t="n">
        <v>-0.114498122559167</v>
      </c>
      <c r="GK39" s="0" t="n">
        <v>-0.356582603572076</v>
      </c>
      <c r="GL39" s="0" t="n">
        <v>0.0693346934010642</v>
      </c>
      <c r="GM39" s="0" t="n">
        <v>-0.0772687807908112</v>
      </c>
      <c r="GN39" s="0" t="n">
        <v>-0.013941646839537</v>
      </c>
      <c r="GO39" s="0" t="n">
        <v>0.0471538956354712</v>
      </c>
      <c r="GP39" s="0" t="n">
        <v>-0.151376752944533</v>
      </c>
      <c r="GQ39" s="0" t="n">
        <v>0.10638699901628</v>
      </c>
      <c r="GR39" s="0" t="n">
        <v>-0.210142062170784</v>
      </c>
      <c r="GS39" s="0" t="n">
        <v>-0.0823838814575816</v>
      </c>
      <c r="GT39" s="0" t="n">
        <v>0.174045647490095</v>
      </c>
      <c r="GU39" s="0" t="n">
        <v>0.188434384942194</v>
      </c>
      <c r="GV39" s="0" t="n">
        <v>-0.0730934093803305</v>
      </c>
      <c r="GW39" s="0" t="n">
        <v>0.0101861535358757</v>
      </c>
      <c r="GX39" s="0" t="n">
        <v>-0.0402275091104621</v>
      </c>
      <c r="GY39" s="0" t="n">
        <v>0.161623127491538</v>
      </c>
      <c r="GZ39" s="0" t="n">
        <v>-0.177352239347794</v>
      </c>
      <c r="HA39" s="0" t="n">
        <v>-0.314801069557121</v>
      </c>
      <c r="HB39" s="0" t="n">
        <v>-0.0480162379533738</v>
      </c>
      <c r="HC39" s="0" t="n">
        <v>0.22129853234064</v>
      </c>
      <c r="HD39" s="0" t="n">
        <v>0.0549029923176718</v>
      </c>
      <c r="HE39" s="0" t="n">
        <v>0.0198949676628365</v>
      </c>
      <c r="HF39" s="0" t="n">
        <v>-0.0433672291151298</v>
      </c>
      <c r="HG39" s="0" t="n">
        <v>-0.0570660734732917</v>
      </c>
      <c r="HH39" s="0" t="n">
        <v>0.0733227345790198</v>
      </c>
      <c r="HI39" s="0" t="n">
        <v>-0.0840359551853954</v>
      </c>
      <c r="HJ39" s="0" t="n">
        <v>-0.0369311650642359</v>
      </c>
      <c r="HK39" s="0" t="n">
        <v>0.0448339160100888</v>
      </c>
      <c r="HL39" s="0" t="n">
        <v>0.0481654016010922</v>
      </c>
      <c r="HM39" s="0" t="n">
        <v>-0.0307487651559185</v>
      </c>
      <c r="HN39" s="0" t="n">
        <v>0.203898610639776</v>
      </c>
      <c r="HO39" s="0" t="n">
        <v>0.0430173850836909</v>
      </c>
      <c r="HP39" s="0" t="n">
        <v>-0.0480162379533738</v>
      </c>
      <c r="HQ39" s="0" t="n">
        <v>0.149353034899723</v>
      </c>
      <c r="HR39" s="0" t="n">
        <v>0.243038518977046</v>
      </c>
      <c r="HS39" s="0" t="n">
        <v>-0.0570660734732917</v>
      </c>
      <c r="HT39" s="0" t="n">
        <v>0.206381028133031</v>
      </c>
      <c r="HU39" s="0" t="n">
        <v>0.386378282700089</v>
      </c>
      <c r="HV39" s="0" t="n">
        <v>-0.0516752248384154</v>
      </c>
      <c r="HW39" s="0" t="n">
        <v>0.250585724612429</v>
      </c>
      <c r="HX39" s="0" t="n">
        <v>-0.162426589131118</v>
      </c>
      <c r="HY39" s="0" t="n">
        <v>0.145874770523399</v>
      </c>
      <c r="HZ39" s="0" t="n">
        <v>0.157516345538884</v>
      </c>
      <c r="IA39" s="0" t="n">
        <v>-0.344748145925073</v>
      </c>
      <c r="IB39" s="0" t="n">
        <v>0.0787354676857701</v>
      </c>
      <c r="IC39" s="0" t="n">
        <v>0.0353447131720306</v>
      </c>
      <c r="ID39" s="0" t="n">
        <v>-0.0421774609795412</v>
      </c>
      <c r="IE39" s="0" t="n">
        <v>0.0423678235148952</v>
      </c>
      <c r="IF39" s="0" t="n">
        <v>0.0607169621830916</v>
      </c>
      <c r="IG39" s="0" t="n">
        <v>-0.0935201891734694</v>
      </c>
      <c r="IH39" s="0" t="n">
        <v>0.0594422647510911</v>
      </c>
      <c r="II39" s="0" t="n">
        <v>-0.0592784637562325</v>
      </c>
      <c r="IJ39" s="0" t="n">
        <v>-0.0604616624744299</v>
      </c>
      <c r="IK39" s="0" t="n">
        <v>-0.153014754948772</v>
      </c>
      <c r="IL39" s="0" t="n">
        <v>-0.027085241261356</v>
      </c>
      <c r="IM39" s="0" t="n">
        <v>-0.0585766477786587</v>
      </c>
      <c r="IN39" s="0" t="n">
        <v>-1.80003537853192</v>
      </c>
      <c r="IO39" s="0" t="n">
        <v>-0.533700332491003</v>
      </c>
      <c r="IP39" s="0" t="n">
        <v>0.0787354676857699</v>
      </c>
      <c r="IQ39" s="0" t="n">
        <v>-0.277404573859893</v>
      </c>
      <c r="IR39" s="0" t="n">
        <v>0.0355267133545333</v>
      </c>
      <c r="IS39" s="0" t="n">
        <v>-0.0339842660140667</v>
      </c>
      <c r="IT39" s="0" t="n">
        <v>-0.0756280913333514</v>
      </c>
      <c r="IU39" s="0" t="n">
        <v>-0.183791411628815</v>
      </c>
      <c r="IV39" s="0" t="n">
        <v>0.0387301330720707</v>
      </c>
      <c r="IW39" s="0" t="n">
        <v>0.0082533926473508</v>
      </c>
      <c r="IX39" s="0" t="n">
        <v>-0.18462729911131</v>
      </c>
      <c r="IY39" s="0" t="n">
        <v>0.125255483320663</v>
      </c>
      <c r="IZ39" s="0" t="n">
        <v>-0.0689005311202946</v>
      </c>
      <c r="JA39" s="0" t="n">
        <v>-0.023780095839825</v>
      </c>
      <c r="JB39" s="0" t="n">
        <v>0.0313893470885719</v>
      </c>
      <c r="JC39" s="0" t="n">
        <v>-0.110058603613802</v>
      </c>
      <c r="JD39" s="0" t="n">
        <v>-0.0193257454904446</v>
      </c>
      <c r="JE39" s="0" t="n">
        <v>-0.0153933770727237</v>
      </c>
      <c r="JF39" s="0" t="n">
        <v>-0.0356748834919744</v>
      </c>
      <c r="JG39" s="0" t="n">
        <v>0.137231674367379</v>
      </c>
      <c r="JH39" s="0" t="n">
        <v>0.0730697301500927</v>
      </c>
      <c r="JI39" s="0" t="n">
        <v>-0.049097903824115</v>
      </c>
      <c r="JJ39" s="0" t="n">
        <v>-0.111133294743567</v>
      </c>
      <c r="JK39" s="0" t="n">
        <v>-0.0656868165171989</v>
      </c>
      <c r="JL39" s="0" t="n">
        <v>-0.217689267806168</v>
      </c>
      <c r="JM39" s="0" t="n">
        <v>-0.110058603613802</v>
      </c>
      <c r="JN39" s="0" t="n">
        <v>0.264368285783381</v>
      </c>
      <c r="JO39" s="0" t="n">
        <v>-0.0142106448236743</v>
      </c>
      <c r="JP39" s="0" t="n">
        <v>0.0482944421845347</v>
      </c>
      <c r="JQ39" s="0" t="n">
        <v>0.163234731385879</v>
      </c>
      <c r="JR39" s="0" t="n">
        <v>0.000382153439254694</v>
      </c>
      <c r="JS39" s="0" t="n">
        <v>-0.0312654275285585</v>
      </c>
      <c r="JT39" s="0" t="n">
        <v>-0.0992476875095865</v>
      </c>
      <c r="JU39" s="0" t="n">
        <v>-0.385570140445328</v>
      </c>
      <c r="JV39" s="0" t="n">
        <v>0.0901641635093928</v>
      </c>
      <c r="JW39" s="0" t="n">
        <v>-0.00827590930385994</v>
      </c>
      <c r="JX39" s="0" t="n">
        <v>0.107106164814986</v>
      </c>
      <c r="JY39" s="0" t="n">
        <v>-0.0937980827420217</v>
      </c>
      <c r="JZ39" s="0" t="n">
        <v>0.0492695763427409</v>
      </c>
      <c r="KA39" s="0" t="n">
        <v>0.0234727890107205</v>
      </c>
      <c r="KB39" s="0" t="n">
        <v>0.0457913119664161</v>
      </c>
      <c r="KC39" s="0" t="n">
        <v>-0.00522247181696943</v>
      </c>
      <c r="KD39" s="0" t="n">
        <v>0.00496931744616075</v>
      </c>
      <c r="KE39" s="0" t="n">
        <v>0.0461181627619391</v>
      </c>
      <c r="KF39" s="0" t="n">
        <v>0.120657774072033</v>
      </c>
      <c r="KG39" s="0" t="n">
        <v>-0.356582603572076</v>
      </c>
      <c r="KH39" s="0" t="n">
        <v>0.0467838678791676</v>
      </c>
      <c r="KI39" s="0" t="n">
        <v>-0.0390475679706134</v>
      </c>
      <c r="KJ39" s="0" t="n">
        <v>0.0530930370724324</v>
      </c>
      <c r="KK39" s="0" t="n">
        <v>0.150194431667915</v>
      </c>
      <c r="KL39" s="0" t="n">
        <v>-0.0235433814346481</v>
      </c>
      <c r="KM39" s="0" t="n">
        <v>0.0970846063539664</v>
      </c>
      <c r="KN39" s="0" t="n">
        <v>-0.303740122197695</v>
      </c>
      <c r="KO39" s="0" t="n">
        <v>-0.448832337223294</v>
      </c>
      <c r="KP39" s="0" t="n">
        <v>0.0488825045360887</v>
      </c>
      <c r="KQ39" s="0" t="n">
        <v>-0.222286977054797</v>
      </c>
      <c r="KR39" s="0" t="n">
        <v>-0.0897689435550426</v>
      </c>
      <c r="KS39" s="0" t="n">
        <v>-0.177835214483963</v>
      </c>
      <c r="KT39" s="0" t="n">
        <v>0.166382774744526</v>
      </c>
      <c r="KU39" s="0" t="n">
        <v>-0.221369124764568</v>
      </c>
      <c r="KV39" s="0" t="n">
        <v>-0.0242762506503008</v>
      </c>
      <c r="KW39" s="0" t="n">
        <v>0.166077477840918</v>
      </c>
      <c r="KX39" s="0" t="n">
        <v>0.179322704590939</v>
      </c>
      <c r="KY39" s="0" t="n">
        <v>-0.262191119284823</v>
      </c>
      <c r="KZ39" s="0" t="n">
        <v>-0.0760985056426208</v>
      </c>
      <c r="LA39" s="0" t="n">
        <v>0.176752009087838</v>
      </c>
      <c r="LB39" s="0" t="n">
        <v>0.0901641635093928</v>
      </c>
      <c r="LC39" s="0" t="n">
        <v>-0.139852267092579</v>
      </c>
      <c r="LD39" s="0" t="n">
        <v>0.134824934336814</v>
      </c>
      <c r="LE39" s="0" t="n">
        <v>0.0591653714916729</v>
      </c>
      <c r="LF39" s="0" t="n">
        <v>-0.108359367860842</v>
      </c>
      <c r="LG39" s="0" t="n">
        <v>0.104519584841485</v>
      </c>
      <c r="LH39" s="0" t="n">
        <v>0.0365746568614919</v>
      </c>
      <c r="LI39" s="0" t="n">
        <v>0.310904830207292</v>
      </c>
      <c r="LJ39" s="0" t="n">
        <v>0.0766235344826264</v>
      </c>
      <c r="LK39" s="0" t="n">
        <v>-0.43436030461476</v>
      </c>
      <c r="LL39" s="0" t="n">
        <v>0.0382441063310332</v>
      </c>
      <c r="LM39" s="0" t="n">
        <v>0.0140298482104385</v>
      </c>
      <c r="LN39" s="0" t="n">
        <v>0.24018544999464</v>
      </c>
      <c r="LO39" s="0" t="n">
        <v>-0.160383687501318</v>
      </c>
      <c r="LP39" s="0" t="n">
        <v>0.080803720749829</v>
      </c>
      <c r="LQ39" s="0" t="n">
        <v>-0.0858341436497343</v>
      </c>
      <c r="LR39" s="0" t="n">
        <v>0.0397333098825008</v>
      </c>
      <c r="LS39" s="0" t="n">
        <v>0.0127774998939725</v>
      </c>
      <c r="LT39" s="0" t="n">
        <v>0.0935067850060828</v>
      </c>
      <c r="LU39" s="0" t="n">
        <v>0.0455673227169635</v>
      </c>
      <c r="LV39" s="0" t="n">
        <v>-0.49378372508556</v>
      </c>
      <c r="LW39" s="0" t="n">
        <v>-0.100083458556982</v>
      </c>
      <c r="LX39" s="0" t="n">
        <v>0.11735030381355</v>
      </c>
      <c r="LY39" s="0" t="n">
        <v>-0.114885644362118</v>
      </c>
      <c r="LZ39" s="0" t="n">
        <v>0.156803841055589</v>
      </c>
      <c r="MA39" s="0" t="n">
        <v>0.0533682538073469</v>
      </c>
      <c r="MB39" s="0" t="n">
        <v>-0.24729280977436</v>
      </c>
      <c r="MC39" s="0" t="n">
        <v>0.0481654016010922</v>
      </c>
      <c r="MD39" s="0" t="n">
        <v>0.0243948729856891</v>
      </c>
      <c r="ME39" s="0" t="n">
        <v>0.217848270148488</v>
      </c>
      <c r="MF39" s="0" t="n">
        <v>0.0405142548655723</v>
      </c>
      <c r="MG39" s="0" t="n">
        <v>0.0933038835140605</v>
      </c>
      <c r="MH39" s="0" t="n">
        <v>0.219508021566852</v>
      </c>
      <c r="MI39" s="0" t="n">
        <v>-0.049097903824115</v>
      </c>
      <c r="MJ39" s="0" t="n">
        <v>-0.115906573496225</v>
      </c>
      <c r="MK39" s="0" t="n">
        <v>-0.0978880679935468</v>
      </c>
      <c r="ML39" s="0" t="n">
        <v>-0.164974361209917</v>
      </c>
      <c r="MM39" s="0" t="n">
        <v>0.0422763698589715</v>
      </c>
      <c r="MN39" s="0" t="n">
        <f aca="false">SUM(B39:MM39)</f>
        <v>-1.57029811560224</v>
      </c>
      <c r="MO39" s="0" t="n">
        <v>0</v>
      </c>
    </row>
    <row r="40" customFormat="false" ht="13.8" hidden="false" customHeight="false" outlineLevel="0" collapsed="false">
      <c r="A40" s="0" t="n">
        <v>575</v>
      </c>
      <c r="B40" s="0" t="n">
        <v>-0.149354507563765</v>
      </c>
      <c r="C40" s="0" t="n">
        <v>0.461727719941876</v>
      </c>
      <c r="D40" s="0" t="n">
        <v>-0.149589442370437</v>
      </c>
      <c r="E40" s="0" t="n">
        <v>-0.0222621512785997</v>
      </c>
      <c r="F40" s="0" t="n">
        <v>-0.1963281408068</v>
      </c>
      <c r="G40" s="0" t="n">
        <v>0.0467838678791676</v>
      </c>
      <c r="H40" s="0" t="n">
        <v>-0.567891697239282</v>
      </c>
      <c r="I40" s="0" t="n">
        <v>0.0116583055969576</v>
      </c>
      <c r="J40" s="0" t="n">
        <v>0.245958229080381</v>
      </c>
      <c r="K40" s="0" t="n">
        <v>0.0701957061376354</v>
      </c>
      <c r="L40" s="0" t="n">
        <v>0.0256256423718216</v>
      </c>
      <c r="M40" s="0" t="n">
        <v>-0.0140730269881857</v>
      </c>
      <c r="N40" s="0" t="n">
        <v>-0.413741017412024</v>
      </c>
      <c r="O40" s="0" t="n">
        <v>-0.0376035243983797</v>
      </c>
      <c r="P40" s="0" t="n">
        <v>-0.0145064590544959</v>
      </c>
      <c r="Q40" s="0" t="n">
        <v>0.270189508042997</v>
      </c>
      <c r="R40" s="0" t="n">
        <v>0.0101861535358757</v>
      </c>
      <c r="S40" s="0" t="n">
        <v>-0.482733888898976</v>
      </c>
      <c r="T40" s="0" t="n">
        <v>-0.112900860382732</v>
      </c>
      <c r="U40" s="0" t="n">
        <v>-0.0329685218942312</v>
      </c>
      <c r="V40" s="0" t="n">
        <v>0.222710819471376</v>
      </c>
      <c r="W40" s="0" t="n">
        <v>-0.0224605442958162</v>
      </c>
      <c r="X40" s="0" t="n">
        <v>0.0353447131720306</v>
      </c>
      <c r="Y40" s="0" t="n">
        <v>-0.0329685218942313</v>
      </c>
      <c r="Z40" s="0" t="n">
        <v>-0.0924680005242078</v>
      </c>
      <c r="AA40" s="0" t="n">
        <v>0.0164167032865118</v>
      </c>
      <c r="AB40" s="0" t="n">
        <v>0.0787354676857701</v>
      </c>
      <c r="AC40" s="0" t="n">
        <v>-0.0842618162817817</v>
      </c>
      <c r="AD40" s="0" t="n">
        <v>-0.0201103669508625</v>
      </c>
      <c r="AE40" s="0" t="n">
        <v>0.205978694593104</v>
      </c>
      <c r="AF40" s="0" t="n">
        <v>-0.0335937172881496</v>
      </c>
      <c r="AG40" s="0" t="n">
        <v>0.414580941516174</v>
      </c>
      <c r="AH40" s="0" t="n">
        <v>0.130193764961245</v>
      </c>
      <c r="AI40" s="0" t="n">
        <v>-0.0206984293024169</v>
      </c>
      <c r="AJ40" s="0" t="n">
        <v>-0.0255674064139207</v>
      </c>
      <c r="AK40" s="0" t="n">
        <v>-0.203115684455218</v>
      </c>
      <c r="AL40" s="0" t="n">
        <v>-0.316577268958376</v>
      </c>
      <c r="AM40" s="0" t="n">
        <v>0.634440417629194</v>
      </c>
      <c r="AN40" s="0" t="n">
        <v>0.0981535535428716</v>
      </c>
      <c r="AO40" s="0" t="n">
        <v>-0.090340862358164</v>
      </c>
      <c r="AP40" s="0" t="n">
        <v>0.0832912842216307</v>
      </c>
      <c r="AQ40" s="0" t="n">
        <v>0.00249618767805144</v>
      </c>
      <c r="AR40" s="0" t="n">
        <v>-0.131889865271036</v>
      </c>
      <c r="AS40" s="0" t="n">
        <v>0.260357968177227</v>
      </c>
      <c r="AT40" s="0" t="n">
        <v>0.0368445259766099</v>
      </c>
      <c r="AU40" s="0" t="n">
        <v>-0.0178453603200105</v>
      </c>
      <c r="AV40" s="0" t="n">
        <v>-0.379839465736343</v>
      </c>
      <c r="AW40" s="0" t="n">
        <v>-0.118276804518188</v>
      </c>
      <c r="AX40" s="0" t="n">
        <v>0.0321650602546508</v>
      </c>
      <c r="AY40" s="0" t="n">
        <v>-0.0490979038241148</v>
      </c>
      <c r="AZ40" s="0" t="n">
        <v>0.0623416579100935</v>
      </c>
      <c r="BA40" s="0" t="n">
        <v>0.0106521005816592</v>
      </c>
      <c r="BB40" s="0" t="n">
        <v>-0.0772687807908112</v>
      </c>
      <c r="BC40" s="0" t="n">
        <v>0.0301232236306762</v>
      </c>
      <c r="BD40" s="0" t="n">
        <v>0.324868537224679</v>
      </c>
      <c r="BE40" s="0" t="n">
        <v>-0.0781455892643457</v>
      </c>
      <c r="BF40" s="0" t="n">
        <v>-0.185957086541312</v>
      </c>
      <c r="BG40" s="0" t="n">
        <v>-0.126058944960243</v>
      </c>
      <c r="BH40" s="0" t="n">
        <v>0.199363455474385</v>
      </c>
      <c r="BI40" s="0" t="n">
        <v>0.0141969465481989</v>
      </c>
      <c r="BJ40" s="0" t="n">
        <v>0.00249618767805144</v>
      </c>
      <c r="BK40" s="0" t="n">
        <v>0.00126311374289913</v>
      </c>
      <c r="BL40" s="0" t="n">
        <v>0.14283062814217</v>
      </c>
      <c r="BM40" s="0" t="n">
        <v>0.141255824667104</v>
      </c>
      <c r="BN40" s="0" t="n">
        <v>0.0386410104838919</v>
      </c>
      <c r="BO40" s="0" t="n">
        <v>0.567088235599702</v>
      </c>
      <c r="BP40" s="0" t="n">
        <v>0.0161155438202994</v>
      </c>
      <c r="BQ40" s="0" t="n">
        <v>0.116887233650146</v>
      </c>
      <c r="BR40" s="0" t="n">
        <v>-0.0623431305741355</v>
      </c>
      <c r="BS40" s="0" t="n">
        <v>0.0430173850836909</v>
      </c>
      <c r="BT40" s="0" t="n">
        <v>0.0870342705004653</v>
      </c>
      <c r="BU40" s="0" t="n">
        <v>0.00853120901252143</v>
      </c>
      <c r="BV40" s="0" t="n">
        <v>-0.0482812439175591</v>
      </c>
      <c r="BW40" s="0" t="n">
        <v>0.202019499532501</v>
      </c>
      <c r="BX40" s="0" t="n">
        <v>-0.090340862358164</v>
      </c>
      <c r="BY40" s="0" t="n">
        <v>-0.0248052112550703</v>
      </c>
      <c r="BZ40" s="0" t="n">
        <v>-0.231419460618069</v>
      </c>
      <c r="CA40" s="0" t="n">
        <v>-0.177352239347794</v>
      </c>
      <c r="CB40" s="0" t="n">
        <v>-0.0369311650642359</v>
      </c>
      <c r="CC40" s="0" t="n">
        <v>-0.167906054895744</v>
      </c>
      <c r="CD40" s="0" t="n">
        <v>0.557037899746201</v>
      </c>
      <c r="CE40" s="0" t="n">
        <v>0.109507126352524</v>
      </c>
      <c r="CF40" s="0" t="n">
        <v>-0.090340862358164</v>
      </c>
      <c r="CG40" s="0" t="n">
        <v>-0.167906054895744</v>
      </c>
      <c r="CH40" s="0" t="n">
        <v>0.226563681773541</v>
      </c>
      <c r="CI40" s="0" t="n">
        <v>-0.224499017773496</v>
      </c>
      <c r="CJ40" s="0" t="n">
        <v>-0.097403689199867</v>
      </c>
      <c r="CK40" s="0" t="n">
        <v>0.00798461156792062</v>
      </c>
      <c r="CL40" s="0" t="n">
        <v>-0.160996996321524</v>
      </c>
      <c r="CM40" s="0" t="n">
        <v>-0.0883186169773962</v>
      </c>
      <c r="CN40" s="0" t="n">
        <v>-0.200166917113965</v>
      </c>
      <c r="CO40" s="0" t="n">
        <v>-0.0356748834919741</v>
      </c>
      <c r="CP40" s="0" t="n">
        <v>-0.0563443123448821</v>
      </c>
      <c r="CQ40" s="0" t="n">
        <v>0.201241390298585</v>
      </c>
      <c r="CR40" s="0" t="n">
        <v>0.082238098236972</v>
      </c>
      <c r="CS40" s="0" t="n">
        <v>0.0815804198180012</v>
      </c>
      <c r="CT40" s="0" t="n">
        <v>-0.35122066043069</v>
      </c>
      <c r="CU40" s="0" t="n">
        <v>-0.0329685218942312</v>
      </c>
      <c r="CV40" s="0" t="n">
        <v>0.00722827723210564</v>
      </c>
      <c r="CW40" s="0" t="n">
        <v>-0.413741017412024</v>
      </c>
      <c r="CX40" s="0" t="n">
        <v>0.272626476162542</v>
      </c>
      <c r="CY40" s="0" t="n">
        <v>-0.0161810888109732</v>
      </c>
      <c r="CZ40" s="0" t="n">
        <v>0.106793420480927</v>
      </c>
      <c r="DA40" s="0" t="n">
        <v>-0.0126522839036587</v>
      </c>
      <c r="DB40" s="0" t="n">
        <v>-0.153457919148358</v>
      </c>
      <c r="DC40" s="0" t="n">
        <v>-0.177352239347794</v>
      </c>
      <c r="DD40" s="0" t="n">
        <v>0.0562626118337114</v>
      </c>
      <c r="DE40" s="0" t="n">
        <v>0.0452127756471265</v>
      </c>
      <c r="DF40" s="0" t="n">
        <v>-0.0865281062036079</v>
      </c>
      <c r="DG40" s="0" t="n">
        <v>0.10431230947542</v>
      </c>
      <c r="DH40" s="0" t="n">
        <v>-0.0863936885678117</v>
      </c>
      <c r="DI40" s="0" t="n">
        <v>-0.0604616624744299</v>
      </c>
      <c r="DJ40" s="0" t="n">
        <v>0</v>
      </c>
      <c r="DK40" s="0" t="n">
        <v>-0.111874309968287</v>
      </c>
      <c r="DL40" s="0" t="n">
        <v>0.0717667983696766</v>
      </c>
      <c r="DM40" s="0" t="n">
        <v>-0.0182262401570277</v>
      </c>
      <c r="DN40" s="0" t="n">
        <v>0.00219539056343566</v>
      </c>
      <c r="DO40" s="0" t="n">
        <v>-0.0555287941544053</v>
      </c>
      <c r="DP40" s="0" t="n">
        <v>0.0591653714916729</v>
      </c>
      <c r="DQ40" s="0" t="n">
        <v>-0.0846488880884338</v>
      </c>
      <c r="DR40" s="0" t="n">
        <v>0.029306801845183</v>
      </c>
      <c r="DS40" s="0" t="n">
        <v>0.184095983343596</v>
      </c>
      <c r="DT40" s="0" t="n">
        <v>0.235921051208182</v>
      </c>
      <c r="DU40" s="0" t="n">
        <v>0.160346803131933</v>
      </c>
      <c r="DV40" s="0" t="n">
        <v>-0.0811372575687316</v>
      </c>
      <c r="DW40" s="0" t="n">
        <v>0.197168064910949</v>
      </c>
      <c r="DX40" s="0" t="n">
        <v>0.069685632165852</v>
      </c>
      <c r="DY40" s="0" t="n">
        <v>-0.231419460618069</v>
      </c>
      <c r="DZ40" s="0" t="n">
        <v>0.253088854830548</v>
      </c>
      <c r="EA40" s="0" t="n">
        <v>0.041556464444016</v>
      </c>
      <c r="EB40" s="0" t="n">
        <v>0.328196327317353</v>
      </c>
      <c r="EC40" s="0" t="n">
        <v>0.0562626118337114</v>
      </c>
      <c r="ED40" s="0" t="n">
        <v>-0.072814430441431</v>
      </c>
      <c r="EE40" s="0" t="n">
        <v>-0.217996440285929</v>
      </c>
      <c r="EF40" s="0" t="n">
        <v>-0.166178938749669</v>
      </c>
      <c r="EG40" s="0" t="n">
        <v>0.0610358905863691</v>
      </c>
      <c r="EH40" s="0" t="n">
        <v>-0.155111267554745</v>
      </c>
      <c r="EI40" s="0" t="n">
        <v>0.0852501487069638</v>
      </c>
      <c r="EJ40" s="0" t="n">
        <v>0.0342837051149362</v>
      </c>
      <c r="EK40" s="0" t="n">
        <v>0.028995485493372</v>
      </c>
      <c r="EL40" s="0" t="n">
        <v>-0.0705797926400146</v>
      </c>
      <c r="EM40" s="0" t="n">
        <v>0.0355267133545333</v>
      </c>
      <c r="EN40" s="0" t="n">
        <v>-0.025177720106463</v>
      </c>
      <c r="EO40" s="0" t="n">
        <v>0.0936890173528283</v>
      </c>
      <c r="EP40" s="0" t="n">
        <v>-0.0779096010626606</v>
      </c>
      <c r="EQ40" s="0" t="n">
        <v>-0.0433672291151298</v>
      </c>
      <c r="ER40" s="0" t="n">
        <v>0.122458278699602</v>
      </c>
      <c r="ES40" s="0" t="n">
        <v>-0.332395377958072</v>
      </c>
      <c r="ET40" s="0" t="n">
        <v>-0.0248052112550703</v>
      </c>
      <c r="EU40" s="0" t="n">
        <v>-0.084815986426194</v>
      </c>
      <c r="EV40" s="0" t="n">
        <v>-0.0937980827420217</v>
      </c>
      <c r="EW40" s="0" t="n">
        <v>0.0684578849275298</v>
      </c>
      <c r="EX40" s="0" t="n">
        <v>-0.280209624787501</v>
      </c>
      <c r="EY40" s="0" t="n">
        <v>0.186624429696955</v>
      </c>
      <c r="EZ40" s="0" t="n">
        <v>-0.227708881221534</v>
      </c>
      <c r="FA40" s="0" t="n">
        <v>0.0640447522757665</v>
      </c>
      <c r="FB40" s="0" t="n">
        <v>0.272626476162542</v>
      </c>
      <c r="FC40" s="0" t="n">
        <v>0.258786875945186</v>
      </c>
      <c r="FD40" s="0" t="n">
        <v>-0.00827590930385982</v>
      </c>
      <c r="FE40" s="0" t="n">
        <v>0</v>
      </c>
      <c r="FF40" s="0" t="n">
        <v>0.0301232236306762</v>
      </c>
      <c r="FG40" s="0" t="n">
        <v>-0.0356748834919744</v>
      </c>
      <c r="FH40" s="0" t="n">
        <v>-0.0118925497740483</v>
      </c>
      <c r="FI40" s="0" t="n">
        <v>0.245273156778463</v>
      </c>
      <c r="FJ40" s="0" t="n">
        <v>0.0286286476315912</v>
      </c>
      <c r="FK40" s="0" t="n">
        <v>-0.0146657074026309</v>
      </c>
      <c r="FL40" s="0" t="n">
        <v>-0.0604616624744299</v>
      </c>
      <c r="FM40" s="0" t="n">
        <v>0.192394786158291</v>
      </c>
      <c r="FN40" s="0" t="n">
        <v>0.00265316122833046</v>
      </c>
      <c r="FO40" s="0" t="n">
        <v>-0.0883186169773962</v>
      </c>
      <c r="FP40" s="0" t="n">
        <v>0.203898610639776</v>
      </c>
      <c r="FQ40" s="0" t="n">
        <v>0.075493973761599</v>
      </c>
      <c r="FR40" s="0" t="n">
        <v>-0.0433672291151298</v>
      </c>
      <c r="FS40" s="0" t="n">
        <v>0.115338046663317</v>
      </c>
      <c r="FT40" s="0" t="n">
        <v>0.0205445292316323</v>
      </c>
      <c r="FU40" s="0" t="n">
        <v>0.0708614112548641</v>
      </c>
      <c r="FV40" s="0" t="n">
        <v>-0.123051423896288</v>
      </c>
      <c r="FW40" s="0" t="n">
        <v>-0.0918900493449935</v>
      </c>
      <c r="FX40" s="0" t="n">
        <v>-0.0901930317717464</v>
      </c>
      <c r="FY40" s="0" t="n">
        <v>-0.130493542028109</v>
      </c>
      <c r="FZ40" s="0" t="n">
        <v>0.0111421765532418</v>
      </c>
      <c r="GA40" s="0" t="n">
        <v>-0.0578728504432318</v>
      </c>
      <c r="GB40" s="0" t="n">
        <v>0.0147136089208391</v>
      </c>
      <c r="GC40" s="0" t="n">
        <v>0.0677099976740623</v>
      </c>
      <c r="GD40" s="0" t="n">
        <v>-0.274904572557808</v>
      </c>
      <c r="GE40" s="0" t="n">
        <v>0.182242414694273</v>
      </c>
      <c r="GF40" s="0" t="n">
        <v>0.166928179721231</v>
      </c>
      <c r="GG40" s="0" t="n">
        <v>-0.0816071823894093</v>
      </c>
      <c r="GH40" s="0" t="n">
        <v>0.143273988823341</v>
      </c>
      <c r="GI40" s="0" t="n">
        <v>0</v>
      </c>
      <c r="GJ40" s="0" t="n">
        <v>-0.114498122559167</v>
      </c>
      <c r="GK40" s="0" t="n">
        <v>0.0351043863263655</v>
      </c>
      <c r="GL40" s="0" t="n">
        <v>0.0693346934010642</v>
      </c>
      <c r="GM40" s="0" t="n">
        <v>0.125255483320663</v>
      </c>
      <c r="GN40" s="0" t="n">
        <v>-0.013941646839537</v>
      </c>
      <c r="GO40" s="0" t="n">
        <v>-0.126058944960243</v>
      </c>
      <c r="GP40" s="0" t="n">
        <v>-0.151376752944533</v>
      </c>
      <c r="GQ40" s="0" t="n">
        <v>0.10638699901628</v>
      </c>
      <c r="GR40" s="0" t="n">
        <v>0.0476045490905969</v>
      </c>
      <c r="GS40" s="0" t="n">
        <v>0.0787354676857701</v>
      </c>
      <c r="GT40" s="0" t="n">
        <v>-0.0852369504399879</v>
      </c>
      <c r="GU40" s="0" t="n">
        <v>0.188434384942194</v>
      </c>
      <c r="GV40" s="0" t="n">
        <v>-0.0730934093803305</v>
      </c>
      <c r="GW40" s="0" t="n">
        <v>0.0106521005816592</v>
      </c>
      <c r="GX40" s="0" t="n">
        <v>-0.0402275091104621</v>
      </c>
      <c r="GY40" s="0" t="n">
        <v>0.130986158029648</v>
      </c>
      <c r="GZ40" s="0" t="n">
        <v>-0.177352239347794</v>
      </c>
      <c r="HA40" s="0" t="n">
        <v>0.145058110616843</v>
      </c>
      <c r="HB40" s="0" t="n">
        <v>-0.0570660734732917</v>
      </c>
      <c r="HC40" s="0" t="n">
        <v>-0.0689005311202947</v>
      </c>
      <c r="HD40" s="0" t="n">
        <v>0.0549029923176718</v>
      </c>
      <c r="HE40" s="0" t="n">
        <v>-0.270640173771351</v>
      </c>
      <c r="HF40" s="0" t="n">
        <v>-0.0433672291151298</v>
      </c>
      <c r="HG40" s="0" t="n">
        <v>0.0183923377783015</v>
      </c>
      <c r="HH40" s="0" t="n">
        <v>-0.3025153823018</v>
      </c>
      <c r="HI40" s="0" t="n">
        <v>-0.0883186169773962</v>
      </c>
      <c r="HJ40" s="0" t="n">
        <v>0.00102648335845374</v>
      </c>
      <c r="HK40" s="0" t="n">
        <v>-0.0237800958398248</v>
      </c>
      <c r="HL40" s="0" t="n">
        <v>0.0766235344826264</v>
      </c>
      <c r="HM40" s="0" t="n">
        <v>-0.0307487651559185</v>
      </c>
      <c r="HN40" s="0" t="n">
        <v>0.203898610639776</v>
      </c>
      <c r="HO40" s="0" t="n">
        <v>-0.0116036993965345</v>
      </c>
      <c r="HP40" s="0" t="n">
        <v>0.0767611333820523</v>
      </c>
      <c r="HQ40" s="0" t="n">
        <v>0.149353034899723</v>
      </c>
      <c r="HR40" s="0" t="n">
        <v>-0.0852369504399879</v>
      </c>
      <c r="HS40" s="0" t="n">
        <v>-0.0570660734732917</v>
      </c>
      <c r="HT40" s="0" t="n">
        <v>-0.0213479908712125</v>
      </c>
      <c r="HU40" s="0" t="n">
        <v>-0.0376035243983797</v>
      </c>
      <c r="HV40" s="0" t="n">
        <v>-0.0516752248384154</v>
      </c>
      <c r="HW40" s="0" t="n">
        <v>0.250585724612429</v>
      </c>
      <c r="HX40" s="0" t="n">
        <v>0.262014420436052</v>
      </c>
      <c r="HY40" s="0" t="n">
        <v>0.145874770523399</v>
      </c>
      <c r="HZ40" s="0" t="n">
        <v>-0.0424089156733183</v>
      </c>
      <c r="IA40" s="0" t="n">
        <v>0.0596015130992261</v>
      </c>
      <c r="IB40" s="0" t="n">
        <v>-0.0709268742655271</v>
      </c>
      <c r="IC40" s="0" t="n">
        <v>0.0353447131720306</v>
      </c>
      <c r="ID40" s="0" t="n">
        <v>0.0883509263852119</v>
      </c>
      <c r="IE40" s="0" t="n">
        <v>0.0423678235148952</v>
      </c>
      <c r="IF40" s="0" t="n">
        <v>0.0607169621830916</v>
      </c>
      <c r="IG40" s="0" t="n">
        <v>0.311154861462502</v>
      </c>
      <c r="IH40" s="0" t="n">
        <v>0.0594422647510911</v>
      </c>
      <c r="II40" s="0" t="n">
        <v>0.0430173850836909</v>
      </c>
      <c r="IJ40" s="0" t="n">
        <v>-0.0604616624744299</v>
      </c>
      <c r="IK40" s="0" t="n">
        <v>-0.153014754948772</v>
      </c>
      <c r="IL40" s="0" t="n">
        <v>-0.027085241261356</v>
      </c>
      <c r="IM40" s="0" t="n">
        <v>-0.0585766477786587</v>
      </c>
      <c r="IN40" s="0" t="n">
        <v>0.350232215716533</v>
      </c>
      <c r="IO40" s="0" t="n">
        <v>-0.533700332491003</v>
      </c>
      <c r="IP40" s="0" t="n">
        <v>0.0743106817054144</v>
      </c>
      <c r="IQ40" s="0" t="n">
        <v>-0.277404573859893</v>
      </c>
      <c r="IR40" s="0" t="n">
        <v>-0.143450687672112</v>
      </c>
      <c r="IS40" s="0" t="n">
        <v>-0.0339842660140667</v>
      </c>
      <c r="IT40" s="0" t="n">
        <v>-0.0756280913333514</v>
      </c>
      <c r="IU40" s="0" t="n">
        <v>-0.183791411628815</v>
      </c>
      <c r="IV40" s="0" t="n">
        <v>0.0387301330720707</v>
      </c>
      <c r="IW40" s="0" t="n">
        <v>0.0373941275293288</v>
      </c>
      <c r="IX40" s="0" t="n">
        <v>-0.18462729911131</v>
      </c>
      <c r="IY40" s="0" t="n">
        <v>-0.0254880381849812</v>
      </c>
      <c r="IZ40" s="0" t="n">
        <v>-0.0918900493449935</v>
      </c>
      <c r="JA40" s="0" t="n">
        <v>0.053796519338518</v>
      </c>
      <c r="JB40" s="0" t="n">
        <v>-0.137108781146828</v>
      </c>
      <c r="JC40" s="0" t="n">
        <v>0.178601464025956</v>
      </c>
      <c r="JD40" s="0" t="n">
        <v>-0.0193257454904446</v>
      </c>
      <c r="JE40" s="0" t="n">
        <v>-0.111711496552102</v>
      </c>
      <c r="JF40" s="0" t="n">
        <v>-0.0356748834919744</v>
      </c>
      <c r="JG40" s="0" t="n">
        <v>-1.00152768231414</v>
      </c>
      <c r="JH40" s="0" t="n">
        <v>-0.430270319363235</v>
      </c>
      <c r="JI40" s="0" t="n">
        <v>0.117764811591505</v>
      </c>
      <c r="JJ40" s="0" t="n">
        <v>0.0219378692926368</v>
      </c>
      <c r="JK40" s="0" t="n">
        <v>-0.0656868165171989</v>
      </c>
      <c r="JL40" s="0" t="n">
        <v>-0.217689267806168</v>
      </c>
      <c r="JM40" s="0" t="n">
        <v>-0.110058603613802</v>
      </c>
      <c r="JN40" s="0" t="n">
        <v>0.264368285783381</v>
      </c>
      <c r="JO40" s="0" t="n">
        <v>-0.0142106448236743</v>
      </c>
      <c r="JP40" s="0" t="n">
        <v>-0.177835214483963</v>
      </c>
      <c r="JQ40" s="0" t="n">
        <v>0.163234731385879</v>
      </c>
      <c r="JR40" s="0" t="n">
        <v>0.000382153439254694</v>
      </c>
      <c r="JS40" s="0" t="n">
        <v>0.174045647490095</v>
      </c>
      <c r="JT40" s="0" t="n">
        <v>0.149948095911034</v>
      </c>
      <c r="JU40" s="0" t="n">
        <v>0.0219378692926368</v>
      </c>
      <c r="JV40" s="0" t="n">
        <v>0.0901641635093928</v>
      </c>
      <c r="JW40" s="0" t="n">
        <v>0.0658320628498622</v>
      </c>
      <c r="JX40" s="0" t="n">
        <v>-0.0623431305741354</v>
      </c>
      <c r="JY40" s="0" t="n">
        <v>-0.0937980827420217</v>
      </c>
      <c r="JZ40" s="0" t="n">
        <v>-0.118623966472725</v>
      </c>
      <c r="KA40" s="0" t="n">
        <v>0.0234727890107205</v>
      </c>
      <c r="KB40" s="0" t="n">
        <v>-0.119866974712322</v>
      </c>
      <c r="KC40" s="0" t="n">
        <v>-0.0390475679706134</v>
      </c>
      <c r="KD40" s="0" t="n">
        <v>0.00496931744616075</v>
      </c>
      <c r="KE40" s="0" t="n">
        <v>0.0461181627619391</v>
      </c>
      <c r="KF40" s="0" t="n">
        <v>-0.223697414524159</v>
      </c>
      <c r="KG40" s="0" t="n">
        <v>-0.356582603572076</v>
      </c>
      <c r="KH40" s="0" t="n">
        <v>-0.0233137866684003</v>
      </c>
      <c r="KI40" s="0" t="n">
        <v>-0.0719917236899674</v>
      </c>
      <c r="KJ40" s="0" t="n">
        <v>0.0611525971279032</v>
      </c>
      <c r="KK40" s="0" t="n">
        <v>0.150194431667915</v>
      </c>
      <c r="KL40" s="0" t="n">
        <v>-0.0235433814346481</v>
      </c>
      <c r="KM40" s="0" t="n">
        <v>0.0970846063539664</v>
      </c>
      <c r="KN40" s="0" t="n">
        <v>-0.303740122197695</v>
      </c>
      <c r="KO40" s="0" t="n">
        <v>0.209977656716158</v>
      </c>
      <c r="KP40" s="0" t="n">
        <v>0.0488825045360887</v>
      </c>
      <c r="KQ40" s="0" t="n">
        <v>-0.222286977054797</v>
      </c>
      <c r="KR40" s="0" t="n">
        <v>-0.0897689435550426</v>
      </c>
      <c r="KS40" s="0" t="n">
        <v>0.039733309882501</v>
      </c>
      <c r="KT40" s="0" t="n">
        <v>-0.118941477191379</v>
      </c>
      <c r="KU40" s="0" t="n">
        <v>0.0787354676857699</v>
      </c>
      <c r="KV40" s="0" t="n">
        <v>-0.045089882426576</v>
      </c>
      <c r="KW40" s="0" t="n">
        <v>0.166077477840918</v>
      </c>
      <c r="KX40" s="0" t="n">
        <v>-0.0254880381849812</v>
      </c>
      <c r="KY40" s="0" t="n">
        <v>0.192973657375614</v>
      </c>
      <c r="KZ40" s="0" t="n">
        <v>-0.0760985056426208</v>
      </c>
      <c r="LA40" s="0" t="n">
        <v>-0.169049129891612</v>
      </c>
      <c r="LB40" s="0" t="n">
        <v>0.0901641635093928</v>
      </c>
      <c r="LC40" s="0" t="n">
        <v>0.199363455474385</v>
      </c>
      <c r="LD40" s="0" t="n">
        <v>0.134824934336814</v>
      </c>
      <c r="LE40" s="0" t="n">
        <v>-0.0329685218942312</v>
      </c>
      <c r="LF40" s="0" t="n">
        <v>0.174045647490095</v>
      </c>
      <c r="LG40" s="0" t="n">
        <v>-0.487848989565746</v>
      </c>
      <c r="LH40" s="0" t="n">
        <v>0.0365746568614919</v>
      </c>
      <c r="LI40" s="0" t="n">
        <v>-0.397480496540244</v>
      </c>
      <c r="LJ40" s="0" t="n">
        <v>0.0766235344826264</v>
      </c>
      <c r="LK40" s="0" t="n">
        <v>0.127214347805996</v>
      </c>
      <c r="LL40" s="0" t="n">
        <v>-0.1963281408068</v>
      </c>
      <c r="LM40" s="0" t="n">
        <v>-0.170510707531077</v>
      </c>
      <c r="LN40" s="0" t="n">
        <v>-0.0788060601096975</v>
      </c>
      <c r="LO40" s="0" t="n">
        <v>0.539689261411588</v>
      </c>
      <c r="LP40" s="0" t="n">
        <v>-0.0883186169773961</v>
      </c>
      <c r="LQ40" s="0" t="n">
        <v>0.158778175359306</v>
      </c>
      <c r="LR40" s="0" t="n">
        <v>0.0397333098825008</v>
      </c>
      <c r="LS40" s="0" t="n">
        <v>-0.208946604766011</v>
      </c>
      <c r="LT40" s="0" t="n">
        <v>-0.0635385879789092</v>
      </c>
      <c r="LU40" s="0" t="n">
        <v>0.0455673227169635</v>
      </c>
      <c r="LV40" s="0" t="n">
        <v>0.146761688541627</v>
      </c>
      <c r="LW40" s="0" t="n">
        <v>-0.126058944960243</v>
      </c>
      <c r="LX40" s="0" t="n">
        <v>0.397189198804305</v>
      </c>
      <c r="LY40" s="0" t="n">
        <v>-0.114885644362118</v>
      </c>
      <c r="LZ40" s="0" t="n">
        <v>0.156803841055589</v>
      </c>
      <c r="MA40" s="0" t="n">
        <v>-0.139046140487054</v>
      </c>
      <c r="MB40" s="0" t="n">
        <v>0.110172241109334</v>
      </c>
      <c r="MC40" s="0" t="n">
        <v>0.0703143652893618</v>
      </c>
      <c r="MD40" s="0" t="n">
        <v>0.0243948729856891</v>
      </c>
      <c r="ME40" s="0" t="n">
        <v>-0.160682909526291</v>
      </c>
      <c r="MF40" s="0" t="n">
        <v>0.0405142548655723</v>
      </c>
      <c r="MG40" s="0" t="n">
        <v>0.0933038835140605</v>
      </c>
      <c r="MH40" s="0" t="n">
        <v>-0.0540854453351539</v>
      </c>
      <c r="MI40" s="0" t="n">
        <v>-0.0198367317049357</v>
      </c>
      <c r="MJ40" s="0" t="n">
        <v>-0.115906573496225</v>
      </c>
      <c r="MK40" s="0" t="n">
        <v>0.145874770523399</v>
      </c>
      <c r="ML40" s="0" t="n">
        <v>-0.164974361209917</v>
      </c>
      <c r="MM40" s="0" t="n">
        <v>0.0422763698589715</v>
      </c>
      <c r="MN40" s="0" t="n">
        <f aca="false">SUM(B40:MM40)</f>
        <v>-1.75722064985847</v>
      </c>
      <c r="MO40" s="0" t="n">
        <v>0</v>
      </c>
    </row>
    <row r="41" customFormat="false" ht="13.8" hidden="false" customHeight="false" outlineLevel="0" collapsed="false">
      <c r="A41" s="0" t="n">
        <v>494</v>
      </c>
      <c r="B41" s="0" t="n">
        <v>-0.149354507563765</v>
      </c>
      <c r="C41" s="0" t="n">
        <v>0.138327564888016</v>
      </c>
      <c r="D41" s="0" t="n">
        <v>0.02723077915305</v>
      </c>
      <c r="E41" s="0" t="n">
        <v>-0.0222621512785997</v>
      </c>
      <c r="F41" s="0" t="n">
        <v>0.0591653714916729</v>
      </c>
      <c r="G41" s="0" t="n">
        <v>0.0467838678791676</v>
      </c>
      <c r="H41" s="0" t="n">
        <v>0.105668350045358</v>
      </c>
      <c r="I41" s="0" t="n">
        <v>0.0116583055969576</v>
      </c>
      <c r="J41" s="0" t="n">
        <v>0.245958229080381</v>
      </c>
      <c r="K41" s="0" t="n">
        <v>-0.0813010443187497</v>
      </c>
      <c r="L41" s="0" t="n">
        <v>0.0142984127346793</v>
      </c>
      <c r="M41" s="0" t="n">
        <v>-0.0140730269881857</v>
      </c>
      <c r="N41" s="0" t="n">
        <v>0.266667137370491</v>
      </c>
      <c r="O41" s="0" t="n">
        <v>-0.0376035243983797</v>
      </c>
      <c r="P41" s="0" t="n">
        <v>-0.0145064590544959</v>
      </c>
      <c r="Q41" s="0" t="n">
        <v>-0.0731954554031753</v>
      </c>
      <c r="R41" s="0" t="n">
        <v>0.132802688956046</v>
      </c>
      <c r="S41" s="0" t="n">
        <v>-0.482733888898976</v>
      </c>
      <c r="T41" s="0" t="n">
        <v>0.0296690222602638</v>
      </c>
      <c r="U41" s="0" t="n">
        <v>0.00265316122833046</v>
      </c>
      <c r="V41" s="0" t="n">
        <v>-0.236170063376667</v>
      </c>
      <c r="W41" s="0" t="n">
        <v>0.0970846063539667</v>
      </c>
      <c r="X41" s="0" t="n">
        <v>0.0353447131720306</v>
      </c>
      <c r="Y41" s="0" t="n">
        <v>0.0054542835080421</v>
      </c>
      <c r="Z41" s="0" t="n">
        <v>0.157116585389647</v>
      </c>
      <c r="AA41" s="0" t="n">
        <v>0.132802688956046</v>
      </c>
      <c r="AB41" s="0" t="n">
        <v>0.0787354676857701</v>
      </c>
      <c r="AC41" s="0" t="n">
        <v>0.00974259619881862</v>
      </c>
      <c r="AD41" s="0" t="n">
        <v>-0.0201103669508625</v>
      </c>
      <c r="AE41" s="0" t="n">
        <v>-0.171099670384547</v>
      </c>
      <c r="AF41" s="0" t="n">
        <v>-0.0335937172881496</v>
      </c>
      <c r="AG41" s="0" t="n">
        <v>-0.130878231396192</v>
      </c>
      <c r="AH41" s="0" t="n">
        <v>0.130193764961245</v>
      </c>
      <c r="AI41" s="0" t="n">
        <v>-0.504712795617751</v>
      </c>
      <c r="AJ41" s="0" t="n">
        <v>-0.0255674064139207</v>
      </c>
      <c r="AK41" s="0" t="n">
        <v>-0.203115684455218</v>
      </c>
      <c r="AL41" s="0" t="n">
        <v>-0.316577268958376</v>
      </c>
      <c r="AM41" s="0" t="n">
        <v>-0.195290736529564</v>
      </c>
      <c r="AN41" s="0" t="n">
        <v>0.0981535535428716</v>
      </c>
      <c r="AO41" s="0" t="n">
        <v>0.165571020499123</v>
      </c>
      <c r="AP41" s="0" t="n">
        <v>-0.144408083628439</v>
      </c>
      <c r="AQ41" s="0" t="n">
        <v>0.0430173850836909</v>
      </c>
      <c r="AR41" s="0" t="n">
        <v>-0.213070321949873</v>
      </c>
      <c r="AS41" s="0" t="n">
        <v>0.260357968177227</v>
      </c>
      <c r="AT41" s="0" t="n">
        <v>0.0368445259766099</v>
      </c>
      <c r="AU41" s="0" t="n">
        <v>-0.103586089108185</v>
      </c>
      <c r="AV41" s="0" t="n">
        <v>0.0596015130992261</v>
      </c>
      <c r="AW41" s="0" t="n">
        <v>-0.118276804518188</v>
      </c>
      <c r="AX41" s="0" t="n">
        <v>0.0321650602546508</v>
      </c>
      <c r="AY41" s="0" t="n">
        <v>0.149353034899723</v>
      </c>
      <c r="AZ41" s="0" t="n">
        <v>-0.0749672838025321</v>
      </c>
      <c r="BA41" s="0" t="n">
        <v>0.0106521005816592</v>
      </c>
      <c r="BB41" s="0" t="n">
        <v>0.237103783457232</v>
      </c>
      <c r="BC41" s="0" t="n">
        <v>0.0301232236306762</v>
      </c>
      <c r="BD41" s="0" t="n">
        <v>0.132423972799275</v>
      </c>
      <c r="BE41" s="0" t="n">
        <v>-0.0781455892643457</v>
      </c>
      <c r="BF41" s="0" t="n">
        <v>0.0806715767126365</v>
      </c>
      <c r="BG41" s="0" t="n">
        <v>0.220565663124988</v>
      </c>
      <c r="BH41" s="0" t="n">
        <v>0.11735030381355</v>
      </c>
      <c r="BI41" s="0" t="n">
        <v>0.0141969465481989</v>
      </c>
      <c r="BJ41" s="0" t="n">
        <v>0.00249618767805144</v>
      </c>
      <c r="BK41" s="0" t="n">
        <v>0.00126311374289913</v>
      </c>
      <c r="BL41" s="0" t="n">
        <v>0.839021951083344</v>
      </c>
      <c r="BM41" s="0" t="n">
        <v>0.141255824667104</v>
      </c>
      <c r="BN41" s="0" t="n">
        <v>-0.165279658113524</v>
      </c>
      <c r="BO41" s="0" t="n">
        <v>0.567088235599702</v>
      </c>
      <c r="BP41" s="0" t="n">
        <v>0.0161155438202994</v>
      </c>
      <c r="BQ41" s="0" t="n">
        <v>0.116887233650146</v>
      </c>
      <c r="BR41" s="0" t="n">
        <v>-0.0623431305741355</v>
      </c>
      <c r="BS41" s="0" t="n">
        <v>-0.0250830276202409</v>
      </c>
      <c r="BT41" s="0" t="n">
        <v>-0.18462729911131</v>
      </c>
      <c r="BU41" s="0" t="n">
        <v>-0.0273241042745544</v>
      </c>
      <c r="BV41" s="0" t="n">
        <v>0.121401914004673</v>
      </c>
      <c r="BW41" s="0" t="n">
        <v>0.202019499532501</v>
      </c>
      <c r="BX41" s="0" t="n">
        <v>0.0591653714916729</v>
      </c>
      <c r="BY41" s="0" t="n">
        <v>-0.0248052112550703</v>
      </c>
      <c r="BZ41" s="0" t="n">
        <v>0.0436838296268515</v>
      </c>
      <c r="CA41" s="0" t="n">
        <v>-0.0403642238553602</v>
      </c>
      <c r="CB41" s="0" t="n">
        <v>0.00747244766427947</v>
      </c>
      <c r="CC41" s="0" t="n">
        <v>-0.167906054895744</v>
      </c>
      <c r="CD41" s="0" t="n">
        <v>0.00289739129426555</v>
      </c>
      <c r="CE41" s="0" t="n">
        <v>0.109507126352524</v>
      </c>
      <c r="CF41" s="0" t="n">
        <v>0.0852501487069637</v>
      </c>
      <c r="CG41" s="0" t="n">
        <v>0.0806715767126365</v>
      </c>
      <c r="CH41" s="0" t="n">
        <v>-0.241623630792311</v>
      </c>
      <c r="CI41" s="0" t="n">
        <v>0.144064815278159</v>
      </c>
      <c r="CJ41" s="0" t="n">
        <v>-0.097403689199867</v>
      </c>
      <c r="CK41" s="0" t="n">
        <v>0.00798461156792062</v>
      </c>
      <c r="CL41" s="0" t="n">
        <v>-0.160996996321524</v>
      </c>
      <c r="CM41" s="0" t="n">
        <v>-0.0883186169773962</v>
      </c>
      <c r="CN41" s="0" t="n">
        <v>-0.0852369504399879</v>
      </c>
      <c r="CO41" s="0" t="n">
        <v>-0.0174925644087838</v>
      </c>
      <c r="CP41" s="0" t="n">
        <v>-0.126058944960243</v>
      </c>
      <c r="CQ41" s="0" t="n">
        <v>-0.0764137144710779</v>
      </c>
      <c r="CR41" s="0" t="n">
        <v>0.137231674367379</v>
      </c>
      <c r="CS41" s="0" t="n">
        <v>0.0815804198180012</v>
      </c>
      <c r="CT41" s="0" t="n">
        <v>-0.35122066043069</v>
      </c>
      <c r="CU41" s="0" t="n">
        <v>-0.0329685218942312</v>
      </c>
      <c r="CV41" s="0" t="n">
        <v>0.00722827723210564</v>
      </c>
      <c r="CW41" s="0" t="n">
        <v>0.152539442269131</v>
      </c>
      <c r="CX41" s="0" t="n">
        <v>-0.24466468736809</v>
      </c>
      <c r="CY41" s="0" t="n">
        <v>-0.0161810888109732</v>
      </c>
      <c r="CZ41" s="0" t="n">
        <v>0.106793420480927</v>
      </c>
      <c r="DA41" s="0" t="n">
        <v>0.0818751876904376</v>
      </c>
      <c r="DB41" s="0" t="n">
        <v>0.110783450712128</v>
      </c>
      <c r="DC41" s="0" t="n">
        <v>0.290579463746046</v>
      </c>
      <c r="DD41" s="0" t="n">
        <v>0.0562626118337114</v>
      </c>
      <c r="DE41" s="0" t="n">
        <v>0.0452127756471265</v>
      </c>
      <c r="DF41" s="0" t="n">
        <v>0.150788785325828</v>
      </c>
      <c r="DG41" s="0" t="n">
        <v>0.10431230947542</v>
      </c>
      <c r="DH41" s="0" t="n">
        <v>-0.0863936885678117</v>
      </c>
      <c r="DI41" s="0" t="n">
        <v>-0.0604616624744299</v>
      </c>
      <c r="DJ41" s="0" t="n">
        <v>0</v>
      </c>
      <c r="DK41" s="0" t="n">
        <v>-0.111874309968287</v>
      </c>
      <c r="DL41" s="0" t="n">
        <v>0.0717667983696766</v>
      </c>
      <c r="DM41" s="0" t="n">
        <v>-0.051095906486788</v>
      </c>
      <c r="DN41" s="0" t="n">
        <v>0.00219539056343566</v>
      </c>
      <c r="DO41" s="0" t="n">
        <v>-0.0555287941544053</v>
      </c>
      <c r="DP41" s="0" t="n">
        <v>-0.354021782710402</v>
      </c>
      <c r="DQ41" s="0" t="n">
        <v>-0.0846488880884338</v>
      </c>
      <c r="DR41" s="0" t="n">
        <v>-0.0912728288748277</v>
      </c>
      <c r="DS41" s="0" t="n">
        <v>0.184095983343596</v>
      </c>
      <c r="DT41" s="0" t="n">
        <v>-0.292380160407756</v>
      </c>
      <c r="DU41" s="0" t="n">
        <v>-0.636884568726234</v>
      </c>
      <c r="DV41" s="0" t="n">
        <v>0.16268188883978</v>
      </c>
      <c r="DW41" s="0" t="n">
        <v>-0.0521701028610852</v>
      </c>
      <c r="DX41" s="0" t="n">
        <v>0.0876442125748796</v>
      </c>
      <c r="DY41" s="0" t="n">
        <v>0.272338995924829</v>
      </c>
      <c r="DZ41" s="0" t="n">
        <v>-0.126058944960243</v>
      </c>
      <c r="EA41" s="0" t="n">
        <v>0.041556464444016</v>
      </c>
      <c r="EB41" s="0" t="n">
        <v>0.328196327317353</v>
      </c>
      <c r="EC41" s="0" t="n">
        <v>0.00891649123651313</v>
      </c>
      <c r="ED41" s="0" t="n">
        <v>-0.072814430441431</v>
      </c>
      <c r="EE41" s="0" t="n">
        <v>0.0418738743816118</v>
      </c>
      <c r="EF41" s="0" t="n">
        <v>-0.0417986013425032</v>
      </c>
      <c r="EG41" s="0" t="n">
        <v>0.0610358905863691</v>
      </c>
      <c r="EH41" s="0" t="n">
        <v>-0.155111267554745</v>
      </c>
      <c r="EI41" s="0" t="n">
        <v>0.0852501487069638</v>
      </c>
      <c r="EJ41" s="0" t="n">
        <v>-0.11909027564415</v>
      </c>
      <c r="EK41" s="0" t="n">
        <v>0.028995485493372</v>
      </c>
      <c r="EL41" s="0" t="n">
        <v>0.119320747800848</v>
      </c>
      <c r="EM41" s="0" t="n">
        <v>-0.196532201617629</v>
      </c>
      <c r="EN41" s="0" t="n">
        <v>-0.00827590930385994</v>
      </c>
      <c r="EO41" s="0" t="n">
        <v>0.0936890173528283</v>
      </c>
      <c r="EP41" s="0" t="n">
        <v>0.0154406173134564</v>
      </c>
      <c r="EQ41" s="0" t="n">
        <v>0.0174135768114512</v>
      </c>
      <c r="ER41" s="0" t="n">
        <v>-0.173525482199167</v>
      </c>
      <c r="ES41" s="0" t="n">
        <v>-0.332395377958072</v>
      </c>
      <c r="ET41" s="0" t="n">
        <v>0.0870342705004653</v>
      </c>
      <c r="EU41" s="0" t="n">
        <v>0.0141969465481989</v>
      </c>
      <c r="EV41" s="0" t="n">
        <v>-0.0937980827420217</v>
      </c>
      <c r="EW41" s="0" t="n">
        <v>0.0684578849275298</v>
      </c>
      <c r="EX41" s="0" t="n">
        <v>0.122990476689811</v>
      </c>
      <c r="EY41" s="0" t="n">
        <v>0.186624429696955</v>
      </c>
      <c r="EZ41" s="0" t="n">
        <v>-0.227708881221534</v>
      </c>
      <c r="FA41" s="0" t="n">
        <v>-0.167340603933547</v>
      </c>
      <c r="FB41" s="0" t="n">
        <v>0.272626476162542</v>
      </c>
      <c r="FC41" s="0" t="n">
        <v>0.258786875945186</v>
      </c>
      <c r="FD41" s="0" t="n">
        <v>-0.00827590930385982</v>
      </c>
      <c r="FE41" s="0" t="n">
        <v>0</v>
      </c>
      <c r="FF41" s="0" t="n">
        <v>0.0301232236306762</v>
      </c>
      <c r="FG41" s="0" t="n">
        <v>0.0270634571414491</v>
      </c>
      <c r="FH41" s="0" t="n">
        <v>-0.0118925497740483</v>
      </c>
      <c r="FI41" s="0" t="n">
        <v>-0.126058944960243</v>
      </c>
      <c r="FJ41" s="0" t="n">
        <v>-0.493783725085561</v>
      </c>
      <c r="FK41" s="0" t="n">
        <v>-0.0146657074026309</v>
      </c>
      <c r="FL41" s="0" t="n">
        <v>-0.0604616624744299</v>
      </c>
      <c r="FM41" s="0" t="n">
        <v>-0.196017533567154</v>
      </c>
      <c r="FN41" s="0" t="n">
        <v>0.00265316122833046</v>
      </c>
      <c r="FO41" s="0" t="n">
        <v>-0.0883186169773962</v>
      </c>
      <c r="FP41" s="0" t="n">
        <v>0.203898610639776</v>
      </c>
      <c r="FQ41" s="0" t="n">
        <v>-0.191754204225638</v>
      </c>
      <c r="FR41" s="0" t="n">
        <v>-0.126058944960243</v>
      </c>
      <c r="FS41" s="0" t="n">
        <v>0.115338046663317</v>
      </c>
      <c r="FT41" s="0" t="n">
        <v>-0.535630835021061</v>
      </c>
      <c r="FU41" s="0" t="n">
        <v>-0.104318958323837</v>
      </c>
      <c r="FV41" s="0" t="n">
        <v>0.176991157719852</v>
      </c>
      <c r="FW41" s="0" t="n">
        <v>0.0730697301500929</v>
      </c>
      <c r="FX41" s="0" t="n">
        <v>-0.0901930317717464</v>
      </c>
      <c r="FY41" s="0" t="n">
        <v>-0.170794838801635</v>
      </c>
      <c r="FZ41" s="0" t="n">
        <v>-0.0456135797415041</v>
      </c>
      <c r="GA41" s="0" t="n">
        <v>-0.0578728504432318</v>
      </c>
      <c r="GB41" s="0" t="n">
        <v>0.0147136089208391</v>
      </c>
      <c r="GC41" s="0" t="n">
        <v>0.0677099976740623</v>
      </c>
      <c r="GD41" s="0" t="n">
        <v>0.107236977817985</v>
      </c>
      <c r="GE41" s="0" t="n">
        <v>-0.146862072590006</v>
      </c>
      <c r="GF41" s="0" t="n">
        <v>0.166928179721231</v>
      </c>
      <c r="GG41" s="0" t="n">
        <v>0.10405327567006</v>
      </c>
      <c r="GH41" s="0" t="n">
        <v>-0.333698309738488</v>
      </c>
      <c r="GI41" s="0" t="n">
        <v>0</v>
      </c>
      <c r="GJ41" s="0" t="n">
        <v>0.052878513849471</v>
      </c>
      <c r="GK41" s="0" t="n">
        <v>0.0351043863263655</v>
      </c>
      <c r="GL41" s="0" t="n">
        <v>0.0693346934010642</v>
      </c>
      <c r="GM41" s="0" t="n">
        <v>0.125255483320663</v>
      </c>
      <c r="GN41" s="0" t="n">
        <v>-0.013941646839537</v>
      </c>
      <c r="GO41" s="0" t="n">
        <v>-0.126058944960243</v>
      </c>
      <c r="GP41" s="0" t="n">
        <v>-0.00827590930385971</v>
      </c>
      <c r="GQ41" s="0" t="n">
        <v>0.10638699901628</v>
      </c>
      <c r="GR41" s="0" t="n">
        <v>0.0476045490905969</v>
      </c>
      <c r="GS41" s="0" t="n">
        <v>0.0787354676857701</v>
      </c>
      <c r="GT41" s="0" t="n">
        <v>-0.0852369504399879</v>
      </c>
      <c r="GU41" s="0" t="n">
        <v>0.188434384942194</v>
      </c>
      <c r="GV41" s="0" t="n">
        <v>0.230135114141138</v>
      </c>
      <c r="GW41" s="0" t="n">
        <v>0.0106521005816592</v>
      </c>
      <c r="GX41" s="0" t="n">
        <v>-0.0402275091104621</v>
      </c>
      <c r="GY41" s="0" t="n">
        <v>0.161623127491538</v>
      </c>
      <c r="GZ41" s="0" t="n">
        <v>-0.177352239347794</v>
      </c>
      <c r="HA41" s="0" t="n">
        <v>0.145058110616843</v>
      </c>
      <c r="HB41" s="0" t="n">
        <v>-0.0480162379533738</v>
      </c>
      <c r="HC41" s="0" t="n">
        <v>-0.0689005311202947</v>
      </c>
      <c r="HD41" s="0" t="n">
        <v>0.0549029923176718</v>
      </c>
      <c r="HE41" s="0" t="n">
        <v>0.0198949676628365</v>
      </c>
      <c r="HF41" s="0" t="n">
        <v>-0.0433672291151298</v>
      </c>
      <c r="HG41" s="0" t="n">
        <v>0.0183923377783015</v>
      </c>
      <c r="HH41" s="0" t="n">
        <v>0.0733227345790198</v>
      </c>
      <c r="HI41" s="0" t="n">
        <v>0.159446848068942</v>
      </c>
      <c r="HJ41" s="0" t="n">
        <v>-0.0369311650642359</v>
      </c>
      <c r="HK41" s="0" t="n">
        <v>-0.0237800958398248</v>
      </c>
      <c r="HL41" s="0" t="n">
        <v>0.0766235344826264</v>
      </c>
      <c r="HM41" s="0" t="n">
        <v>0.0954025201709817</v>
      </c>
      <c r="HN41" s="0" t="n">
        <v>-0.157311488464348</v>
      </c>
      <c r="HO41" s="0" t="n">
        <v>-0.0116036993965345</v>
      </c>
      <c r="HP41" s="0" t="n">
        <v>0.0767611333820523</v>
      </c>
      <c r="HQ41" s="0" t="n">
        <v>0.149353034899723</v>
      </c>
      <c r="HR41" s="0" t="n">
        <v>-0.0852369504399879</v>
      </c>
      <c r="HS41" s="0" t="n">
        <v>-0.0570660734732917</v>
      </c>
      <c r="HT41" s="0" t="n">
        <v>0.206381028133031</v>
      </c>
      <c r="HU41" s="0" t="n">
        <v>-0.0376035243983797</v>
      </c>
      <c r="HV41" s="0" t="n">
        <v>-0.0516752248384154</v>
      </c>
      <c r="HW41" s="0" t="n">
        <v>-0.21121675330055</v>
      </c>
      <c r="HX41" s="0" t="n">
        <v>0.262014420436052</v>
      </c>
      <c r="HY41" s="0" t="n">
        <v>0.145874770523399</v>
      </c>
      <c r="HZ41" s="0" t="n">
        <v>-0.0424089156733183</v>
      </c>
      <c r="IA41" s="0" t="n">
        <v>-0.344748145925073</v>
      </c>
      <c r="IB41" s="0" t="n">
        <v>-0.0709268742655271</v>
      </c>
      <c r="IC41" s="0" t="n">
        <v>-0.336779976275896</v>
      </c>
      <c r="ID41" s="0" t="n">
        <v>0.0883509263852119</v>
      </c>
      <c r="IE41" s="0" t="n">
        <v>0.0423678235148952</v>
      </c>
      <c r="IF41" s="0" t="n">
        <v>-0.257736768935443</v>
      </c>
      <c r="IG41" s="0" t="n">
        <v>-0.0935201891734694</v>
      </c>
      <c r="IH41" s="0" t="n">
        <v>-0.349202496274453</v>
      </c>
      <c r="II41" s="0" t="n">
        <v>-0.0592784637562325</v>
      </c>
      <c r="IJ41" s="0" t="n">
        <v>0.02723077915305</v>
      </c>
      <c r="IK41" s="0" t="n">
        <v>-0.153014754948772</v>
      </c>
      <c r="IL41" s="0" t="n">
        <v>-0.027085241261356</v>
      </c>
      <c r="IM41" s="0" t="n">
        <v>-0.0585766477786587</v>
      </c>
      <c r="IN41" s="0" t="n">
        <v>0.350232215716533</v>
      </c>
      <c r="IO41" s="0" t="n">
        <v>0.30187901899998</v>
      </c>
      <c r="IP41" s="0" t="n">
        <v>0.0743106817054144</v>
      </c>
      <c r="IQ41" s="0" t="n">
        <v>-0.277404573859893</v>
      </c>
      <c r="IR41" s="0" t="n">
        <v>-0.143450687672112</v>
      </c>
      <c r="IS41" s="0" t="n">
        <v>-0.0339842660140667</v>
      </c>
      <c r="IT41" s="0" t="n">
        <v>-0.0756280913333514</v>
      </c>
      <c r="IU41" s="0" t="n">
        <v>-0.183791411628815</v>
      </c>
      <c r="IV41" s="0" t="n">
        <v>0.0387301330720707</v>
      </c>
      <c r="IW41" s="0" t="n">
        <v>0.0082533926473508</v>
      </c>
      <c r="IX41" s="0" t="n">
        <v>-0.18462729911131</v>
      </c>
      <c r="IY41" s="0" t="n">
        <v>-0.0254880381849812</v>
      </c>
      <c r="IZ41" s="0" t="n">
        <v>-0.0918900493449935</v>
      </c>
      <c r="JA41" s="0" t="n">
        <v>0.053796519338518</v>
      </c>
      <c r="JB41" s="0" t="n">
        <v>0.0313893470885719</v>
      </c>
      <c r="JC41" s="0" t="n">
        <v>-0.110058603613802</v>
      </c>
      <c r="JD41" s="0" t="n">
        <v>-0.0193257454904446</v>
      </c>
      <c r="JE41" s="0" t="n">
        <v>-0.0153933770727237</v>
      </c>
      <c r="JF41" s="0" t="n">
        <v>-0.126058944960243</v>
      </c>
      <c r="JG41" s="0" t="n">
        <v>0.0668447211642484</v>
      </c>
      <c r="JH41" s="0" t="n">
        <v>0.0730697301500927</v>
      </c>
      <c r="JI41" s="0" t="n">
        <v>0.117764811591505</v>
      </c>
      <c r="JJ41" s="0" t="n">
        <v>0.148070161086834</v>
      </c>
      <c r="JK41" s="0" t="n">
        <v>-0.0656868165171989</v>
      </c>
      <c r="JL41" s="0" t="n">
        <v>-0.217689267806168</v>
      </c>
      <c r="JM41" s="0" t="n">
        <v>-0.110058603613802</v>
      </c>
      <c r="JN41" s="0" t="n">
        <v>0.264368285783381</v>
      </c>
      <c r="JO41" s="0" t="n">
        <v>-0.0142106448236743</v>
      </c>
      <c r="JP41" s="0" t="n">
        <v>0.141255824667104</v>
      </c>
      <c r="JQ41" s="0" t="n">
        <v>0.0183923377783015</v>
      </c>
      <c r="JR41" s="0" t="n">
        <v>0.0170418986804302</v>
      </c>
      <c r="JS41" s="0" t="n">
        <v>-0.0312654275285585</v>
      </c>
      <c r="JT41" s="0" t="n">
        <v>-0.0992476875095865</v>
      </c>
      <c r="JU41" s="0" t="n">
        <v>0.0219378692926368</v>
      </c>
      <c r="JV41" s="0" t="n">
        <v>-0.0297821145248234</v>
      </c>
      <c r="JW41" s="0" t="n">
        <v>0.0658320628498622</v>
      </c>
      <c r="JX41" s="0" t="n">
        <v>-0.0623431305741354</v>
      </c>
      <c r="JY41" s="0" t="n">
        <v>-0.0372634461771121</v>
      </c>
      <c r="JZ41" s="0" t="n">
        <v>0.0492695763427409</v>
      </c>
      <c r="KA41" s="0" t="n">
        <v>0.0234727890107205</v>
      </c>
      <c r="KB41" s="0" t="n">
        <v>-0.119866974712322</v>
      </c>
      <c r="KC41" s="0" t="n">
        <v>-0.00522247181696943</v>
      </c>
      <c r="KD41" s="0" t="n">
        <v>-0.0347091663720153</v>
      </c>
      <c r="KE41" s="0" t="n">
        <v>0.0461181627619391</v>
      </c>
      <c r="KF41" s="0" t="n">
        <v>0.120657774072033</v>
      </c>
      <c r="KG41" s="0" t="n">
        <v>-0.049097903824115</v>
      </c>
      <c r="KH41" s="0" t="n">
        <v>-0.0233137866684003</v>
      </c>
      <c r="KI41" s="0" t="n">
        <v>-0.0719917236899674</v>
      </c>
      <c r="KJ41" s="0" t="n">
        <v>0.0530930370724324</v>
      </c>
      <c r="KK41" s="0" t="n">
        <v>0.150194431667915</v>
      </c>
      <c r="KL41" s="0" t="n">
        <v>-0.0235433814346481</v>
      </c>
      <c r="KM41" s="0" t="n">
        <v>-0.0350871667545166</v>
      </c>
      <c r="KN41" s="0" t="n">
        <v>0.232886147513028</v>
      </c>
      <c r="KO41" s="0" t="n">
        <v>-0.448832337223294</v>
      </c>
      <c r="KP41" s="0" t="n">
        <v>-0.0623431305741355</v>
      </c>
      <c r="KQ41" s="0" t="n">
        <v>-0.222286977054797</v>
      </c>
      <c r="KR41" s="0" t="n">
        <v>-0.0897689435550426</v>
      </c>
      <c r="KS41" s="0" t="n">
        <v>0.039733309882501</v>
      </c>
      <c r="KT41" s="0" t="n">
        <v>-0.118941477191379</v>
      </c>
      <c r="KU41" s="0" t="n">
        <v>-0.221369124764568</v>
      </c>
      <c r="KV41" s="0" t="n">
        <v>-0.0242762506503008</v>
      </c>
      <c r="KW41" s="0" t="n">
        <v>0.000382153439254694</v>
      </c>
      <c r="KX41" s="0" t="n">
        <v>-0.0254880381849812</v>
      </c>
      <c r="KY41" s="0" t="n">
        <v>0.192973657375614</v>
      </c>
      <c r="KZ41" s="0" t="n">
        <v>0.237294677797794</v>
      </c>
      <c r="LA41" s="0" t="n">
        <v>-0.169049129891612</v>
      </c>
      <c r="LB41" s="0" t="n">
        <v>-0.0297821145248234</v>
      </c>
      <c r="LC41" s="0" t="n">
        <v>-0.139852267092579</v>
      </c>
      <c r="LD41" s="0" t="n">
        <v>0.134824934336814</v>
      </c>
      <c r="LE41" s="0" t="n">
        <v>0.0591653714916729</v>
      </c>
      <c r="LF41" s="0" t="n">
        <v>0.174045647490095</v>
      </c>
      <c r="LG41" s="0" t="n">
        <v>0.104519584841485</v>
      </c>
      <c r="LH41" s="0" t="n">
        <v>0.0365746568614919</v>
      </c>
      <c r="LI41" s="0" t="n">
        <v>0.310904830207292</v>
      </c>
      <c r="LJ41" s="0" t="n">
        <v>-0.0273241042745544</v>
      </c>
      <c r="LK41" s="0" t="n">
        <v>0.127214347805996</v>
      </c>
      <c r="LL41" s="0" t="n">
        <v>-0.1963281408068</v>
      </c>
      <c r="LM41" s="0" t="n">
        <v>0.0140298482104385</v>
      </c>
      <c r="LN41" s="0" t="n">
        <v>-0.0788060601096975</v>
      </c>
      <c r="LO41" s="0" t="n">
        <v>-0.0145064590544959</v>
      </c>
      <c r="LP41" s="0" t="n">
        <v>-0.0883186169773961</v>
      </c>
      <c r="LQ41" s="0" t="n">
        <v>0.158778175359306</v>
      </c>
      <c r="LR41" s="0" t="n">
        <v>-0.045089882426576</v>
      </c>
      <c r="LS41" s="0" t="n">
        <v>0.0127774998939725</v>
      </c>
      <c r="LT41" s="0" t="n">
        <v>-0.0342513957071204</v>
      </c>
      <c r="LU41" s="0" t="n">
        <v>-0.130493542028109</v>
      </c>
      <c r="LV41" s="0" t="n">
        <v>0.0878679512490426</v>
      </c>
      <c r="LW41" s="0" t="n">
        <v>-0.100083458556982</v>
      </c>
      <c r="LX41" s="0" t="n">
        <v>-0.114656312862432</v>
      </c>
      <c r="LY41" s="0" t="n">
        <v>-0.114885644362118</v>
      </c>
      <c r="LZ41" s="0" t="n">
        <v>-0.190597466097814</v>
      </c>
      <c r="MA41" s="0" t="n">
        <v>-0.139046140487054</v>
      </c>
      <c r="MB41" s="0" t="n">
        <v>0.110172241109334</v>
      </c>
      <c r="MC41" s="0" t="n">
        <v>0.0703143652893618</v>
      </c>
      <c r="MD41" s="0" t="n">
        <v>0.0243948729856891</v>
      </c>
      <c r="ME41" s="0" t="n">
        <v>-0.160682909526291</v>
      </c>
      <c r="MF41" s="0" t="n">
        <v>0.0405142548655723</v>
      </c>
      <c r="MG41" s="0" t="n">
        <v>0.0933038835140605</v>
      </c>
      <c r="MH41" s="0" t="n">
        <v>0</v>
      </c>
      <c r="MI41" s="0" t="n">
        <v>-0.0198367317049357</v>
      </c>
      <c r="MJ41" s="0" t="n">
        <v>0.0600433346736176</v>
      </c>
      <c r="MK41" s="0" t="n">
        <v>0.145874770523399</v>
      </c>
      <c r="ML41" s="0" t="n">
        <v>0.0573931942039975</v>
      </c>
      <c r="MM41" s="0" t="n">
        <v>0.0422763698589715</v>
      </c>
      <c r="MN41" s="0" t="n">
        <f aca="false">SUM(B41:MM41)</f>
        <v>-1.91221586675873</v>
      </c>
      <c r="MO41" s="0" t="n">
        <v>0</v>
      </c>
    </row>
    <row r="42" customFormat="false" ht="13.8" hidden="false" customHeight="false" outlineLevel="0" collapsed="false">
      <c r="A42" s="0" t="n">
        <v>552</v>
      </c>
      <c r="B42" s="0" t="n">
        <v>-0.149354507563765</v>
      </c>
      <c r="C42" s="0" t="n">
        <v>0.138327564888016</v>
      </c>
      <c r="D42" s="0" t="n">
        <v>-0.149589442370437</v>
      </c>
      <c r="E42" s="0" t="n">
        <v>-0.0222621512785997</v>
      </c>
      <c r="F42" s="0" t="n">
        <v>0.0591653714916729</v>
      </c>
      <c r="G42" s="0" t="n">
        <v>-0.0759345577776745</v>
      </c>
      <c r="H42" s="0" t="n">
        <v>0.105668350045358</v>
      </c>
      <c r="I42" s="0" t="n">
        <v>-0.0901930317717464</v>
      </c>
      <c r="J42" s="0" t="n">
        <v>0.245958229080381</v>
      </c>
      <c r="K42" s="0" t="n">
        <v>-0.371181402993228</v>
      </c>
      <c r="L42" s="0" t="n">
        <v>0.0142984127346793</v>
      </c>
      <c r="M42" s="0" t="n">
        <v>0.0668447211642484</v>
      </c>
      <c r="N42" s="0" t="n">
        <v>-0.0834993305414472</v>
      </c>
      <c r="O42" s="0" t="n">
        <v>-0.0376035243983797</v>
      </c>
      <c r="P42" s="0" t="n">
        <v>0.256677912070365</v>
      </c>
      <c r="Q42" s="0" t="n">
        <v>0.270189508042997</v>
      </c>
      <c r="R42" s="0" t="n">
        <v>0.0101861535358757</v>
      </c>
      <c r="S42" s="0" t="n">
        <v>0.00370028174285595</v>
      </c>
      <c r="T42" s="0" t="n">
        <v>-0.112900860382732</v>
      </c>
      <c r="U42" s="0" t="n">
        <v>-0.0329685218942312</v>
      </c>
      <c r="V42" s="0" t="n">
        <v>0.222710819471376</v>
      </c>
      <c r="W42" s="0" t="n">
        <v>0.0970846063539667</v>
      </c>
      <c r="X42" s="0" t="n">
        <v>0.0353447131720306</v>
      </c>
      <c r="Y42" s="0" t="n">
        <v>0.0054542835080421</v>
      </c>
      <c r="Z42" s="0" t="n">
        <v>-0.0924680005242078</v>
      </c>
      <c r="AA42" s="0" t="n">
        <v>0.0164167032865118</v>
      </c>
      <c r="AB42" s="0" t="n">
        <v>-0.0719917236899674</v>
      </c>
      <c r="AC42" s="0" t="n">
        <v>0.00974259619881862</v>
      </c>
      <c r="AD42" s="0" t="n">
        <v>0.144064815278159</v>
      </c>
      <c r="AE42" s="0" t="n">
        <v>0.205978694593104</v>
      </c>
      <c r="AF42" s="0" t="n">
        <v>0.0191230648842546</v>
      </c>
      <c r="AG42" s="0" t="n">
        <v>-0.156916933320148</v>
      </c>
      <c r="AH42" s="0" t="n">
        <v>0.0708614112548641</v>
      </c>
      <c r="AI42" s="0" t="n">
        <v>-0.0206984293024169</v>
      </c>
      <c r="AJ42" s="0" t="n">
        <v>-0.0689005311202946</v>
      </c>
      <c r="AK42" s="0" t="n">
        <v>-0.203115684455218</v>
      </c>
      <c r="AL42" s="0" t="n">
        <v>0.0648463555251029</v>
      </c>
      <c r="AM42" s="0" t="n">
        <v>0.634440417629194</v>
      </c>
      <c r="AN42" s="0" t="n">
        <v>0.0981535535428716</v>
      </c>
      <c r="AO42" s="0" t="n">
        <v>0.165571020499123</v>
      </c>
      <c r="AP42" s="0" t="n">
        <v>-0.0335937172881496</v>
      </c>
      <c r="AQ42" s="0" t="n">
        <v>0.00249618767805144</v>
      </c>
      <c r="AR42" s="0" t="n">
        <v>-0.213070321949873</v>
      </c>
      <c r="AS42" s="0" t="n">
        <v>0.260357968177227</v>
      </c>
      <c r="AT42" s="0" t="n">
        <v>-0.0719917236899674</v>
      </c>
      <c r="AU42" s="0" t="n">
        <v>0.0445665720705202</v>
      </c>
      <c r="AV42" s="0" t="n">
        <v>0.0596015130992261</v>
      </c>
      <c r="AW42" s="0" t="n">
        <v>-0.118276804518188</v>
      </c>
      <c r="AX42" s="0" t="n">
        <v>-0.253398367336845</v>
      </c>
      <c r="AY42" s="0" t="n">
        <v>-0.0490979038241148</v>
      </c>
      <c r="AZ42" s="0" t="n">
        <v>0.0623416579100935</v>
      </c>
      <c r="BA42" s="0" t="n">
        <v>0.0106521005816592</v>
      </c>
      <c r="BB42" s="0" t="n">
        <v>0.237103783457232</v>
      </c>
      <c r="BC42" s="0" t="n">
        <v>-0.166880939480498</v>
      </c>
      <c r="BD42" s="0" t="n">
        <v>-0.225848415568614</v>
      </c>
      <c r="BE42" s="0" t="n">
        <v>-0.0781455892643457</v>
      </c>
      <c r="BF42" s="0" t="n">
        <v>-0.185957086541312</v>
      </c>
      <c r="BG42" s="0" t="n">
        <v>-0.126058944960243</v>
      </c>
      <c r="BH42" s="0" t="n">
        <v>0.11735030381355</v>
      </c>
      <c r="BI42" s="0" t="n">
        <v>0.0373941275293288</v>
      </c>
      <c r="BJ42" s="0" t="n">
        <v>1.37801845181603</v>
      </c>
      <c r="BK42" s="0" t="n">
        <v>-0.00827590930385982</v>
      </c>
      <c r="BL42" s="0" t="n">
        <v>-0.316577268958376</v>
      </c>
      <c r="BM42" s="0" t="n">
        <v>-0.0469904214845501</v>
      </c>
      <c r="BN42" s="0" t="n">
        <v>0.0386410104838919</v>
      </c>
      <c r="BO42" s="0" t="n">
        <v>0.567088235599702</v>
      </c>
      <c r="BP42" s="0" t="n">
        <v>0.0161155438202994</v>
      </c>
      <c r="BQ42" s="0" t="n">
        <v>-0.0731954554031753</v>
      </c>
      <c r="BR42" s="0" t="n">
        <v>-0.0623431305741355</v>
      </c>
      <c r="BS42" s="0" t="n">
        <v>0.0430173850836909</v>
      </c>
      <c r="BT42" s="0" t="n">
        <v>-0.18462729911131</v>
      </c>
      <c r="BU42" s="0" t="n">
        <v>0.00853120901252143</v>
      </c>
      <c r="BV42" s="0" t="n">
        <v>0.121401914004673</v>
      </c>
      <c r="BW42" s="0" t="n">
        <v>-0.0689005311202947</v>
      </c>
      <c r="BX42" s="0" t="n">
        <v>0.0591653714916729</v>
      </c>
      <c r="BY42" s="0" t="n">
        <v>0.0787354676857701</v>
      </c>
      <c r="BZ42" s="0" t="n">
        <v>0.0436838296268515</v>
      </c>
      <c r="CA42" s="0" t="n">
        <v>-0.177352239347794</v>
      </c>
      <c r="CB42" s="0" t="n">
        <v>-0.0369311650642359</v>
      </c>
      <c r="CC42" s="0" t="n">
        <v>-0.167906054895744</v>
      </c>
      <c r="CD42" s="0" t="n">
        <v>-0.129228519721522</v>
      </c>
      <c r="CE42" s="0" t="n">
        <v>0.109507126352524</v>
      </c>
      <c r="CF42" s="0" t="n">
        <v>0.0717667983696766</v>
      </c>
      <c r="CG42" s="0" t="n">
        <v>0.0806715767126365</v>
      </c>
      <c r="CH42" s="0" t="n">
        <v>0.226563681773541</v>
      </c>
      <c r="CI42" s="0" t="n">
        <v>0.144064815278159</v>
      </c>
      <c r="CJ42" s="0" t="n">
        <v>-0.097403689199867</v>
      </c>
      <c r="CK42" s="0" t="n">
        <v>0.00798461156792062</v>
      </c>
      <c r="CL42" s="0" t="n">
        <v>-0.160996996321524</v>
      </c>
      <c r="CM42" s="0" t="n">
        <v>-0.0883186169773962</v>
      </c>
      <c r="CN42" s="0" t="n">
        <v>-0.0852369504399879</v>
      </c>
      <c r="CO42" s="0" t="n">
        <v>0.117764811591505</v>
      </c>
      <c r="CP42" s="0" t="n">
        <v>-0.0563443123448821</v>
      </c>
      <c r="CQ42" s="0" t="n">
        <v>0.201241390298585</v>
      </c>
      <c r="CR42" s="0" t="n">
        <v>0.137231674367379</v>
      </c>
      <c r="CS42" s="0" t="n">
        <v>0.0815804198180012</v>
      </c>
      <c r="CT42" s="0" t="n">
        <v>0.257427256429146</v>
      </c>
      <c r="CU42" s="0" t="n">
        <v>-0.0329685218942312</v>
      </c>
      <c r="CV42" s="0" t="n">
        <v>1.37801845181603</v>
      </c>
      <c r="CW42" s="0" t="n">
        <v>-0.00827590930385982</v>
      </c>
      <c r="CX42" s="0" t="n">
        <v>-0.24794876256928</v>
      </c>
      <c r="CY42" s="0" t="n">
        <v>-0.0161810888109732</v>
      </c>
      <c r="CZ42" s="0" t="n">
        <v>0.106793420480927</v>
      </c>
      <c r="DA42" s="0" t="n">
        <v>-0.0126522839036587</v>
      </c>
      <c r="DB42" s="0" t="n">
        <v>0.110783450712128</v>
      </c>
      <c r="DC42" s="0" t="n">
        <v>-0.177352239347794</v>
      </c>
      <c r="DD42" s="0" t="n">
        <v>0.530720591428827</v>
      </c>
      <c r="DE42" s="0" t="n">
        <v>0.0452127756471265</v>
      </c>
      <c r="DF42" s="0" t="n">
        <v>0.150788785325828</v>
      </c>
      <c r="DG42" s="0" t="n">
        <v>-0.176611224123075</v>
      </c>
      <c r="DH42" s="0" t="n">
        <v>0.194248354807614</v>
      </c>
      <c r="DI42" s="0" t="n">
        <v>-0.0604616624744299</v>
      </c>
      <c r="DJ42" s="0" t="n">
        <v>0</v>
      </c>
      <c r="DK42" s="0" t="n">
        <v>-0.111874309968287</v>
      </c>
      <c r="DL42" s="0" t="n">
        <v>-0.110058603613802</v>
      </c>
      <c r="DM42" s="0" t="n">
        <v>-0.0182262401570277</v>
      </c>
      <c r="DN42" s="0" t="n">
        <v>0.129874429176957</v>
      </c>
      <c r="DO42" s="0" t="n">
        <v>0.171920248177782</v>
      </c>
      <c r="DP42" s="0" t="n">
        <v>0.0591653714916729</v>
      </c>
      <c r="DQ42" s="0" t="n">
        <v>-0.0846488880884338</v>
      </c>
      <c r="DR42" s="0" t="n">
        <v>0.029306801845183</v>
      </c>
      <c r="DS42" s="0" t="n">
        <v>-0.0698970434100336</v>
      </c>
      <c r="DT42" s="0" t="n">
        <v>0.235921051208182</v>
      </c>
      <c r="DU42" s="0" t="n">
        <v>-0.191940649644282</v>
      </c>
      <c r="DV42" s="0" t="n">
        <v>0.16268188883978</v>
      </c>
      <c r="DW42" s="0" t="n">
        <v>0.197168064910949</v>
      </c>
      <c r="DX42" s="0" t="n">
        <v>0.0876442125748796</v>
      </c>
      <c r="DY42" s="0" t="n">
        <v>0.272338995924829</v>
      </c>
      <c r="DZ42" s="0" t="n">
        <v>0.253088854830548</v>
      </c>
      <c r="EA42" s="0" t="n">
        <v>0.041556464444016</v>
      </c>
      <c r="EB42" s="0" t="n">
        <v>-0.178775727132648</v>
      </c>
      <c r="EC42" s="0" t="n">
        <v>0.0562626118337114</v>
      </c>
      <c r="ED42" s="0" t="n">
        <v>-0.104667754978926</v>
      </c>
      <c r="EE42" s="0" t="n">
        <v>-0.217996440285929</v>
      </c>
      <c r="EF42" s="0" t="n">
        <v>-0.166178938749669</v>
      </c>
      <c r="EG42" s="0" t="n">
        <v>-0.567891697239282</v>
      </c>
      <c r="EH42" s="0" t="n">
        <v>-0.155111267554745</v>
      </c>
      <c r="EI42" s="0" t="n">
        <v>-0.237461775074032</v>
      </c>
      <c r="EJ42" s="0" t="n">
        <v>0.589561091451761</v>
      </c>
      <c r="EK42" s="0" t="n">
        <v>0.028995485493372</v>
      </c>
      <c r="EL42" s="0" t="n">
        <v>-0.280209624787501</v>
      </c>
      <c r="EM42" s="0" t="n">
        <v>0.0355267133545333</v>
      </c>
      <c r="EN42" s="0" t="n">
        <v>0.0658320628498622</v>
      </c>
      <c r="EO42" s="0" t="n">
        <v>-0.112635924628103</v>
      </c>
      <c r="EP42" s="0" t="n">
        <v>0.758979243409808</v>
      </c>
      <c r="EQ42" s="0" t="n">
        <v>0.0174135768114512</v>
      </c>
      <c r="ER42" s="0" t="n">
        <v>0.122458278699602</v>
      </c>
      <c r="ES42" s="0" t="n">
        <v>0.22421974758063</v>
      </c>
      <c r="ET42" s="0" t="n">
        <v>0.0870342705004653</v>
      </c>
      <c r="EU42" s="0" t="n">
        <v>-0.084815986426194</v>
      </c>
      <c r="EV42" s="0" t="n">
        <v>-0.0937980827420217</v>
      </c>
      <c r="EW42" s="0" t="n">
        <v>0.0684578849275298</v>
      </c>
      <c r="EX42" s="0" t="n">
        <v>-0.223051210947553</v>
      </c>
      <c r="EY42" s="0" t="n">
        <v>-0.0178453603200105</v>
      </c>
      <c r="EZ42" s="0" t="n">
        <v>0.507190094018633</v>
      </c>
      <c r="FA42" s="0" t="n">
        <v>-0.167340603933547</v>
      </c>
      <c r="FB42" s="0" t="n">
        <v>-0.197517908942388</v>
      </c>
      <c r="FC42" s="0" t="n">
        <v>-0.169544056899982</v>
      </c>
      <c r="FD42" s="0" t="n">
        <v>-0.00827590930385982</v>
      </c>
      <c r="FE42" s="0" t="n">
        <v>0</v>
      </c>
      <c r="FF42" s="0" t="n">
        <v>0.0301232236306762</v>
      </c>
      <c r="FG42" s="0" t="n">
        <v>0.0270634571414491</v>
      </c>
      <c r="FH42" s="0" t="n">
        <v>-0.0118925497740483</v>
      </c>
      <c r="FI42" s="0" t="n">
        <v>-0.25058937672579</v>
      </c>
      <c r="FJ42" s="0" t="n">
        <v>0.0286286476315912</v>
      </c>
      <c r="FK42" s="0" t="n">
        <v>-0.0146657074026309</v>
      </c>
      <c r="FL42" s="0" t="n">
        <v>0.174045647490095</v>
      </c>
      <c r="FM42" s="0" t="n">
        <v>0.0248762980130406</v>
      </c>
      <c r="FN42" s="0" t="n">
        <v>0.00265316122833046</v>
      </c>
      <c r="FO42" s="0" t="n">
        <v>-0.0883186169773962</v>
      </c>
      <c r="FP42" s="0" t="n">
        <v>-0.172578960595136</v>
      </c>
      <c r="FQ42" s="0" t="n">
        <v>-0.191754204225638</v>
      </c>
      <c r="FR42" s="0" t="n">
        <v>-0.0433672291151298</v>
      </c>
      <c r="FS42" s="0" t="n">
        <v>0.115338046663317</v>
      </c>
      <c r="FT42" s="0" t="n">
        <v>0.0205445292316323</v>
      </c>
      <c r="FU42" s="0" t="n">
        <v>-0.104318958323837</v>
      </c>
      <c r="FV42" s="0" t="n">
        <v>-0.0329685218942312</v>
      </c>
      <c r="FW42" s="0" t="n">
        <v>0.0730697301500929</v>
      </c>
      <c r="FX42" s="0" t="n">
        <v>-0.0901930317717464</v>
      </c>
      <c r="FY42" s="0" t="n">
        <v>-0.170794838801635</v>
      </c>
      <c r="FZ42" s="0" t="n">
        <v>0.0730697301500929</v>
      </c>
      <c r="GA42" s="0" t="n">
        <v>0.120341468518234</v>
      </c>
      <c r="GB42" s="0" t="n">
        <v>-0.0734152114748213</v>
      </c>
      <c r="GC42" s="0" t="n">
        <v>0.0677099976740623</v>
      </c>
      <c r="GD42" s="0" t="n">
        <v>-0.274904572557808</v>
      </c>
      <c r="GE42" s="0" t="n">
        <v>-0.146862072590006</v>
      </c>
      <c r="GF42" s="0" t="n">
        <v>0.0476045490905969</v>
      </c>
      <c r="GG42" s="0" t="n">
        <v>0.10405327567006</v>
      </c>
      <c r="GH42" s="0" t="n">
        <v>-0.0668700735699127</v>
      </c>
      <c r="GI42" s="0" t="n">
        <v>0</v>
      </c>
      <c r="GJ42" s="0" t="n">
        <v>-0.114498122559167</v>
      </c>
      <c r="GK42" s="0" t="n">
        <v>0.0351043863263655</v>
      </c>
      <c r="GL42" s="0" t="n">
        <v>-0.259590337584766</v>
      </c>
      <c r="GM42" s="0" t="n">
        <v>-0.0772687807908112</v>
      </c>
      <c r="GN42" s="0" t="n">
        <v>0.24661634032493</v>
      </c>
      <c r="GO42" s="0" t="n">
        <v>0.0471538956354712</v>
      </c>
      <c r="GP42" s="0" t="n">
        <v>-0.00827590930385971</v>
      </c>
      <c r="GQ42" s="0" t="n">
        <v>0.10638699901628</v>
      </c>
      <c r="GR42" s="0" t="n">
        <v>-0.210142062170784</v>
      </c>
      <c r="GS42" s="0" t="n">
        <v>-0.0823838814575816</v>
      </c>
      <c r="GT42" s="0" t="n">
        <v>-0.0852369504399879</v>
      </c>
      <c r="GU42" s="0" t="n">
        <v>-0.136893287125953</v>
      </c>
      <c r="GV42" s="0" t="n">
        <v>-0.0730934093803305</v>
      </c>
      <c r="GW42" s="0" t="n">
        <v>0.0106521005816592</v>
      </c>
      <c r="GX42" s="0" t="n">
        <v>-0.0402275091104621</v>
      </c>
      <c r="GY42" s="0" t="n">
        <v>-0.450108661582899</v>
      </c>
      <c r="GZ42" s="0" t="n">
        <v>-0.058465653827715</v>
      </c>
      <c r="HA42" s="0" t="n">
        <v>0.100357931698936</v>
      </c>
      <c r="HB42" s="0" t="n">
        <v>0.0332730936090126</v>
      </c>
      <c r="HC42" s="0" t="n">
        <v>-0.0689005311202947</v>
      </c>
      <c r="HD42" s="0" t="n">
        <v>-0.285907645902139</v>
      </c>
      <c r="HE42" s="0" t="n">
        <v>-0.270640173771351</v>
      </c>
      <c r="HF42" s="0" t="n">
        <v>-0.0433672291151298</v>
      </c>
      <c r="HG42" s="0" t="n">
        <v>0.0183923377783015</v>
      </c>
      <c r="HH42" s="0" t="n">
        <v>0.0733227345790198</v>
      </c>
      <c r="HI42" s="0" t="n">
        <v>-0.0840359551853954</v>
      </c>
      <c r="HJ42" s="0" t="n">
        <v>0.00102648335845374</v>
      </c>
      <c r="HK42" s="0" t="n">
        <v>0.0448339160100888</v>
      </c>
      <c r="HL42" s="0" t="n">
        <v>0.0766235344826264</v>
      </c>
      <c r="HM42" s="0" t="n">
        <v>0.0954025201709817</v>
      </c>
      <c r="HN42" s="0" t="n">
        <v>0.203898610639776</v>
      </c>
      <c r="HO42" s="0" t="n">
        <v>-0.0116036993965345</v>
      </c>
      <c r="HP42" s="0" t="n">
        <v>0.0767611333820523</v>
      </c>
      <c r="HQ42" s="0" t="n">
        <v>-0.0443809139459759</v>
      </c>
      <c r="HR42" s="0" t="n">
        <v>-0.0823838814575816</v>
      </c>
      <c r="HS42" s="0" t="n">
        <v>-0.0570660734732917</v>
      </c>
      <c r="HT42" s="0" t="n">
        <v>-0.583640054207422</v>
      </c>
      <c r="HU42" s="0" t="n">
        <v>-0.200166917113965</v>
      </c>
      <c r="HV42" s="0" t="n">
        <v>-0.0516752248384154</v>
      </c>
      <c r="HW42" s="0" t="n">
        <v>0.250585724612429</v>
      </c>
      <c r="HX42" s="0" t="n">
        <v>0.0787354676857699</v>
      </c>
      <c r="HY42" s="0" t="n">
        <v>0.145874770523399</v>
      </c>
      <c r="HZ42" s="0" t="n">
        <v>-0.0424089156733183</v>
      </c>
      <c r="IA42" s="0" t="n">
        <v>0.0596015130992261</v>
      </c>
      <c r="IB42" s="0" t="n">
        <v>-0.0709268742655271</v>
      </c>
      <c r="IC42" s="0" t="n">
        <v>0.0353447131720306</v>
      </c>
      <c r="ID42" s="0" t="n">
        <v>-0.0421774609795412</v>
      </c>
      <c r="IE42" s="0" t="n">
        <v>0.0423678235148952</v>
      </c>
      <c r="IF42" s="0" t="n">
        <v>-0.257736768935443</v>
      </c>
      <c r="IG42" s="0" t="n">
        <v>-0.0935201891734694</v>
      </c>
      <c r="IH42" s="0" t="n">
        <v>0.028995485493372</v>
      </c>
      <c r="II42" s="0" t="n">
        <v>-0.0592784637562325</v>
      </c>
      <c r="IJ42" s="0" t="n">
        <v>-0.00827590930385971</v>
      </c>
      <c r="IK42" s="0" t="n">
        <v>-0.153014754948772</v>
      </c>
      <c r="IL42" s="0" t="n">
        <v>-0.027085241261356</v>
      </c>
      <c r="IM42" s="0" t="n">
        <v>-0.0585766477786587</v>
      </c>
      <c r="IN42" s="0" t="n">
        <v>-1.80003537853192</v>
      </c>
      <c r="IO42" s="0" t="n">
        <v>0.30187901899998</v>
      </c>
      <c r="IP42" s="0" t="n">
        <v>0.0743106817054144</v>
      </c>
      <c r="IQ42" s="0" t="n">
        <v>-0.277404573859893</v>
      </c>
      <c r="IR42" s="0" t="n">
        <v>0.0355267133545333</v>
      </c>
      <c r="IS42" s="0" t="n">
        <v>-0.0339842660140667</v>
      </c>
      <c r="IT42" s="0" t="n">
        <v>-0.0756280913333514</v>
      </c>
      <c r="IU42" s="0" t="n">
        <v>-1.26103887779923</v>
      </c>
      <c r="IV42" s="0" t="n">
        <v>-0.115906573496225</v>
      </c>
      <c r="IW42" s="0" t="n">
        <v>0.0082533926473508</v>
      </c>
      <c r="IX42" s="0" t="n">
        <v>-0.18462729911131</v>
      </c>
      <c r="IY42" s="0" t="n">
        <v>-0.0254880381849812</v>
      </c>
      <c r="IZ42" s="0" t="n">
        <v>-0.0689005311202946</v>
      </c>
      <c r="JA42" s="0" t="n">
        <v>0.053796519338518</v>
      </c>
      <c r="JB42" s="0" t="n">
        <v>0.0313893470885719</v>
      </c>
      <c r="JC42" s="0" t="n">
        <v>-0.110058603613802</v>
      </c>
      <c r="JD42" s="0" t="n">
        <v>-0.0193257454904446</v>
      </c>
      <c r="JE42" s="0" t="n">
        <v>0.382590399383152</v>
      </c>
      <c r="JF42" s="0" t="n">
        <v>-0.126058944960243</v>
      </c>
      <c r="JG42" s="0" t="n">
        <v>0.0668447211642484</v>
      </c>
      <c r="JH42" s="0" t="n">
        <v>0.0730697301500927</v>
      </c>
      <c r="JI42" s="0" t="n">
        <v>-0.049097903824115</v>
      </c>
      <c r="JJ42" s="0" t="n">
        <v>0.0219378692926368</v>
      </c>
      <c r="JK42" s="0" t="n">
        <v>0.168180528037697</v>
      </c>
      <c r="JL42" s="0" t="n">
        <v>-0.217689267806168</v>
      </c>
      <c r="JM42" s="0" t="n">
        <v>-0.110058603613802</v>
      </c>
      <c r="JN42" s="0" t="n">
        <v>-0.0742338770956572</v>
      </c>
      <c r="JO42" s="0" t="n">
        <v>0.0430173850836909</v>
      </c>
      <c r="JP42" s="0" t="n">
        <v>0.0482944421845347</v>
      </c>
      <c r="JQ42" s="0" t="n">
        <v>0.0183923377783015</v>
      </c>
      <c r="JR42" s="0" t="n">
        <v>0.0170418986804302</v>
      </c>
      <c r="JS42" s="0" t="n">
        <v>-0.0312654275285585</v>
      </c>
      <c r="JT42" s="0" t="n">
        <v>0.149948095911034</v>
      </c>
      <c r="JU42" s="0" t="n">
        <v>0.0219378692926368</v>
      </c>
      <c r="JV42" s="0" t="n">
        <v>0.0901641635093928</v>
      </c>
      <c r="JW42" s="0" t="n">
        <v>0.0658320628498622</v>
      </c>
      <c r="JX42" s="0" t="n">
        <v>0.107106164814986</v>
      </c>
      <c r="JY42" s="0" t="n">
        <v>-0.0372634461771121</v>
      </c>
      <c r="JZ42" s="0" t="n">
        <v>0.0492695763427409</v>
      </c>
      <c r="KA42" s="0" t="n">
        <v>-0.106256317664063</v>
      </c>
      <c r="KB42" s="0" t="n">
        <v>-0.119866974712322</v>
      </c>
      <c r="KC42" s="0" t="n">
        <v>-0.00522247181696943</v>
      </c>
      <c r="KD42" s="0" t="n">
        <v>-0.0347091663720153</v>
      </c>
      <c r="KE42" s="0" t="n">
        <v>0.0461181627619391</v>
      </c>
      <c r="KF42" s="0" t="n">
        <v>-0.223697414524159</v>
      </c>
      <c r="KG42" s="0" t="n">
        <v>-0.356582603572076</v>
      </c>
      <c r="KH42" s="0" t="n">
        <v>0.0467838678791676</v>
      </c>
      <c r="KI42" s="0" t="n">
        <v>-0.0390475679706134</v>
      </c>
      <c r="KJ42" s="0" t="n">
        <v>0.0530930370724324</v>
      </c>
      <c r="KK42" s="0" t="n">
        <v>0.150194431667915</v>
      </c>
      <c r="KL42" s="0" t="n">
        <v>0.142546980430724</v>
      </c>
      <c r="KM42" s="0" t="n">
        <v>0.0970846063539664</v>
      </c>
      <c r="KN42" s="0" t="n">
        <v>-0.303740122197695</v>
      </c>
      <c r="KO42" s="0" t="n">
        <v>0.209977656716158</v>
      </c>
      <c r="KP42" s="0" t="n">
        <v>0.0488825045360887</v>
      </c>
      <c r="KQ42" s="0" t="n">
        <v>0.328196327317353</v>
      </c>
      <c r="KR42" s="0" t="n">
        <v>-0.0897689435550426</v>
      </c>
      <c r="KS42" s="0" t="n">
        <v>-0.177835214483963</v>
      </c>
      <c r="KT42" s="0" t="n">
        <v>-0.118941477191379</v>
      </c>
      <c r="KU42" s="0" t="n">
        <v>0.0787354676857699</v>
      </c>
      <c r="KV42" s="0" t="n">
        <v>-0.045089882426576</v>
      </c>
      <c r="KW42" s="0" t="n">
        <v>0.000382153439254694</v>
      </c>
      <c r="KX42" s="0" t="n">
        <v>-0.0254880381849812</v>
      </c>
      <c r="KY42" s="0" t="n">
        <v>0.192973657375614</v>
      </c>
      <c r="KZ42" s="0" t="n">
        <v>-0.0760985056426208</v>
      </c>
      <c r="LA42" s="0" t="n">
        <v>-0.169049129891612</v>
      </c>
      <c r="LB42" s="0" t="n">
        <v>0.0901641635093928</v>
      </c>
      <c r="LC42" s="0" t="n">
        <v>-0.139852267092579</v>
      </c>
      <c r="LD42" s="0" t="n">
        <v>0.134824934336814</v>
      </c>
      <c r="LE42" s="0" t="n">
        <v>-0.0329685218942312</v>
      </c>
      <c r="LF42" s="0" t="n">
        <v>-0.108359367860842</v>
      </c>
      <c r="LG42" s="0" t="n">
        <v>-0.487848989565746</v>
      </c>
      <c r="LH42" s="0" t="n">
        <v>0.00747244766427947</v>
      </c>
      <c r="LI42" s="0" t="n">
        <v>0.310904830207292</v>
      </c>
      <c r="LJ42" s="0" t="n">
        <v>-0.0273241042745544</v>
      </c>
      <c r="LK42" s="0" t="n">
        <v>-0.00827590930385971</v>
      </c>
      <c r="LL42" s="0" t="n">
        <v>-0.1963281408068</v>
      </c>
      <c r="LM42" s="0" t="n">
        <v>-0.170510707531077</v>
      </c>
      <c r="LN42" s="0" t="n">
        <v>-0.0788060601096975</v>
      </c>
      <c r="LO42" s="0" t="n">
        <v>-0.0145064590544959</v>
      </c>
      <c r="LP42" s="0" t="n">
        <v>0.080803720749829</v>
      </c>
      <c r="LQ42" s="0" t="n">
        <v>-0.0858341436497343</v>
      </c>
      <c r="LR42" s="0" t="n">
        <v>0.0397333098825008</v>
      </c>
      <c r="LS42" s="0" t="n">
        <v>0.0127774998939725</v>
      </c>
      <c r="LT42" s="0" t="n">
        <v>-0.0635385879789092</v>
      </c>
      <c r="LU42" s="0" t="n">
        <v>0.0455673227169635</v>
      </c>
      <c r="LV42" s="0" t="n">
        <v>-0.49378372508556</v>
      </c>
      <c r="LW42" s="0" t="n">
        <v>-0.100083458556982</v>
      </c>
      <c r="LX42" s="0" t="n">
        <v>-0.114656312862432</v>
      </c>
      <c r="LY42" s="0" t="n">
        <v>-0.114885644362118</v>
      </c>
      <c r="LZ42" s="0" t="n">
        <v>0.156803841055589</v>
      </c>
      <c r="MA42" s="0" t="n">
        <v>-0.139046140487054</v>
      </c>
      <c r="MB42" s="0" t="n">
        <v>0.110172241109334</v>
      </c>
      <c r="MC42" s="0" t="n">
        <v>0.0703143652893618</v>
      </c>
      <c r="MD42" s="0" t="n">
        <v>1.37801845181603</v>
      </c>
      <c r="ME42" s="0" t="n">
        <v>-0.160682909526291</v>
      </c>
      <c r="MF42" s="0" t="n">
        <v>0.0405142548655723</v>
      </c>
      <c r="MG42" s="0" t="n">
        <v>-0.0855675836055063</v>
      </c>
      <c r="MH42" s="0" t="n">
        <v>-0.0540854453351539</v>
      </c>
      <c r="MI42" s="0" t="n">
        <v>-0.049097903824115</v>
      </c>
      <c r="MJ42" s="0" t="n">
        <v>0.0600433346736176</v>
      </c>
      <c r="MK42" s="0" t="n">
        <v>-0.0978880679935468</v>
      </c>
      <c r="ML42" s="0" t="n">
        <v>-0.164974361209917</v>
      </c>
      <c r="MM42" s="0" t="n">
        <v>0.0422763698589715</v>
      </c>
      <c r="MN42" s="0" t="n">
        <f aca="false">SUM(B42:MM42)</f>
        <v>-1.92293904728347</v>
      </c>
      <c r="MO42" s="0" t="n">
        <v>0</v>
      </c>
    </row>
    <row r="43" customFormat="false" ht="13.8" hidden="false" customHeight="false" outlineLevel="0" collapsed="false">
      <c r="A43" s="0" t="n">
        <v>214</v>
      </c>
      <c r="B43" s="0" t="n">
        <v>0.279406163147921</v>
      </c>
      <c r="C43" s="0" t="n">
        <v>0.461727719941876</v>
      </c>
      <c r="D43" s="0" t="n">
        <v>0.02723077915305</v>
      </c>
      <c r="E43" s="0" t="n">
        <v>-0.0222621512785997</v>
      </c>
      <c r="F43" s="0" t="n">
        <v>0.0591653714916729</v>
      </c>
      <c r="G43" s="0" t="n">
        <v>-0.0759345577776745</v>
      </c>
      <c r="H43" s="0" t="n">
        <v>0.105668350045358</v>
      </c>
      <c r="I43" s="0" t="n">
        <v>-0.0901930317717464</v>
      </c>
      <c r="J43" s="0" t="n">
        <v>-0.326729640422394</v>
      </c>
      <c r="K43" s="0" t="n">
        <v>-0.0813010443187497</v>
      </c>
      <c r="L43" s="0" t="n">
        <v>0.0256256423718216</v>
      </c>
      <c r="M43" s="0" t="n">
        <v>-0.0140730269881857</v>
      </c>
      <c r="N43" s="0" t="n">
        <v>0.266667137370491</v>
      </c>
      <c r="O43" s="0" t="n">
        <v>-0.0376035243983797</v>
      </c>
      <c r="P43" s="0" t="n">
        <v>-0.0145064590544959</v>
      </c>
      <c r="Q43" s="0" t="n">
        <v>0.270189508042997</v>
      </c>
      <c r="R43" s="0" t="n">
        <v>0.0101861535358757</v>
      </c>
      <c r="S43" s="0" t="n">
        <v>0.00370028174285595</v>
      </c>
      <c r="T43" s="0" t="n">
        <v>0.0296690222602638</v>
      </c>
      <c r="U43" s="0" t="n">
        <v>0.00265316122833046</v>
      </c>
      <c r="V43" s="0" t="n">
        <v>-0.236170063376667</v>
      </c>
      <c r="W43" s="0" t="n">
        <v>-0.0224605442958162</v>
      </c>
      <c r="X43" s="0" t="n">
        <v>0.0353447131720306</v>
      </c>
      <c r="Y43" s="0" t="n">
        <v>0.0054542835080421</v>
      </c>
      <c r="Z43" s="0" t="n">
        <v>-0.167906054895744</v>
      </c>
      <c r="AA43" s="0" t="n">
        <v>0.0164167032865118</v>
      </c>
      <c r="AB43" s="0" t="n">
        <v>0.0787354676857701</v>
      </c>
      <c r="AC43" s="0" t="n">
        <v>0.00974259619881862</v>
      </c>
      <c r="AD43" s="0" t="n">
        <v>-1.01987682098234</v>
      </c>
      <c r="AE43" s="0" t="n">
        <v>0.205978694593104</v>
      </c>
      <c r="AF43" s="0" t="n">
        <v>-0.0335937172881496</v>
      </c>
      <c r="AG43" s="0" t="n">
        <v>-0.156916933320148</v>
      </c>
      <c r="AH43" s="0" t="n">
        <v>0.0708614112548641</v>
      </c>
      <c r="AI43" s="0" t="n">
        <v>0.115338046663317</v>
      </c>
      <c r="AJ43" s="0" t="n">
        <v>-0.0689005311202946</v>
      </c>
      <c r="AK43" s="0" t="n">
        <v>0.0280917348670153</v>
      </c>
      <c r="AL43" s="0" t="n">
        <v>0.0648463555251029</v>
      </c>
      <c r="AM43" s="0" t="n">
        <v>0.634440417629194</v>
      </c>
      <c r="AN43" s="0" t="n">
        <v>0.0981535535428716</v>
      </c>
      <c r="AO43" s="0" t="n">
        <v>0.165571020499123</v>
      </c>
      <c r="AP43" s="0" t="n">
        <v>-0.144408083628439</v>
      </c>
      <c r="AQ43" s="0" t="n">
        <v>0.00249618767805144</v>
      </c>
      <c r="AR43" s="0" t="n">
        <v>-0.213070321949873</v>
      </c>
      <c r="AS43" s="0" t="n">
        <v>0.260357968177227</v>
      </c>
      <c r="AT43" s="0" t="n">
        <v>-0.0719917236899674</v>
      </c>
      <c r="AU43" s="0" t="n">
        <v>0.0445665720705202</v>
      </c>
      <c r="AV43" s="0" t="n">
        <v>0.0596015130992261</v>
      </c>
      <c r="AW43" s="0" t="n">
        <v>0.0505645907190737</v>
      </c>
      <c r="AX43" s="0" t="n">
        <v>0.0321650602546508</v>
      </c>
      <c r="AY43" s="0" t="n">
        <v>-0.0490979038241148</v>
      </c>
      <c r="AZ43" s="0" t="n">
        <v>0.0623416579100935</v>
      </c>
      <c r="BA43" s="0" t="n">
        <v>0.0106521005816592</v>
      </c>
      <c r="BB43" s="0" t="n">
        <v>-0.474365639228459</v>
      </c>
      <c r="BC43" s="0" t="n">
        <v>-0.166880939480498</v>
      </c>
      <c r="BD43" s="0" t="n">
        <v>-0.225848415568614</v>
      </c>
      <c r="BE43" s="0" t="n">
        <v>0.0717667983696766</v>
      </c>
      <c r="BF43" s="0" t="n">
        <v>-0.185957086541312</v>
      </c>
      <c r="BG43" s="0" t="n">
        <v>0.220565663124988</v>
      </c>
      <c r="BH43" s="0" t="n">
        <v>-0.0837834618120048</v>
      </c>
      <c r="BI43" s="0" t="n">
        <v>0.0141969465481989</v>
      </c>
      <c r="BJ43" s="0" t="n">
        <v>0.00249618767805144</v>
      </c>
      <c r="BK43" s="0" t="n">
        <v>0.00126311374289913</v>
      </c>
      <c r="BL43" s="0" t="n">
        <v>0.14283062814217</v>
      </c>
      <c r="BM43" s="0" t="n">
        <v>0.141255824667104</v>
      </c>
      <c r="BN43" s="0" t="n">
        <v>0.461727719941876</v>
      </c>
      <c r="BO43" s="0" t="n">
        <v>-0.185556043824888</v>
      </c>
      <c r="BP43" s="0" t="n">
        <v>0.0161155438202994</v>
      </c>
      <c r="BQ43" s="0" t="n">
        <v>-0.0731954554031753</v>
      </c>
      <c r="BR43" s="0" t="n">
        <v>-0.0623431305741355</v>
      </c>
      <c r="BS43" s="0" t="n">
        <v>-0.0250830276202409</v>
      </c>
      <c r="BT43" s="0" t="n">
        <v>-0.18462729911131</v>
      </c>
      <c r="BU43" s="0" t="n">
        <v>-0.0273241042745544</v>
      </c>
      <c r="BV43" s="0" t="n">
        <v>-0.0482812439175591</v>
      </c>
      <c r="BW43" s="0" t="n">
        <v>0.202019499532501</v>
      </c>
      <c r="BX43" s="0" t="n">
        <v>-0.090340862358164</v>
      </c>
      <c r="BY43" s="0" t="n">
        <v>-0.0248052112550703</v>
      </c>
      <c r="BZ43" s="0" t="n">
        <v>0.0436838296268515</v>
      </c>
      <c r="CA43" s="0" t="n">
        <v>-0.0403642238553602</v>
      </c>
      <c r="CB43" s="0" t="n">
        <v>0.0479638090190164</v>
      </c>
      <c r="CC43" s="0" t="n">
        <v>-0.167906054895744</v>
      </c>
      <c r="CD43" s="0" t="n">
        <v>0.00289739129426555</v>
      </c>
      <c r="CE43" s="0" t="n">
        <v>0.109507126352524</v>
      </c>
      <c r="CF43" s="0" t="n">
        <v>0.0852501487069637</v>
      </c>
      <c r="CG43" s="0" t="n">
        <v>0.0806715767126365</v>
      </c>
      <c r="CH43" s="0" t="n">
        <v>0.243038518977046</v>
      </c>
      <c r="CI43" s="0" t="n">
        <v>0.144064815278159</v>
      </c>
      <c r="CJ43" s="0" t="n">
        <v>-0.00827590930385971</v>
      </c>
      <c r="CK43" s="0" t="n">
        <v>0.00798461156792062</v>
      </c>
      <c r="CL43" s="0" t="n">
        <v>-0.160996996321524</v>
      </c>
      <c r="CM43" s="0" t="n">
        <v>-0.0883186169773962</v>
      </c>
      <c r="CN43" s="0" t="n">
        <v>0.514972234460688</v>
      </c>
      <c r="CO43" s="0" t="n">
        <v>0.117764811591505</v>
      </c>
      <c r="CP43" s="0" t="n">
        <v>-0.0563443123448821</v>
      </c>
      <c r="CQ43" s="0" t="n">
        <v>-0.0764137144710779</v>
      </c>
      <c r="CR43" s="0" t="n">
        <v>0.082238098236972</v>
      </c>
      <c r="CS43" s="0" t="n">
        <v>0.0815804198180012</v>
      </c>
      <c r="CT43" s="0" t="n">
        <v>0.257427256429146</v>
      </c>
      <c r="CU43" s="0" t="n">
        <v>-0.0329685218942312</v>
      </c>
      <c r="CV43" s="0" t="n">
        <v>0.00722827723210564</v>
      </c>
      <c r="CW43" s="0" t="n">
        <v>-0.413741017412024</v>
      </c>
      <c r="CX43" s="0" t="n">
        <v>-0.24466468736809</v>
      </c>
      <c r="CY43" s="0" t="n">
        <v>-0.0161810888109732</v>
      </c>
      <c r="CZ43" s="0" t="n">
        <v>0.106793420480927</v>
      </c>
      <c r="DA43" s="0" t="n">
        <v>-0.0126522839036587</v>
      </c>
      <c r="DB43" s="0" t="n">
        <v>-0.0654343231438083</v>
      </c>
      <c r="DC43" s="0" t="n">
        <v>-0.177352239347794</v>
      </c>
      <c r="DD43" s="0" t="n">
        <v>-0.218432265091258</v>
      </c>
      <c r="DE43" s="0" t="n">
        <v>0.0452127756471265</v>
      </c>
      <c r="DF43" s="0" t="n">
        <v>0.0498317215034211</v>
      </c>
      <c r="DG43" s="0" t="n">
        <v>-0.176611224123075</v>
      </c>
      <c r="DH43" s="0" t="n">
        <v>-0.0863936885678117</v>
      </c>
      <c r="DI43" s="0" t="n">
        <v>-0.0604616624744299</v>
      </c>
      <c r="DJ43" s="0" t="n">
        <v>0</v>
      </c>
      <c r="DK43" s="0" t="n">
        <v>-0.111874309968287</v>
      </c>
      <c r="DL43" s="0" t="n">
        <v>-0.110058603613802</v>
      </c>
      <c r="DM43" s="0" t="n">
        <v>-0.0182262401570277</v>
      </c>
      <c r="DN43" s="0" t="n">
        <v>-0.101057642754826</v>
      </c>
      <c r="DO43" s="0" t="n">
        <v>-0.0555287941544053</v>
      </c>
      <c r="DP43" s="0" t="n">
        <v>0.391523461268627</v>
      </c>
      <c r="DQ43" s="0" t="n">
        <v>0.174045647490095</v>
      </c>
      <c r="DR43" s="0" t="n">
        <v>0.029306801845183</v>
      </c>
      <c r="DS43" s="0" t="n">
        <v>0.184095983343596</v>
      </c>
      <c r="DT43" s="0" t="n">
        <v>-0.292380160407756</v>
      </c>
      <c r="DU43" s="0" t="n">
        <v>0.160346803131933</v>
      </c>
      <c r="DV43" s="0" t="n">
        <v>-0.0811372575687316</v>
      </c>
      <c r="DW43" s="0" t="n">
        <v>0.197168064910949</v>
      </c>
      <c r="DX43" s="0" t="n">
        <v>0.0876442125748796</v>
      </c>
      <c r="DY43" s="0" t="n">
        <v>-0.231419460618069</v>
      </c>
      <c r="DZ43" s="0" t="n">
        <v>0.253088854830548</v>
      </c>
      <c r="EA43" s="0" t="n">
        <v>-0.119501544414084</v>
      </c>
      <c r="EB43" s="0" t="n">
        <v>-0.344748145925073</v>
      </c>
      <c r="EC43" s="0" t="n">
        <v>0.00891649123651313</v>
      </c>
      <c r="ED43" s="0" t="n">
        <v>0.45125642007458</v>
      </c>
      <c r="EE43" s="0" t="n">
        <v>0.0418738743816118</v>
      </c>
      <c r="EF43" s="0" t="n">
        <v>-0.0417986013425032</v>
      </c>
      <c r="EG43" s="0" t="n">
        <v>0.0610358905863691</v>
      </c>
      <c r="EH43" s="0" t="n">
        <v>-0.155111267554745</v>
      </c>
      <c r="EI43" s="0" t="n">
        <v>0.0852501487069638</v>
      </c>
      <c r="EJ43" s="0" t="n">
        <v>-0.11909027564415</v>
      </c>
      <c r="EK43" s="0" t="n">
        <v>0.028995485493372</v>
      </c>
      <c r="EL43" s="0" t="n">
        <v>0.119320747800848</v>
      </c>
      <c r="EM43" s="0" t="n">
        <v>0.362097878993034</v>
      </c>
      <c r="EN43" s="0" t="n">
        <v>0.0658320628498622</v>
      </c>
      <c r="EO43" s="0" t="n">
        <v>-0.112635924628103</v>
      </c>
      <c r="EP43" s="0" t="n">
        <v>0.0154406173134564</v>
      </c>
      <c r="EQ43" s="0" t="n">
        <v>0.0174135768114512</v>
      </c>
      <c r="ER43" s="0" t="n">
        <v>0.122458278699602</v>
      </c>
      <c r="ES43" s="0" t="n">
        <v>0.22421974758063</v>
      </c>
      <c r="ET43" s="0" t="n">
        <v>-0.0248052112550703</v>
      </c>
      <c r="EU43" s="0" t="n">
        <v>-0.084815986426194</v>
      </c>
      <c r="EV43" s="0" t="n">
        <v>-0.0937980827420217</v>
      </c>
      <c r="EW43" s="0" t="n">
        <v>0.0684578849275298</v>
      </c>
      <c r="EX43" s="0" t="n">
        <v>0.122990476689811</v>
      </c>
      <c r="EY43" s="0" t="n">
        <v>0.186624429696955</v>
      </c>
      <c r="EZ43" s="0" t="n">
        <v>-0.227708881221534</v>
      </c>
      <c r="FA43" s="0" t="n">
        <v>-0.167340603933547</v>
      </c>
      <c r="FB43" s="0" t="n">
        <v>-0.197517908942388</v>
      </c>
      <c r="FC43" s="0" t="n">
        <v>-0.169544056899982</v>
      </c>
      <c r="FD43" s="0" t="n">
        <v>-0.00827590930385982</v>
      </c>
      <c r="FE43" s="0" t="n">
        <v>0</v>
      </c>
      <c r="FF43" s="0" t="n">
        <v>0.0301232236306762</v>
      </c>
      <c r="FG43" s="0" t="n">
        <v>0.0270634571414491</v>
      </c>
      <c r="FH43" s="0" t="n">
        <v>-0.0118925497740483</v>
      </c>
      <c r="FI43" s="0" t="n">
        <v>-0.126058944960243</v>
      </c>
      <c r="FJ43" s="0" t="n">
        <v>-0.0329685218942312</v>
      </c>
      <c r="FK43" s="0" t="n">
        <v>-0.0146657074026309</v>
      </c>
      <c r="FL43" s="0" t="n">
        <v>-0.0604616624744299</v>
      </c>
      <c r="FM43" s="0" t="n">
        <v>-0.196017533567154</v>
      </c>
      <c r="FN43" s="0" t="n">
        <v>0.00265316122833046</v>
      </c>
      <c r="FO43" s="0" t="n">
        <v>0.0562626118337114</v>
      </c>
      <c r="FP43" s="0" t="n">
        <v>-0.172578960595136</v>
      </c>
      <c r="FQ43" s="0" t="n">
        <v>0.075493973761599</v>
      </c>
      <c r="FR43" s="0" t="n">
        <v>0.0988222262525073</v>
      </c>
      <c r="FS43" s="0" t="n">
        <v>-0.0839133235094797</v>
      </c>
      <c r="FT43" s="0" t="n">
        <v>0.0205445292316323</v>
      </c>
      <c r="FU43" s="0" t="n">
        <v>-0.104318958323837</v>
      </c>
      <c r="FV43" s="0" t="n">
        <v>-0.123051423896288</v>
      </c>
      <c r="FW43" s="0" t="n">
        <v>0.0988222262525073</v>
      </c>
      <c r="FX43" s="0" t="n">
        <v>0.0846178375888366</v>
      </c>
      <c r="FY43" s="0" t="n">
        <v>-0.170794838801635</v>
      </c>
      <c r="FZ43" s="0" t="n">
        <v>0.0730697301500929</v>
      </c>
      <c r="GA43" s="0" t="n">
        <v>-0.0578728504432318</v>
      </c>
      <c r="GB43" s="0" t="n">
        <v>0.0147136089208391</v>
      </c>
      <c r="GC43" s="0" t="n">
        <v>0.0677099976740623</v>
      </c>
      <c r="GD43" s="0" t="n">
        <v>-0.274904572557808</v>
      </c>
      <c r="GE43" s="0" t="n">
        <v>0.182242414694273</v>
      </c>
      <c r="GF43" s="0" t="n">
        <v>0.0476045490905969</v>
      </c>
      <c r="GG43" s="0" t="n">
        <v>-0.0816071823894093</v>
      </c>
      <c r="GH43" s="0" t="n">
        <v>-0.0668700735699127</v>
      </c>
      <c r="GI43" s="0" t="n">
        <v>0</v>
      </c>
      <c r="GJ43" s="0" t="n">
        <v>0.052878513849471</v>
      </c>
      <c r="GK43" s="0" t="n">
        <v>-0.356582603572076</v>
      </c>
      <c r="GL43" s="0" t="n">
        <v>-0.259590337584766</v>
      </c>
      <c r="GM43" s="0" t="n">
        <v>-0.0772687807908112</v>
      </c>
      <c r="GN43" s="0" t="n">
        <v>-0.013941646839537</v>
      </c>
      <c r="GO43" s="0" t="n">
        <v>0.0471538956354712</v>
      </c>
      <c r="GP43" s="0" t="n">
        <v>-0.151376752944533</v>
      </c>
      <c r="GQ43" s="0" t="n">
        <v>0.00496931744616097</v>
      </c>
      <c r="GR43" s="0" t="n">
        <v>-0.210142062170784</v>
      </c>
      <c r="GS43" s="0" t="n">
        <v>-0.0823838814575816</v>
      </c>
      <c r="GT43" s="0" t="n">
        <v>-0.0852369504399879</v>
      </c>
      <c r="GU43" s="0" t="n">
        <v>-0.136893287125953</v>
      </c>
      <c r="GV43" s="0" t="n">
        <v>0.230135114141138</v>
      </c>
      <c r="GW43" s="0" t="n">
        <v>0.0106521005816592</v>
      </c>
      <c r="GX43" s="0" t="n">
        <v>-0.0402275091104621</v>
      </c>
      <c r="GY43" s="0" t="n">
        <v>-0.450108661582899</v>
      </c>
      <c r="GZ43" s="0" t="n">
        <v>-0.058465653827715</v>
      </c>
      <c r="HA43" s="0" t="n">
        <v>0.145058110616843</v>
      </c>
      <c r="HB43" s="0" t="n">
        <v>-0.0480162379533738</v>
      </c>
      <c r="HC43" s="0" t="n">
        <v>-0.732194748530559</v>
      </c>
      <c r="HD43" s="0" t="n">
        <v>-0.285907645902139</v>
      </c>
      <c r="HE43" s="0" t="n">
        <v>0.0198949676628365</v>
      </c>
      <c r="HF43" s="0" t="n">
        <v>-0.0433672291151298</v>
      </c>
      <c r="HG43" s="0" t="n">
        <v>0.0183923377783015</v>
      </c>
      <c r="HH43" s="0" t="n">
        <v>0.0733227345790198</v>
      </c>
      <c r="HI43" s="0" t="n">
        <v>-0.0840359551853954</v>
      </c>
      <c r="HJ43" s="0" t="n">
        <v>-0.0369311650642359</v>
      </c>
      <c r="HK43" s="0" t="n">
        <v>-0.0237800958398248</v>
      </c>
      <c r="HL43" s="0" t="n">
        <v>0.0481654016010922</v>
      </c>
      <c r="HM43" s="0" t="n">
        <v>0.0954025201709817</v>
      </c>
      <c r="HN43" s="0" t="n">
        <v>0.203898610639776</v>
      </c>
      <c r="HO43" s="0" t="n">
        <v>-0.0116036993965345</v>
      </c>
      <c r="HP43" s="0" t="n">
        <v>-0.180126166230519</v>
      </c>
      <c r="HQ43" s="0" t="n">
        <v>-0.0443809139459759</v>
      </c>
      <c r="HR43" s="0" t="n">
        <v>0.243038518977046</v>
      </c>
      <c r="HS43" s="0" t="n">
        <v>-0.0570660734732917</v>
      </c>
      <c r="HT43" s="0" t="n">
        <v>0.206381028133031</v>
      </c>
      <c r="HU43" s="0" t="n">
        <v>-0.0376035243983797</v>
      </c>
      <c r="HV43" s="0" t="n">
        <v>-0.0516752248384154</v>
      </c>
      <c r="HW43" s="0" t="n">
        <v>0.250585724612429</v>
      </c>
      <c r="HX43" s="0" t="n">
        <v>-0.162426589131118</v>
      </c>
      <c r="HY43" s="0" t="n">
        <v>0.0430173850836909</v>
      </c>
      <c r="HZ43" s="0" t="n">
        <v>-0.0424089156733183</v>
      </c>
      <c r="IA43" s="0" t="n">
        <v>-0.344748145925073</v>
      </c>
      <c r="IB43" s="0" t="n">
        <v>-0.0709268742655271</v>
      </c>
      <c r="IC43" s="0" t="n">
        <v>0.0611525971279032</v>
      </c>
      <c r="ID43" s="0" t="n">
        <v>-0.00827590930385982</v>
      </c>
      <c r="IE43" s="0" t="n">
        <v>-0.251222087914249</v>
      </c>
      <c r="IF43" s="0" t="n">
        <v>0.0607169621830916</v>
      </c>
      <c r="IG43" s="0" t="n">
        <v>-0.0935201891734694</v>
      </c>
      <c r="IH43" s="0" t="n">
        <v>0.028995485493372</v>
      </c>
      <c r="II43" s="0" t="n">
        <v>0.114326412788472</v>
      </c>
      <c r="IJ43" s="0" t="n">
        <v>-0.00827590930385971</v>
      </c>
      <c r="IK43" s="0" t="n">
        <v>0.387619747788154</v>
      </c>
      <c r="IL43" s="0" t="n">
        <v>-0.027085241261356</v>
      </c>
      <c r="IM43" s="0" t="n">
        <v>-0.0585766477786587</v>
      </c>
      <c r="IN43" s="0" t="n">
        <v>0.350232215716533</v>
      </c>
      <c r="IO43" s="0" t="n">
        <v>0.30187901899998</v>
      </c>
      <c r="IP43" s="0" t="n">
        <v>0.0787354676857699</v>
      </c>
      <c r="IQ43" s="0" t="n">
        <v>-0.277404573859893</v>
      </c>
      <c r="IR43" s="0" t="n">
        <v>0.0355267133545333</v>
      </c>
      <c r="IS43" s="0" t="n">
        <v>-0.150450398084402</v>
      </c>
      <c r="IT43" s="0" t="n">
        <v>0.212714788649249</v>
      </c>
      <c r="IU43" s="0" t="n">
        <v>0.354629584385509</v>
      </c>
      <c r="IV43" s="0" t="n">
        <v>0.279406163147921</v>
      </c>
      <c r="IW43" s="0" t="n">
        <v>0.0373941275293288</v>
      </c>
      <c r="IX43" s="0" t="n">
        <v>-0.0148333098500188</v>
      </c>
      <c r="IY43" s="0" t="n">
        <v>-0.0254880381849812</v>
      </c>
      <c r="IZ43" s="0" t="n">
        <v>0.475150740274016</v>
      </c>
      <c r="JA43" s="0" t="n">
        <v>-0.023780095839825</v>
      </c>
      <c r="JB43" s="0" t="n">
        <v>0.0313893470885719</v>
      </c>
      <c r="JC43" s="0" t="n">
        <v>-0.110058603613802</v>
      </c>
      <c r="JD43" s="0" t="n">
        <v>-0.0193257454904446</v>
      </c>
      <c r="JE43" s="0" t="n">
        <v>0.382590399383152</v>
      </c>
      <c r="JF43" s="0" t="n">
        <v>0.145874770523399</v>
      </c>
      <c r="JG43" s="0" t="n">
        <v>-1.00152768231414</v>
      </c>
      <c r="JH43" s="0" t="n">
        <v>0.0730697301500927</v>
      </c>
      <c r="JI43" s="0" t="n">
        <v>-0.049097903824115</v>
      </c>
      <c r="JJ43" s="0" t="n">
        <v>0.0219378692926368</v>
      </c>
      <c r="JK43" s="0" t="n">
        <v>-0.0656868165171989</v>
      </c>
      <c r="JL43" s="0" t="n">
        <v>0.328196327317353</v>
      </c>
      <c r="JM43" s="0" t="n">
        <v>-0.110058603613802</v>
      </c>
      <c r="JN43" s="0" t="n">
        <v>-0.0742338770956572</v>
      </c>
      <c r="JO43" s="0" t="n">
        <v>-0.0142106448236743</v>
      </c>
      <c r="JP43" s="0" t="n">
        <v>-0.177835214483963</v>
      </c>
      <c r="JQ43" s="0" t="n">
        <v>0.0183923377783015</v>
      </c>
      <c r="JR43" s="0" t="n">
        <v>0.0170418986804302</v>
      </c>
      <c r="JS43" s="0" t="n">
        <v>-0.0312654275285585</v>
      </c>
      <c r="JT43" s="0" t="n">
        <v>0.149948095911034</v>
      </c>
      <c r="JU43" s="0" t="n">
        <v>0.0219378692926368</v>
      </c>
      <c r="JV43" s="0" t="n">
        <v>-0.344748145925073</v>
      </c>
      <c r="JW43" s="0" t="n">
        <v>-0.00827590930385994</v>
      </c>
      <c r="JX43" s="0" t="n">
        <v>0.107106164814986</v>
      </c>
      <c r="JY43" s="0" t="n">
        <v>-0.0372634461771121</v>
      </c>
      <c r="JZ43" s="0" t="n">
        <v>-0.118623966472725</v>
      </c>
      <c r="KA43" s="0" t="n">
        <v>0.0234727890107205</v>
      </c>
      <c r="KB43" s="0" t="n">
        <v>0.0457913119664161</v>
      </c>
      <c r="KC43" s="0" t="n">
        <v>-0.0390475679706134</v>
      </c>
      <c r="KD43" s="0" t="n">
        <v>0.00496931744616075</v>
      </c>
      <c r="KE43" s="0" t="n">
        <v>-0.676105281879515</v>
      </c>
      <c r="KF43" s="0" t="n">
        <v>0.120657774072033</v>
      </c>
      <c r="KG43" s="0" t="n">
        <v>-0.049097903824115</v>
      </c>
      <c r="KH43" s="0" t="n">
        <v>-0.0689005311202946</v>
      </c>
      <c r="KI43" s="0" t="n">
        <v>-0.0390475679706134</v>
      </c>
      <c r="KJ43" s="0" t="n">
        <v>0.0611525971279032</v>
      </c>
      <c r="KK43" s="0" t="n">
        <v>0.150194431667915</v>
      </c>
      <c r="KL43" s="0" t="n">
        <v>-0.0235433814346481</v>
      </c>
      <c r="KM43" s="0" t="n">
        <v>-0.344748145925073</v>
      </c>
      <c r="KN43" s="0" t="n">
        <v>0.232886147513028</v>
      </c>
      <c r="KO43" s="0" t="n">
        <v>0.209977656716158</v>
      </c>
      <c r="KP43" s="0" t="n">
        <v>0.0488825045360887</v>
      </c>
      <c r="KQ43" s="0" t="n">
        <v>-0.148037851679019</v>
      </c>
      <c r="KR43" s="0" t="n">
        <v>-0.0897689435550426</v>
      </c>
      <c r="KS43" s="0" t="n">
        <v>0.039733309882501</v>
      </c>
      <c r="KT43" s="0" t="n">
        <v>-0.118941477191379</v>
      </c>
      <c r="KU43" s="0" t="n">
        <v>-0.221369124764568</v>
      </c>
      <c r="KV43" s="0" t="n">
        <v>0.139644220772762</v>
      </c>
      <c r="KW43" s="0" t="n">
        <v>0.166077477840918</v>
      </c>
      <c r="KX43" s="0" t="n">
        <v>-0.0254880381849812</v>
      </c>
      <c r="KY43" s="0" t="n">
        <v>0.192973657375614</v>
      </c>
      <c r="KZ43" s="0" t="n">
        <v>0.237294677797794</v>
      </c>
      <c r="LA43" s="0" t="n">
        <v>0.176752009087838</v>
      </c>
      <c r="LB43" s="0" t="n">
        <v>-0.344748145925073</v>
      </c>
      <c r="LC43" s="0" t="n">
        <v>0.199363455474385</v>
      </c>
      <c r="LD43" s="0" t="n">
        <v>0.134824934336814</v>
      </c>
      <c r="LE43" s="0" t="n">
        <v>0.0591653714916729</v>
      </c>
      <c r="LF43" s="0" t="n">
        <v>-0.108359367860842</v>
      </c>
      <c r="LG43" s="0" t="n">
        <v>-0.487848989565746</v>
      </c>
      <c r="LH43" s="0" t="n">
        <v>0.0365746568614919</v>
      </c>
      <c r="LI43" s="0" t="n">
        <v>0.310904830207292</v>
      </c>
      <c r="LJ43" s="0" t="n">
        <v>-0.0273241042745544</v>
      </c>
      <c r="LK43" s="0" t="n">
        <v>0.127214347805996</v>
      </c>
      <c r="LL43" s="0" t="n">
        <v>0.122458278699602</v>
      </c>
      <c r="LM43" s="0" t="n">
        <v>-0.170510707531077</v>
      </c>
      <c r="LN43" s="0" t="n">
        <v>-0.0788060601096975</v>
      </c>
      <c r="LO43" s="0" t="n">
        <v>-0.160383687501318</v>
      </c>
      <c r="LP43" s="0" t="n">
        <v>-0.0883186169773961</v>
      </c>
      <c r="LQ43" s="0" t="n">
        <v>-0.0858341436497343</v>
      </c>
      <c r="LR43" s="0" t="n">
        <v>-0.045089882426576</v>
      </c>
      <c r="LS43" s="0" t="n">
        <v>0.0127774998939725</v>
      </c>
      <c r="LT43" s="0" t="n">
        <v>-0.0635385879789092</v>
      </c>
      <c r="LU43" s="0" t="n">
        <v>0.0455673227169635</v>
      </c>
      <c r="LV43" s="0" t="n">
        <v>0.0878679512490426</v>
      </c>
      <c r="LW43" s="0" t="n">
        <v>-0.126058944960243</v>
      </c>
      <c r="LX43" s="0" t="n">
        <v>-0.114656312862432</v>
      </c>
      <c r="LY43" s="0" t="n">
        <v>-0.145034846419249</v>
      </c>
      <c r="LZ43" s="0" t="n">
        <v>0.069685632165852</v>
      </c>
      <c r="MA43" s="0" t="n">
        <v>0.279406163147921</v>
      </c>
      <c r="MB43" s="0" t="n">
        <v>0.110172241109334</v>
      </c>
      <c r="MC43" s="0" t="n">
        <v>0.0481654016010922</v>
      </c>
      <c r="MD43" s="0" t="n">
        <v>0.0243948729856891</v>
      </c>
      <c r="ME43" s="0" t="n">
        <v>0.110585293572869</v>
      </c>
      <c r="MF43" s="0" t="n">
        <v>-0.543794145660222</v>
      </c>
      <c r="MG43" s="0" t="n">
        <v>0.0933038835140605</v>
      </c>
      <c r="MH43" s="0" t="n">
        <v>-0.0540854453351539</v>
      </c>
      <c r="MI43" s="0" t="n">
        <v>0.141255824667104</v>
      </c>
      <c r="MJ43" s="0" t="n">
        <v>0.0600433346736176</v>
      </c>
      <c r="MK43" s="0" t="n">
        <v>-0.0978880679935468</v>
      </c>
      <c r="ML43" s="0" t="n">
        <v>0.0573931942039975</v>
      </c>
      <c r="MM43" s="0" t="n">
        <v>0.0422763698589715</v>
      </c>
      <c r="MN43" s="0" t="n">
        <f aca="false">SUM(B43:MM43)</f>
        <v>-2.09429249552234</v>
      </c>
      <c r="MO43" s="0" t="n">
        <v>0</v>
      </c>
    </row>
    <row r="44" customFormat="false" ht="13.8" hidden="false" customHeight="false" outlineLevel="0" collapsed="false">
      <c r="A44" s="0" t="n">
        <v>420</v>
      </c>
      <c r="B44" s="0" t="n">
        <v>0.0533682538073469</v>
      </c>
      <c r="C44" s="0" t="n">
        <v>-0.336090083181958</v>
      </c>
      <c r="D44" s="0" t="n">
        <v>0.02723077915305</v>
      </c>
      <c r="E44" s="0" t="n">
        <v>-0.0222621512785997</v>
      </c>
      <c r="F44" s="0" t="n">
        <v>-0.1963281408068</v>
      </c>
      <c r="G44" s="0" t="n">
        <v>0.0467838678791676</v>
      </c>
      <c r="H44" s="0" t="n">
        <v>-0.180126166230519</v>
      </c>
      <c r="I44" s="0" t="n">
        <v>0.0116583055969576</v>
      </c>
      <c r="J44" s="0" t="n">
        <v>0.245958229080381</v>
      </c>
      <c r="K44" s="0" t="n">
        <v>0.0701957061376354</v>
      </c>
      <c r="L44" s="0" t="n">
        <v>0.0142984127346793</v>
      </c>
      <c r="M44" s="0" t="n">
        <v>0.0668447211642484</v>
      </c>
      <c r="N44" s="0" t="n">
        <v>-0.0834993305414472</v>
      </c>
      <c r="O44" s="0" t="n">
        <v>-0.0376035243983797</v>
      </c>
      <c r="P44" s="0" t="n">
        <v>0.256677912070365</v>
      </c>
      <c r="Q44" s="0" t="n">
        <v>-0.0731954554031753</v>
      </c>
      <c r="R44" s="0" t="n">
        <v>-0.0858341436497343</v>
      </c>
      <c r="S44" s="0" t="n">
        <v>0.00370028174285595</v>
      </c>
      <c r="T44" s="0" t="n">
        <v>0.0296690222602638</v>
      </c>
      <c r="U44" s="0" t="n">
        <v>-0.0329685218942312</v>
      </c>
      <c r="V44" s="0" t="n">
        <v>-0.236170063376667</v>
      </c>
      <c r="W44" s="0" t="n">
        <v>-0.0224605442958162</v>
      </c>
      <c r="X44" s="0" t="n">
        <v>-0.0839133235094797</v>
      </c>
      <c r="Y44" s="0" t="n">
        <v>-0.0329685218942313</v>
      </c>
      <c r="Z44" s="0" t="n">
        <v>-0.0924680005242078</v>
      </c>
      <c r="AA44" s="0" t="n">
        <v>-0.0858341436497343</v>
      </c>
      <c r="AB44" s="0" t="n">
        <v>0.0787354676857701</v>
      </c>
      <c r="AC44" s="0" t="n">
        <v>0.00974259619881862</v>
      </c>
      <c r="AD44" s="0" t="n">
        <v>0.144064815278159</v>
      </c>
      <c r="AE44" s="0" t="n">
        <v>0.205978694593104</v>
      </c>
      <c r="AF44" s="0" t="n">
        <v>0.0191230648842546</v>
      </c>
      <c r="AG44" s="0" t="n">
        <v>0.414580941516174</v>
      </c>
      <c r="AH44" s="0" t="n">
        <v>0.0708614112548641</v>
      </c>
      <c r="AI44" s="0" t="n">
        <v>-0.0206984293024169</v>
      </c>
      <c r="AJ44" s="0" t="n">
        <v>-0.0689005311202946</v>
      </c>
      <c r="AK44" s="0" t="n">
        <v>-0.203115684455218</v>
      </c>
      <c r="AL44" s="0" t="n">
        <v>-0.316577268958376</v>
      </c>
      <c r="AM44" s="0" t="n">
        <v>-0.195290736529564</v>
      </c>
      <c r="AN44" s="0" t="n">
        <v>0.0221832981808489</v>
      </c>
      <c r="AO44" s="0" t="n">
        <v>-0.090340862358164</v>
      </c>
      <c r="AP44" s="0" t="n">
        <v>0.0832912842216307</v>
      </c>
      <c r="AQ44" s="0" t="n">
        <v>0.00249618767805144</v>
      </c>
      <c r="AR44" s="0" t="n">
        <v>0.21041329166097</v>
      </c>
      <c r="AS44" s="0" t="n">
        <v>0.260357968177227</v>
      </c>
      <c r="AT44" s="0" t="n">
        <v>0.0883509263852119</v>
      </c>
      <c r="AU44" s="0" t="n">
        <v>0.0445665720705202</v>
      </c>
      <c r="AV44" s="0" t="n">
        <v>0.0596015130992261</v>
      </c>
      <c r="AW44" s="0" t="n">
        <v>-0.118276804518188</v>
      </c>
      <c r="AX44" s="0" t="n">
        <v>-0.253398367336845</v>
      </c>
      <c r="AY44" s="0" t="n">
        <v>-0.200166917113965</v>
      </c>
      <c r="AZ44" s="0" t="n">
        <v>-0.0749672838025321</v>
      </c>
      <c r="BA44" s="0" t="n">
        <v>0.0106521005816592</v>
      </c>
      <c r="BB44" s="0" t="n">
        <v>-0.474365639228459</v>
      </c>
      <c r="BC44" s="0" t="n">
        <v>0.0301232236306762</v>
      </c>
      <c r="BD44" s="0" t="n">
        <v>-0.225848415568614</v>
      </c>
      <c r="BE44" s="0" t="n">
        <v>-0.0781455892643457</v>
      </c>
      <c r="BF44" s="0" t="n">
        <v>0.0806715767126365</v>
      </c>
      <c r="BG44" s="0" t="n">
        <v>0.220565663124988</v>
      </c>
      <c r="BH44" s="0" t="n">
        <v>-0.0837834618120048</v>
      </c>
      <c r="BI44" s="0" t="n">
        <v>0.0141969465481989</v>
      </c>
      <c r="BJ44" s="0" t="n">
        <v>0.00249618767805144</v>
      </c>
      <c r="BK44" s="0" t="n">
        <v>0.00126311374289913</v>
      </c>
      <c r="BL44" s="0" t="n">
        <v>0.14283062814217</v>
      </c>
      <c r="BM44" s="0" t="n">
        <v>-0.0469904214845501</v>
      </c>
      <c r="BN44" s="0" t="n">
        <v>-0.165279658113524</v>
      </c>
      <c r="BO44" s="0" t="n">
        <v>-0.185556043824888</v>
      </c>
      <c r="BP44" s="0" t="n">
        <v>0.0161155438202994</v>
      </c>
      <c r="BQ44" s="0" t="n">
        <v>-0.0731954554031753</v>
      </c>
      <c r="BR44" s="0" t="n">
        <v>-0.0623431305741355</v>
      </c>
      <c r="BS44" s="0" t="n">
        <v>-0.0250830276202409</v>
      </c>
      <c r="BT44" s="0" t="n">
        <v>-0.18462729911131</v>
      </c>
      <c r="BU44" s="0" t="n">
        <v>0.00853120901252143</v>
      </c>
      <c r="BV44" s="0" t="n">
        <v>0.121401914004673</v>
      </c>
      <c r="BW44" s="0" t="n">
        <v>0.202019499532501</v>
      </c>
      <c r="BX44" s="0" t="n">
        <v>-0.090340862358164</v>
      </c>
      <c r="BY44" s="0" t="n">
        <v>-0.000178699071240386</v>
      </c>
      <c r="BZ44" s="0" t="n">
        <v>0.0436838296268515</v>
      </c>
      <c r="CA44" s="0" t="n">
        <v>-0.0403642238553602</v>
      </c>
      <c r="CB44" s="0" t="n">
        <v>0.00747244766427947</v>
      </c>
      <c r="CC44" s="0" t="n">
        <v>0.295031481051002</v>
      </c>
      <c r="CD44" s="0" t="n">
        <v>-0.129228519721522</v>
      </c>
      <c r="CE44" s="0" t="n">
        <v>0.109507126352524</v>
      </c>
      <c r="CF44" s="0" t="n">
        <v>0.0717667983696766</v>
      </c>
      <c r="CG44" s="0" t="n">
        <v>0.0806715767126365</v>
      </c>
      <c r="CH44" s="0" t="n">
        <v>-0.241623630792311</v>
      </c>
      <c r="CI44" s="0" t="n">
        <v>0.144064815278159</v>
      </c>
      <c r="CJ44" s="0" t="n">
        <v>-0.097403689199867</v>
      </c>
      <c r="CK44" s="0" t="n">
        <v>0.00798461156792062</v>
      </c>
      <c r="CL44" s="0" t="n">
        <v>-0.121604594610863</v>
      </c>
      <c r="CM44" s="0" t="n">
        <v>-0.0883186169773962</v>
      </c>
      <c r="CN44" s="0" t="n">
        <v>-0.0852369504399879</v>
      </c>
      <c r="CO44" s="0" t="n">
        <v>-0.0174925644087838</v>
      </c>
      <c r="CP44" s="0" t="n">
        <v>-0.0563443123448821</v>
      </c>
      <c r="CQ44" s="0" t="n">
        <v>-0.0764137144710779</v>
      </c>
      <c r="CR44" s="0" t="n">
        <v>-0.117895634321082</v>
      </c>
      <c r="CS44" s="0" t="n">
        <v>-0.43436030461476</v>
      </c>
      <c r="CT44" s="0" t="n">
        <v>-0.35122066043069</v>
      </c>
      <c r="CU44" s="0" t="n">
        <v>-0.0329685218942312</v>
      </c>
      <c r="CV44" s="0" t="n">
        <v>0.00722827723210564</v>
      </c>
      <c r="CW44" s="0" t="n">
        <v>-0.413741017412024</v>
      </c>
      <c r="CX44" s="0" t="n">
        <v>-0.24794876256928</v>
      </c>
      <c r="CY44" s="0" t="n">
        <v>-0.115906573496225</v>
      </c>
      <c r="CZ44" s="0" t="n">
        <v>0.106793420480927</v>
      </c>
      <c r="DA44" s="0" t="n">
        <v>-0.0126522839036587</v>
      </c>
      <c r="DB44" s="0" t="n">
        <v>0.110783450712128</v>
      </c>
      <c r="DC44" s="0" t="n">
        <v>0.290579463746046</v>
      </c>
      <c r="DD44" s="0" t="n">
        <v>0.0562626118337114</v>
      </c>
      <c r="DE44" s="0" t="n">
        <v>-0.0719917236899674</v>
      </c>
      <c r="DF44" s="0" t="n">
        <v>-0.0865281062036079</v>
      </c>
      <c r="DG44" s="0" t="n">
        <v>-0.176611224123075</v>
      </c>
      <c r="DH44" s="0" t="n">
        <v>-0.0863936885678117</v>
      </c>
      <c r="DI44" s="0" t="n">
        <v>-0.0604616624744299</v>
      </c>
      <c r="DJ44" s="0" t="n">
        <v>0</v>
      </c>
      <c r="DK44" s="0" t="n">
        <v>-0.111874309968287</v>
      </c>
      <c r="DL44" s="0" t="n">
        <v>0.0717667983696766</v>
      </c>
      <c r="DM44" s="0" t="n">
        <v>-0.051095906486788</v>
      </c>
      <c r="DN44" s="0" t="n">
        <v>0.00219539056343566</v>
      </c>
      <c r="DO44" s="0" t="n">
        <v>-0.361097283926602</v>
      </c>
      <c r="DP44" s="0" t="n">
        <v>0.0591653714916729</v>
      </c>
      <c r="DQ44" s="0" t="n">
        <v>-0.0846488880884338</v>
      </c>
      <c r="DR44" s="0" t="n">
        <v>0.029306801845183</v>
      </c>
      <c r="DS44" s="0" t="n">
        <v>0.184095983343596</v>
      </c>
      <c r="DT44" s="0" t="n">
        <v>-0.292380160407756</v>
      </c>
      <c r="DU44" s="0" t="n">
        <v>-0.636884568726234</v>
      </c>
      <c r="DV44" s="0" t="n">
        <v>-0.117475201268852</v>
      </c>
      <c r="DW44" s="0" t="n">
        <v>0.197168064910949</v>
      </c>
      <c r="DX44" s="0" t="n">
        <v>-0.0978880679935468</v>
      </c>
      <c r="DY44" s="0" t="n">
        <v>-0.231419460618069</v>
      </c>
      <c r="DZ44" s="0" t="n">
        <v>-0.126058944960243</v>
      </c>
      <c r="EA44" s="0" t="n">
        <v>-0.119501544414084</v>
      </c>
      <c r="EB44" s="0" t="n">
        <v>0.328196327317353</v>
      </c>
      <c r="EC44" s="0" t="n">
        <v>0.00891649123651313</v>
      </c>
      <c r="ED44" s="0" t="n">
        <v>-0.104667754978926</v>
      </c>
      <c r="EE44" s="0" t="n">
        <v>0.0418738743816118</v>
      </c>
      <c r="EF44" s="0" t="n">
        <v>-0.0417986013425032</v>
      </c>
      <c r="EG44" s="0" t="n">
        <v>-0.031442968585394</v>
      </c>
      <c r="EH44" s="0" t="n">
        <v>-0.155111267554745</v>
      </c>
      <c r="EI44" s="0" t="n">
        <v>0.0852501487069638</v>
      </c>
      <c r="EJ44" s="0" t="n">
        <v>0.0342837051149362</v>
      </c>
      <c r="EK44" s="0" t="n">
        <v>0.028995485493372</v>
      </c>
      <c r="EL44" s="0" t="n">
        <v>0.119320747800848</v>
      </c>
      <c r="EM44" s="0" t="n">
        <v>-0.196532201617629</v>
      </c>
      <c r="EN44" s="0" t="n">
        <v>-0.00827590930385994</v>
      </c>
      <c r="EO44" s="0" t="n">
        <v>0.0936890173528283</v>
      </c>
      <c r="EP44" s="0" t="n">
        <v>-0.0779096010626606</v>
      </c>
      <c r="EQ44" s="0" t="n">
        <v>-0.0433672291151298</v>
      </c>
      <c r="ER44" s="0" t="n">
        <v>-0.173525482199167</v>
      </c>
      <c r="ES44" s="0" t="n">
        <v>-0.332395377958072</v>
      </c>
      <c r="ET44" s="0" t="n">
        <v>-0.0288951965065954</v>
      </c>
      <c r="EU44" s="0" t="n">
        <v>-0.084815986426194</v>
      </c>
      <c r="EV44" s="0" t="n">
        <v>-0.0937980827420217</v>
      </c>
      <c r="EW44" s="0" t="n">
        <v>0.0684578849275298</v>
      </c>
      <c r="EX44" s="0" t="n">
        <v>0.122990476689811</v>
      </c>
      <c r="EY44" s="0" t="n">
        <v>-0.103586089108185</v>
      </c>
      <c r="EZ44" s="0" t="n">
        <v>0.507190094018633</v>
      </c>
      <c r="FA44" s="0" t="n">
        <v>0.0640447522757665</v>
      </c>
      <c r="FB44" s="0" t="n">
        <v>-0.197517908942388</v>
      </c>
      <c r="FC44" s="0" t="n">
        <v>-0.169544056899982</v>
      </c>
      <c r="FD44" s="0" t="n">
        <v>-0.00827590930385982</v>
      </c>
      <c r="FE44" s="0" t="n">
        <v>0</v>
      </c>
      <c r="FF44" s="0" t="n">
        <v>0.0301232236306762</v>
      </c>
      <c r="FG44" s="0" t="n">
        <v>0.0270634571414491</v>
      </c>
      <c r="FH44" s="0" t="n">
        <v>-0.0118925497740483</v>
      </c>
      <c r="FI44" s="0" t="n">
        <v>0.245273156778463</v>
      </c>
      <c r="FJ44" s="0" t="n">
        <v>0.0286286476315912</v>
      </c>
      <c r="FK44" s="0" t="n">
        <v>-0.0883186169773962</v>
      </c>
      <c r="FL44" s="0" t="n">
        <v>0.174045647490095</v>
      </c>
      <c r="FM44" s="0" t="n">
        <v>0.0248762980130406</v>
      </c>
      <c r="FN44" s="0" t="n">
        <v>0.00265316122833046</v>
      </c>
      <c r="FO44" s="0" t="n">
        <v>-0.0883186169773962</v>
      </c>
      <c r="FP44" s="0" t="n">
        <v>0.203898610639776</v>
      </c>
      <c r="FQ44" s="0" t="n">
        <v>0.075493973761599</v>
      </c>
      <c r="FR44" s="0" t="n">
        <v>-0.0433672291151298</v>
      </c>
      <c r="FS44" s="0" t="n">
        <v>-0.0839133235094797</v>
      </c>
      <c r="FT44" s="0" t="n">
        <v>0.155792207180745</v>
      </c>
      <c r="FU44" s="0" t="n">
        <v>-0.104318958323837</v>
      </c>
      <c r="FV44" s="0" t="n">
        <v>-0.123051423896288</v>
      </c>
      <c r="FW44" s="0" t="n">
        <v>0.0988222262525073</v>
      </c>
      <c r="FX44" s="0" t="n">
        <v>0.0846178375888366</v>
      </c>
      <c r="FY44" s="0" t="n">
        <v>-0.130493542028109</v>
      </c>
      <c r="FZ44" s="0" t="n">
        <v>0.0730697301500929</v>
      </c>
      <c r="GA44" s="0" t="n">
        <v>0.120341468518234</v>
      </c>
      <c r="GB44" s="0" t="n">
        <v>0.0147136089208391</v>
      </c>
      <c r="GC44" s="0" t="n">
        <v>-0.134569634628152</v>
      </c>
      <c r="GD44" s="0" t="n">
        <v>-0.274904572557808</v>
      </c>
      <c r="GE44" s="0" t="n">
        <v>0.182242414694273</v>
      </c>
      <c r="GF44" s="0" t="n">
        <v>-0.126058944960243</v>
      </c>
      <c r="GG44" s="0" t="n">
        <v>0.10405327567006</v>
      </c>
      <c r="GH44" s="0" t="n">
        <v>0.143273988823341</v>
      </c>
      <c r="GI44" s="0" t="n">
        <v>0</v>
      </c>
      <c r="GJ44" s="0" t="n">
        <v>0.052878513849471</v>
      </c>
      <c r="GK44" s="0" t="n">
        <v>-0.0443809139459759</v>
      </c>
      <c r="GL44" s="0" t="n">
        <v>0.0693346934010642</v>
      </c>
      <c r="GM44" s="0" t="n">
        <v>-0.0772687807908112</v>
      </c>
      <c r="GN44" s="0" t="n">
        <v>-0.013941646839537</v>
      </c>
      <c r="GO44" s="0" t="n">
        <v>-0.126058944960243</v>
      </c>
      <c r="GP44" s="0" t="n">
        <v>-0.00827590930385971</v>
      </c>
      <c r="GQ44" s="0" t="n">
        <v>-0.066095480192686</v>
      </c>
      <c r="GR44" s="0" t="n">
        <v>0.0476045490905969</v>
      </c>
      <c r="GS44" s="0" t="n">
        <v>0.0787354676857701</v>
      </c>
      <c r="GT44" s="0" t="n">
        <v>-0.0376035243983797</v>
      </c>
      <c r="GU44" s="0" t="n">
        <v>-0.136893287125953</v>
      </c>
      <c r="GV44" s="0" t="n">
        <v>0.230135114141138</v>
      </c>
      <c r="GW44" s="0" t="n">
        <v>0.0106521005816592</v>
      </c>
      <c r="GX44" s="0" t="n">
        <v>-0.0402275091104621</v>
      </c>
      <c r="GY44" s="0" t="n">
        <v>0.130986158029648</v>
      </c>
      <c r="GZ44" s="0" t="n">
        <v>-0.177352239347794</v>
      </c>
      <c r="HA44" s="0" t="n">
        <v>0.145058110616843</v>
      </c>
      <c r="HB44" s="0" t="n">
        <v>-0.0480162379533738</v>
      </c>
      <c r="HC44" s="0" t="n">
        <v>-0.0689005311202947</v>
      </c>
      <c r="HD44" s="0" t="n">
        <v>0.404569306101927</v>
      </c>
      <c r="HE44" s="0" t="n">
        <v>0.0198949676628365</v>
      </c>
      <c r="HF44" s="0" t="n">
        <v>0.203420256169999</v>
      </c>
      <c r="HG44" s="0" t="n">
        <v>0.0183923377783015</v>
      </c>
      <c r="HH44" s="0" t="n">
        <v>0.0733227345790198</v>
      </c>
      <c r="HI44" s="0" t="n">
        <v>0.159446848068942</v>
      </c>
      <c r="HJ44" s="0" t="n">
        <v>0.00102648335845374</v>
      </c>
      <c r="HK44" s="0" t="n">
        <v>-0.0237800958398248</v>
      </c>
      <c r="HL44" s="0" t="n">
        <v>0.0481654016010922</v>
      </c>
      <c r="HM44" s="0" t="n">
        <v>0.0954025201709817</v>
      </c>
      <c r="HN44" s="0" t="n">
        <v>-0.157311488464348</v>
      </c>
      <c r="HO44" s="0" t="n">
        <v>-0.0116036993965345</v>
      </c>
      <c r="HP44" s="0" t="n">
        <v>0.0767611333820523</v>
      </c>
      <c r="HQ44" s="0" t="n">
        <v>-0.0443809139459759</v>
      </c>
      <c r="HR44" s="0" t="n">
        <v>-0.0823838814575816</v>
      </c>
      <c r="HS44" s="0" t="n">
        <v>-0.0570660734732917</v>
      </c>
      <c r="HT44" s="0" t="n">
        <v>-0.583640054207422</v>
      </c>
      <c r="HU44" s="0" t="n">
        <v>-0.200166917113965</v>
      </c>
      <c r="HV44" s="0" t="n">
        <v>-0.0516752248384154</v>
      </c>
      <c r="HW44" s="0" t="n">
        <v>-0.21121675330055</v>
      </c>
      <c r="HX44" s="0" t="n">
        <v>-0.162426589131118</v>
      </c>
      <c r="HY44" s="0" t="n">
        <v>0.145874770523399</v>
      </c>
      <c r="HZ44" s="0" t="n">
        <v>-0.0424089156733183</v>
      </c>
      <c r="IA44" s="0" t="n">
        <v>0.0596015130992261</v>
      </c>
      <c r="IB44" s="0" t="n">
        <v>-0.0709268742655271</v>
      </c>
      <c r="IC44" s="0" t="n">
        <v>0.0353447131720306</v>
      </c>
      <c r="ID44" s="0" t="n">
        <v>-0.00827590930385982</v>
      </c>
      <c r="IE44" s="0" t="n">
        <v>0.0423678235148952</v>
      </c>
      <c r="IF44" s="0" t="n">
        <v>-0.257736768935443</v>
      </c>
      <c r="IG44" s="0" t="n">
        <v>-0.0935201891734694</v>
      </c>
      <c r="IH44" s="0" t="n">
        <v>0.0594422647510911</v>
      </c>
      <c r="II44" s="0" t="n">
        <v>-0.0592784637562325</v>
      </c>
      <c r="IJ44" s="0" t="n">
        <v>-0.00827590930385971</v>
      </c>
      <c r="IK44" s="0" t="n">
        <v>0.387619747788154</v>
      </c>
      <c r="IL44" s="0" t="n">
        <v>-0.027085241261356</v>
      </c>
      <c r="IM44" s="0" t="n">
        <v>-0.0585766477786587</v>
      </c>
      <c r="IN44" s="0" t="n">
        <v>-0.119501544414084</v>
      </c>
      <c r="IO44" s="0" t="n">
        <v>0.30187901899998</v>
      </c>
      <c r="IP44" s="0" t="n">
        <v>0.0787354676857699</v>
      </c>
      <c r="IQ44" s="0" t="n">
        <v>0.0818751876904376</v>
      </c>
      <c r="IR44" s="0" t="n">
        <v>0.0355267133545333</v>
      </c>
      <c r="IS44" s="0" t="n">
        <v>-0.0339842660140667</v>
      </c>
      <c r="IT44" s="0" t="n">
        <v>-0.0756280913333514</v>
      </c>
      <c r="IU44" s="0" t="n">
        <v>-0.183791411628815</v>
      </c>
      <c r="IV44" s="0" t="n">
        <v>0.0387301330720707</v>
      </c>
      <c r="IW44" s="0" t="n">
        <v>0.0082533926473508</v>
      </c>
      <c r="IX44" s="0" t="n">
        <v>-0.0148333098500188</v>
      </c>
      <c r="IY44" s="0" t="n">
        <v>-0.0254880381849812</v>
      </c>
      <c r="IZ44" s="0" t="n">
        <v>-0.0918900493449935</v>
      </c>
      <c r="JA44" s="0" t="n">
        <v>0.053796519338518</v>
      </c>
      <c r="JB44" s="0" t="n">
        <v>0.0313893470885719</v>
      </c>
      <c r="JC44" s="0" t="n">
        <v>-0.110058603613802</v>
      </c>
      <c r="JD44" s="0" t="n">
        <v>-0.0193257454904446</v>
      </c>
      <c r="JE44" s="0" t="n">
        <v>-0.0153933770727237</v>
      </c>
      <c r="JF44" s="0" t="n">
        <v>0.145874770523399</v>
      </c>
      <c r="JG44" s="0" t="n">
        <v>0.0668447211642484</v>
      </c>
      <c r="JH44" s="0" t="n">
        <v>0.0623416579100935</v>
      </c>
      <c r="JI44" s="0" t="n">
        <v>0.117764811591505</v>
      </c>
      <c r="JJ44" s="0" t="n">
        <v>-0.111133294743567</v>
      </c>
      <c r="JK44" s="0" t="n">
        <v>0.168180528037697</v>
      </c>
      <c r="JL44" s="0" t="n">
        <v>0.328196327317353</v>
      </c>
      <c r="JM44" s="0" t="n">
        <v>-0.110058603613802</v>
      </c>
      <c r="JN44" s="0" t="n">
        <v>-0.0665448174278356</v>
      </c>
      <c r="JO44" s="0" t="n">
        <v>0.0430173850836909</v>
      </c>
      <c r="JP44" s="0" t="n">
        <v>0.0482944421845347</v>
      </c>
      <c r="JQ44" s="0" t="n">
        <v>0.0183923377783015</v>
      </c>
      <c r="JR44" s="0" t="n">
        <v>0.0170418986804302</v>
      </c>
      <c r="JS44" s="0" t="n">
        <v>0.174045647490095</v>
      </c>
      <c r="JT44" s="0" t="n">
        <v>0.149948095911034</v>
      </c>
      <c r="JU44" s="0" t="n">
        <v>-0.385570140445328</v>
      </c>
      <c r="JV44" s="0" t="n">
        <v>-0.0297821145248234</v>
      </c>
      <c r="JW44" s="0" t="n">
        <v>0.0658320628498622</v>
      </c>
      <c r="JX44" s="0" t="n">
        <v>-0.0623431305741354</v>
      </c>
      <c r="JY44" s="0" t="n">
        <v>-0.0937980827420217</v>
      </c>
      <c r="JZ44" s="0" t="n">
        <v>0.0492695763427409</v>
      </c>
      <c r="KA44" s="0" t="n">
        <v>0.0234727890107205</v>
      </c>
      <c r="KB44" s="0" t="n">
        <v>0.185880105137098</v>
      </c>
      <c r="KC44" s="0" t="n">
        <v>-0.0390475679706134</v>
      </c>
      <c r="KD44" s="0" t="n">
        <v>0.225338941877646</v>
      </c>
      <c r="KE44" s="0" t="n">
        <v>0.0461181627619391</v>
      </c>
      <c r="KF44" s="0" t="n">
        <v>0.120657774072033</v>
      </c>
      <c r="KG44" s="0" t="n">
        <v>-0.356582603572076</v>
      </c>
      <c r="KH44" s="0" t="n">
        <v>0.0467838678791676</v>
      </c>
      <c r="KI44" s="0" t="n">
        <v>-0.0390475679706134</v>
      </c>
      <c r="KJ44" s="0" t="n">
        <v>0.0530930370724324</v>
      </c>
      <c r="KK44" s="0" t="n">
        <v>0.150194431667915</v>
      </c>
      <c r="KL44" s="0" t="n">
        <v>-0.0235433814346481</v>
      </c>
      <c r="KM44" s="0" t="n">
        <v>-0.0350871667545166</v>
      </c>
      <c r="KN44" s="0" t="n">
        <v>0.232886147513028</v>
      </c>
      <c r="KO44" s="0" t="n">
        <v>0.209977656716158</v>
      </c>
      <c r="KP44" s="0" t="n">
        <v>0.0488825045360887</v>
      </c>
      <c r="KQ44" s="0" t="n">
        <v>0.328196327317353</v>
      </c>
      <c r="KR44" s="0" t="n">
        <v>0.188434384942194</v>
      </c>
      <c r="KS44" s="0" t="n">
        <v>0.684871271256086</v>
      </c>
      <c r="KT44" s="0" t="n">
        <v>0.166382774744526</v>
      </c>
      <c r="KU44" s="0" t="n">
        <v>0.0787354676857699</v>
      </c>
      <c r="KV44" s="0" t="n">
        <v>-0.045089882426576</v>
      </c>
      <c r="KW44" s="0" t="n">
        <v>0.166077477840918</v>
      </c>
      <c r="KX44" s="0" t="n">
        <v>-0.0254880381849812</v>
      </c>
      <c r="KY44" s="0" t="n">
        <v>0.192973657375614</v>
      </c>
      <c r="KZ44" s="0" t="n">
        <v>-0.0760985056426208</v>
      </c>
      <c r="LA44" s="0" t="n">
        <v>-0.169049129891612</v>
      </c>
      <c r="LB44" s="0" t="n">
        <v>-0.0297821145248234</v>
      </c>
      <c r="LC44" s="0" t="n">
        <v>-0.139852267092579</v>
      </c>
      <c r="LD44" s="0" t="n">
        <v>-0.0369311650642359</v>
      </c>
      <c r="LE44" s="0" t="n">
        <v>-0.0759345577776745</v>
      </c>
      <c r="LF44" s="0" t="n">
        <v>0.174045647490095</v>
      </c>
      <c r="LG44" s="0" t="n">
        <v>0.104519584841485</v>
      </c>
      <c r="LH44" s="0" t="n">
        <v>0.00747244766427947</v>
      </c>
      <c r="LI44" s="0" t="n">
        <v>0.310904830207292</v>
      </c>
      <c r="LJ44" s="0" t="n">
        <v>-0.0273241042745544</v>
      </c>
      <c r="LK44" s="0" t="n">
        <v>0.127214347805996</v>
      </c>
      <c r="LL44" s="0" t="n">
        <v>-0.1963281408068</v>
      </c>
      <c r="LM44" s="0" t="n">
        <v>0.0140298482104385</v>
      </c>
      <c r="LN44" s="0" t="n">
        <v>-0.0788060601096975</v>
      </c>
      <c r="LO44" s="0" t="n">
        <v>-0.160383687501318</v>
      </c>
      <c r="LP44" s="0" t="n">
        <v>0.080803720749829</v>
      </c>
      <c r="LQ44" s="0" t="n">
        <v>-0.0858341436497343</v>
      </c>
      <c r="LR44" s="0" t="n">
        <v>-0.045089882426576</v>
      </c>
      <c r="LS44" s="0" t="n">
        <v>0.0127774998939725</v>
      </c>
      <c r="LT44" s="0" t="n">
        <v>-0.0635385879789092</v>
      </c>
      <c r="LU44" s="0" t="n">
        <v>0.0455673227169635</v>
      </c>
      <c r="LV44" s="0" t="n">
        <v>-0.49378372508556</v>
      </c>
      <c r="LW44" s="0" t="n">
        <v>0.105052776003143</v>
      </c>
      <c r="LX44" s="0" t="n">
        <v>-0.114656312862432</v>
      </c>
      <c r="LY44" s="0" t="n">
        <v>0.557037899746201</v>
      </c>
      <c r="LZ44" s="0" t="n">
        <v>0.156803841055589</v>
      </c>
      <c r="MA44" s="0" t="n">
        <v>-0.139046140487054</v>
      </c>
      <c r="MB44" s="0" t="n">
        <v>0.110172241109334</v>
      </c>
      <c r="MC44" s="0" t="n">
        <v>0.0481654016010922</v>
      </c>
      <c r="MD44" s="0" t="n">
        <v>0.0243948729856891</v>
      </c>
      <c r="ME44" s="0" t="n">
        <v>-0.160682909526291</v>
      </c>
      <c r="MF44" s="0" t="n">
        <v>0.0405142548655723</v>
      </c>
      <c r="MG44" s="0" t="n">
        <v>-0.0719917236899674</v>
      </c>
      <c r="MH44" s="0" t="n">
        <v>-0.0540854453351539</v>
      </c>
      <c r="MI44" s="0" t="n">
        <v>-0.0198367317049357</v>
      </c>
      <c r="MJ44" s="0" t="n">
        <v>0.0600433346736176</v>
      </c>
      <c r="MK44" s="0" t="n">
        <v>-0.0978880679935468</v>
      </c>
      <c r="ML44" s="0" t="n">
        <v>0.0573931942039975</v>
      </c>
      <c r="MM44" s="0" t="n">
        <v>0.0422763698589715</v>
      </c>
      <c r="MN44" s="0" t="n">
        <f aca="false">SUM(B44:MM44)</f>
        <v>-2.33084572723449</v>
      </c>
      <c r="MO44" s="0" t="n">
        <v>1</v>
      </c>
    </row>
    <row r="45" customFormat="false" ht="13.8" hidden="false" customHeight="false" outlineLevel="0" collapsed="false">
      <c r="A45" s="0" t="n">
        <v>391</v>
      </c>
      <c r="B45" s="0" t="n">
        <v>0.0533682538073469</v>
      </c>
      <c r="C45" s="0" t="n">
        <v>-0.336090083181958</v>
      </c>
      <c r="D45" s="0" t="n">
        <v>0.02723077915305</v>
      </c>
      <c r="E45" s="0" t="n">
        <v>-0.0222621512785997</v>
      </c>
      <c r="F45" s="0" t="n">
        <v>0.258786875945186</v>
      </c>
      <c r="G45" s="0" t="n">
        <v>0.0467838678791676</v>
      </c>
      <c r="H45" s="0" t="n">
        <v>0.105668350045358</v>
      </c>
      <c r="I45" s="0" t="n">
        <v>0.0116583055969576</v>
      </c>
      <c r="J45" s="0" t="n">
        <v>0.245958229080381</v>
      </c>
      <c r="K45" s="0" t="n">
        <v>0.0701957061376354</v>
      </c>
      <c r="L45" s="0" t="n">
        <v>0.0142984127346793</v>
      </c>
      <c r="M45" s="0" t="n">
        <v>-0.169544056899982</v>
      </c>
      <c r="N45" s="0" t="n">
        <v>-0.0834993305414472</v>
      </c>
      <c r="O45" s="0" t="n">
        <v>-0.0376035243983797</v>
      </c>
      <c r="P45" s="0" t="n">
        <v>-0.0145064590544959</v>
      </c>
      <c r="Q45" s="0" t="n">
        <v>-0.0731954554031753</v>
      </c>
      <c r="R45" s="0" t="n">
        <v>-0.0858341436497343</v>
      </c>
      <c r="S45" s="0" t="n">
        <v>0.105052776003144</v>
      </c>
      <c r="T45" s="0" t="n">
        <v>-0.112900860382732</v>
      </c>
      <c r="U45" s="0" t="n">
        <v>0.00265316122833046</v>
      </c>
      <c r="V45" s="0" t="n">
        <v>-0.236170063376667</v>
      </c>
      <c r="W45" s="0" t="n">
        <v>-0.0224605442958162</v>
      </c>
      <c r="X45" s="0" t="n">
        <v>-0.0839133235094797</v>
      </c>
      <c r="Y45" s="0" t="n">
        <v>0.0054542835080421</v>
      </c>
      <c r="Z45" s="0" t="n">
        <v>0.157116585389647</v>
      </c>
      <c r="AA45" s="0" t="n">
        <v>-0.0858341436497343</v>
      </c>
      <c r="AB45" s="0" t="n">
        <v>-0.0570660734732917</v>
      </c>
      <c r="AC45" s="0" t="n">
        <v>0.00974259619881862</v>
      </c>
      <c r="AD45" s="0" t="n">
        <v>-0.0201103669508625</v>
      </c>
      <c r="AE45" s="0" t="n">
        <v>0.205978694593104</v>
      </c>
      <c r="AF45" s="0" t="n">
        <v>-0.0335937172881496</v>
      </c>
      <c r="AG45" s="0" t="n">
        <v>0.414580941516174</v>
      </c>
      <c r="AH45" s="0" t="n">
        <v>-0.349202496274453</v>
      </c>
      <c r="AI45" s="0" t="n">
        <v>0.115338046663317</v>
      </c>
      <c r="AJ45" s="0" t="n">
        <v>-0.0255674064139207</v>
      </c>
      <c r="AK45" s="0" t="n">
        <v>-0.203115684455218</v>
      </c>
      <c r="AL45" s="0" t="n">
        <v>0.0648463555251029</v>
      </c>
      <c r="AM45" s="0" t="n">
        <v>-0.195290736529564</v>
      </c>
      <c r="AN45" s="0" t="n">
        <v>0.0981535535428716</v>
      </c>
      <c r="AO45" s="0" t="n">
        <v>0.165571020499123</v>
      </c>
      <c r="AP45" s="0" t="n">
        <v>-0.0335937172881496</v>
      </c>
      <c r="AQ45" s="0" t="n">
        <v>0.00249618767805144</v>
      </c>
      <c r="AR45" s="0" t="n">
        <v>0.21041329166097</v>
      </c>
      <c r="AS45" s="0" t="n">
        <v>0.260357968177227</v>
      </c>
      <c r="AT45" s="0" t="n">
        <v>-0.0719917236899674</v>
      </c>
      <c r="AU45" s="0" t="n">
        <v>-0.103586089108185</v>
      </c>
      <c r="AV45" s="0" t="n">
        <v>0.0596015130992261</v>
      </c>
      <c r="AW45" s="0" t="n">
        <v>0.0505645907190737</v>
      </c>
      <c r="AX45" s="0" t="n">
        <v>0.0321650602546508</v>
      </c>
      <c r="AY45" s="0" t="n">
        <v>0.149353034899723</v>
      </c>
      <c r="AZ45" s="0" t="n">
        <v>0.0623416579100935</v>
      </c>
      <c r="BA45" s="0" t="n">
        <v>0.0106521005816592</v>
      </c>
      <c r="BB45" s="0" t="n">
        <v>-0.0772687807908112</v>
      </c>
      <c r="BC45" s="0" t="n">
        <v>0.0301232236306762</v>
      </c>
      <c r="BD45" s="0" t="n">
        <v>0.132423972799275</v>
      </c>
      <c r="BE45" s="0" t="n">
        <v>0.0717667983696766</v>
      </c>
      <c r="BF45" s="0" t="n">
        <v>0.0806715767126365</v>
      </c>
      <c r="BG45" s="0" t="n">
        <v>0.220565663124988</v>
      </c>
      <c r="BH45" s="0" t="n">
        <v>-0.0837834618120048</v>
      </c>
      <c r="BI45" s="0" t="n">
        <v>0.0141969465481989</v>
      </c>
      <c r="BJ45" s="0" t="n">
        <v>-0.170794838801635</v>
      </c>
      <c r="BK45" s="0" t="n">
        <v>0.00126311374289913</v>
      </c>
      <c r="BL45" s="0" t="n">
        <v>0.14283062814217</v>
      </c>
      <c r="BM45" s="0" t="n">
        <v>-0.0469904214845501</v>
      </c>
      <c r="BN45" s="0" t="n">
        <v>-0.165279658113524</v>
      </c>
      <c r="BO45" s="0" t="n">
        <v>0.567088235599702</v>
      </c>
      <c r="BP45" s="0" t="n">
        <v>0.0161155438202994</v>
      </c>
      <c r="BQ45" s="0" t="n">
        <v>-0.0731954554031753</v>
      </c>
      <c r="BR45" s="0" t="n">
        <v>-0.0623431305741355</v>
      </c>
      <c r="BS45" s="0" t="n">
        <v>-0.0250830276202409</v>
      </c>
      <c r="BT45" s="0" t="n">
        <v>-0.18462729911131</v>
      </c>
      <c r="BU45" s="0" t="n">
        <v>-0.0273241042745544</v>
      </c>
      <c r="BV45" s="0" t="n">
        <v>-0.0482812439175591</v>
      </c>
      <c r="BW45" s="0" t="n">
        <v>-0.0689005311202947</v>
      </c>
      <c r="BX45" s="0" t="n">
        <v>0.0591653714916729</v>
      </c>
      <c r="BY45" s="0" t="n">
        <v>-0.0248052112550703</v>
      </c>
      <c r="BZ45" s="0" t="n">
        <v>0.0436838296268515</v>
      </c>
      <c r="CA45" s="0" t="n">
        <v>-0.0403642238553602</v>
      </c>
      <c r="CB45" s="0" t="n">
        <v>-0.0369311650642359</v>
      </c>
      <c r="CC45" s="0" t="n">
        <v>-0.356582603572076</v>
      </c>
      <c r="CD45" s="0" t="n">
        <v>0.00289739129426555</v>
      </c>
      <c r="CE45" s="0" t="n">
        <v>-0.317597156859122</v>
      </c>
      <c r="CF45" s="0" t="n">
        <v>0.0852501487069637</v>
      </c>
      <c r="CG45" s="0" t="n">
        <v>0.0806715767126365</v>
      </c>
      <c r="CH45" s="0" t="n">
        <v>0.243038518977046</v>
      </c>
      <c r="CI45" s="0" t="n">
        <v>-0.224499017773496</v>
      </c>
      <c r="CJ45" s="0" t="n">
        <v>0.235921051208182</v>
      </c>
      <c r="CK45" s="0" t="n">
        <v>0.00798461156792062</v>
      </c>
      <c r="CL45" s="0" t="n">
        <v>-0.160996996321524</v>
      </c>
      <c r="CM45" s="0" t="n">
        <v>-0.0883186169773962</v>
      </c>
      <c r="CN45" s="0" t="n">
        <v>0.514972234460688</v>
      </c>
      <c r="CO45" s="0" t="n">
        <v>-0.0174925644087838</v>
      </c>
      <c r="CP45" s="0" t="n">
        <v>-0.0563443123448821</v>
      </c>
      <c r="CQ45" s="0" t="n">
        <v>-0.33496013955891</v>
      </c>
      <c r="CR45" s="0" t="n">
        <v>0.137231674367379</v>
      </c>
      <c r="CS45" s="0" t="n">
        <v>0.0368445259766099</v>
      </c>
      <c r="CT45" s="0" t="n">
        <v>-0.35122066043069</v>
      </c>
      <c r="CU45" s="0" t="n">
        <v>-0.0329685218942312</v>
      </c>
      <c r="CV45" s="0" t="n">
        <v>-0.146059611666913</v>
      </c>
      <c r="CW45" s="0" t="n">
        <v>-0.00827590930385982</v>
      </c>
      <c r="CX45" s="0" t="n">
        <v>0.272626476162542</v>
      </c>
      <c r="CY45" s="0" t="n">
        <v>-0.0161810888109732</v>
      </c>
      <c r="CZ45" s="0" t="n">
        <v>-0.312271557247164</v>
      </c>
      <c r="DA45" s="0" t="n">
        <v>0.0818751876904376</v>
      </c>
      <c r="DB45" s="0" t="n">
        <v>-0.153457919148358</v>
      </c>
      <c r="DC45" s="0" t="n">
        <v>-0.177352239347794</v>
      </c>
      <c r="DD45" s="0" t="n">
        <v>0.0562626118337114</v>
      </c>
      <c r="DE45" s="0" t="n">
        <v>0.0452127756471265</v>
      </c>
      <c r="DF45" s="0" t="n">
        <v>-0.0865281062036079</v>
      </c>
      <c r="DG45" s="0" t="n">
        <v>0.0658320628498622</v>
      </c>
      <c r="DH45" s="0" t="n">
        <v>-0.0863936885678117</v>
      </c>
      <c r="DI45" s="0" t="n">
        <v>0.034283705114936</v>
      </c>
      <c r="DJ45" s="0" t="n">
        <v>0</v>
      </c>
      <c r="DK45" s="0" t="n">
        <v>-0.111874309968287</v>
      </c>
      <c r="DL45" s="0" t="n">
        <v>-0.110058603613802</v>
      </c>
      <c r="DM45" s="0" t="n">
        <v>0.103515496684257</v>
      </c>
      <c r="DN45" s="0" t="n">
        <v>0.129874429176957</v>
      </c>
      <c r="DO45" s="0" t="n">
        <v>-0.0555287941544053</v>
      </c>
      <c r="DP45" s="0" t="n">
        <v>-0.354021782710402</v>
      </c>
      <c r="DQ45" s="0" t="n">
        <v>-0.0846488880884338</v>
      </c>
      <c r="DR45" s="0" t="n">
        <v>0.029306801845183</v>
      </c>
      <c r="DS45" s="0" t="n">
        <v>-0.0698970434100336</v>
      </c>
      <c r="DT45" s="0" t="n">
        <v>-0.292380160407756</v>
      </c>
      <c r="DU45" s="0" t="n">
        <v>0.160346803131933</v>
      </c>
      <c r="DV45" s="0" t="n">
        <v>0.16268188883978</v>
      </c>
      <c r="DW45" s="0" t="n">
        <v>0.197168064910949</v>
      </c>
      <c r="DX45" s="0" t="n">
        <v>0.0876442125748796</v>
      </c>
      <c r="DY45" s="0" t="n">
        <v>0.272338995924829</v>
      </c>
      <c r="DZ45" s="0" t="n">
        <v>-0.126058944960243</v>
      </c>
      <c r="EA45" s="0" t="n">
        <v>0.041556464444016</v>
      </c>
      <c r="EB45" s="0" t="n">
        <v>-0.178775727132648</v>
      </c>
      <c r="EC45" s="0" t="n">
        <v>0.0562626118337114</v>
      </c>
      <c r="ED45" s="0" t="n">
        <v>-0.104667754978926</v>
      </c>
      <c r="EE45" s="0" t="n">
        <v>0.0418738743816118</v>
      </c>
      <c r="EF45" s="0" t="n">
        <v>-0.0417986013425032</v>
      </c>
      <c r="EG45" s="0" t="n">
        <v>-0.031442968585394</v>
      </c>
      <c r="EH45" s="0" t="n">
        <v>-0.155111267554745</v>
      </c>
      <c r="EI45" s="0" t="n">
        <v>-0.237461775074032</v>
      </c>
      <c r="EJ45" s="0" t="n">
        <v>-0.11909027564415</v>
      </c>
      <c r="EK45" s="0" t="n">
        <v>0.028995485493372</v>
      </c>
      <c r="EL45" s="0" t="n">
        <v>0.119320747800848</v>
      </c>
      <c r="EM45" s="0" t="n">
        <v>0.0355267133545333</v>
      </c>
      <c r="EN45" s="0" t="n">
        <v>-0.00827590930385994</v>
      </c>
      <c r="EO45" s="0" t="n">
        <v>0.0936890173528283</v>
      </c>
      <c r="EP45" s="0" t="n">
        <v>0.0154406173134564</v>
      </c>
      <c r="EQ45" s="0" t="n">
        <v>-0.0433672291151298</v>
      </c>
      <c r="ER45" s="0" t="n">
        <v>0.122458278699602</v>
      </c>
      <c r="ES45" s="0" t="n">
        <v>0.22421974758063</v>
      </c>
      <c r="ET45" s="0" t="n">
        <v>-0.0248052112550703</v>
      </c>
      <c r="EU45" s="0" t="n">
        <v>-0.084815986426194</v>
      </c>
      <c r="EV45" s="0" t="n">
        <v>-0.0937980827420217</v>
      </c>
      <c r="EW45" s="0" t="n">
        <v>0.184095983343596</v>
      </c>
      <c r="EX45" s="0" t="n">
        <v>-0.223051210947553</v>
      </c>
      <c r="EY45" s="0" t="n">
        <v>-0.0178453603200105</v>
      </c>
      <c r="EZ45" s="0" t="n">
        <v>0.507190094018633</v>
      </c>
      <c r="FA45" s="0" t="n">
        <v>-0.167340603933547</v>
      </c>
      <c r="FB45" s="0" t="n">
        <v>-0.197517908942388</v>
      </c>
      <c r="FC45" s="0" t="n">
        <v>0.0430173850836909</v>
      </c>
      <c r="FD45" s="0" t="n">
        <v>-0.00827590930385982</v>
      </c>
      <c r="FE45" s="0" t="n">
        <v>0</v>
      </c>
      <c r="FF45" s="0" t="n">
        <v>-0.0220692314361957</v>
      </c>
      <c r="FG45" s="0" t="n">
        <v>-0.0356748834919744</v>
      </c>
      <c r="FH45" s="0" t="n">
        <v>-0.0118925497740483</v>
      </c>
      <c r="FI45" s="0" t="n">
        <v>-0.25058937672579</v>
      </c>
      <c r="FJ45" s="0" t="n">
        <v>0.0286286476315912</v>
      </c>
      <c r="FK45" s="0" t="n">
        <v>-0.0146657074026309</v>
      </c>
      <c r="FL45" s="0" t="n">
        <v>0.174045647490095</v>
      </c>
      <c r="FM45" s="0" t="n">
        <v>-0.196017533567154</v>
      </c>
      <c r="FN45" s="0" t="n">
        <v>0.00265316122833046</v>
      </c>
      <c r="FO45" s="0" t="n">
        <v>0.0562626118337114</v>
      </c>
      <c r="FP45" s="0" t="n">
        <v>-0.172578960595136</v>
      </c>
      <c r="FQ45" s="0" t="n">
        <v>-0.191754204225638</v>
      </c>
      <c r="FR45" s="0" t="n">
        <v>-0.0433672291151298</v>
      </c>
      <c r="FS45" s="0" t="n">
        <v>0.115338046663317</v>
      </c>
      <c r="FT45" s="0" t="n">
        <v>0.155792207180745</v>
      </c>
      <c r="FU45" s="0" t="n">
        <v>-0.104318958323837</v>
      </c>
      <c r="FV45" s="0" t="n">
        <v>-0.0329685218942312</v>
      </c>
      <c r="FW45" s="0" t="n">
        <v>-0.0918900493449935</v>
      </c>
      <c r="FX45" s="0" t="n">
        <v>0.0198949676628365</v>
      </c>
      <c r="FY45" s="0" t="n">
        <v>0.145874770523399</v>
      </c>
      <c r="FZ45" s="0" t="n">
        <v>0.0111421765532418</v>
      </c>
      <c r="GA45" s="0" t="n">
        <v>0.120341468518234</v>
      </c>
      <c r="GB45" s="0" t="n">
        <v>-0.0734152114748213</v>
      </c>
      <c r="GC45" s="0" t="n">
        <v>-0.134569634628152</v>
      </c>
      <c r="GD45" s="0" t="n">
        <v>-0.274904572557808</v>
      </c>
      <c r="GE45" s="0" t="n">
        <v>-0.146862072590006</v>
      </c>
      <c r="GF45" s="0" t="n">
        <v>-0.126058944960243</v>
      </c>
      <c r="GG45" s="0" t="n">
        <v>-0.0816071823894093</v>
      </c>
      <c r="GH45" s="0" t="n">
        <v>0.143273988823341</v>
      </c>
      <c r="GI45" s="0" t="n">
        <v>0</v>
      </c>
      <c r="GJ45" s="0" t="n">
        <v>0.279406163147921</v>
      </c>
      <c r="GK45" s="0" t="n">
        <v>0.0351043863263655</v>
      </c>
      <c r="GL45" s="0" t="n">
        <v>0.0693346934010642</v>
      </c>
      <c r="GM45" s="0" t="n">
        <v>-0.0772687807908112</v>
      </c>
      <c r="GN45" s="0" t="n">
        <v>-0.013941646839537</v>
      </c>
      <c r="GO45" s="0" t="n">
        <v>0.0471538956354712</v>
      </c>
      <c r="GP45" s="0" t="n">
        <v>0.339125397849543</v>
      </c>
      <c r="GQ45" s="0" t="n">
        <v>0.10638699901628</v>
      </c>
      <c r="GR45" s="0" t="n">
        <v>0.0768818990364471</v>
      </c>
      <c r="GS45" s="0" t="n">
        <v>0.0787354676857701</v>
      </c>
      <c r="GT45" s="0" t="n">
        <v>-0.0376035243983797</v>
      </c>
      <c r="GU45" s="0" t="n">
        <v>0.188434384942194</v>
      </c>
      <c r="GV45" s="0" t="n">
        <v>-0.0730934093803305</v>
      </c>
      <c r="GW45" s="0" t="n">
        <v>0.0106521005816592</v>
      </c>
      <c r="GX45" s="0" t="n">
        <v>-0.0402275091104621</v>
      </c>
      <c r="GY45" s="0" t="n">
        <v>0.161623127491538</v>
      </c>
      <c r="GZ45" s="0" t="n">
        <v>-0.058465653827715</v>
      </c>
      <c r="HA45" s="0" t="n">
        <v>0.145058110616843</v>
      </c>
      <c r="HB45" s="0" t="n">
        <v>-0.0480162379533738</v>
      </c>
      <c r="HC45" s="0" t="n">
        <v>0.22129853234064</v>
      </c>
      <c r="HD45" s="0" t="n">
        <v>0.0549029923176718</v>
      </c>
      <c r="HE45" s="0" t="n">
        <v>0.0198949676628365</v>
      </c>
      <c r="HF45" s="0" t="n">
        <v>-0.0433672291151298</v>
      </c>
      <c r="HG45" s="0" t="n">
        <v>0.0183923377783015</v>
      </c>
      <c r="HH45" s="0" t="n">
        <v>-0.3025153823018</v>
      </c>
      <c r="HI45" s="0" t="n">
        <v>0.159446848068942</v>
      </c>
      <c r="HJ45" s="0" t="n">
        <v>0.00102648335845374</v>
      </c>
      <c r="HK45" s="0" t="n">
        <v>-0.0082759093038596</v>
      </c>
      <c r="HL45" s="0" t="n">
        <v>0.0766235344826264</v>
      </c>
      <c r="HM45" s="0" t="n">
        <v>0.0954025201709817</v>
      </c>
      <c r="HN45" s="0" t="n">
        <v>0.203898610639776</v>
      </c>
      <c r="HO45" s="0" t="n">
        <v>-0.0116036993965345</v>
      </c>
      <c r="HP45" s="0" t="n">
        <v>0.0767611333820523</v>
      </c>
      <c r="HQ45" s="0" t="n">
        <v>-0.0443809139459759</v>
      </c>
      <c r="HR45" s="0" t="n">
        <v>0.243038518977046</v>
      </c>
      <c r="HS45" s="0" t="n">
        <v>-0.0570660734732917</v>
      </c>
      <c r="HT45" s="0" t="n">
        <v>0.206381028133031</v>
      </c>
      <c r="HU45" s="0" t="n">
        <v>-0.0376035243983797</v>
      </c>
      <c r="HV45" s="0" t="n">
        <v>0.147478620105373</v>
      </c>
      <c r="HW45" s="0" t="n">
        <v>-0.448832337223294</v>
      </c>
      <c r="HX45" s="0" t="n">
        <v>-0.162426589131118</v>
      </c>
      <c r="HY45" s="0" t="n">
        <v>0.145874770523399</v>
      </c>
      <c r="HZ45" s="0" t="n">
        <v>-0.0424089156733183</v>
      </c>
      <c r="IA45" s="0" t="n">
        <v>0.0596015130992261</v>
      </c>
      <c r="IB45" s="0" t="n">
        <v>-0.0709268742655271</v>
      </c>
      <c r="IC45" s="0" t="n">
        <v>0.0611525971279032</v>
      </c>
      <c r="ID45" s="0" t="n">
        <v>0.0883509263852119</v>
      </c>
      <c r="IE45" s="0" t="n">
        <v>0.0423678235148952</v>
      </c>
      <c r="IF45" s="0" t="n">
        <v>0.0607169621830916</v>
      </c>
      <c r="IG45" s="0" t="n">
        <v>-0.0935201891734694</v>
      </c>
      <c r="IH45" s="0" t="n">
        <v>0.028995485493372</v>
      </c>
      <c r="II45" s="0" t="n">
        <v>0.0430173850836909</v>
      </c>
      <c r="IJ45" s="0" t="n">
        <v>0.02723077915305</v>
      </c>
      <c r="IK45" s="0" t="n">
        <v>-0.153014754948772</v>
      </c>
      <c r="IL45" s="0" t="n">
        <v>-0.027085241261356</v>
      </c>
      <c r="IM45" s="0" t="n">
        <v>-0.0585766477786587</v>
      </c>
      <c r="IN45" s="0" t="n">
        <v>0.350232215716533</v>
      </c>
      <c r="IO45" s="0" t="n">
        <v>0.30187901899998</v>
      </c>
      <c r="IP45" s="0" t="n">
        <v>0.0787354676857699</v>
      </c>
      <c r="IQ45" s="0" t="n">
        <v>-0.277404573859893</v>
      </c>
      <c r="IR45" s="0" t="n">
        <v>0.0355267133545333</v>
      </c>
      <c r="IS45" s="0" t="n">
        <v>-0.150450398084402</v>
      </c>
      <c r="IT45" s="0" t="n">
        <v>0.212714788649249</v>
      </c>
      <c r="IU45" s="0" t="n">
        <v>-0.183791411628815</v>
      </c>
      <c r="IV45" s="0" t="n">
        <v>0.0387301330720707</v>
      </c>
      <c r="IW45" s="0" t="n">
        <v>0.0082533926473508</v>
      </c>
      <c r="IX45" s="0" t="n">
        <v>-0.18462729911131</v>
      </c>
      <c r="IY45" s="0" t="n">
        <v>0.125255483320663</v>
      </c>
      <c r="IZ45" s="0" t="n">
        <v>-0.0918900493449935</v>
      </c>
      <c r="JA45" s="0" t="n">
        <v>-0.023780095839825</v>
      </c>
      <c r="JB45" s="0" t="n">
        <v>0.0717667983696766</v>
      </c>
      <c r="JC45" s="0" t="n">
        <v>-0.110058603613802</v>
      </c>
      <c r="JD45" s="0" t="n">
        <v>-0.0193257454904446</v>
      </c>
      <c r="JE45" s="0" t="n">
        <v>-0.111711496552102</v>
      </c>
      <c r="JF45" s="0" t="n">
        <v>0.145874770523399</v>
      </c>
      <c r="JG45" s="0" t="n">
        <v>-1.00152768231414</v>
      </c>
      <c r="JH45" s="0" t="n">
        <v>0.0730697301500927</v>
      </c>
      <c r="JI45" s="0" t="n">
        <v>-0.049097903824115</v>
      </c>
      <c r="JJ45" s="0" t="n">
        <v>-0.111133294743567</v>
      </c>
      <c r="JK45" s="0" t="n">
        <v>0.168180528037697</v>
      </c>
      <c r="JL45" s="0" t="n">
        <v>-0.217689267806168</v>
      </c>
      <c r="JM45" s="0" t="n">
        <v>-0.110058603613802</v>
      </c>
      <c r="JN45" s="0" t="n">
        <v>-0.0665448174278356</v>
      </c>
      <c r="JO45" s="0" t="n">
        <v>-0.0342513957071204</v>
      </c>
      <c r="JP45" s="0" t="n">
        <v>0.0482944421845347</v>
      </c>
      <c r="JQ45" s="0" t="n">
        <v>-0.719122666963206</v>
      </c>
      <c r="JR45" s="0" t="n">
        <v>0.0170418986804302</v>
      </c>
      <c r="JS45" s="0" t="n">
        <v>0.174045647490095</v>
      </c>
      <c r="JT45" s="0" t="n">
        <v>-0.153457919148358</v>
      </c>
      <c r="JU45" s="0" t="n">
        <v>0.0219378692926368</v>
      </c>
      <c r="JV45" s="0" t="n">
        <v>0.0901641635093928</v>
      </c>
      <c r="JW45" s="0" t="n">
        <v>-0.00827590930385994</v>
      </c>
      <c r="JX45" s="0" t="n">
        <v>-0.0623431305741354</v>
      </c>
      <c r="JY45" s="0" t="n">
        <v>-0.0372634461771121</v>
      </c>
      <c r="JZ45" s="0" t="n">
        <v>0.0492695763427409</v>
      </c>
      <c r="KA45" s="0" t="n">
        <v>0.0234727890107205</v>
      </c>
      <c r="KB45" s="0" t="n">
        <v>0.185880105137098</v>
      </c>
      <c r="KC45" s="0" t="n">
        <v>-0.0390475679706134</v>
      </c>
      <c r="KD45" s="0" t="n">
        <v>0.00496931744616075</v>
      </c>
      <c r="KE45" s="0" t="n">
        <v>0.0461181627619391</v>
      </c>
      <c r="KF45" s="0" t="n">
        <v>0.120657774072033</v>
      </c>
      <c r="KG45" s="0" t="n">
        <v>-0.356582603572076</v>
      </c>
      <c r="KH45" s="0" t="n">
        <v>-0.0689005311202946</v>
      </c>
      <c r="KI45" s="0" t="n">
        <v>-0.0390475679706134</v>
      </c>
      <c r="KJ45" s="0" t="n">
        <v>0.0530930370724324</v>
      </c>
      <c r="KK45" s="0" t="n">
        <v>0.150194431667915</v>
      </c>
      <c r="KL45" s="0" t="n">
        <v>-0.0235433814346481</v>
      </c>
      <c r="KM45" s="0" t="n">
        <v>0.0970846063539664</v>
      </c>
      <c r="KN45" s="0" t="n">
        <v>-0.303740122197695</v>
      </c>
      <c r="KO45" s="0" t="n">
        <v>0.209977656716158</v>
      </c>
      <c r="KP45" s="0" t="n">
        <v>-0.0623431305741355</v>
      </c>
      <c r="KQ45" s="0" t="n">
        <v>0.328196327317353</v>
      </c>
      <c r="KR45" s="0" t="n">
        <v>0.188434384942194</v>
      </c>
      <c r="KS45" s="0" t="n">
        <v>0.039733309882501</v>
      </c>
      <c r="KT45" s="0" t="n">
        <v>0.166382774744526</v>
      </c>
      <c r="KU45" s="0" t="n">
        <v>-0.221369124764568</v>
      </c>
      <c r="KV45" s="0" t="n">
        <v>-0.0242762506503008</v>
      </c>
      <c r="KW45" s="0" t="n">
        <v>0.166077477840918</v>
      </c>
      <c r="KX45" s="0" t="n">
        <v>0.179322704590939</v>
      </c>
      <c r="KY45" s="0" t="n">
        <v>0.112352078484755</v>
      </c>
      <c r="KZ45" s="0" t="n">
        <v>-0.0760985056426208</v>
      </c>
      <c r="LA45" s="0" t="n">
        <v>0.0970846063539664</v>
      </c>
      <c r="LB45" s="0" t="n">
        <v>0.0901641635093928</v>
      </c>
      <c r="LC45" s="0" t="n">
        <v>-0.139852267092579</v>
      </c>
      <c r="LD45" s="0" t="n">
        <v>-0.855573769691063</v>
      </c>
      <c r="LE45" s="0" t="n">
        <v>0.0591653714916729</v>
      </c>
      <c r="LF45" s="0" t="n">
        <v>0.174045647490095</v>
      </c>
      <c r="LG45" s="0" t="n">
        <v>-0.487848989565746</v>
      </c>
      <c r="LH45" s="0" t="n">
        <v>-0.76204771168024</v>
      </c>
      <c r="LI45" s="0" t="n">
        <v>0.310904830207292</v>
      </c>
      <c r="LJ45" s="0" t="n">
        <v>-0.0273241042745544</v>
      </c>
      <c r="LK45" s="0" t="n">
        <v>0.127214347805996</v>
      </c>
      <c r="LL45" s="0" t="n">
        <v>0.122458278699602</v>
      </c>
      <c r="LM45" s="0" t="n">
        <v>-0.170510707531077</v>
      </c>
      <c r="LN45" s="0" t="n">
        <v>-0.0788060601096975</v>
      </c>
      <c r="LO45" s="0" t="n">
        <v>-0.160383687501318</v>
      </c>
      <c r="LP45" s="0" t="n">
        <v>-0.0883186169773961</v>
      </c>
      <c r="LQ45" s="0" t="n">
        <v>-0.0858341436497343</v>
      </c>
      <c r="LR45" s="0" t="n">
        <v>0.0397333098825008</v>
      </c>
      <c r="LS45" s="0" t="n">
        <v>-0.208946604766011</v>
      </c>
      <c r="LT45" s="0" t="n">
        <v>-0.0342513957071204</v>
      </c>
      <c r="LU45" s="0" t="n">
        <v>0.0455673227169635</v>
      </c>
      <c r="LV45" s="0" t="n">
        <v>0.146761688541627</v>
      </c>
      <c r="LW45" s="0" t="n">
        <v>-0.126058944960243</v>
      </c>
      <c r="LX45" s="0" t="n">
        <v>-0.114656312862432</v>
      </c>
      <c r="LY45" s="0" t="n">
        <v>-0.145034846419249</v>
      </c>
      <c r="LZ45" s="0" t="n">
        <v>0.156803841055589</v>
      </c>
      <c r="MA45" s="0" t="n">
        <v>0.0533682538073469</v>
      </c>
      <c r="MB45" s="0" t="n">
        <v>0.117764811591505</v>
      </c>
      <c r="MC45" s="0" t="n">
        <v>0.0703143652893618</v>
      </c>
      <c r="MD45" s="0" t="n">
        <v>-0.243115500381261</v>
      </c>
      <c r="ME45" s="0" t="n">
        <v>0.110585293572869</v>
      </c>
      <c r="MF45" s="0" t="n">
        <v>0.0405142548655723</v>
      </c>
      <c r="MG45" s="0" t="n">
        <v>-0.0855675836055063</v>
      </c>
      <c r="MH45" s="0" t="n">
        <v>-0.0540854453351539</v>
      </c>
      <c r="MI45" s="0" t="n">
        <v>-0.049097903824115</v>
      </c>
      <c r="MJ45" s="0" t="n">
        <v>-0.115906573496225</v>
      </c>
      <c r="MK45" s="0" t="n">
        <v>-0.0978880679935468</v>
      </c>
      <c r="ML45" s="0" t="n">
        <v>0.567088235599702</v>
      </c>
      <c r="MM45" s="0" t="n">
        <v>-0.0842618162817817</v>
      </c>
      <c r="MN45" s="0" t="n">
        <f aca="false">SUM(B45:MM45)</f>
        <v>-2.57270488519855</v>
      </c>
      <c r="MO45" s="0" t="n">
        <v>0</v>
      </c>
    </row>
    <row r="46" customFormat="false" ht="13.8" hidden="false" customHeight="false" outlineLevel="0" collapsed="false">
      <c r="A46" s="0" t="n">
        <v>49</v>
      </c>
      <c r="B46" s="0" t="n">
        <v>0.279406163147921</v>
      </c>
      <c r="C46" s="0" t="n">
        <v>0.138327564888016</v>
      </c>
      <c r="D46" s="0" t="n">
        <v>0.02723077915305</v>
      </c>
      <c r="E46" s="0" t="n">
        <v>-0.0222621512785997</v>
      </c>
      <c r="F46" s="0" t="n">
        <v>0.0591653714916729</v>
      </c>
      <c r="G46" s="0" t="n">
        <v>0.0467838678791676</v>
      </c>
      <c r="H46" s="0" t="n">
        <v>-0.180126166230519</v>
      </c>
      <c r="I46" s="0" t="n">
        <v>0.33656457698787</v>
      </c>
      <c r="J46" s="0" t="n">
        <v>-0.201566497468388</v>
      </c>
      <c r="K46" s="0" t="n">
        <v>-0.0813010443187497</v>
      </c>
      <c r="L46" s="0" t="n">
        <v>0.0142984127346793</v>
      </c>
      <c r="M46" s="0" t="n">
        <v>-0.0140730269881857</v>
      </c>
      <c r="N46" s="0" t="n">
        <v>-0.0834993305414472</v>
      </c>
      <c r="O46" s="0" t="n">
        <v>0.255875665737727</v>
      </c>
      <c r="P46" s="0" t="n">
        <v>-0.0145064590544959</v>
      </c>
      <c r="Q46" s="0" t="n">
        <v>-0.0731954554031753</v>
      </c>
      <c r="R46" s="0" t="n">
        <v>-0.0858341436497343</v>
      </c>
      <c r="S46" s="0" t="n">
        <v>0.00370028174285595</v>
      </c>
      <c r="T46" s="0" t="n">
        <v>-0.112900860382732</v>
      </c>
      <c r="U46" s="0" t="n">
        <v>0.00265316122833046</v>
      </c>
      <c r="V46" s="0" t="n">
        <v>-0.236170063376667</v>
      </c>
      <c r="W46" s="0" t="n">
        <v>0.0970846063539667</v>
      </c>
      <c r="X46" s="0" t="n">
        <v>0.0467838678791676</v>
      </c>
      <c r="Y46" s="0" t="n">
        <v>0.0054542835080421</v>
      </c>
      <c r="Z46" s="0" t="n">
        <v>-0.0924680005242078</v>
      </c>
      <c r="AA46" s="0" t="n">
        <v>-0.0858341436497343</v>
      </c>
      <c r="AB46" s="0" t="n">
        <v>0.0787354676857701</v>
      </c>
      <c r="AC46" s="0" t="n">
        <v>0.00974259619881862</v>
      </c>
      <c r="AD46" s="0" t="n">
        <v>0.144064815278159</v>
      </c>
      <c r="AE46" s="0" t="n">
        <v>-0.171099670384547</v>
      </c>
      <c r="AF46" s="0" t="n">
        <v>0.0607169621830918</v>
      </c>
      <c r="AG46" s="0" t="n">
        <v>-0.156916933320148</v>
      </c>
      <c r="AH46" s="0" t="n">
        <v>0.130193764961245</v>
      </c>
      <c r="AI46" s="0" t="n">
        <v>-0.0206984293024169</v>
      </c>
      <c r="AJ46" s="0" t="n">
        <v>-0.0255674064139207</v>
      </c>
      <c r="AK46" s="0" t="n">
        <v>0.287569473787082</v>
      </c>
      <c r="AL46" s="0" t="n">
        <v>0.0212247550928382</v>
      </c>
      <c r="AM46" s="0" t="n">
        <v>-0.195290736529564</v>
      </c>
      <c r="AN46" s="0" t="n">
        <v>0.0981535535428716</v>
      </c>
      <c r="AO46" s="0" t="n">
        <v>-0.090340862358164</v>
      </c>
      <c r="AP46" s="0" t="n">
        <v>-0.0335937172881496</v>
      </c>
      <c r="AQ46" s="0" t="n">
        <v>0.00249618767805144</v>
      </c>
      <c r="AR46" s="0" t="n">
        <v>-0.131889865271036</v>
      </c>
      <c r="AS46" s="0" t="n">
        <v>0.260357968177227</v>
      </c>
      <c r="AT46" s="0" t="n">
        <v>-0.0719917236899674</v>
      </c>
      <c r="AU46" s="0" t="n">
        <v>-0.0178453603200105</v>
      </c>
      <c r="AV46" s="0" t="n">
        <v>0.0596015130992261</v>
      </c>
      <c r="AW46" s="0" t="n">
        <v>-0.118276804518188</v>
      </c>
      <c r="AX46" s="0" t="n">
        <v>0.0321650602546508</v>
      </c>
      <c r="AY46" s="0" t="n">
        <v>-0.0490979038241148</v>
      </c>
      <c r="AZ46" s="0" t="n">
        <v>-0.0749672838025321</v>
      </c>
      <c r="BA46" s="0" t="n">
        <v>0.0106521005816592</v>
      </c>
      <c r="BB46" s="0" t="n">
        <v>0.237103783457232</v>
      </c>
      <c r="BC46" s="0" t="n">
        <v>-0.166880939480498</v>
      </c>
      <c r="BD46" s="0" t="n">
        <v>-0.225848415568614</v>
      </c>
      <c r="BE46" s="0" t="n">
        <v>-0.0781455892643457</v>
      </c>
      <c r="BF46" s="0" t="n">
        <v>0.0806715767126365</v>
      </c>
      <c r="BG46" s="0" t="n">
        <v>-0.126058944960243</v>
      </c>
      <c r="BH46" s="0" t="n">
        <v>0.11735030381355</v>
      </c>
      <c r="BI46" s="0" t="n">
        <v>0.0373941275293288</v>
      </c>
      <c r="BJ46" s="0" t="n">
        <v>0.00249618767805144</v>
      </c>
      <c r="BK46" s="0" t="n">
        <v>0.00126311374289913</v>
      </c>
      <c r="BL46" s="0" t="n">
        <v>0.839021951083344</v>
      </c>
      <c r="BM46" s="0" t="n">
        <v>-0.0469904214845501</v>
      </c>
      <c r="BN46" s="0" t="n">
        <v>0.461727719941876</v>
      </c>
      <c r="BO46" s="0" t="n">
        <v>-0.185556043824888</v>
      </c>
      <c r="BP46" s="0" t="n">
        <v>0.0161155438202994</v>
      </c>
      <c r="BQ46" s="0" t="n">
        <v>-0.0731954554031753</v>
      </c>
      <c r="BR46" s="0" t="n">
        <v>-0.114294103380657</v>
      </c>
      <c r="BS46" s="0" t="n">
        <v>0.0430173850836909</v>
      </c>
      <c r="BT46" s="0" t="n">
        <v>-0.18462729911131</v>
      </c>
      <c r="BU46" s="0" t="n">
        <v>0.00853120901252143</v>
      </c>
      <c r="BV46" s="0" t="n">
        <v>0.121401914004673</v>
      </c>
      <c r="BW46" s="0" t="n">
        <v>-0.0689005311202947</v>
      </c>
      <c r="BX46" s="0" t="n">
        <v>-0.090340862358164</v>
      </c>
      <c r="BY46" s="0" t="n">
        <v>-0.0248052112550703</v>
      </c>
      <c r="BZ46" s="0" t="n">
        <v>0.0436838296268515</v>
      </c>
      <c r="CA46" s="0" t="n">
        <v>-0.0403642238553602</v>
      </c>
      <c r="CB46" s="0" t="n">
        <v>0.0479638090190164</v>
      </c>
      <c r="CC46" s="0" t="n">
        <v>-0.356582603572076</v>
      </c>
      <c r="CD46" s="0" t="n">
        <v>0.00289739129426555</v>
      </c>
      <c r="CE46" s="0" t="n">
        <v>-0.317597156859122</v>
      </c>
      <c r="CF46" s="0" t="n">
        <v>0.0717667983696766</v>
      </c>
      <c r="CG46" s="0" t="n">
        <v>-0.167906054895744</v>
      </c>
      <c r="CH46" s="0" t="n">
        <v>-0.241623630792311</v>
      </c>
      <c r="CI46" s="0" t="n">
        <v>0.144064815278159</v>
      </c>
      <c r="CJ46" s="0" t="n">
        <v>-0.097403689199867</v>
      </c>
      <c r="CK46" s="0" t="n">
        <v>-0.135275600065167</v>
      </c>
      <c r="CL46" s="0" t="n">
        <v>-0.121604594610863</v>
      </c>
      <c r="CM46" s="0" t="n">
        <v>-0.0883186169773962</v>
      </c>
      <c r="CN46" s="0" t="n">
        <v>-0.200166917113965</v>
      </c>
      <c r="CO46" s="0" t="n">
        <v>0.117764811591505</v>
      </c>
      <c r="CP46" s="0" t="n">
        <v>-0.126058944960243</v>
      </c>
      <c r="CQ46" s="0" t="n">
        <v>0.201241390298585</v>
      </c>
      <c r="CR46" s="0" t="n">
        <v>-0.117895634321082</v>
      </c>
      <c r="CS46" s="0" t="n">
        <v>-0.43436030461476</v>
      </c>
      <c r="CT46" s="0" t="n">
        <v>-0.35122066043069</v>
      </c>
      <c r="CU46" s="0" t="n">
        <v>-0.0329685218942312</v>
      </c>
      <c r="CV46" s="0" t="n">
        <v>0.00722827723210564</v>
      </c>
      <c r="CW46" s="0" t="n">
        <v>0.152539442269131</v>
      </c>
      <c r="CX46" s="0" t="n">
        <v>-0.24466468736809</v>
      </c>
      <c r="CY46" s="0" t="n">
        <v>-0.0161810888109732</v>
      </c>
      <c r="CZ46" s="0" t="n">
        <v>-0.312271557247164</v>
      </c>
      <c r="DA46" s="0" t="n">
        <v>-0.0126522839036587</v>
      </c>
      <c r="DB46" s="0" t="n">
        <v>-0.0654343231438083</v>
      </c>
      <c r="DC46" s="0" t="n">
        <v>-0.177352239347794</v>
      </c>
      <c r="DD46" s="0" t="n">
        <v>-0.218432265091258</v>
      </c>
      <c r="DE46" s="0" t="n">
        <v>0.0452127756471265</v>
      </c>
      <c r="DF46" s="0" t="n">
        <v>0.0498317215034211</v>
      </c>
      <c r="DG46" s="0" t="n">
        <v>0.10431230947542</v>
      </c>
      <c r="DH46" s="0" t="n">
        <v>-0.0863936885678117</v>
      </c>
      <c r="DI46" s="0" t="n">
        <v>0.034283705114936</v>
      </c>
      <c r="DJ46" s="0" t="n">
        <v>0</v>
      </c>
      <c r="DK46" s="0" t="n">
        <v>-0.111874309968287</v>
      </c>
      <c r="DL46" s="0" t="n">
        <v>-0.110058603613802</v>
      </c>
      <c r="DM46" s="0" t="n">
        <v>-0.0182262401570277</v>
      </c>
      <c r="DN46" s="0" t="n">
        <v>0.129874429176957</v>
      </c>
      <c r="DO46" s="0" t="n">
        <v>0.171920248177782</v>
      </c>
      <c r="DP46" s="0" t="n">
        <v>-0.354021782710402</v>
      </c>
      <c r="DQ46" s="0" t="n">
        <v>-0.0846488880884338</v>
      </c>
      <c r="DR46" s="0" t="n">
        <v>0.199363455474385</v>
      </c>
      <c r="DS46" s="0" t="n">
        <v>-0.0698970434100336</v>
      </c>
      <c r="DT46" s="0" t="n">
        <v>-0.292380160407756</v>
      </c>
      <c r="DU46" s="0" t="n">
        <v>-0.191940649644282</v>
      </c>
      <c r="DV46" s="0" t="n">
        <v>-0.0811372575687316</v>
      </c>
      <c r="DW46" s="0" t="n">
        <v>-0.0521701028610852</v>
      </c>
      <c r="DX46" s="0" t="n">
        <v>-0.0978880679935468</v>
      </c>
      <c r="DY46" s="0" t="n">
        <v>0.272338995924829</v>
      </c>
      <c r="DZ46" s="0" t="n">
        <v>-0.126058944960243</v>
      </c>
      <c r="EA46" s="0" t="n">
        <v>0.041556464444016</v>
      </c>
      <c r="EB46" s="0" t="n">
        <v>0.328196327317353</v>
      </c>
      <c r="EC46" s="0" t="n">
        <v>0.00891649123651313</v>
      </c>
      <c r="ED46" s="0" t="n">
        <v>0.45125642007458</v>
      </c>
      <c r="EE46" s="0" t="n">
        <v>-0.217996440285929</v>
      </c>
      <c r="EF46" s="0" t="n">
        <v>-0.0417986013425032</v>
      </c>
      <c r="EG46" s="0" t="n">
        <v>0.0610358905863691</v>
      </c>
      <c r="EH46" s="0" t="n">
        <v>-0.155111267554745</v>
      </c>
      <c r="EI46" s="0" t="n">
        <v>-0.237461775074032</v>
      </c>
      <c r="EJ46" s="0" t="n">
        <v>0.0342837051149362</v>
      </c>
      <c r="EK46" s="0" t="n">
        <v>0.028995485493372</v>
      </c>
      <c r="EL46" s="0" t="n">
        <v>-0.0705797926400146</v>
      </c>
      <c r="EM46" s="0" t="n">
        <v>0.0355267133545333</v>
      </c>
      <c r="EN46" s="0" t="n">
        <v>0.0658320628498622</v>
      </c>
      <c r="EO46" s="0" t="n">
        <v>0.0936890173528283</v>
      </c>
      <c r="EP46" s="0" t="n">
        <v>-0.0779096010626606</v>
      </c>
      <c r="EQ46" s="0" t="n">
        <v>0.0174135768114512</v>
      </c>
      <c r="ER46" s="0" t="n">
        <v>-0.173525482199167</v>
      </c>
      <c r="ES46" s="0" t="n">
        <v>0.22421974758063</v>
      </c>
      <c r="ET46" s="0" t="n">
        <v>0.0870342705004653</v>
      </c>
      <c r="EU46" s="0" t="n">
        <v>0.0141969465481989</v>
      </c>
      <c r="EV46" s="0" t="n">
        <v>-0.0937980827420217</v>
      </c>
      <c r="EW46" s="0" t="n">
        <v>-0.208946604766011</v>
      </c>
      <c r="EX46" s="0" t="n">
        <v>-0.223051210947553</v>
      </c>
      <c r="EY46" s="0" t="n">
        <v>0.186624429696955</v>
      </c>
      <c r="EZ46" s="0" t="n">
        <v>-0.227708881221534</v>
      </c>
      <c r="FA46" s="0" t="n">
        <v>0.0640447522757665</v>
      </c>
      <c r="FB46" s="0" t="n">
        <v>0.272626476162542</v>
      </c>
      <c r="FC46" s="0" t="n">
        <v>0.0430173850836909</v>
      </c>
      <c r="FD46" s="0" t="n">
        <v>-0.00827590930385982</v>
      </c>
      <c r="FE46" s="0" t="n">
        <v>0</v>
      </c>
      <c r="FF46" s="0" t="n">
        <v>0.0301232236306762</v>
      </c>
      <c r="FG46" s="0" t="n">
        <v>-0.701423089863805</v>
      </c>
      <c r="FH46" s="0" t="n">
        <v>-0.0118925497740483</v>
      </c>
      <c r="FI46" s="0" t="n">
        <v>0.245273156778463</v>
      </c>
      <c r="FJ46" s="0" t="n">
        <v>0.0286286476315912</v>
      </c>
      <c r="FK46" s="0" t="n">
        <v>0.118475796335284</v>
      </c>
      <c r="FL46" s="0" t="n">
        <v>-0.0604616624744299</v>
      </c>
      <c r="FM46" s="0" t="n">
        <v>0.192394786158291</v>
      </c>
      <c r="FN46" s="0" t="n">
        <v>-0.0963831768141265</v>
      </c>
      <c r="FO46" s="0" t="n">
        <v>0.0562626118337114</v>
      </c>
      <c r="FP46" s="0" t="n">
        <v>0.203898610639776</v>
      </c>
      <c r="FQ46" s="0" t="n">
        <v>0.075493973761599</v>
      </c>
      <c r="FR46" s="0" t="n">
        <v>-0.0433672291151298</v>
      </c>
      <c r="FS46" s="0" t="n">
        <v>-0.0839133235094797</v>
      </c>
      <c r="FT46" s="0" t="n">
        <v>0.155792207180745</v>
      </c>
      <c r="FU46" s="0" t="n">
        <v>-0.104318958323837</v>
      </c>
      <c r="FV46" s="0" t="n">
        <v>0.176991157719852</v>
      </c>
      <c r="FW46" s="0" t="n">
        <v>-0.0918900493449935</v>
      </c>
      <c r="FX46" s="0" t="n">
        <v>-0.0901930317717464</v>
      </c>
      <c r="FY46" s="0" t="n">
        <v>-0.130493542028109</v>
      </c>
      <c r="FZ46" s="0" t="n">
        <v>0.0730697301500929</v>
      </c>
      <c r="GA46" s="0" t="n">
        <v>-0.0578728504432318</v>
      </c>
      <c r="GB46" s="0" t="n">
        <v>0.0658320628498622</v>
      </c>
      <c r="GC46" s="0" t="n">
        <v>-0.134569634628152</v>
      </c>
      <c r="GD46" s="0" t="n">
        <v>0.107236977817985</v>
      </c>
      <c r="GE46" s="0" t="n">
        <v>-0.146862072590006</v>
      </c>
      <c r="GF46" s="0" t="n">
        <v>-0.126058944960243</v>
      </c>
      <c r="GG46" s="0" t="n">
        <v>-0.0816071823894093</v>
      </c>
      <c r="GH46" s="0" t="n">
        <v>-0.0668700735699127</v>
      </c>
      <c r="GI46" s="0" t="n">
        <v>0</v>
      </c>
      <c r="GJ46" s="0" t="n">
        <v>-0.114498122559167</v>
      </c>
      <c r="GK46" s="0" t="n">
        <v>0.0351043863263655</v>
      </c>
      <c r="GL46" s="0" t="n">
        <v>0.0693346934010642</v>
      </c>
      <c r="GM46" s="0" t="n">
        <v>-0.0772687807908112</v>
      </c>
      <c r="GN46" s="0" t="n">
        <v>-0.288577874458018</v>
      </c>
      <c r="GO46" s="0" t="n">
        <v>0.0471538956354712</v>
      </c>
      <c r="GP46" s="0" t="n">
        <v>-0.151376752944533</v>
      </c>
      <c r="GQ46" s="0" t="n">
        <v>0.00496931744616097</v>
      </c>
      <c r="GR46" s="0" t="n">
        <v>-0.210142062170784</v>
      </c>
      <c r="GS46" s="0" t="n">
        <v>0.0787354676857701</v>
      </c>
      <c r="GT46" s="0" t="n">
        <v>-0.0852369504399879</v>
      </c>
      <c r="GU46" s="0" t="n">
        <v>-0.136893287125953</v>
      </c>
      <c r="GV46" s="0" t="n">
        <v>0.230135114141138</v>
      </c>
      <c r="GW46" s="0" t="n">
        <v>0.0101861535358757</v>
      </c>
      <c r="GX46" s="0" t="n">
        <v>-0.0402275091104621</v>
      </c>
      <c r="GY46" s="0" t="n">
        <v>0.161623127491538</v>
      </c>
      <c r="GZ46" s="0" t="n">
        <v>-0.177352239347794</v>
      </c>
      <c r="HA46" s="0" t="n">
        <v>0.145058110616843</v>
      </c>
      <c r="HB46" s="0" t="n">
        <v>0.0332730936090126</v>
      </c>
      <c r="HC46" s="0" t="n">
        <v>0.22129853234064</v>
      </c>
      <c r="HD46" s="0" t="n">
        <v>-0.285907645902139</v>
      </c>
      <c r="HE46" s="0" t="n">
        <v>0.0198949676628365</v>
      </c>
      <c r="HF46" s="0" t="n">
        <v>-0.38296935874527</v>
      </c>
      <c r="HG46" s="0" t="n">
        <v>-0.00827590930385971</v>
      </c>
      <c r="HH46" s="0" t="n">
        <v>0.0733227345790198</v>
      </c>
      <c r="HI46" s="0" t="n">
        <v>-0.0840359551853954</v>
      </c>
      <c r="HJ46" s="0" t="n">
        <v>-0.0369311650642359</v>
      </c>
      <c r="HK46" s="0" t="n">
        <v>-0.0082759093038596</v>
      </c>
      <c r="HL46" s="0" t="n">
        <v>0.0481654016010922</v>
      </c>
      <c r="HM46" s="0" t="n">
        <v>-0.0307487651559185</v>
      </c>
      <c r="HN46" s="0" t="n">
        <v>-0.157311488464348</v>
      </c>
      <c r="HO46" s="0" t="n">
        <v>-0.0116036993965345</v>
      </c>
      <c r="HP46" s="0" t="n">
        <v>0.0767611333820523</v>
      </c>
      <c r="HQ46" s="0" t="n">
        <v>0.149353034899723</v>
      </c>
      <c r="HR46" s="0" t="n">
        <v>0.243038518977046</v>
      </c>
      <c r="HS46" s="0" t="n">
        <v>0.263657806179782</v>
      </c>
      <c r="HT46" s="0" t="n">
        <v>0.206381028133031</v>
      </c>
      <c r="HU46" s="0" t="n">
        <v>-0.200166917113965</v>
      </c>
      <c r="HV46" s="0" t="n">
        <v>0.147478620105373</v>
      </c>
      <c r="HW46" s="0" t="n">
        <v>-0.21121675330055</v>
      </c>
      <c r="HX46" s="0" t="n">
        <v>-0.162426589131118</v>
      </c>
      <c r="HY46" s="0" t="n">
        <v>0.145874770523399</v>
      </c>
      <c r="HZ46" s="0" t="n">
        <v>0.157516345538884</v>
      </c>
      <c r="IA46" s="0" t="n">
        <v>0.0596015130992261</v>
      </c>
      <c r="IB46" s="0" t="n">
        <v>-0.0709268742655271</v>
      </c>
      <c r="IC46" s="0" t="n">
        <v>0.0353447131720306</v>
      </c>
      <c r="ID46" s="0" t="n">
        <v>-0.00827590930385982</v>
      </c>
      <c r="IE46" s="0" t="n">
        <v>0.0423678235148952</v>
      </c>
      <c r="IF46" s="0" t="n">
        <v>0.0607169621830916</v>
      </c>
      <c r="IG46" s="0" t="n">
        <v>0</v>
      </c>
      <c r="IH46" s="0" t="n">
        <v>0.0594422647510911</v>
      </c>
      <c r="II46" s="0" t="n">
        <v>0.0430173850836909</v>
      </c>
      <c r="IJ46" s="0" t="n">
        <v>-0.00827590930385971</v>
      </c>
      <c r="IK46" s="0" t="n">
        <v>-0.153014754948772</v>
      </c>
      <c r="IL46" s="0" t="n">
        <v>-0.027085241261356</v>
      </c>
      <c r="IM46" s="0" t="n">
        <v>-0.0585766477786587</v>
      </c>
      <c r="IN46" s="0" t="n">
        <v>-0.119501544414084</v>
      </c>
      <c r="IO46" s="0" t="n">
        <v>0.30187901899998</v>
      </c>
      <c r="IP46" s="0" t="n">
        <v>0.0787354676857699</v>
      </c>
      <c r="IQ46" s="0" t="n">
        <v>-0.277404573859893</v>
      </c>
      <c r="IR46" s="0" t="n">
        <v>-0.143450687672112</v>
      </c>
      <c r="IS46" s="0" t="n">
        <v>-0.0339842660140667</v>
      </c>
      <c r="IT46" s="0" t="n">
        <v>-0.0756280913333514</v>
      </c>
      <c r="IU46" s="0" t="n">
        <v>-0.183791411628815</v>
      </c>
      <c r="IV46" s="0" t="n">
        <v>-0.115906573496225</v>
      </c>
      <c r="IW46" s="0" t="n">
        <v>0.0082533926473508</v>
      </c>
      <c r="IX46" s="0" t="n">
        <v>-0.18462729911131</v>
      </c>
      <c r="IY46" s="0" t="n">
        <v>-0.0254880381849812</v>
      </c>
      <c r="IZ46" s="0" t="n">
        <v>-0.0689005311202946</v>
      </c>
      <c r="JA46" s="0" t="n">
        <v>0.053796519338518</v>
      </c>
      <c r="JB46" s="0" t="n">
        <v>-0.137108781146828</v>
      </c>
      <c r="JC46" s="0" t="n">
        <v>-0.110058603613802</v>
      </c>
      <c r="JD46" s="0" t="n">
        <v>-0.0193257454904446</v>
      </c>
      <c r="JE46" s="0" t="n">
        <v>-0.111711496552102</v>
      </c>
      <c r="JF46" s="0" t="n">
        <v>0.145874770523399</v>
      </c>
      <c r="JG46" s="0" t="n">
        <v>0.0668447211642484</v>
      </c>
      <c r="JH46" s="0" t="n">
        <v>0.0623416579100935</v>
      </c>
      <c r="JI46" s="0" t="n">
        <v>-0.049097903824115</v>
      </c>
      <c r="JJ46" s="0" t="n">
        <v>-0.111133294743567</v>
      </c>
      <c r="JK46" s="0" t="n">
        <v>-0.0656868165171989</v>
      </c>
      <c r="JL46" s="0" t="n">
        <v>0.328196327317353</v>
      </c>
      <c r="JM46" s="0" t="n">
        <v>0.279406163147921</v>
      </c>
      <c r="JN46" s="0" t="n">
        <v>-0.0665448174278356</v>
      </c>
      <c r="JO46" s="0" t="n">
        <v>0.0430173850836909</v>
      </c>
      <c r="JP46" s="0" t="n">
        <v>0.0482944421845347</v>
      </c>
      <c r="JQ46" s="0" t="n">
        <v>0.0183923377783015</v>
      </c>
      <c r="JR46" s="0" t="n">
        <v>0.000382153439254694</v>
      </c>
      <c r="JS46" s="0" t="n">
        <v>-0.0312654275285585</v>
      </c>
      <c r="JT46" s="0" t="n">
        <v>-0.0992476875095865</v>
      </c>
      <c r="JU46" s="0" t="n">
        <v>0.0219378692926368</v>
      </c>
      <c r="JV46" s="0" t="n">
        <v>0.0901641635093928</v>
      </c>
      <c r="JW46" s="0" t="n">
        <v>0.0658320628498622</v>
      </c>
      <c r="JX46" s="0" t="n">
        <v>-0.0623431305741354</v>
      </c>
      <c r="JY46" s="0" t="n">
        <v>-0.0937980827420217</v>
      </c>
      <c r="JZ46" s="0" t="n">
        <v>0.0492695763427409</v>
      </c>
      <c r="KA46" s="0" t="n">
        <v>0.0234727890107205</v>
      </c>
      <c r="KB46" s="0" t="n">
        <v>0.185880105137098</v>
      </c>
      <c r="KC46" s="0" t="n">
        <v>-0.00522247181696943</v>
      </c>
      <c r="KD46" s="0" t="n">
        <v>0.00496931744616075</v>
      </c>
      <c r="KE46" s="0" t="n">
        <v>0.0461181627619391</v>
      </c>
      <c r="KF46" s="0" t="n">
        <v>-0.0883186169773962</v>
      </c>
      <c r="KG46" s="0" t="n">
        <v>0.321078859548489</v>
      </c>
      <c r="KH46" s="0" t="n">
        <v>-0.0233137866684003</v>
      </c>
      <c r="KI46" s="0" t="n">
        <v>-0.0390475679706134</v>
      </c>
      <c r="KJ46" s="0" t="n">
        <v>0.0530930370724324</v>
      </c>
      <c r="KK46" s="0" t="n">
        <v>0.150194431667915</v>
      </c>
      <c r="KL46" s="0" t="n">
        <v>-0.0235433814346481</v>
      </c>
      <c r="KM46" s="0" t="n">
        <v>0.0970846063539664</v>
      </c>
      <c r="KN46" s="0" t="n">
        <v>0.232886147513028</v>
      </c>
      <c r="KO46" s="0" t="n">
        <v>0.209977656716158</v>
      </c>
      <c r="KP46" s="0" t="n">
        <v>0.0488825045360887</v>
      </c>
      <c r="KQ46" s="0" t="n">
        <v>0.328196327317353</v>
      </c>
      <c r="KR46" s="0" t="n">
        <v>-0.0897689435550426</v>
      </c>
      <c r="KS46" s="0" t="n">
        <v>0.039733309882501</v>
      </c>
      <c r="KT46" s="0" t="n">
        <v>-0.118941477191379</v>
      </c>
      <c r="KU46" s="0" t="n">
        <v>0.0787354676857699</v>
      </c>
      <c r="KV46" s="0" t="n">
        <v>0.139644220772762</v>
      </c>
      <c r="KW46" s="0" t="n">
        <v>0.166077477840918</v>
      </c>
      <c r="KX46" s="0" t="n">
        <v>-0.0254880381849812</v>
      </c>
      <c r="KY46" s="0" t="n">
        <v>-0.262191119284823</v>
      </c>
      <c r="KZ46" s="0" t="n">
        <v>0.237294677797794</v>
      </c>
      <c r="LA46" s="0" t="n">
        <v>-0.169049129891612</v>
      </c>
      <c r="LB46" s="0" t="n">
        <v>0.0901641635093928</v>
      </c>
      <c r="LC46" s="0" t="n">
        <v>0.199363455474385</v>
      </c>
      <c r="LD46" s="0" t="n">
        <v>-0.855573769691063</v>
      </c>
      <c r="LE46" s="0" t="n">
        <v>0.0591653714916729</v>
      </c>
      <c r="LF46" s="0" t="n">
        <v>0.174045647490095</v>
      </c>
      <c r="LG46" s="0" t="n">
        <v>0.104519584841485</v>
      </c>
      <c r="LH46" s="0" t="n">
        <v>0.0365746568614919</v>
      </c>
      <c r="LI46" s="0" t="n">
        <v>-0.397480496540244</v>
      </c>
      <c r="LJ46" s="0" t="n">
        <v>0.0766235344826264</v>
      </c>
      <c r="LK46" s="0" t="n">
        <v>0.127214347805996</v>
      </c>
      <c r="LL46" s="0" t="n">
        <v>0.0382441063310332</v>
      </c>
      <c r="LM46" s="0" t="n">
        <v>-0.170510707531077</v>
      </c>
      <c r="LN46" s="0" t="n">
        <v>-0.0788060601096975</v>
      </c>
      <c r="LO46" s="0" t="n">
        <v>-0.0145064590544959</v>
      </c>
      <c r="LP46" s="0" t="n">
        <v>0.0147136089208391</v>
      </c>
      <c r="LQ46" s="0" t="n">
        <v>0.158778175359306</v>
      </c>
      <c r="LR46" s="0" t="n">
        <v>0.0397333098825008</v>
      </c>
      <c r="LS46" s="0" t="n">
        <v>-0.208946604766011</v>
      </c>
      <c r="LT46" s="0" t="n">
        <v>0.0935067850060828</v>
      </c>
      <c r="LU46" s="0" t="n">
        <v>0.199363455474385</v>
      </c>
      <c r="LV46" s="0" t="n">
        <v>0.0878679512490426</v>
      </c>
      <c r="LW46" s="0" t="n">
        <v>-0.126058944960243</v>
      </c>
      <c r="LX46" s="0" t="n">
        <v>0.11735030381355</v>
      </c>
      <c r="LY46" s="0" t="n">
        <v>-0.114885644362118</v>
      </c>
      <c r="LZ46" s="0" t="n">
        <v>0.156803841055589</v>
      </c>
      <c r="MA46" s="0" t="n">
        <v>0.279406163147921</v>
      </c>
      <c r="MB46" s="0" t="n">
        <v>0.110172241109334</v>
      </c>
      <c r="MC46" s="0" t="n">
        <v>0.0481654016010922</v>
      </c>
      <c r="MD46" s="0" t="n">
        <v>0.0243948729856891</v>
      </c>
      <c r="ME46" s="0" t="n">
        <v>0.217848270148488</v>
      </c>
      <c r="MF46" s="0" t="n">
        <v>0.0405142548655723</v>
      </c>
      <c r="MG46" s="0" t="n">
        <v>-0.0855675836055063</v>
      </c>
      <c r="MH46" s="0" t="n">
        <v>-0.0540854453351539</v>
      </c>
      <c r="MI46" s="0" t="n">
        <v>-0.049097903824115</v>
      </c>
      <c r="MJ46" s="0" t="n">
        <v>-0.115906573496225</v>
      </c>
      <c r="MK46" s="0" t="n">
        <v>-0.0978880679935468</v>
      </c>
      <c r="ML46" s="0" t="n">
        <v>-0.164974361209917</v>
      </c>
      <c r="MM46" s="0" t="n">
        <v>0.0422763698589715</v>
      </c>
      <c r="MN46" s="0" t="n">
        <f aca="false">SUM(B46:MM46)</f>
        <v>-2.60622838446808</v>
      </c>
      <c r="MO46" s="0" t="n">
        <v>0</v>
      </c>
    </row>
    <row r="47" customFormat="false" ht="13.8" hidden="false" customHeight="false" outlineLevel="0" collapsed="false">
      <c r="A47" s="0" t="n">
        <v>163</v>
      </c>
      <c r="B47" s="0" t="n">
        <v>0.279406163147921</v>
      </c>
      <c r="C47" s="0" t="n">
        <v>0.461727719941876</v>
      </c>
      <c r="D47" s="0" t="n">
        <v>0.199363455474385</v>
      </c>
      <c r="E47" s="0" t="n">
        <v>-0.0222621512785997</v>
      </c>
      <c r="F47" s="0" t="n">
        <v>-0.1963281408068</v>
      </c>
      <c r="G47" s="0" t="n">
        <v>-0.0759345577776745</v>
      </c>
      <c r="H47" s="0" t="n">
        <v>0.105668350045358</v>
      </c>
      <c r="I47" s="0" t="n">
        <v>0.33656457698787</v>
      </c>
      <c r="J47" s="0" t="n">
        <v>-0.326729640422394</v>
      </c>
      <c r="K47" s="0" t="n">
        <v>-0.0813010443187497</v>
      </c>
      <c r="L47" s="0" t="n">
        <v>0.0142984127346793</v>
      </c>
      <c r="M47" s="0" t="n">
        <v>0.0668447211642484</v>
      </c>
      <c r="N47" s="0" t="n">
        <v>-0.0834993305414472</v>
      </c>
      <c r="O47" s="0" t="n">
        <v>0.255875665737727</v>
      </c>
      <c r="P47" s="0" t="n">
        <v>-0.0145064590544959</v>
      </c>
      <c r="Q47" s="0" t="n">
        <v>-0.0731954554031753</v>
      </c>
      <c r="R47" s="0" t="n">
        <v>0.0101861535358757</v>
      </c>
      <c r="S47" s="0" t="n">
        <v>0.105052776003144</v>
      </c>
      <c r="T47" s="0" t="n">
        <v>0.0296690222602638</v>
      </c>
      <c r="U47" s="0" t="n">
        <v>0.00265316122833046</v>
      </c>
      <c r="V47" s="0" t="n">
        <v>0.222710819471376</v>
      </c>
      <c r="W47" s="0" t="n">
        <v>-0.0224605442958162</v>
      </c>
      <c r="X47" s="0" t="n">
        <v>-0.0839133235094797</v>
      </c>
      <c r="Y47" s="0" t="n">
        <v>0.0054542835080421</v>
      </c>
      <c r="Z47" s="0" t="n">
        <v>-0.0924680005242078</v>
      </c>
      <c r="AA47" s="0" t="n">
        <v>0.0164167032865118</v>
      </c>
      <c r="AB47" s="0" t="n">
        <v>-0.0570660734732917</v>
      </c>
      <c r="AC47" s="0" t="n">
        <v>-0.0842618162817817</v>
      </c>
      <c r="AD47" s="0" t="n">
        <v>0.144064815278159</v>
      </c>
      <c r="AE47" s="0" t="n">
        <v>-0.171099670384547</v>
      </c>
      <c r="AF47" s="0" t="n">
        <v>0.0191230648842546</v>
      </c>
      <c r="AG47" s="0" t="n">
        <v>-0.130878231396192</v>
      </c>
      <c r="AH47" s="0" t="n">
        <v>0.0708614112548641</v>
      </c>
      <c r="AI47" s="0" t="n">
        <v>0.115338046663317</v>
      </c>
      <c r="AJ47" s="0" t="n">
        <v>0.0951024451499754</v>
      </c>
      <c r="AK47" s="0" t="n">
        <v>-0.203115684455218</v>
      </c>
      <c r="AL47" s="0" t="n">
        <v>0.0648463555251029</v>
      </c>
      <c r="AM47" s="0" t="n">
        <v>0.634440417629194</v>
      </c>
      <c r="AN47" s="0" t="n">
        <v>0.0981535535428716</v>
      </c>
      <c r="AO47" s="0" t="n">
        <v>-0.090340862358164</v>
      </c>
      <c r="AP47" s="0" t="n">
        <v>-0.0335937172881496</v>
      </c>
      <c r="AQ47" s="0" t="n">
        <v>0.00249618767805144</v>
      </c>
      <c r="AR47" s="0" t="n">
        <v>0.21041329166097</v>
      </c>
      <c r="AS47" s="0" t="n">
        <v>-0.256898545919054</v>
      </c>
      <c r="AT47" s="0" t="n">
        <v>0.0368445259766099</v>
      </c>
      <c r="AU47" s="0" t="n">
        <v>-0.0178453603200105</v>
      </c>
      <c r="AV47" s="0" t="n">
        <v>0.0596015130992261</v>
      </c>
      <c r="AW47" s="0" t="n">
        <v>0.0505645907190737</v>
      </c>
      <c r="AX47" s="0" t="n">
        <v>0.0321650602546508</v>
      </c>
      <c r="AY47" s="0" t="n">
        <v>0.149353034899723</v>
      </c>
      <c r="AZ47" s="0" t="n">
        <v>0.0623416579100935</v>
      </c>
      <c r="BA47" s="0" t="n">
        <v>0.0106521005816592</v>
      </c>
      <c r="BB47" s="0" t="n">
        <v>-0.0772687807908112</v>
      </c>
      <c r="BC47" s="0" t="n">
        <v>0.0301232236306762</v>
      </c>
      <c r="BD47" s="0" t="n">
        <v>0.132423972799275</v>
      </c>
      <c r="BE47" s="0" t="n">
        <v>0.0717667983696766</v>
      </c>
      <c r="BF47" s="0" t="n">
        <v>0.116887233650146</v>
      </c>
      <c r="BG47" s="0" t="n">
        <v>0.220565663124988</v>
      </c>
      <c r="BH47" s="0" t="n">
        <v>-0.0837834618120048</v>
      </c>
      <c r="BI47" s="0" t="n">
        <v>0.0141969465481989</v>
      </c>
      <c r="BJ47" s="0" t="n">
        <v>-0.170794838801635</v>
      </c>
      <c r="BK47" s="0" t="n">
        <v>0.00126311374289913</v>
      </c>
      <c r="BL47" s="0" t="n">
        <v>-0.316577268958376</v>
      </c>
      <c r="BM47" s="0" t="n">
        <v>0.141255824667104</v>
      </c>
      <c r="BN47" s="0" t="n">
        <v>0.0386410104838919</v>
      </c>
      <c r="BO47" s="0" t="n">
        <v>-0.185556043824888</v>
      </c>
      <c r="BP47" s="0" t="n">
        <v>0.0161155438202994</v>
      </c>
      <c r="BQ47" s="0" t="n">
        <v>-0.0731954554031753</v>
      </c>
      <c r="BR47" s="0" t="n">
        <v>-0.0623431305741355</v>
      </c>
      <c r="BS47" s="0" t="n">
        <v>0.0430173850836909</v>
      </c>
      <c r="BT47" s="0" t="n">
        <v>0.0870342705004653</v>
      </c>
      <c r="BU47" s="0" t="n">
        <v>0.00853120901252143</v>
      </c>
      <c r="BV47" s="0" t="n">
        <v>-0.0482812439175591</v>
      </c>
      <c r="BW47" s="0" t="n">
        <v>0.202019499532501</v>
      </c>
      <c r="BX47" s="0" t="n">
        <v>-0.090340862358164</v>
      </c>
      <c r="BY47" s="0" t="n">
        <v>-0.000178699071240386</v>
      </c>
      <c r="BZ47" s="0" t="n">
        <v>0.0436838296268515</v>
      </c>
      <c r="CA47" s="0" t="n">
        <v>-0.0403642238553602</v>
      </c>
      <c r="CB47" s="0" t="n">
        <v>0.00747244766427947</v>
      </c>
      <c r="CC47" s="0" t="n">
        <v>-0.167906054895744</v>
      </c>
      <c r="CD47" s="0" t="n">
        <v>-0.129228519721522</v>
      </c>
      <c r="CE47" s="0" t="n">
        <v>-0.317597156859122</v>
      </c>
      <c r="CF47" s="0" t="n">
        <v>0.0717667983696766</v>
      </c>
      <c r="CG47" s="0" t="n">
        <v>0.0636975903212295</v>
      </c>
      <c r="CH47" s="0" t="n">
        <v>-0.241623630792311</v>
      </c>
      <c r="CI47" s="0" t="n">
        <v>-0.224499017773496</v>
      </c>
      <c r="CJ47" s="0" t="n">
        <v>0.235921051208182</v>
      </c>
      <c r="CK47" s="0" t="n">
        <v>0.00798461156792062</v>
      </c>
      <c r="CL47" s="0" t="n">
        <v>-0.160996996321524</v>
      </c>
      <c r="CM47" s="0" t="n">
        <v>-0.0883186169773962</v>
      </c>
      <c r="CN47" s="0" t="n">
        <v>0.514972234460688</v>
      </c>
      <c r="CO47" s="0" t="n">
        <v>-0.0174925644087838</v>
      </c>
      <c r="CP47" s="0" t="n">
        <v>-0.0563443123448821</v>
      </c>
      <c r="CQ47" s="0" t="n">
        <v>-0.33496013955891</v>
      </c>
      <c r="CR47" s="0" t="n">
        <v>-0.117895634321082</v>
      </c>
      <c r="CS47" s="0" t="n">
        <v>-0.43436030461476</v>
      </c>
      <c r="CT47" s="0" t="n">
        <v>-0.35122066043069</v>
      </c>
      <c r="CU47" s="0" t="n">
        <v>-0.0329685218942312</v>
      </c>
      <c r="CV47" s="0" t="n">
        <v>-0.146059611666913</v>
      </c>
      <c r="CW47" s="0" t="n">
        <v>0.152539442269131</v>
      </c>
      <c r="CX47" s="0" t="n">
        <v>-0.24794876256928</v>
      </c>
      <c r="CY47" s="0" t="n">
        <v>-0.0161810888109732</v>
      </c>
      <c r="CZ47" s="0" t="n">
        <v>0.106793420480927</v>
      </c>
      <c r="DA47" s="0" t="n">
        <v>0.0818751876904376</v>
      </c>
      <c r="DB47" s="0" t="n">
        <v>0.110783450712128</v>
      </c>
      <c r="DC47" s="0" t="n">
        <v>-0.177352239347794</v>
      </c>
      <c r="DD47" s="0" t="n">
        <v>0.0562626118337114</v>
      </c>
      <c r="DE47" s="0" t="n">
        <v>0.0452127756471265</v>
      </c>
      <c r="DF47" s="0" t="n">
        <v>0.150788785325828</v>
      </c>
      <c r="DG47" s="0" t="n">
        <v>0.0658320628498622</v>
      </c>
      <c r="DH47" s="0" t="n">
        <v>-0.0863936885678117</v>
      </c>
      <c r="DI47" s="0" t="n">
        <v>-0.0604616624744299</v>
      </c>
      <c r="DJ47" s="0" t="n">
        <v>0</v>
      </c>
      <c r="DK47" s="0" t="n">
        <v>-0.111874309968287</v>
      </c>
      <c r="DL47" s="0" t="n">
        <v>0.0717667983696766</v>
      </c>
      <c r="DM47" s="0" t="n">
        <v>-0.0182262401570277</v>
      </c>
      <c r="DN47" s="0" t="n">
        <v>0.00219539056343566</v>
      </c>
      <c r="DO47" s="0" t="n">
        <v>0.171920248177782</v>
      </c>
      <c r="DP47" s="0" t="n">
        <v>0.0591653714916729</v>
      </c>
      <c r="DQ47" s="0" t="n">
        <v>-0.0846488880884338</v>
      </c>
      <c r="DR47" s="0" t="n">
        <v>0.029306801845183</v>
      </c>
      <c r="DS47" s="0" t="n">
        <v>0.184095983343596</v>
      </c>
      <c r="DT47" s="0" t="n">
        <v>0.235921051208182</v>
      </c>
      <c r="DU47" s="0" t="n">
        <v>0.160346803131933</v>
      </c>
      <c r="DV47" s="0" t="n">
        <v>-0.0811372575687316</v>
      </c>
      <c r="DW47" s="0" t="n">
        <v>-0.219585002971067</v>
      </c>
      <c r="DX47" s="0" t="n">
        <v>-0.0978880679935468</v>
      </c>
      <c r="DY47" s="0" t="n">
        <v>0.272338995924829</v>
      </c>
      <c r="DZ47" s="0" t="n">
        <v>1.15487490050182</v>
      </c>
      <c r="EA47" s="0" t="n">
        <v>-0.119501544414084</v>
      </c>
      <c r="EB47" s="0" t="n">
        <v>-0.178775727132648</v>
      </c>
      <c r="EC47" s="0" t="n">
        <v>0.00891649123651313</v>
      </c>
      <c r="ED47" s="0" t="n">
        <v>-0.072814430441431</v>
      </c>
      <c r="EE47" s="0" t="n">
        <v>0.0418738743816118</v>
      </c>
      <c r="EF47" s="0" t="n">
        <v>0.21041329166097</v>
      </c>
      <c r="EG47" s="0" t="n">
        <v>0.0610358905863691</v>
      </c>
      <c r="EH47" s="0" t="n">
        <v>0.251235286181225</v>
      </c>
      <c r="EI47" s="0" t="n">
        <v>0.0852501487069638</v>
      </c>
      <c r="EJ47" s="0" t="n">
        <v>-0.11909027564415</v>
      </c>
      <c r="EK47" s="0" t="n">
        <v>0.028995485493372</v>
      </c>
      <c r="EL47" s="0" t="n">
        <v>-0.280209624787501</v>
      </c>
      <c r="EM47" s="0" t="n">
        <v>-0.196532201617629</v>
      </c>
      <c r="EN47" s="0" t="n">
        <v>-0.00827590930385994</v>
      </c>
      <c r="EO47" s="0" t="n">
        <v>-0.0792276452761442</v>
      </c>
      <c r="EP47" s="0" t="n">
        <v>-0.0779096010626606</v>
      </c>
      <c r="EQ47" s="0" t="n">
        <v>0.0174135768114512</v>
      </c>
      <c r="ER47" s="0" t="n">
        <v>-0.173525482199167</v>
      </c>
      <c r="ES47" s="0" t="n">
        <v>0.22421974758063</v>
      </c>
      <c r="ET47" s="0" t="n">
        <v>-0.0248052112550703</v>
      </c>
      <c r="EU47" s="0" t="n">
        <v>0.0562626118337114</v>
      </c>
      <c r="EV47" s="0" t="n">
        <v>-0.0937980827420217</v>
      </c>
      <c r="EW47" s="0" t="n">
        <v>-0.208946604766011</v>
      </c>
      <c r="EX47" s="0" t="n">
        <v>0.122990476689811</v>
      </c>
      <c r="EY47" s="0" t="n">
        <v>-0.103586089108185</v>
      </c>
      <c r="EZ47" s="0" t="n">
        <v>-0.227708881221534</v>
      </c>
      <c r="FA47" s="0" t="n">
        <v>0.0640447522757665</v>
      </c>
      <c r="FB47" s="0" t="n">
        <v>-0.197517908942388</v>
      </c>
      <c r="FC47" s="0" t="n">
        <v>0.258786875945186</v>
      </c>
      <c r="FD47" s="0" t="n">
        <v>-0.047496622457141</v>
      </c>
      <c r="FE47" s="0" t="n">
        <v>0</v>
      </c>
      <c r="FF47" s="0" t="n">
        <v>0.0301232236306762</v>
      </c>
      <c r="FG47" s="0" t="n">
        <v>0.0270634571414491</v>
      </c>
      <c r="FH47" s="0" t="n">
        <v>-0.0118925497740483</v>
      </c>
      <c r="FI47" s="0" t="n">
        <v>0.245273156778463</v>
      </c>
      <c r="FJ47" s="0" t="n">
        <v>-0.0329685218942312</v>
      </c>
      <c r="FK47" s="0" t="n">
        <v>-0.0883186169773962</v>
      </c>
      <c r="FL47" s="0" t="n">
        <v>-0.636884568726234</v>
      </c>
      <c r="FM47" s="0" t="n">
        <v>0.0248762980130406</v>
      </c>
      <c r="FN47" s="0" t="n">
        <v>0.00265316122833046</v>
      </c>
      <c r="FO47" s="0" t="n">
        <v>-0.0883186169773962</v>
      </c>
      <c r="FP47" s="0" t="n">
        <v>-0.295957981755641</v>
      </c>
      <c r="FQ47" s="0" t="n">
        <v>-0.191754204225638</v>
      </c>
      <c r="FR47" s="0" t="n">
        <v>-0.126058944960243</v>
      </c>
      <c r="FS47" s="0" t="n">
        <v>0.115338046663317</v>
      </c>
      <c r="FT47" s="0" t="n">
        <v>0.155792207180745</v>
      </c>
      <c r="FU47" s="0" t="n">
        <v>-0.104318958323837</v>
      </c>
      <c r="FV47" s="0" t="n">
        <v>-0.123051423896288</v>
      </c>
      <c r="FW47" s="0" t="n">
        <v>0.0988222262525073</v>
      </c>
      <c r="FX47" s="0" t="n">
        <v>0.0198949676628365</v>
      </c>
      <c r="FY47" s="0" t="n">
        <v>0.145874770523399</v>
      </c>
      <c r="FZ47" s="0" t="n">
        <v>0.0730697301500929</v>
      </c>
      <c r="GA47" s="0" t="n">
        <v>0.120341468518234</v>
      </c>
      <c r="GB47" s="0" t="n">
        <v>-0.0734152114748213</v>
      </c>
      <c r="GC47" s="0" t="n">
        <v>0.0677099976740623</v>
      </c>
      <c r="GD47" s="0" t="n">
        <v>0.107236977817985</v>
      </c>
      <c r="GE47" s="0" t="n">
        <v>-0.146862072590006</v>
      </c>
      <c r="GF47" s="0" t="n">
        <v>-0.126058944960243</v>
      </c>
      <c r="GG47" s="0" t="n">
        <v>0.10405327567006</v>
      </c>
      <c r="GH47" s="0" t="n">
        <v>0.143273988823341</v>
      </c>
      <c r="GI47" s="0" t="n">
        <v>0</v>
      </c>
      <c r="GJ47" s="0" t="n">
        <v>-0.114498122559167</v>
      </c>
      <c r="GK47" s="0" t="n">
        <v>-0.0443809139459759</v>
      </c>
      <c r="GL47" s="0" t="n">
        <v>0.0693346934010642</v>
      </c>
      <c r="GM47" s="0" t="n">
        <v>-0.0772687807908112</v>
      </c>
      <c r="GN47" s="0" t="n">
        <v>-0.013941646839537</v>
      </c>
      <c r="GO47" s="0" t="n">
        <v>-0.126058944960243</v>
      </c>
      <c r="GP47" s="0" t="n">
        <v>0.339125397849543</v>
      </c>
      <c r="GQ47" s="0" t="n">
        <v>-0.066095480192686</v>
      </c>
      <c r="GR47" s="0" t="n">
        <v>0.0768818990364471</v>
      </c>
      <c r="GS47" s="0" t="n">
        <v>-0.0792276452761442</v>
      </c>
      <c r="GT47" s="0" t="n">
        <v>-0.0376035243983797</v>
      </c>
      <c r="GU47" s="0" t="n">
        <v>0.348399034634873</v>
      </c>
      <c r="GV47" s="0" t="n">
        <v>0.230135114141138</v>
      </c>
      <c r="GW47" s="0" t="n">
        <v>0.0106521005816592</v>
      </c>
      <c r="GX47" s="0" t="n">
        <v>-0.0402275091104621</v>
      </c>
      <c r="GY47" s="0" t="n">
        <v>0.130986158029648</v>
      </c>
      <c r="GZ47" s="0" t="n">
        <v>-0.058465653827715</v>
      </c>
      <c r="HA47" s="0" t="n">
        <v>0.145058110616843</v>
      </c>
      <c r="HB47" s="0" t="n">
        <v>0.0332730936090126</v>
      </c>
      <c r="HC47" s="0" t="n">
        <v>-0.0689005311202947</v>
      </c>
      <c r="HD47" s="0" t="n">
        <v>0.0549029923176718</v>
      </c>
      <c r="HE47" s="0" t="n">
        <v>-0.270640173771351</v>
      </c>
      <c r="HF47" s="0" t="n">
        <v>0.203420256169999</v>
      </c>
      <c r="HG47" s="0" t="n">
        <v>-0.00827590930385971</v>
      </c>
      <c r="HH47" s="0" t="n">
        <v>0.0733227345790198</v>
      </c>
      <c r="HI47" s="0" t="n">
        <v>-0.0840359551853954</v>
      </c>
      <c r="HJ47" s="0" t="n">
        <v>-0.0369311650642359</v>
      </c>
      <c r="HK47" s="0" t="n">
        <v>-0.0082759093038596</v>
      </c>
      <c r="HL47" s="0" t="n">
        <v>0.0766235344826264</v>
      </c>
      <c r="HM47" s="0" t="n">
        <v>0.0954025201709817</v>
      </c>
      <c r="HN47" s="0" t="n">
        <v>0.203898610639776</v>
      </c>
      <c r="HO47" s="0" t="n">
        <v>-0.0116036993965345</v>
      </c>
      <c r="HP47" s="0" t="n">
        <v>-0.0480162379533738</v>
      </c>
      <c r="HQ47" s="0" t="n">
        <v>-0.450108661582899</v>
      </c>
      <c r="HR47" s="0" t="n">
        <v>-0.0852369504399879</v>
      </c>
      <c r="HS47" s="0" t="n">
        <v>-0.0570660734732917</v>
      </c>
      <c r="HT47" s="0" t="n">
        <v>-0.583640054207422</v>
      </c>
      <c r="HU47" s="0" t="n">
        <v>-0.200166917113965</v>
      </c>
      <c r="HV47" s="0" t="n">
        <v>-0.0516752248384154</v>
      </c>
      <c r="HW47" s="0" t="n">
        <v>0.250585724612429</v>
      </c>
      <c r="HX47" s="0" t="n">
        <v>0.0787354676857699</v>
      </c>
      <c r="HY47" s="0" t="n">
        <v>0.0430173850836909</v>
      </c>
      <c r="HZ47" s="0" t="n">
        <v>0.157516345538884</v>
      </c>
      <c r="IA47" s="0" t="n">
        <v>0.0596015130992261</v>
      </c>
      <c r="IB47" s="0" t="n">
        <v>-0.0709268742655271</v>
      </c>
      <c r="IC47" s="0" t="n">
        <v>0.0611525971279032</v>
      </c>
      <c r="ID47" s="0" t="n">
        <v>-0.00827590930385982</v>
      </c>
      <c r="IE47" s="0" t="n">
        <v>0.0423678235148952</v>
      </c>
      <c r="IF47" s="0" t="n">
        <v>-0.257736768935443</v>
      </c>
      <c r="IG47" s="0" t="n">
        <v>-0.0935201891734694</v>
      </c>
      <c r="IH47" s="0" t="n">
        <v>0.028995485493372</v>
      </c>
      <c r="II47" s="0" t="n">
        <v>0.114326412788472</v>
      </c>
      <c r="IJ47" s="0" t="n">
        <v>-0.00827590930385971</v>
      </c>
      <c r="IK47" s="0" t="n">
        <v>0.387619747788154</v>
      </c>
      <c r="IL47" s="0" t="n">
        <v>-0.027085241261356</v>
      </c>
      <c r="IM47" s="0" t="n">
        <v>-0.0585766477786587</v>
      </c>
      <c r="IN47" s="0" t="n">
        <v>-0.119501544414084</v>
      </c>
      <c r="IO47" s="0" t="n">
        <v>-0.533700332491003</v>
      </c>
      <c r="IP47" s="0" t="n">
        <v>0.0743106817054144</v>
      </c>
      <c r="IQ47" s="0" t="n">
        <v>-0.277404573859893</v>
      </c>
      <c r="IR47" s="0" t="n">
        <v>-0.143450687672112</v>
      </c>
      <c r="IS47" s="0" t="n">
        <v>-0.0339842660140667</v>
      </c>
      <c r="IT47" s="0" t="n">
        <v>-0.0756280913333514</v>
      </c>
      <c r="IU47" s="0" t="n">
        <v>0.354629584385509</v>
      </c>
      <c r="IV47" s="0" t="n">
        <v>-0.115906573496225</v>
      </c>
      <c r="IW47" s="0" t="n">
        <v>0.0373941275293288</v>
      </c>
      <c r="IX47" s="0" t="n">
        <v>-0.18462729911131</v>
      </c>
      <c r="IY47" s="0" t="n">
        <v>-0.0254880381849812</v>
      </c>
      <c r="IZ47" s="0" t="n">
        <v>-0.0918900493449935</v>
      </c>
      <c r="JA47" s="0" t="n">
        <v>0.053796519338518</v>
      </c>
      <c r="JB47" s="0" t="n">
        <v>0.0313893470885719</v>
      </c>
      <c r="JC47" s="0" t="n">
        <v>-0.231419460618069</v>
      </c>
      <c r="JD47" s="0" t="n">
        <v>0.202445122011793</v>
      </c>
      <c r="JE47" s="0" t="n">
        <v>-0.0153933770727237</v>
      </c>
      <c r="JF47" s="0" t="n">
        <v>0.145874770523399</v>
      </c>
      <c r="JG47" s="0" t="n">
        <v>0.0668447211642484</v>
      </c>
      <c r="JH47" s="0" t="n">
        <v>-0.430270319363235</v>
      </c>
      <c r="JI47" s="0" t="n">
        <v>-0.308380501754198</v>
      </c>
      <c r="JJ47" s="0" t="n">
        <v>0.0219378692926368</v>
      </c>
      <c r="JK47" s="0" t="n">
        <v>-0.567891697239282</v>
      </c>
      <c r="JL47" s="0" t="n">
        <v>-0.217689267806168</v>
      </c>
      <c r="JM47" s="0" t="n">
        <v>-0.110058603613802</v>
      </c>
      <c r="JN47" s="0" t="n">
        <v>-0.0742338770956572</v>
      </c>
      <c r="JO47" s="0" t="n">
        <v>-0.0142106448236743</v>
      </c>
      <c r="JP47" s="0" t="n">
        <v>-0.177835214483963</v>
      </c>
      <c r="JQ47" s="0" t="n">
        <v>0.0183923377783015</v>
      </c>
      <c r="JR47" s="0" t="n">
        <v>0.0170418986804302</v>
      </c>
      <c r="JS47" s="0" t="n">
        <v>0.174045647490095</v>
      </c>
      <c r="JT47" s="0" t="n">
        <v>0.149948095911034</v>
      </c>
      <c r="JU47" s="0" t="n">
        <v>0.0219378692926368</v>
      </c>
      <c r="JV47" s="0" t="n">
        <v>-0.0297821145248234</v>
      </c>
      <c r="JW47" s="0" t="n">
        <v>0.0658320628498622</v>
      </c>
      <c r="JX47" s="0" t="n">
        <v>0.107106164814986</v>
      </c>
      <c r="JY47" s="0" t="n">
        <v>-0.0937980827420217</v>
      </c>
      <c r="JZ47" s="0" t="n">
        <v>0.0492695763427409</v>
      </c>
      <c r="KA47" s="0" t="n">
        <v>0.0234727890107205</v>
      </c>
      <c r="KB47" s="0" t="n">
        <v>0.0457913119664161</v>
      </c>
      <c r="KC47" s="0" t="n">
        <v>-0.00522247181696943</v>
      </c>
      <c r="KD47" s="0" t="n">
        <v>-0.0347091663720153</v>
      </c>
      <c r="KE47" s="0" t="n">
        <v>0.0461181627619391</v>
      </c>
      <c r="KF47" s="0" t="n">
        <v>0.120657774072033</v>
      </c>
      <c r="KG47" s="0" t="n">
        <v>-0.049097903824115</v>
      </c>
      <c r="KH47" s="0" t="n">
        <v>0.0467838678791676</v>
      </c>
      <c r="KI47" s="0" t="n">
        <v>0.161623127491538</v>
      </c>
      <c r="KJ47" s="0" t="n">
        <v>0.0611525971279032</v>
      </c>
      <c r="KK47" s="0" t="n">
        <v>-0.185957086541312</v>
      </c>
      <c r="KL47" s="0" t="n">
        <v>-0.0235433814346481</v>
      </c>
      <c r="KM47" s="0" t="n">
        <v>-0.0350871667545166</v>
      </c>
      <c r="KN47" s="0" t="n">
        <v>0.232886147513028</v>
      </c>
      <c r="KO47" s="0" t="n">
        <v>-0.448832337223294</v>
      </c>
      <c r="KP47" s="0" t="n">
        <v>-0.0623431305741355</v>
      </c>
      <c r="KQ47" s="0" t="n">
        <v>-0.222286977054797</v>
      </c>
      <c r="KR47" s="0" t="n">
        <v>-0.0897689435550426</v>
      </c>
      <c r="KS47" s="0" t="n">
        <v>0.039733309882501</v>
      </c>
      <c r="KT47" s="0" t="n">
        <v>-0.118941477191379</v>
      </c>
      <c r="KU47" s="0" t="n">
        <v>-0.221369124764568</v>
      </c>
      <c r="KV47" s="0" t="n">
        <v>-0.0242762506503008</v>
      </c>
      <c r="KW47" s="0" t="n">
        <v>0.166077477840918</v>
      </c>
      <c r="KX47" s="0" t="n">
        <v>-0.0254880381849812</v>
      </c>
      <c r="KY47" s="0" t="n">
        <v>0.192973657375614</v>
      </c>
      <c r="KZ47" s="0" t="n">
        <v>-0.0760985056426208</v>
      </c>
      <c r="LA47" s="0" t="n">
        <v>0.176752009087838</v>
      </c>
      <c r="LB47" s="0" t="n">
        <v>-0.0297821145248234</v>
      </c>
      <c r="LC47" s="0" t="n">
        <v>-0.139852267092579</v>
      </c>
      <c r="LD47" s="0" t="n">
        <v>-0.0369311650642359</v>
      </c>
      <c r="LE47" s="0" t="n">
        <v>-0.0759345577776745</v>
      </c>
      <c r="LF47" s="0" t="n">
        <v>-0.108359367860842</v>
      </c>
      <c r="LG47" s="0" t="n">
        <v>-0.487848989565746</v>
      </c>
      <c r="LH47" s="0" t="n">
        <v>0.0365746568614919</v>
      </c>
      <c r="LI47" s="0" t="n">
        <v>0.310904830207292</v>
      </c>
      <c r="LJ47" s="0" t="n">
        <v>-0.0273241042745544</v>
      </c>
      <c r="LK47" s="0" t="n">
        <v>0.127214347805996</v>
      </c>
      <c r="LL47" s="0" t="n">
        <v>-0.1963281408068</v>
      </c>
      <c r="LM47" s="0" t="n">
        <v>0.0140298482104385</v>
      </c>
      <c r="LN47" s="0" t="n">
        <v>-0.0788060601096975</v>
      </c>
      <c r="LO47" s="0" t="n">
        <v>-0.160383687501318</v>
      </c>
      <c r="LP47" s="0" t="n">
        <v>0.080803720749829</v>
      </c>
      <c r="LQ47" s="0" t="n">
        <v>-0.0858341436497343</v>
      </c>
      <c r="LR47" s="0" t="n">
        <v>-0.12075389273055</v>
      </c>
      <c r="LS47" s="0" t="n">
        <v>0.0127774998939725</v>
      </c>
      <c r="LT47" s="0" t="n">
        <v>0.0935067850060828</v>
      </c>
      <c r="LU47" s="0" t="n">
        <v>0.0455673227169635</v>
      </c>
      <c r="LV47" s="0" t="n">
        <v>0.146761688541627</v>
      </c>
      <c r="LW47" s="0" t="n">
        <v>0.105052776003143</v>
      </c>
      <c r="LX47" s="0" t="n">
        <v>-0.114656312862432</v>
      </c>
      <c r="LY47" s="0" t="n">
        <v>-0.145034846419249</v>
      </c>
      <c r="LZ47" s="0" t="n">
        <v>-0.190597466097814</v>
      </c>
      <c r="MA47" s="0" t="n">
        <v>0.279406163147921</v>
      </c>
      <c r="MB47" s="0" t="n">
        <v>0.117764811591505</v>
      </c>
      <c r="MC47" s="0" t="n">
        <v>0.0703143652893618</v>
      </c>
      <c r="MD47" s="0" t="n">
        <v>-0.243115500381261</v>
      </c>
      <c r="ME47" s="0" t="n">
        <v>0.110585293572869</v>
      </c>
      <c r="MF47" s="0" t="n">
        <v>0.0405142548655723</v>
      </c>
      <c r="MG47" s="0" t="n">
        <v>-0.0719917236899674</v>
      </c>
      <c r="MH47" s="0" t="n">
        <v>-0.0540854453351539</v>
      </c>
      <c r="MI47" s="0" t="n">
        <v>-0.049097903824115</v>
      </c>
      <c r="MJ47" s="0" t="n">
        <v>0.21486764201035</v>
      </c>
      <c r="MK47" s="0" t="n">
        <v>-0.0978880679935468</v>
      </c>
      <c r="ML47" s="0" t="n">
        <v>-0.164974361209917</v>
      </c>
      <c r="MM47" s="0" t="n">
        <v>0.0422763698589715</v>
      </c>
      <c r="MN47" s="0" t="n">
        <f aca="false">SUM(B47:MM47)</f>
        <v>-2.73409433384196</v>
      </c>
      <c r="MO47" s="0" t="n">
        <v>0</v>
      </c>
    </row>
    <row r="48" customFormat="false" ht="13.8" hidden="false" customHeight="false" outlineLevel="0" collapsed="false">
      <c r="A48" s="0" t="n">
        <v>162</v>
      </c>
      <c r="B48" s="0" t="n">
        <v>-0.149354507563765</v>
      </c>
      <c r="C48" s="0" t="n">
        <v>0.461727719941876</v>
      </c>
      <c r="D48" s="0" t="n">
        <v>-0.149589442370437</v>
      </c>
      <c r="E48" s="0" t="n">
        <v>0.0940029398165585</v>
      </c>
      <c r="F48" s="0" t="n">
        <v>0.0591653714916729</v>
      </c>
      <c r="G48" s="0" t="n">
        <v>-0.0759345577776745</v>
      </c>
      <c r="H48" s="0" t="n">
        <v>0.105668350045358</v>
      </c>
      <c r="I48" s="0" t="n">
        <v>0.0116583055969576</v>
      </c>
      <c r="J48" s="0" t="n">
        <v>-0.326729640422394</v>
      </c>
      <c r="K48" s="0" t="n">
        <v>0.0701957061376354</v>
      </c>
      <c r="L48" s="0" t="n">
        <v>0.0256256423718216</v>
      </c>
      <c r="M48" s="0" t="n">
        <v>0.0668447211642484</v>
      </c>
      <c r="N48" s="0" t="n">
        <v>-0.0834993305414472</v>
      </c>
      <c r="O48" s="0" t="n">
        <v>-0.0433672291151298</v>
      </c>
      <c r="P48" s="0" t="n">
        <v>-0.0145064590544959</v>
      </c>
      <c r="Q48" s="0" t="n">
        <v>-0.326729640422394</v>
      </c>
      <c r="R48" s="0" t="n">
        <v>0.0101861535358757</v>
      </c>
      <c r="S48" s="0" t="n">
        <v>0.00370028174285595</v>
      </c>
      <c r="T48" s="0" t="n">
        <v>-0.112900860382732</v>
      </c>
      <c r="U48" s="0" t="n">
        <v>0.279406163147921</v>
      </c>
      <c r="V48" s="0" t="n">
        <v>0.439748813223101</v>
      </c>
      <c r="W48" s="0" t="n">
        <v>-0.0224605442958162</v>
      </c>
      <c r="X48" s="0" t="n">
        <v>-0.0839133235094797</v>
      </c>
      <c r="Y48" s="0" t="n">
        <v>0.0054542835080421</v>
      </c>
      <c r="Z48" s="0" t="n">
        <v>-0.0924680005242078</v>
      </c>
      <c r="AA48" s="0" t="n">
        <v>0.0164167032865118</v>
      </c>
      <c r="AB48" s="0" t="n">
        <v>-0.0719917236899674</v>
      </c>
      <c r="AC48" s="0" t="n">
        <v>0.00974259619881862</v>
      </c>
      <c r="AD48" s="0" t="n">
        <v>-1.01987682098234</v>
      </c>
      <c r="AE48" s="0" t="n">
        <v>-0.171099670384547</v>
      </c>
      <c r="AF48" s="0" t="n">
        <v>0.0191230648842546</v>
      </c>
      <c r="AG48" s="0" t="n">
        <v>-0.156916933320148</v>
      </c>
      <c r="AH48" s="0" t="n">
        <v>0.0708614112548641</v>
      </c>
      <c r="AI48" s="0" t="n">
        <v>0.115338046663317</v>
      </c>
      <c r="AJ48" s="0" t="n">
        <v>-0.0689005311202946</v>
      </c>
      <c r="AK48" s="0" t="n">
        <v>0.0280917348670153</v>
      </c>
      <c r="AL48" s="0" t="n">
        <v>0.0212247550928382</v>
      </c>
      <c r="AM48" s="0" t="n">
        <v>0.634440417629194</v>
      </c>
      <c r="AN48" s="0" t="n">
        <v>0.0981535535428716</v>
      </c>
      <c r="AO48" s="0" t="n">
        <v>0.165571020499123</v>
      </c>
      <c r="AP48" s="0" t="n">
        <v>-0.0335937172881496</v>
      </c>
      <c r="AQ48" s="0" t="n">
        <v>0.00249618767805144</v>
      </c>
      <c r="AR48" s="0" t="n">
        <v>0.21041329166097</v>
      </c>
      <c r="AS48" s="0" t="n">
        <v>-0.256898545919054</v>
      </c>
      <c r="AT48" s="0" t="n">
        <v>0.0883509263852119</v>
      </c>
      <c r="AU48" s="0" t="n">
        <v>0.0445665720705202</v>
      </c>
      <c r="AV48" s="0" t="n">
        <v>0.0596015130992261</v>
      </c>
      <c r="AW48" s="0" t="n">
        <v>-0.118276804518188</v>
      </c>
      <c r="AX48" s="0" t="n">
        <v>0.0321650602546508</v>
      </c>
      <c r="AY48" s="0" t="n">
        <v>-0.0490979038241148</v>
      </c>
      <c r="AZ48" s="0" t="n">
        <v>0.0623416579100935</v>
      </c>
      <c r="BA48" s="0" t="n">
        <v>0.0106521005816592</v>
      </c>
      <c r="BB48" s="0" t="n">
        <v>0.237103783457232</v>
      </c>
      <c r="BC48" s="0" t="n">
        <v>0.0301232236306762</v>
      </c>
      <c r="BD48" s="0" t="n">
        <v>0.132423972799275</v>
      </c>
      <c r="BE48" s="0" t="n">
        <v>0.0717667983696766</v>
      </c>
      <c r="BF48" s="0" t="n">
        <v>-0.185957086541312</v>
      </c>
      <c r="BG48" s="0" t="n">
        <v>-0.126058944960243</v>
      </c>
      <c r="BH48" s="0" t="n">
        <v>-0.0837834618120048</v>
      </c>
      <c r="BI48" s="0" t="n">
        <v>0.0141969465481989</v>
      </c>
      <c r="BJ48" s="0" t="n">
        <v>0.00249618767805144</v>
      </c>
      <c r="BK48" s="0" t="n">
        <v>0.00126311374289913</v>
      </c>
      <c r="BL48" s="0" t="n">
        <v>0.14283062814217</v>
      </c>
      <c r="BM48" s="0" t="n">
        <v>-0.0469904214845501</v>
      </c>
      <c r="BN48" s="0" t="n">
        <v>0.0386410104838919</v>
      </c>
      <c r="BO48" s="0" t="n">
        <v>-0.185556043824888</v>
      </c>
      <c r="BP48" s="0" t="n">
        <v>0.0161155438202994</v>
      </c>
      <c r="BQ48" s="0" t="n">
        <v>-0.0731954554031753</v>
      </c>
      <c r="BR48" s="0" t="n">
        <v>0.522352341758311</v>
      </c>
      <c r="BS48" s="0" t="n">
        <v>-0.0250830276202409</v>
      </c>
      <c r="BT48" s="0" t="n">
        <v>0.0870342705004653</v>
      </c>
      <c r="BU48" s="0" t="n">
        <v>0.00853120901252143</v>
      </c>
      <c r="BV48" s="0" t="n">
        <v>-0.0482812439175591</v>
      </c>
      <c r="BW48" s="0" t="n">
        <v>-0.0689005311202947</v>
      </c>
      <c r="BX48" s="0" t="n">
        <v>-0.090340862358164</v>
      </c>
      <c r="BY48" s="0" t="n">
        <v>-0.0248052112550703</v>
      </c>
      <c r="BZ48" s="0" t="n">
        <v>-0.231419460618069</v>
      </c>
      <c r="CA48" s="0" t="n">
        <v>-0.0403642238553602</v>
      </c>
      <c r="CB48" s="0" t="n">
        <v>0.0479638090190164</v>
      </c>
      <c r="CC48" s="0" t="n">
        <v>0.295031481051002</v>
      </c>
      <c r="CD48" s="0" t="n">
        <v>0.00289739129426555</v>
      </c>
      <c r="CE48" s="0" t="n">
        <v>-0.317597156859122</v>
      </c>
      <c r="CF48" s="0" t="n">
        <v>0.0717667983696766</v>
      </c>
      <c r="CG48" s="0" t="n">
        <v>-0.167906054895744</v>
      </c>
      <c r="CH48" s="0" t="n">
        <v>0.226563681773541</v>
      </c>
      <c r="CI48" s="0" t="n">
        <v>0.144064815278159</v>
      </c>
      <c r="CJ48" s="0" t="n">
        <v>-0.097403689199867</v>
      </c>
      <c r="CK48" s="0" t="n">
        <v>0.00798461156792062</v>
      </c>
      <c r="CL48" s="0" t="n">
        <v>-0.160996996321524</v>
      </c>
      <c r="CM48" s="0" t="n">
        <v>0.0562626118337114</v>
      </c>
      <c r="CN48" s="0" t="n">
        <v>-0.0852369504399879</v>
      </c>
      <c r="CO48" s="0" t="n">
        <v>-0.0174925644087838</v>
      </c>
      <c r="CP48" s="0" t="n">
        <v>0.19602455420887</v>
      </c>
      <c r="CQ48" s="0" t="n">
        <v>0.201241390298585</v>
      </c>
      <c r="CR48" s="0" t="n">
        <v>-0.117895634321082</v>
      </c>
      <c r="CS48" s="0" t="n">
        <v>0.0368445259766099</v>
      </c>
      <c r="CT48" s="0" t="n">
        <v>-0.35122066043069</v>
      </c>
      <c r="CU48" s="0" t="n">
        <v>-0.0329685218942312</v>
      </c>
      <c r="CV48" s="0" t="n">
        <v>0.00722827723210564</v>
      </c>
      <c r="CW48" s="0" t="n">
        <v>-0.413741017412024</v>
      </c>
      <c r="CX48" s="0" t="n">
        <v>-0.24466468736809</v>
      </c>
      <c r="CY48" s="0" t="n">
        <v>-0.0161810888109732</v>
      </c>
      <c r="CZ48" s="0" t="n">
        <v>0.106793420480927</v>
      </c>
      <c r="DA48" s="0" t="n">
        <v>0.0818751876904376</v>
      </c>
      <c r="DB48" s="0" t="n">
        <v>-0.153457919148358</v>
      </c>
      <c r="DC48" s="0" t="n">
        <v>-0.177352239347794</v>
      </c>
      <c r="DD48" s="0" t="n">
        <v>-0.218432265091258</v>
      </c>
      <c r="DE48" s="0" t="n">
        <v>0.0452127756471265</v>
      </c>
      <c r="DF48" s="0" t="n">
        <v>-0.0865281062036079</v>
      </c>
      <c r="DG48" s="0" t="n">
        <v>0.10431230947542</v>
      </c>
      <c r="DH48" s="0" t="n">
        <v>-0.0863936885678117</v>
      </c>
      <c r="DI48" s="0" t="n">
        <v>-0.0604616624744299</v>
      </c>
      <c r="DJ48" s="0" t="n">
        <v>0</v>
      </c>
      <c r="DK48" s="0" t="n">
        <v>-0.111874309968287</v>
      </c>
      <c r="DL48" s="0" t="n">
        <v>0.0717667983696766</v>
      </c>
      <c r="DM48" s="0" t="n">
        <v>-0.051095906486788</v>
      </c>
      <c r="DN48" s="0" t="n">
        <v>0.129874429176957</v>
      </c>
      <c r="DO48" s="0" t="n">
        <v>-0.0555287941544053</v>
      </c>
      <c r="DP48" s="0" t="n">
        <v>0.0591653714916729</v>
      </c>
      <c r="DQ48" s="0" t="n">
        <v>-0.0846488880884338</v>
      </c>
      <c r="DR48" s="0" t="n">
        <v>0.029306801845183</v>
      </c>
      <c r="DS48" s="0" t="n">
        <v>-0.0698970434100336</v>
      </c>
      <c r="DT48" s="0" t="n">
        <v>0.235921051208182</v>
      </c>
      <c r="DU48" s="0" t="n">
        <v>0.160346803131933</v>
      </c>
      <c r="DV48" s="0" t="n">
        <v>-0.0811372575687316</v>
      </c>
      <c r="DW48" s="0" t="n">
        <v>-0.219585002971067</v>
      </c>
      <c r="DX48" s="0" t="n">
        <v>-0.0978880679935468</v>
      </c>
      <c r="DY48" s="0" t="n">
        <v>0.272338995924829</v>
      </c>
      <c r="DZ48" s="0" t="n">
        <v>0.253088854830548</v>
      </c>
      <c r="EA48" s="0" t="n">
        <v>-0.326729640422394</v>
      </c>
      <c r="EB48" s="0" t="n">
        <v>0.328196327317353</v>
      </c>
      <c r="EC48" s="0" t="n">
        <v>0.00891649123651313</v>
      </c>
      <c r="ED48" s="0" t="n">
        <v>-0.072814430441431</v>
      </c>
      <c r="EE48" s="0" t="n">
        <v>-0.217996440285929</v>
      </c>
      <c r="EF48" s="0" t="n">
        <v>-0.166178938749669</v>
      </c>
      <c r="EG48" s="0" t="n">
        <v>0.0610358905863691</v>
      </c>
      <c r="EH48" s="0" t="n">
        <v>0.0658320628498622</v>
      </c>
      <c r="EI48" s="0" t="n">
        <v>-0.237461775074032</v>
      </c>
      <c r="EJ48" s="0" t="n">
        <v>-0.11909027564415</v>
      </c>
      <c r="EK48" s="0" t="n">
        <v>0.028995485493372</v>
      </c>
      <c r="EL48" s="0" t="n">
        <v>-0.280209624787501</v>
      </c>
      <c r="EM48" s="0" t="n">
        <v>0.0355267133545333</v>
      </c>
      <c r="EN48" s="0" t="n">
        <v>-0.00827590930385994</v>
      </c>
      <c r="EO48" s="0" t="n">
        <v>-0.112635924628103</v>
      </c>
      <c r="EP48" s="0" t="n">
        <v>0.0154406173134564</v>
      </c>
      <c r="EQ48" s="0" t="n">
        <v>0.0174135768114512</v>
      </c>
      <c r="ER48" s="0" t="n">
        <v>-0.173525482199167</v>
      </c>
      <c r="ES48" s="0" t="n">
        <v>0.22421974758063</v>
      </c>
      <c r="ET48" s="0" t="n">
        <v>-0.0248052112550703</v>
      </c>
      <c r="EU48" s="0" t="n">
        <v>-0.084815986426194</v>
      </c>
      <c r="EV48" s="0" t="n">
        <v>-0.0937980827420217</v>
      </c>
      <c r="EW48" s="0" t="n">
        <v>0.0684578849275298</v>
      </c>
      <c r="EX48" s="0" t="n">
        <v>-0.280209624787501</v>
      </c>
      <c r="EY48" s="0" t="n">
        <v>0.186624429696955</v>
      </c>
      <c r="EZ48" s="0" t="n">
        <v>-0.227708881221534</v>
      </c>
      <c r="FA48" s="0" t="n">
        <v>0.0640447522757665</v>
      </c>
      <c r="FB48" s="0" t="n">
        <v>-0.197517908942388</v>
      </c>
      <c r="FC48" s="0" t="n">
        <v>0.0430173850836909</v>
      </c>
      <c r="FD48" s="0" t="n">
        <v>-0.00827590930385982</v>
      </c>
      <c r="FE48" s="0" t="n">
        <v>0</v>
      </c>
      <c r="FF48" s="0" t="n">
        <v>0.0301232236306762</v>
      </c>
      <c r="FG48" s="0" t="n">
        <v>0.0270634571414491</v>
      </c>
      <c r="FH48" s="0" t="n">
        <v>-0.0118925497740483</v>
      </c>
      <c r="FI48" s="0" t="n">
        <v>-0.25058937672579</v>
      </c>
      <c r="FJ48" s="0" t="n">
        <v>-0.0329685218942312</v>
      </c>
      <c r="FK48" s="0" t="n">
        <v>-0.0146657074026309</v>
      </c>
      <c r="FL48" s="0" t="n">
        <v>-0.0604616624744299</v>
      </c>
      <c r="FM48" s="0" t="n">
        <v>0.0248762980130406</v>
      </c>
      <c r="FN48" s="0" t="n">
        <v>-0.0963831768141265</v>
      </c>
      <c r="FO48" s="0" t="n">
        <v>0.0562626118337114</v>
      </c>
      <c r="FP48" s="0" t="n">
        <v>-0.172578960595136</v>
      </c>
      <c r="FQ48" s="0" t="n">
        <v>-0.191754204225638</v>
      </c>
      <c r="FR48" s="0" t="n">
        <v>-0.0433672291151298</v>
      </c>
      <c r="FS48" s="0" t="n">
        <v>-0.0839133235094797</v>
      </c>
      <c r="FT48" s="0" t="n">
        <v>0.155792207180745</v>
      </c>
      <c r="FU48" s="0" t="n">
        <v>0.0708614112548641</v>
      </c>
      <c r="FV48" s="0" t="n">
        <v>0.176991157719852</v>
      </c>
      <c r="FW48" s="0" t="n">
        <v>0.0730697301500929</v>
      </c>
      <c r="FX48" s="0" t="n">
        <v>-0.0901930317717464</v>
      </c>
      <c r="FY48" s="0" t="n">
        <v>-0.170794838801635</v>
      </c>
      <c r="FZ48" s="0" t="n">
        <v>0.0730697301500929</v>
      </c>
      <c r="GA48" s="0" t="n">
        <v>0.0787354676857701</v>
      </c>
      <c r="GB48" s="0" t="n">
        <v>-0.0734152114748213</v>
      </c>
      <c r="GC48" s="0" t="n">
        <v>-0.134569634628152</v>
      </c>
      <c r="GD48" s="0" t="n">
        <v>-0.274904572557808</v>
      </c>
      <c r="GE48" s="0" t="n">
        <v>-0.146862072590006</v>
      </c>
      <c r="GF48" s="0" t="n">
        <v>-0.126058944960243</v>
      </c>
      <c r="GG48" s="0" t="n">
        <v>-0.0816071823894093</v>
      </c>
      <c r="GH48" s="0" t="n">
        <v>-0.0668700735699127</v>
      </c>
      <c r="GI48" s="0" t="n">
        <v>0</v>
      </c>
      <c r="GJ48" s="0" t="n">
        <v>0.279406163147921</v>
      </c>
      <c r="GK48" s="0" t="n">
        <v>-0.0443809139459759</v>
      </c>
      <c r="GL48" s="0" t="n">
        <v>-0.259590337584766</v>
      </c>
      <c r="GM48" s="0" t="n">
        <v>0.125255483320663</v>
      </c>
      <c r="GN48" s="0" t="n">
        <v>-0.013941646839537</v>
      </c>
      <c r="GO48" s="0" t="n">
        <v>0.0471538956354712</v>
      </c>
      <c r="GP48" s="0" t="n">
        <v>-0.00827590930385971</v>
      </c>
      <c r="GQ48" s="0" t="n">
        <v>-0.066095480192686</v>
      </c>
      <c r="GR48" s="0" t="n">
        <v>0.0768818990364471</v>
      </c>
      <c r="GS48" s="0" t="n">
        <v>-0.0823838814575816</v>
      </c>
      <c r="GT48" s="0" t="n">
        <v>-0.0852369504399879</v>
      </c>
      <c r="GU48" s="0" t="n">
        <v>0.188434384942194</v>
      </c>
      <c r="GV48" s="0" t="n">
        <v>0.230135114141138</v>
      </c>
      <c r="GW48" s="0" t="n">
        <v>0.0106521005816592</v>
      </c>
      <c r="GX48" s="0" t="n">
        <v>0.279406163147921</v>
      </c>
      <c r="GY48" s="0" t="n">
        <v>0.161623127491538</v>
      </c>
      <c r="GZ48" s="0" t="n">
        <v>-0.058465653827715</v>
      </c>
      <c r="HA48" s="0" t="n">
        <v>0.100357931698936</v>
      </c>
      <c r="HB48" s="0" t="n">
        <v>0.0332730936090126</v>
      </c>
      <c r="HC48" s="0" t="n">
        <v>0.22129853234064</v>
      </c>
      <c r="HD48" s="0" t="n">
        <v>0.0549029923176718</v>
      </c>
      <c r="HE48" s="0" t="n">
        <v>0.0198949676628365</v>
      </c>
      <c r="HF48" s="0" t="n">
        <v>0.203420256169999</v>
      </c>
      <c r="HG48" s="0" t="n">
        <v>0.0183923377783015</v>
      </c>
      <c r="HH48" s="0" t="n">
        <v>0.0733227345790198</v>
      </c>
      <c r="HI48" s="0" t="n">
        <v>0.159446848068942</v>
      </c>
      <c r="HJ48" s="0" t="n">
        <v>-0.0369311650642359</v>
      </c>
      <c r="HK48" s="0" t="n">
        <v>0.0448339160100888</v>
      </c>
      <c r="HL48" s="0" t="n">
        <v>0.0481654016010922</v>
      </c>
      <c r="HM48" s="0" t="n">
        <v>-0.0307487651559185</v>
      </c>
      <c r="HN48" s="0" t="n">
        <v>-0.157311488464348</v>
      </c>
      <c r="HO48" s="0" t="n">
        <v>0.0430173850836909</v>
      </c>
      <c r="HP48" s="0" t="n">
        <v>-0.180126166230519</v>
      </c>
      <c r="HQ48" s="0" t="n">
        <v>-0.0443809139459759</v>
      </c>
      <c r="HR48" s="0" t="n">
        <v>-0.0823838814575816</v>
      </c>
      <c r="HS48" s="0" t="n">
        <v>0.263657806179782</v>
      </c>
      <c r="HT48" s="0" t="n">
        <v>-0.0213479908712125</v>
      </c>
      <c r="HU48" s="0" t="n">
        <v>0.386378282700089</v>
      </c>
      <c r="HV48" s="0" t="n">
        <v>-0.0516752248384154</v>
      </c>
      <c r="HW48" s="0" t="n">
        <v>-0.21121675330055</v>
      </c>
      <c r="HX48" s="0" t="n">
        <v>0.0787354676857699</v>
      </c>
      <c r="HY48" s="0" t="n">
        <v>0.145874770523399</v>
      </c>
      <c r="HZ48" s="0" t="n">
        <v>-0.0424089156733183</v>
      </c>
      <c r="IA48" s="0" t="n">
        <v>0.0596015130992261</v>
      </c>
      <c r="IB48" s="0" t="n">
        <v>0.0787354676857701</v>
      </c>
      <c r="IC48" s="0" t="n">
        <v>0.0353447131720306</v>
      </c>
      <c r="ID48" s="0" t="n">
        <v>-0.00827590930385982</v>
      </c>
      <c r="IE48" s="0" t="n">
        <v>0</v>
      </c>
      <c r="IF48" s="0" t="n">
        <v>-0.257736768935443</v>
      </c>
      <c r="IG48" s="0" t="n">
        <v>-0.0935201891734694</v>
      </c>
      <c r="IH48" s="0" t="n">
        <v>0.0594422647510911</v>
      </c>
      <c r="II48" s="0" t="n">
        <v>-0.0592784637562325</v>
      </c>
      <c r="IJ48" s="0" t="n">
        <v>-0.00827590930385971</v>
      </c>
      <c r="IK48" s="0" t="n">
        <v>-0.153014754948772</v>
      </c>
      <c r="IL48" s="0" t="n">
        <v>-0.027085241261356</v>
      </c>
      <c r="IM48" s="0" t="n">
        <v>-0.0585766477786587</v>
      </c>
      <c r="IN48" s="0" t="n">
        <v>-1.80003537853192</v>
      </c>
      <c r="IO48" s="0" t="n">
        <v>-0.23141946061807</v>
      </c>
      <c r="IP48" s="0" t="n">
        <v>0.0787354676857699</v>
      </c>
      <c r="IQ48" s="0" t="n">
        <v>0.330049895966676</v>
      </c>
      <c r="IR48" s="0" t="n">
        <v>-0.143450687672112</v>
      </c>
      <c r="IS48" s="0" t="n">
        <v>-0.0339842660140667</v>
      </c>
      <c r="IT48" s="0" t="n">
        <v>-0.0756280913333514</v>
      </c>
      <c r="IU48" s="0" t="n">
        <v>-0.183791411628815</v>
      </c>
      <c r="IV48" s="0" t="n">
        <v>-0.115906573496225</v>
      </c>
      <c r="IW48" s="0" t="n">
        <v>0.0082533926473508</v>
      </c>
      <c r="IX48" s="0" t="n">
        <v>-0.18462729911131</v>
      </c>
      <c r="IY48" s="0" t="n">
        <v>0.125255483320663</v>
      </c>
      <c r="IZ48" s="0" t="n">
        <v>-0.0689005311202946</v>
      </c>
      <c r="JA48" s="0" t="n">
        <v>-0.023780095839825</v>
      </c>
      <c r="JB48" s="0" t="n">
        <v>0.0717667983696766</v>
      </c>
      <c r="JC48" s="0" t="n">
        <v>-0.110058603613802</v>
      </c>
      <c r="JD48" s="0" t="n">
        <v>-0.0193257454904446</v>
      </c>
      <c r="JE48" s="0" t="n">
        <v>-0.0153933770727237</v>
      </c>
      <c r="JF48" s="0" t="n">
        <v>-0.0356748834919744</v>
      </c>
      <c r="JG48" s="0" t="n">
        <v>0.0668447211642484</v>
      </c>
      <c r="JH48" s="0" t="n">
        <v>0.0623416579100935</v>
      </c>
      <c r="JI48" s="0" t="n">
        <v>-0.049097903824115</v>
      </c>
      <c r="JJ48" s="0" t="n">
        <v>0.0219378692926368</v>
      </c>
      <c r="JK48" s="0" t="n">
        <v>-0.0656868165171989</v>
      </c>
      <c r="JL48" s="0" t="n">
        <v>0.328196327317353</v>
      </c>
      <c r="JM48" s="0" t="n">
        <v>-0.110058603613802</v>
      </c>
      <c r="JN48" s="0" t="n">
        <v>-0.0742338770956572</v>
      </c>
      <c r="JO48" s="0" t="n">
        <v>0.0430173850836909</v>
      </c>
      <c r="JP48" s="0" t="n">
        <v>0.0482944421845347</v>
      </c>
      <c r="JQ48" s="0" t="n">
        <v>0.163234731385879</v>
      </c>
      <c r="JR48" s="0" t="n">
        <v>0.000382153439254694</v>
      </c>
      <c r="JS48" s="0" t="n">
        <v>-0.0312654275285585</v>
      </c>
      <c r="JT48" s="0" t="n">
        <v>-0.0992476875095865</v>
      </c>
      <c r="JU48" s="0" t="n">
        <v>0.0219378692926368</v>
      </c>
      <c r="JV48" s="0" t="n">
        <v>-0.0297821145248234</v>
      </c>
      <c r="JW48" s="0" t="n">
        <v>-0.00827590930385994</v>
      </c>
      <c r="JX48" s="0" t="n">
        <v>0.107106164814986</v>
      </c>
      <c r="JY48" s="0" t="n">
        <v>0.495629271617557</v>
      </c>
      <c r="JZ48" s="0" t="n">
        <v>0.0492695763427409</v>
      </c>
      <c r="KA48" s="0" t="n">
        <v>0.0234727890107205</v>
      </c>
      <c r="KB48" s="0" t="n">
        <v>-0.119866974712322</v>
      </c>
      <c r="KC48" s="0" t="n">
        <v>-0.00522247181696943</v>
      </c>
      <c r="KD48" s="0" t="n">
        <v>0.00496931744616075</v>
      </c>
      <c r="KE48" s="0" t="n">
        <v>0.0461181627619391</v>
      </c>
      <c r="KF48" s="0" t="n">
        <v>-0.223697414524159</v>
      </c>
      <c r="KG48" s="0" t="n">
        <v>0.321078859548489</v>
      </c>
      <c r="KH48" s="0" t="n">
        <v>0.0467838678791676</v>
      </c>
      <c r="KI48" s="0" t="n">
        <v>-0.0719917236899674</v>
      </c>
      <c r="KJ48" s="0" t="n">
        <v>0.0530930370724324</v>
      </c>
      <c r="KK48" s="0" t="n">
        <v>-0.185957086541312</v>
      </c>
      <c r="KL48" s="0" t="n">
        <v>0.142546980430724</v>
      </c>
      <c r="KM48" s="0" t="n">
        <v>-0.0350871667545166</v>
      </c>
      <c r="KN48" s="0" t="n">
        <v>0.232886147513028</v>
      </c>
      <c r="KO48" s="0" t="n">
        <v>0.209977656716158</v>
      </c>
      <c r="KP48" s="0" t="n">
        <v>-0.0623431305741355</v>
      </c>
      <c r="KQ48" s="0" t="n">
        <v>0.328196327317353</v>
      </c>
      <c r="KR48" s="0" t="n">
        <v>-0.0897689435550426</v>
      </c>
      <c r="KS48" s="0" t="n">
        <v>0.039733309882501</v>
      </c>
      <c r="KT48" s="0" t="n">
        <v>-0.118941477191379</v>
      </c>
      <c r="KU48" s="0" t="n">
        <v>0.0787354676857699</v>
      </c>
      <c r="KV48" s="0" t="n">
        <v>0.139644220772762</v>
      </c>
      <c r="KW48" s="0" t="n">
        <v>0.000382153439254694</v>
      </c>
      <c r="KX48" s="0" t="n">
        <v>-0.0254880381849812</v>
      </c>
      <c r="KY48" s="0" t="n">
        <v>-0.262191119284823</v>
      </c>
      <c r="KZ48" s="0" t="n">
        <v>-0.0760985056426208</v>
      </c>
      <c r="LA48" s="0" t="n">
        <v>-0.169049129891612</v>
      </c>
      <c r="LB48" s="0" t="n">
        <v>-0.0297821145248234</v>
      </c>
      <c r="LC48" s="0" t="n">
        <v>0.199363455474385</v>
      </c>
      <c r="LD48" s="0" t="n">
        <v>-0.0369311650642359</v>
      </c>
      <c r="LE48" s="0" t="n">
        <v>-0.0759345577776745</v>
      </c>
      <c r="LF48" s="0" t="n">
        <v>-0.108359367860842</v>
      </c>
      <c r="LG48" s="0" t="n">
        <v>0.104519584841485</v>
      </c>
      <c r="LH48" s="0" t="n">
        <v>0.00747244766427947</v>
      </c>
      <c r="LI48" s="0" t="n">
        <v>0.310904830207292</v>
      </c>
      <c r="LJ48" s="0" t="n">
        <v>0.0766235344826264</v>
      </c>
      <c r="LK48" s="0" t="n">
        <v>0.127214347805996</v>
      </c>
      <c r="LL48" s="0" t="n">
        <v>0.122458278699602</v>
      </c>
      <c r="LM48" s="0" t="n">
        <v>-0.170510707531077</v>
      </c>
      <c r="LN48" s="0" t="n">
        <v>0.24018544999464</v>
      </c>
      <c r="LO48" s="0" t="n">
        <v>-0.0145064590544959</v>
      </c>
      <c r="LP48" s="0" t="n">
        <v>0.080803720749829</v>
      </c>
      <c r="LQ48" s="0" t="n">
        <v>-0.0858341436497343</v>
      </c>
      <c r="LR48" s="0" t="n">
        <v>-0.045089882426576</v>
      </c>
      <c r="LS48" s="0" t="n">
        <v>0.0127774998939725</v>
      </c>
      <c r="LT48" s="0" t="n">
        <v>-0.0342513957071204</v>
      </c>
      <c r="LU48" s="0" t="n">
        <v>0.0455673227169635</v>
      </c>
      <c r="LV48" s="0" t="n">
        <v>0.0878679512490426</v>
      </c>
      <c r="LW48" s="0" t="n">
        <v>-0.126058944960243</v>
      </c>
      <c r="LX48" s="0" t="n">
        <v>-0.114656312862432</v>
      </c>
      <c r="LY48" s="0" t="n">
        <v>-0.114885644362118</v>
      </c>
      <c r="LZ48" s="0" t="n">
        <v>0.069685632165852</v>
      </c>
      <c r="MA48" s="0" t="n">
        <v>-0.139046140487054</v>
      </c>
      <c r="MB48" s="0" t="n">
        <v>-0.24729280977436</v>
      </c>
      <c r="MC48" s="0" t="n">
        <v>0.0481654016010922</v>
      </c>
      <c r="MD48" s="0" t="n">
        <v>0.0243948729856891</v>
      </c>
      <c r="ME48" s="0" t="n">
        <v>0.110585293572869</v>
      </c>
      <c r="MF48" s="0" t="n">
        <v>0.0405142548655723</v>
      </c>
      <c r="MG48" s="0" t="n">
        <v>-0.0855675836055063</v>
      </c>
      <c r="MH48" s="0" t="n">
        <v>-0.0540854453351539</v>
      </c>
      <c r="MI48" s="0" t="n">
        <v>-0.049097903824115</v>
      </c>
      <c r="MJ48" s="0" t="n">
        <v>0.0600433346736176</v>
      </c>
      <c r="MK48" s="0" t="n">
        <v>-0.0978880679935468</v>
      </c>
      <c r="ML48" s="0" t="n">
        <v>0.567088235599702</v>
      </c>
      <c r="MM48" s="0" t="n">
        <v>0.0422763698589715</v>
      </c>
      <c r="MN48" s="0" t="n">
        <f aca="false">SUM(B48:MM48)</f>
        <v>-2.73841531402793</v>
      </c>
      <c r="MO48" s="0" t="n">
        <v>0</v>
      </c>
    </row>
    <row r="49" customFormat="false" ht="13.8" hidden="false" customHeight="false" outlineLevel="0" collapsed="false">
      <c r="A49" s="0" t="n">
        <v>262</v>
      </c>
      <c r="B49" s="0" t="n">
        <v>0.0533682538073469</v>
      </c>
      <c r="C49" s="0" t="n">
        <v>-0.336090083181958</v>
      </c>
      <c r="D49" s="0" t="n">
        <v>-0.149589442370437</v>
      </c>
      <c r="E49" s="0" t="n">
        <v>-0.0222621512785997</v>
      </c>
      <c r="F49" s="0" t="n">
        <v>-0.1963281408068</v>
      </c>
      <c r="G49" s="0" t="n">
        <v>0.0467838678791676</v>
      </c>
      <c r="H49" s="0" t="n">
        <v>0.105668350045358</v>
      </c>
      <c r="I49" s="0" t="n">
        <v>-0.0901930317717464</v>
      </c>
      <c r="J49" s="0" t="n">
        <v>-0.201566497468388</v>
      </c>
      <c r="K49" s="0" t="n">
        <v>-0.371181402993228</v>
      </c>
      <c r="L49" s="0" t="n">
        <v>0.0142984127346793</v>
      </c>
      <c r="M49" s="0" t="n">
        <v>0.0668447211642484</v>
      </c>
      <c r="N49" s="0" t="n">
        <v>-0.0834993305414472</v>
      </c>
      <c r="O49" s="0" t="n">
        <v>-0.0376035243983797</v>
      </c>
      <c r="P49" s="0" t="n">
        <v>-0.277939476252962</v>
      </c>
      <c r="Q49" s="0" t="n">
        <v>-0.0731954554031753</v>
      </c>
      <c r="R49" s="0" t="n">
        <v>0.0101861535358757</v>
      </c>
      <c r="S49" s="0" t="n">
        <v>0.105052776003144</v>
      </c>
      <c r="T49" s="0" t="n">
        <v>-0.112900860382732</v>
      </c>
      <c r="U49" s="0" t="n">
        <v>0.00265316122833046</v>
      </c>
      <c r="V49" s="0" t="n">
        <v>-0.236170063376667</v>
      </c>
      <c r="W49" s="0" t="n">
        <v>-0.0224605442958162</v>
      </c>
      <c r="X49" s="0" t="n">
        <v>-0.0839133235094797</v>
      </c>
      <c r="Y49" s="0" t="n">
        <v>0.0054542835080421</v>
      </c>
      <c r="Z49" s="0" t="n">
        <v>0.157116585389647</v>
      </c>
      <c r="AA49" s="0" t="n">
        <v>0.0164167032865118</v>
      </c>
      <c r="AB49" s="0" t="n">
        <v>-0.0719917236899674</v>
      </c>
      <c r="AC49" s="0" t="n">
        <v>0.00974259619881862</v>
      </c>
      <c r="AD49" s="0" t="n">
        <v>-0.0201103669508625</v>
      </c>
      <c r="AE49" s="0" t="n">
        <v>0.205978694593104</v>
      </c>
      <c r="AF49" s="0" t="n">
        <v>-0.0335937172881496</v>
      </c>
      <c r="AG49" s="0" t="n">
        <v>-0.156916933320148</v>
      </c>
      <c r="AH49" s="0" t="n">
        <v>0.0708614112548641</v>
      </c>
      <c r="AI49" s="0" t="n">
        <v>-0.0206984293024169</v>
      </c>
      <c r="AJ49" s="0" t="n">
        <v>-0.0255674064139207</v>
      </c>
      <c r="AK49" s="0" t="n">
        <v>0.287569473787082</v>
      </c>
      <c r="AL49" s="0" t="n">
        <v>0.0648463555251029</v>
      </c>
      <c r="AM49" s="0" t="n">
        <v>-0.195290736529564</v>
      </c>
      <c r="AN49" s="0" t="n">
        <v>0.0221832981808489</v>
      </c>
      <c r="AO49" s="0" t="n">
        <v>-0.090340862358164</v>
      </c>
      <c r="AP49" s="0" t="n">
        <v>-0.0335937172881496</v>
      </c>
      <c r="AQ49" s="0" t="n">
        <v>0.00249618767805144</v>
      </c>
      <c r="AR49" s="0" t="n">
        <v>-0.213070321949873</v>
      </c>
      <c r="AS49" s="0" t="n">
        <v>-0.256898545919054</v>
      </c>
      <c r="AT49" s="0" t="n">
        <v>-0.0719917236899674</v>
      </c>
      <c r="AU49" s="0" t="n">
        <v>-0.0178453603200105</v>
      </c>
      <c r="AV49" s="0" t="n">
        <v>-0.379839465736343</v>
      </c>
      <c r="AW49" s="0" t="n">
        <v>0.0505645907190737</v>
      </c>
      <c r="AX49" s="0" t="n">
        <v>0.0321650602546508</v>
      </c>
      <c r="AY49" s="0" t="n">
        <v>-0.200166917113965</v>
      </c>
      <c r="AZ49" s="0" t="n">
        <v>0.0623416579100935</v>
      </c>
      <c r="BA49" s="0" t="n">
        <v>0.0106521005816592</v>
      </c>
      <c r="BB49" s="0" t="n">
        <v>-0.474365639228459</v>
      </c>
      <c r="BC49" s="0" t="n">
        <v>-0.166880939480498</v>
      </c>
      <c r="BD49" s="0" t="n">
        <v>0.132423972799275</v>
      </c>
      <c r="BE49" s="0" t="n">
        <v>0.0717667983696766</v>
      </c>
      <c r="BF49" s="0" t="n">
        <v>0.0806715767126365</v>
      </c>
      <c r="BG49" s="0" t="n">
        <v>-0.126058944960243</v>
      </c>
      <c r="BH49" s="0" t="n">
        <v>-0.0837834618120048</v>
      </c>
      <c r="BI49" s="0" t="n">
        <v>-0.0883186169773961</v>
      </c>
      <c r="BJ49" s="0" t="n">
        <v>0.00249618767805144</v>
      </c>
      <c r="BK49" s="0" t="n">
        <v>0.00126311374289913</v>
      </c>
      <c r="BL49" s="0" t="n">
        <v>-0.316577268958376</v>
      </c>
      <c r="BM49" s="0" t="n">
        <v>-0.0469904214845501</v>
      </c>
      <c r="BN49" s="0" t="n">
        <v>0.0386410104838919</v>
      </c>
      <c r="BO49" s="0" t="n">
        <v>-0.185556043824888</v>
      </c>
      <c r="BP49" s="0" t="n">
        <v>0.0161155438202994</v>
      </c>
      <c r="BQ49" s="0" t="n">
        <v>-0.0731954554031753</v>
      </c>
      <c r="BR49" s="0" t="n">
        <v>-0.0623431305741355</v>
      </c>
      <c r="BS49" s="0" t="n">
        <v>-0.0250830276202409</v>
      </c>
      <c r="BT49" s="0" t="n">
        <v>0.147728339172721</v>
      </c>
      <c r="BU49" s="0" t="n">
        <v>0.00853120901252143</v>
      </c>
      <c r="BV49" s="0" t="n">
        <v>-0.0482812439175591</v>
      </c>
      <c r="BW49" s="0" t="n">
        <v>-0.0689005311202947</v>
      </c>
      <c r="BX49" s="0" t="n">
        <v>-0.090340862358164</v>
      </c>
      <c r="BY49" s="0" t="n">
        <v>-0.0248052112550703</v>
      </c>
      <c r="BZ49" s="0" t="n">
        <v>0.0436838296268515</v>
      </c>
      <c r="CA49" s="0" t="n">
        <v>0.241665835165074</v>
      </c>
      <c r="CB49" s="0" t="n">
        <v>-0.0369311650642359</v>
      </c>
      <c r="CC49" s="0" t="n">
        <v>0.295031481051002</v>
      </c>
      <c r="CD49" s="0" t="n">
        <v>0.00289739129426555</v>
      </c>
      <c r="CE49" s="0" t="n">
        <v>0.109507126352524</v>
      </c>
      <c r="CF49" s="0" t="n">
        <v>0.0717667983696766</v>
      </c>
      <c r="CG49" s="0" t="n">
        <v>-0.167906054895744</v>
      </c>
      <c r="CH49" s="0" t="n">
        <v>0.226563681773541</v>
      </c>
      <c r="CI49" s="0" t="n">
        <v>-0.224499017773496</v>
      </c>
      <c r="CJ49" s="0" t="n">
        <v>0.235921051208182</v>
      </c>
      <c r="CK49" s="0" t="n">
        <v>0.00798461156792062</v>
      </c>
      <c r="CL49" s="0" t="n">
        <v>-0.121604594610863</v>
      </c>
      <c r="CM49" s="0" t="n">
        <v>-0.0883186169773962</v>
      </c>
      <c r="CN49" s="0" t="n">
        <v>-0.200166917113965</v>
      </c>
      <c r="CO49" s="0" t="n">
        <v>0.117764811591505</v>
      </c>
      <c r="CP49" s="0" t="n">
        <v>0.19602455420887</v>
      </c>
      <c r="CQ49" s="0" t="n">
        <v>0.201241390298585</v>
      </c>
      <c r="CR49" s="0" t="n">
        <v>0.082238098236972</v>
      </c>
      <c r="CS49" s="0" t="n">
        <v>0.0368445259766099</v>
      </c>
      <c r="CT49" s="0" t="n">
        <v>-0.35122066043069</v>
      </c>
      <c r="CU49" s="0" t="n">
        <v>-0.0329685218942312</v>
      </c>
      <c r="CV49" s="0" t="n">
        <v>0.00722827723210564</v>
      </c>
      <c r="CW49" s="0" t="n">
        <v>0.152539442269131</v>
      </c>
      <c r="CX49" s="0" t="n">
        <v>0.272626476162542</v>
      </c>
      <c r="CY49" s="0" t="n">
        <v>-0.115906573496225</v>
      </c>
      <c r="CZ49" s="0" t="n">
        <v>0.106793420480927</v>
      </c>
      <c r="DA49" s="0" t="n">
        <v>0.0818751876904376</v>
      </c>
      <c r="DB49" s="0" t="n">
        <v>0.110783450712128</v>
      </c>
      <c r="DC49" s="0" t="n">
        <v>-0.177352239347794</v>
      </c>
      <c r="DD49" s="0" t="n">
        <v>0.0562626118337114</v>
      </c>
      <c r="DE49" s="0" t="n">
        <v>-0.0719917236899674</v>
      </c>
      <c r="DF49" s="0" t="n">
        <v>0.0498317215034211</v>
      </c>
      <c r="DG49" s="0" t="n">
        <v>-0.176611224123075</v>
      </c>
      <c r="DH49" s="0" t="n">
        <v>-0.0863936885678117</v>
      </c>
      <c r="DI49" s="0" t="n">
        <v>0.0670735279379271</v>
      </c>
      <c r="DJ49" s="0" t="n">
        <v>0</v>
      </c>
      <c r="DK49" s="0" t="n">
        <v>0.584787812699103</v>
      </c>
      <c r="DL49" s="0" t="n">
        <v>0.24661634032493</v>
      </c>
      <c r="DM49" s="0" t="n">
        <v>0.103515496684257</v>
      </c>
      <c r="DN49" s="0" t="n">
        <v>-0.101057642754826</v>
      </c>
      <c r="DO49" s="0" t="n">
        <v>-0.0555287941544053</v>
      </c>
      <c r="DP49" s="0" t="n">
        <v>-0.354021782710402</v>
      </c>
      <c r="DQ49" s="0" t="n">
        <v>-0.0846488880884338</v>
      </c>
      <c r="DR49" s="0" t="n">
        <v>0.029306801845183</v>
      </c>
      <c r="DS49" s="0" t="n">
        <v>-0.0698970434100336</v>
      </c>
      <c r="DT49" s="0" t="n">
        <v>-0.292380160407756</v>
      </c>
      <c r="DU49" s="0" t="n">
        <v>0.160346803131933</v>
      </c>
      <c r="DV49" s="0" t="n">
        <v>-0.0811372575687316</v>
      </c>
      <c r="DW49" s="0" t="n">
        <v>-0.219585002971067</v>
      </c>
      <c r="DX49" s="0" t="n">
        <v>0.069685632165852</v>
      </c>
      <c r="DY49" s="0" t="n">
        <v>-0.231419460618069</v>
      </c>
      <c r="DZ49" s="0" t="n">
        <v>-0.126058944960243</v>
      </c>
      <c r="EA49" s="0" t="n">
        <v>0.041556464444016</v>
      </c>
      <c r="EB49" s="0" t="n">
        <v>-0.178775727132648</v>
      </c>
      <c r="EC49" s="0" t="n">
        <v>0.00891649123651313</v>
      </c>
      <c r="ED49" s="0" t="n">
        <v>0.45125642007458</v>
      </c>
      <c r="EE49" s="0" t="n">
        <v>-0.217996440285929</v>
      </c>
      <c r="EF49" s="0" t="n">
        <v>0.21041329166097</v>
      </c>
      <c r="EG49" s="0" t="n">
        <v>0.0610358905863691</v>
      </c>
      <c r="EH49" s="0" t="n">
        <v>-0.155111267554745</v>
      </c>
      <c r="EI49" s="0" t="n">
        <v>-0.237461775074032</v>
      </c>
      <c r="EJ49" s="0" t="n">
        <v>0.0342837051149362</v>
      </c>
      <c r="EK49" s="0" t="n">
        <v>0.028995485493372</v>
      </c>
      <c r="EL49" s="0" t="n">
        <v>0.119320747800848</v>
      </c>
      <c r="EM49" s="0" t="n">
        <v>0.362097878993034</v>
      </c>
      <c r="EN49" s="0" t="n">
        <v>0.0658320628498622</v>
      </c>
      <c r="EO49" s="0" t="n">
        <v>-0.112635924628103</v>
      </c>
      <c r="EP49" s="0" t="n">
        <v>-0.0779096010626606</v>
      </c>
      <c r="EQ49" s="0" t="n">
        <v>-0.0433672291151298</v>
      </c>
      <c r="ER49" s="0" t="n">
        <v>-0.173525482199167</v>
      </c>
      <c r="ES49" s="0" t="n">
        <v>-0.332395377958072</v>
      </c>
      <c r="ET49" s="0" t="n">
        <v>0.0870342705004653</v>
      </c>
      <c r="EU49" s="0" t="n">
        <v>0.0141969465481989</v>
      </c>
      <c r="EV49" s="0" t="n">
        <v>-0.0937980827420217</v>
      </c>
      <c r="EW49" s="0" t="n">
        <v>0.0684578849275298</v>
      </c>
      <c r="EX49" s="0" t="n">
        <v>-0.223051210947553</v>
      </c>
      <c r="EY49" s="0" t="n">
        <v>-0.103586089108185</v>
      </c>
      <c r="EZ49" s="0" t="n">
        <v>-0.227708881221534</v>
      </c>
      <c r="FA49" s="0" t="n">
        <v>0.148070161086834</v>
      </c>
      <c r="FB49" s="0" t="n">
        <v>0.272626476162542</v>
      </c>
      <c r="FC49" s="0" t="n">
        <v>0.0430173850836909</v>
      </c>
      <c r="FD49" s="0" t="n">
        <v>-0.00827590930385982</v>
      </c>
      <c r="FE49" s="0" t="n">
        <v>0</v>
      </c>
      <c r="FF49" s="0" t="n">
        <v>0.0301232236306762</v>
      </c>
      <c r="FG49" s="0" t="n">
        <v>0.0270634571414491</v>
      </c>
      <c r="FH49" s="0" t="n">
        <v>-0.0118925497740483</v>
      </c>
      <c r="FI49" s="0" t="n">
        <v>0.245273156778463</v>
      </c>
      <c r="FJ49" s="0" t="n">
        <v>-0.0329685218942312</v>
      </c>
      <c r="FK49" s="0" t="n">
        <v>-0.0146657074026309</v>
      </c>
      <c r="FL49" s="0" t="n">
        <v>-0.0604616624744299</v>
      </c>
      <c r="FM49" s="0" t="n">
        <v>0.0248762980130406</v>
      </c>
      <c r="FN49" s="0" t="n">
        <v>0.00265316122833046</v>
      </c>
      <c r="FO49" s="0" t="n">
        <v>0.0562626118337114</v>
      </c>
      <c r="FP49" s="0" t="n">
        <v>-0.172578960595136</v>
      </c>
      <c r="FQ49" s="0" t="n">
        <v>0.231204061330043</v>
      </c>
      <c r="FR49" s="0" t="n">
        <v>0.0988222262525073</v>
      </c>
      <c r="FS49" s="0" t="n">
        <v>-0.0839133235094797</v>
      </c>
      <c r="FT49" s="0" t="n">
        <v>0.0205445292316323</v>
      </c>
      <c r="FU49" s="0" t="n">
        <v>-0.104318958323837</v>
      </c>
      <c r="FV49" s="0" t="n">
        <v>0.176991157719852</v>
      </c>
      <c r="FW49" s="0" t="n">
        <v>-0.0918900493449935</v>
      </c>
      <c r="FX49" s="0" t="n">
        <v>0.0198949676628365</v>
      </c>
      <c r="FY49" s="0" t="n">
        <v>0.145874770523399</v>
      </c>
      <c r="FZ49" s="0" t="n">
        <v>0.0730697301500929</v>
      </c>
      <c r="GA49" s="0" t="n">
        <v>0.120341468518234</v>
      </c>
      <c r="GB49" s="0" t="n">
        <v>0.0147136089208391</v>
      </c>
      <c r="GC49" s="0" t="n">
        <v>0.0677099976740623</v>
      </c>
      <c r="GD49" s="0" t="n">
        <v>0.107236977817985</v>
      </c>
      <c r="GE49" s="0" t="n">
        <v>0.182242414694273</v>
      </c>
      <c r="GF49" s="0" t="n">
        <v>0.0476045490905969</v>
      </c>
      <c r="GG49" s="0" t="n">
        <v>0.10405327567006</v>
      </c>
      <c r="GH49" s="0" t="n">
        <v>0.143273988823341</v>
      </c>
      <c r="GI49" s="0" t="n">
        <v>0</v>
      </c>
      <c r="GJ49" s="0" t="n">
        <v>0.052878513849471</v>
      </c>
      <c r="GK49" s="0" t="n">
        <v>-0.0443809139459759</v>
      </c>
      <c r="GL49" s="0" t="n">
        <v>0.0693346934010642</v>
      </c>
      <c r="GM49" s="0" t="n">
        <v>-0.0772687807908112</v>
      </c>
      <c r="GN49" s="0" t="n">
        <v>-0.013941646839537</v>
      </c>
      <c r="GO49" s="0" t="n">
        <v>0.0471538956354712</v>
      </c>
      <c r="GP49" s="0" t="n">
        <v>-0.151376752944533</v>
      </c>
      <c r="GQ49" s="0" t="n">
        <v>0.00496931744616097</v>
      </c>
      <c r="GR49" s="0" t="n">
        <v>-0.210142062170784</v>
      </c>
      <c r="GS49" s="0" t="n">
        <v>-0.0823838814575816</v>
      </c>
      <c r="GT49" s="0" t="n">
        <v>0.174045647490095</v>
      </c>
      <c r="GU49" s="0" t="n">
        <v>0.188434384942194</v>
      </c>
      <c r="GV49" s="0" t="n">
        <v>-0.0730934093803305</v>
      </c>
      <c r="GW49" s="0" t="n">
        <v>0.0106521005816592</v>
      </c>
      <c r="GX49" s="0" t="n">
        <v>-0.0402275091104621</v>
      </c>
      <c r="GY49" s="0" t="n">
        <v>0.130986158029648</v>
      </c>
      <c r="GZ49" s="0" t="n">
        <v>-0.177352239347794</v>
      </c>
      <c r="HA49" s="0" t="n">
        <v>0.145058110616843</v>
      </c>
      <c r="HB49" s="0" t="n">
        <v>-0.0480162379533738</v>
      </c>
      <c r="HC49" s="0" t="n">
        <v>0.22129853234064</v>
      </c>
      <c r="HD49" s="0" t="n">
        <v>-0.285907645902139</v>
      </c>
      <c r="HE49" s="0" t="n">
        <v>0.0198949676628365</v>
      </c>
      <c r="HF49" s="0" t="n">
        <v>-0.0433672291151298</v>
      </c>
      <c r="HG49" s="0" t="n">
        <v>0.0183923377783015</v>
      </c>
      <c r="HH49" s="0" t="n">
        <v>-0.3025153823018</v>
      </c>
      <c r="HI49" s="0" t="n">
        <v>-0.0840359551853954</v>
      </c>
      <c r="HJ49" s="0" t="n">
        <v>-0.0369311650642359</v>
      </c>
      <c r="HK49" s="0" t="n">
        <v>-0.0082759093038596</v>
      </c>
      <c r="HL49" s="0" t="n">
        <v>0.0766235344826264</v>
      </c>
      <c r="HM49" s="0" t="n">
        <v>-0.0307487651559185</v>
      </c>
      <c r="HN49" s="0" t="n">
        <v>-0.157311488464348</v>
      </c>
      <c r="HO49" s="0" t="n">
        <v>-0.0116036993965345</v>
      </c>
      <c r="HP49" s="0" t="n">
        <v>0.0767611333820523</v>
      </c>
      <c r="HQ49" s="0" t="n">
        <v>-0.450108661582899</v>
      </c>
      <c r="HR49" s="0" t="n">
        <v>-0.0852369504399879</v>
      </c>
      <c r="HS49" s="0" t="n">
        <v>-0.0570660734732917</v>
      </c>
      <c r="HT49" s="0" t="n">
        <v>-0.0213479908712125</v>
      </c>
      <c r="HU49" s="0" t="n">
        <v>-0.0376035243983797</v>
      </c>
      <c r="HV49" s="0" t="n">
        <v>-0.0516752248384154</v>
      </c>
      <c r="HW49" s="0" t="n">
        <v>-0.21121675330055</v>
      </c>
      <c r="HX49" s="0" t="n">
        <v>0.262014420436052</v>
      </c>
      <c r="HY49" s="0" t="n">
        <v>-0.50652275086299</v>
      </c>
      <c r="HZ49" s="0" t="n">
        <v>-0.0424089156733183</v>
      </c>
      <c r="IA49" s="0" t="n">
        <v>0.0596015130992261</v>
      </c>
      <c r="IB49" s="0" t="n">
        <v>-0.0709268742655271</v>
      </c>
      <c r="IC49" s="0" t="n">
        <v>0.0611525971279032</v>
      </c>
      <c r="ID49" s="0" t="n">
        <v>-0.00827590930385982</v>
      </c>
      <c r="IE49" s="0" t="n">
        <v>0.0423678235148952</v>
      </c>
      <c r="IF49" s="0" t="n">
        <v>0.0607169621830916</v>
      </c>
      <c r="IG49" s="0" t="n">
        <v>0.311154861462502</v>
      </c>
      <c r="IH49" s="0" t="n">
        <v>0.028995485493372</v>
      </c>
      <c r="II49" s="0" t="n">
        <v>-0.0592784637562325</v>
      </c>
      <c r="IJ49" s="0" t="n">
        <v>0.02723077915305</v>
      </c>
      <c r="IK49" s="0" t="n">
        <v>-0.153014754948772</v>
      </c>
      <c r="IL49" s="0" t="n">
        <v>-0.027085241261356</v>
      </c>
      <c r="IM49" s="0" t="n">
        <v>-0.0585766477786587</v>
      </c>
      <c r="IN49" s="0" t="n">
        <v>-0.119501544414084</v>
      </c>
      <c r="IO49" s="0" t="n">
        <v>0.30187901899998</v>
      </c>
      <c r="IP49" s="0" t="n">
        <v>0.0743106817054144</v>
      </c>
      <c r="IQ49" s="0" t="n">
        <v>0.0818751876904376</v>
      </c>
      <c r="IR49" s="0" t="n">
        <v>0.298098296160074</v>
      </c>
      <c r="IS49" s="0" t="n">
        <v>0.174045647490095</v>
      </c>
      <c r="IT49" s="0" t="n">
        <v>-0.0756280913333514</v>
      </c>
      <c r="IU49" s="0" t="n">
        <v>0.354629584385509</v>
      </c>
      <c r="IV49" s="0" t="n">
        <v>-0.115906573496225</v>
      </c>
      <c r="IW49" s="0" t="n">
        <v>0.0082533926473508</v>
      </c>
      <c r="IX49" s="0" t="n">
        <v>-0.18462729911131</v>
      </c>
      <c r="IY49" s="0" t="n">
        <v>-0.0254880381849812</v>
      </c>
      <c r="IZ49" s="0" t="n">
        <v>-0.0689005311202946</v>
      </c>
      <c r="JA49" s="0" t="n">
        <v>-0.023780095839825</v>
      </c>
      <c r="JB49" s="0" t="n">
        <v>-0.137108781146828</v>
      </c>
      <c r="JC49" s="0" t="n">
        <v>0.178601464025956</v>
      </c>
      <c r="JD49" s="0" t="n">
        <v>-0.0193257454904446</v>
      </c>
      <c r="JE49" s="0" t="n">
        <v>-0.111711496552102</v>
      </c>
      <c r="JF49" s="0" t="n">
        <v>0.145874770523399</v>
      </c>
      <c r="JG49" s="0" t="n">
        <v>0.0668447211642484</v>
      </c>
      <c r="JH49" s="0" t="n">
        <v>0.0730697301500927</v>
      </c>
      <c r="JI49" s="0" t="n">
        <v>-0.049097903824115</v>
      </c>
      <c r="JJ49" s="0" t="n">
        <v>0.0219378692926368</v>
      </c>
      <c r="JK49" s="0" t="n">
        <v>-0.0656868165171989</v>
      </c>
      <c r="JL49" s="0" t="n">
        <v>-0.217689267806168</v>
      </c>
      <c r="JM49" s="0" t="n">
        <v>0.279406163147921</v>
      </c>
      <c r="JN49" s="0" t="n">
        <v>0.264368285783381</v>
      </c>
      <c r="JO49" s="0" t="n">
        <v>0.0430173850836909</v>
      </c>
      <c r="JP49" s="0" t="n">
        <v>0.0482944421845347</v>
      </c>
      <c r="JQ49" s="0" t="n">
        <v>0.0183923377783015</v>
      </c>
      <c r="JR49" s="0" t="n">
        <v>0.000382153439254694</v>
      </c>
      <c r="JS49" s="0" t="n">
        <v>0.174045647490095</v>
      </c>
      <c r="JT49" s="0" t="n">
        <v>0.149948095911034</v>
      </c>
      <c r="JU49" s="0" t="n">
        <v>0.0219378692926368</v>
      </c>
      <c r="JV49" s="0" t="n">
        <v>-0.0297821145248234</v>
      </c>
      <c r="JW49" s="0" t="n">
        <v>0.0658320628498622</v>
      </c>
      <c r="JX49" s="0" t="n">
        <v>-0.0623431305741354</v>
      </c>
      <c r="JY49" s="0" t="n">
        <v>-0.0372634461771121</v>
      </c>
      <c r="JZ49" s="0" t="n">
        <v>0.0492695763427409</v>
      </c>
      <c r="KA49" s="0" t="n">
        <v>0.0234727890107205</v>
      </c>
      <c r="KB49" s="0" t="n">
        <v>0.0457913119664161</v>
      </c>
      <c r="KC49" s="0" t="n">
        <v>-0.00522247181696943</v>
      </c>
      <c r="KD49" s="0" t="n">
        <v>-0.0347091663720153</v>
      </c>
      <c r="KE49" s="0" t="n">
        <v>0.0461181627619391</v>
      </c>
      <c r="KF49" s="0" t="n">
        <v>0.120657774072033</v>
      </c>
      <c r="KG49" s="0" t="n">
        <v>-0.049097903824115</v>
      </c>
      <c r="KH49" s="0" t="n">
        <v>-0.0233137866684003</v>
      </c>
      <c r="KI49" s="0" t="n">
        <v>-0.0390475679706134</v>
      </c>
      <c r="KJ49" s="0" t="n">
        <v>0.0530930370724324</v>
      </c>
      <c r="KK49" s="0" t="n">
        <v>-0.781465797537342</v>
      </c>
      <c r="KL49" s="0" t="n">
        <v>-0.0235433814346481</v>
      </c>
      <c r="KM49" s="0" t="n">
        <v>-0.0350871667545166</v>
      </c>
      <c r="KN49" s="0" t="n">
        <v>-0.303740122197695</v>
      </c>
      <c r="KO49" s="0" t="n">
        <v>0.209977656716158</v>
      </c>
      <c r="KP49" s="0" t="n">
        <v>0.0488825045360887</v>
      </c>
      <c r="KQ49" s="0" t="n">
        <v>0.328196327317353</v>
      </c>
      <c r="KR49" s="0" t="n">
        <v>-0.0897689435550426</v>
      </c>
      <c r="KS49" s="0" t="n">
        <v>0.039733309882501</v>
      </c>
      <c r="KT49" s="0" t="n">
        <v>-0.118941477191379</v>
      </c>
      <c r="KU49" s="0" t="n">
        <v>-0.221369124764568</v>
      </c>
      <c r="KV49" s="0" t="n">
        <v>-0.045089882426576</v>
      </c>
      <c r="KW49" s="0" t="n">
        <v>0.000382153439254694</v>
      </c>
      <c r="KX49" s="0" t="n">
        <v>-0.0254880381849812</v>
      </c>
      <c r="KY49" s="0" t="n">
        <v>0.192973657375614</v>
      </c>
      <c r="KZ49" s="0" t="n">
        <v>0.237294677797794</v>
      </c>
      <c r="LA49" s="0" t="n">
        <v>0.176752009087838</v>
      </c>
      <c r="LB49" s="0" t="n">
        <v>-0.0297821145248234</v>
      </c>
      <c r="LC49" s="0" t="n">
        <v>0.199363455474385</v>
      </c>
      <c r="LD49" s="0" t="n">
        <v>-0.0369311650642359</v>
      </c>
      <c r="LE49" s="0" t="n">
        <v>-0.0329685218942312</v>
      </c>
      <c r="LF49" s="0" t="n">
        <v>0.174045647490095</v>
      </c>
      <c r="LG49" s="0" t="n">
        <v>0.104519584841485</v>
      </c>
      <c r="LH49" s="0" t="n">
        <v>0.0365746568614919</v>
      </c>
      <c r="LI49" s="0" t="n">
        <v>-0.397480496540244</v>
      </c>
      <c r="LJ49" s="0" t="n">
        <v>-0.0273241042745544</v>
      </c>
      <c r="LK49" s="0" t="n">
        <v>0.127214347805996</v>
      </c>
      <c r="LL49" s="0" t="n">
        <v>-0.1963281408068</v>
      </c>
      <c r="LM49" s="0" t="n">
        <v>-0.170510707531077</v>
      </c>
      <c r="LN49" s="0" t="n">
        <v>-0.0788060601096975</v>
      </c>
      <c r="LO49" s="0" t="n">
        <v>-0.0145064590544959</v>
      </c>
      <c r="LP49" s="0" t="n">
        <v>0.080803720749829</v>
      </c>
      <c r="LQ49" s="0" t="n">
        <v>-0.0858341436497343</v>
      </c>
      <c r="LR49" s="0" t="n">
        <v>0.0397333098825008</v>
      </c>
      <c r="LS49" s="0" t="n">
        <v>0.0127774998939725</v>
      </c>
      <c r="LT49" s="0" t="n">
        <v>-0.0342513957071204</v>
      </c>
      <c r="LU49" s="0" t="n">
        <v>0.0455673227169635</v>
      </c>
      <c r="LV49" s="0" t="n">
        <v>0.146761688541627</v>
      </c>
      <c r="LW49" s="0" t="n">
        <v>-0.100083458556982</v>
      </c>
      <c r="LX49" s="0" t="n">
        <v>-0.114656312862432</v>
      </c>
      <c r="LY49" s="0" t="n">
        <v>0.557037899746201</v>
      </c>
      <c r="LZ49" s="0" t="n">
        <v>-0.190597466097814</v>
      </c>
      <c r="MA49" s="0" t="n">
        <v>0.0533682538073469</v>
      </c>
      <c r="MB49" s="0" t="n">
        <v>0.110172241109334</v>
      </c>
      <c r="MC49" s="0" t="n">
        <v>0.0703143652893618</v>
      </c>
      <c r="MD49" s="0" t="n">
        <v>0.0243948729856891</v>
      </c>
      <c r="ME49" s="0" t="n">
        <v>-0.160682909526291</v>
      </c>
      <c r="MF49" s="0" t="n">
        <v>0.0405142548655723</v>
      </c>
      <c r="MG49" s="0" t="n">
        <v>-0.0719917236899674</v>
      </c>
      <c r="MH49" s="0" t="n">
        <v>-0.0540854453351539</v>
      </c>
      <c r="MI49" s="0" t="n">
        <v>-0.0198367317049357</v>
      </c>
      <c r="MJ49" s="0" t="n">
        <v>0.0600433346736176</v>
      </c>
      <c r="MK49" s="0" t="n">
        <v>-0.0978880679935468</v>
      </c>
      <c r="ML49" s="0" t="n">
        <v>0.0573931942039975</v>
      </c>
      <c r="MM49" s="0" t="n">
        <v>-0.0842618162817817</v>
      </c>
      <c r="MN49" s="0" t="n">
        <f aca="false">SUM(B49:MM49)</f>
        <v>-2.77175441341765</v>
      </c>
      <c r="MO49" s="0" t="n">
        <v>0</v>
      </c>
    </row>
    <row r="50" customFormat="false" ht="13.8" hidden="false" customHeight="false" outlineLevel="0" collapsed="false">
      <c r="A50" s="0" t="n">
        <v>459</v>
      </c>
      <c r="B50" s="0" t="n">
        <v>0.0533682538073469</v>
      </c>
      <c r="C50" s="0" t="n">
        <v>0.138327564888016</v>
      </c>
      <c r="D50" s="0" t="n">
        <v>-0.149589442370437</v>
      </c>
      <c r="E50" s="0" t="n">
        <v>-0.0222621512785997</v>
      </c>
      <c r="F50" s="0" t="n">
        <v>-0.1963281408068</v>
      </c>
      <c r="G50" s="0" t="n">
        <v>0.00219539056343566</v>
      </c>
      <c r="H50" s="0" t="n">
        <v>-0.180126166230519</v>
      </c>
      <c r="I50" s="0" t="n">
        <v>0.33656457698787</v>
      </c>
      <c r="J50" s="0" t="n">
        <v>-0.201566497468388</v>
      </c>
      <c r="K50" s="0" t="n">
        <v>-0.371181402993228</v>
      </c>
      <c r="L50" s="0" t="n">
        <v>0.0256256423718216</v>
      </c>
      <c r="M50" s="0" t="n">
        <v>0.0668447211642484</v>
      </c>
      <c r="N50" s="0" t="n">
        <v>-0.0834993305414472</v>
      </c>
      <c r="O50" s="0" t="n">
        <v>-0.0433672291151298</v>
      </c>
      <c r="P50" s="0" t="n">
        <v>-0.0145064590544959</v>
      </c>
      <c r="Q50" s="0" t="n">
        <v>-0.0731954554031753</v>
      </c>
      <c r="R50" s="0" t="n">
        <v>0.0101861535358757</v>
      </c>
      <c r="S50" s="0" t="n">
        <v>0.105052776003144</v>
      </c>
      <c r="T50" s="0" t="n">
        <v>-0.112900860382732</v>
      </c>
      <c r="U50" s="0" t="n">
        <v>0.00265316122833046</v>
      </c>
      <c r="V50" s="0" t="n">
        <v>-0.236170063376667</v>
      </c>
      <c r="W50" s="0" t="n">
        <v>0.0970846063539667</v>
      </c>
      <c r="X50" s="0" t="n">
        <v>0.0353447131720306</v>
      </c>
      <c r="Y50" s="0" t="n">
        <v>-0.0329685218942313</v>
      </c>
      <c r="Z50" s="0" t="n">
        <v>-0.0924680005242078</v>
      </c>
      <c r="AA50" s="0" t="n">
        <v>0.0164167032865118</v>
      </c>
      <c r="AB50" s="0" t="n">
        <v>0.0787354676857701</v>
      </c>
      <c r="AC50" s="0" t="n">
        <v>0.00974259619881862</v>
      </c>
      <c r="AD50" s="0" t="n">
        <v>-0.0201103669508625</v>
      </c>
      <c r="AE50" s="0" t="n">
        <v>0.205978694593104</v>
      </c>
      <c r="AF50" s="0" t="n">
        <v>0.0191230648842546</v>
      </c>
      <c r="AG50" s="0" t="n">
        <v>-0.130878231396192</v>
      </c>
      <c r="AH50" s="0" t="n">
        <v>-0.349202496274453</v>
      </c>
      <c r="AI50" s="0" t="n">
        <v>-0.0206984293024169</v>
      </c>
      <c r="AJ50" s="0" t="n">
        <v>0.0951024451499754</v>
      </c>
      <c r="AK50" s="0" t="n">
        <v>-0.203115684455218</v>
      </c>
      <c r="AL50" s="0" t="n">
        <v>0.0212247550928382</v>
      </c>
      <c r="AM50" s="0" t="n">
        <v>-0.195290736529564</v>
      </c>
      <c r="AN50" s="0" t="n">
        <v>0.0981535535428716</v>
      </c>
      <c r="AO50" s="0" t="n">
        <v>0.165571020499123</v>
      </c>
      <c r="AP50" s="0" t="n">
        <v>0.0832912842216307</v>
      </c>
      <c r="AQ50" s="0" t="n">
        <v>0.0430173850836909</v>
      </c>
      <c r="AR50" s="0" t="n">
        <v>0.21041329166097</v>
      </c>
      <c r="AS50" s="0" t="n">
        <v>0.260357968177227</v>
      </c>
      <c r="AT50" s="0" t="n">
        <v>0.0883509263852119</v>
      </c>
      <c r="AU50" s="0" t="n">
        <v>0.0445665720705202</v>
      </c>
      <c r="AV50" s="0" t="n">
        <v>0.0596015130992261</v>
      </c>
      <c r="AW50" s="0" t="n">
        <v>0.0505645907190737</v>
      </c>
      <c r="AX50" s="0" t="n">
        <v>0.0321650602546508</v>
      </c>
      <c r="AY50" s="0" t="n">
        <v>0.149353034899723</v>
      </c>
      <c r="AZ50" s="0" t="n">
        <v>0.0623416579100935</v>
      </c>
      <c r="BA50" s="0" t="n">
        <v>0.0106521005816592</v>
      </c>
      <c r="BB50" s="0" t="n">
        <v>-0.0772687807908112</v>
      </c>
      <c r="BC50" s="0" t="n">
        <v>0.0301232236306762</v>
      </c>
      <c r="BD50" s="0" t="n">
        <v>0.132423972799275</v>
      </c>
      <c r="BE50" s="0" t="n">
        <v>0.0280917348670153</v>
      </c>
      <c r="BF50" s="0" t="n">
        <v>-0.185957086541312</v>
      </c>
      <c r="BG50" s="0" t="n">
        <v>-0.126058944960243</v>
      </c>
      <c r="BH50" s="0" t="n">
        <v>0.11735030381355</v>
      </c>
      <c r="BI50" s="0" t="n">
        <v>0.0141969465481989</v>
      </c>
      <c r="BJ50" s="0" t="n">
        <v>-0.170794838801635</v>
      </c>
      <c r="BK50" s="0" t="n">
        <v>0.00126311374289913</v>
      </c>
      <c r="BL50" s="0" t="n">
        <v>0.14283062814217</v>
      </c>
      <c r="BM50" s="0" t="n">
        <v>-0.0469904214845501</v>
      </c>
      <c r="BN50" s="0" t="n">
        <v>0.0386410104838919</v>
      </c>
      <c r="BO50" s="0" t="n">
        <v>0.567088235599702</v>
      </c>
      <c r="BP50" s="0" t="n">
        <v>0.0161155438202994</v>
      </c>
      <c r="BQ50" s="0" t="n">
        <v>-0.0731954554031753</v>
      </c>
      <c r="BR50" s="0" t="n">
        <v>-0.114294103380657</v>
      </c>
      <c r="BS50" s="0" t="n">
        <v>-0.0250830276202409</v>
      </c>
      <c r="BT50" s="0" t="n">
        <v>0.147728339172721</v>
      </c>
      <c r="BU50" s="0" t="n">
        <v>0.0430173850836909</v>
      </c>
      <c r="BV50" s="0" t="n">
        <v>0.121401914004673</v>
      </c>
      <c r="BW50" s="0" t="n">
        <v>0.202019499532501</v>
      </c>
      <c r="BX50" s="0" t="n">
        <v>-0.090340862358164</v>
      </c>
      <c r="BY50" s="0" t="n">
        <v>-0.0248052112550703</v>
      </c>
      <c r="BZ50" s="0" t="n">
        <v>0.0436838296268515</v>
      </c>
      <c r="CA50" s="0" t="n">
        <v>-0.177352239347794</v>
      </c>
      <c r="CB50" s="0" t="n">
        <v>0.00747244766427947</v>
      </c>
      <c r="CC50" s="0" t="n">
        <v>0.295031481051002</v>
      </c>
      <c r="CD50" s="0" t="n">
        <v>0.00289739129426555</v>
      </c>
      <c r="CE50" s="0" t="n">
        <v>0.0751056996351914</v>
      </c>
      <c r="CF50" s="0" t="n">
        <v>-0.090340862358164</v>
      </c>
      <c r="CG50" s="0" t="n">
        <v>-0.167906054895744</v>
      </c>
      <c r="CH50" s="0" t="n">
        <v>0.226563681773541</v>
      </c>
      <c r="CI50" s="0" t="n">
        <v>0.144064815278159</v>
      </c>
      <c r="CJ50" s="0" t="n">
        <v>-0.097403689199867</v>
      </c>
      <c r="CK50" s="0" t="n">
        <v>0.00798461156792062</v>
      </c>
      <c r="CL50" s="0" t="n">
        <v>-0.121604594610863</v>
      </c>
      <c r="CM50" s="0" t="n">
        <v>0.0562626118337114</v>
      </c>
      <c r="CN50" s="0" t="n">
        <v>-0.0852369504399879</v>
      </c>
      <c r="CO50" s="0" t="n">
        <v>-0.0174925644087838</v>
      </c>
      <c r="CP50" s="0" t="n">
        <v>0.19602455420887</v>
      </c>
      <c r="CQ50" s="0" t="n">
        <v>-0.33496013955891</v>
      </c>
      <c r="CR50" s="0" t="n">
        <v>0.082238098236972</v>
      </c>
      <c r="CS50" s="0" t="n">
        <v>0.0815804198180012</v>
      </c>
      <c r="CT50" s="0" t="n">
        <v>0.257427256429146</v>
      </c>
      <c r="CU50" s="0" t="n">
        <v>-0.0329685218942312</v>
      </c>
      <c r="CV50" s="0" t="n">
        <v>-0.146059611666913</v>
      </c>
      <c r="CW50" s="0" t="n">
        <v>-0.00827590930385982</v>
      </c>
      <c r="CX50" s="0" t="n">
        <v>-0.24794876256928</v>
      </c>
      <c r="CY50" s="0" t="n">
        <v>-0.0161810888109732</v>
      </c>
      <c r="CZ50" s="0" t="n">
        <v>-0.312271557247164</v>
      </c>
      <c r="DA50" s="0" t="n">
        <v>-0.0126522839036587</v>
      </c>
      <c r="DB50" s="0" t="n">
        <v>0.110783450712128</v>
      </c>
      <c r="DC50" s="0" t="n">
        <v>-0.177352239347794</v>
      </c>
      <c r="DD50" s="0" t="n">
        <v>-0.218432265091258</v>
      </c>
      <c r="DE50" s="0" t="n">
        <v>-0.0719917236899674</v>
      </c>
      <c r="DF50" s="0" t="n">
        <v>0.0498317215034211</v>
      </c>
      <c r="DG50" s="0" t="n">
        <v>0.10431230947542</v>
      </c>
      <c r="DH50" s="0" t="n">
        <v>0.194248354807614</v>
      </c>
      <c r="DI50" s="0" t="n">
        <v>0.0670735279379271</v>
      </c>
      <c r="DJ50" s="0" t="n">
        <v>0</v>
      </c>
      <c r="DK50" s="0" t="n">
        <v>-0.111874309968287</v>
      </c>
      <c r="DL50" s="0" t="n">
        <v>0.0717667983696766</v>
      </c>
      <c r="DM50" s="0" t="n">
        <v>-0.051095906486788</v>
      </c>
      <c r="DN50" s="0" t="n">
        <v>0.00219539056343566</v>
      </c>
      <c r="DO50" s="0" t="n">
        <v>-0.0555287941544053</v>
      </c>
      <c r="DP50" s="0" t="n">
        <v>-0.354021782710402</v>
      </c>
      <c r="DQ50" s="0" t="n">
        <v>-0.0846488880884338</v>
      </c>
      <c r="DR50" s="0" t="n">
        <v>0.029306801845183</v>
      </c>
      <c r="DS50" s="0" t="n">
        <v>0.184095983343596</v>
      </c>
      <c r="DT50" s="0" t="n">
        <v>0.235921051208182</v>
      </c>
      <c r="DU50" s="0" t="n">
        <v>-0.191940649644282</v>
      </c>
      <c r="DV50" s="0" t="n">
        <v>0.16268188883978</v>
      </c>
      <c r="DW50" s="0" t="n">
        <v>-0.219585002971067</v>
      </c>
      <c r="DX50" s="0" t="n">
        <v>0.0876442125748796</v>
      </c>
      <c r="DY50" s="0" t="n">
        <v>-0.231419460618069</v>
      </c>
      <c r="DZ50" s="0" t="n">
        <v>-0.126058944960243</v>
      </c>
      <c r="EA50" s="0" t="n">
        <v>0.041556464444016</v>
      </c>
      <c r="EB50" s="0" t="n">
        <v>0.328196327317353</v>
      </c>
      <c r="EC50" s="0" t="n">
        <v>0.00891649123651313</v>
      </c>
      <c r="ED50" s="0" t="n">
        <v>-0.104667754978926</v>
      </c>
      <c r="EE50" s="0" t="n">
        <v>-0.217996440285929</v>
      </c>
      <c r="EF50" s="0" t="n">
        <v>-0.166178938749669</v>
      </c>
      <c r="EG50" s="0" t="n">
        <v>0.0610358905863691</v>
      </c>
      <c r="EH50" s="0" t="n">
        <v>-0.155111267554745</v>
      </c>
      <c r="EI50" s="0" t="n">
        <v>-0.237461775074032</v>
      </c>
      <c r="EJ50" s="0" t="n">
        <v>0.0342837051149362</v>
      </c>
      <c r="EK50" s="0" t="n">
        <v>-0.326729640422394</v>
      </c>
      <c r="EL50" s="0" t="n">
        <v>-0.0705797926400146</v>
      </c>
      <c r="EM50" s="0" t="n">
        <v>0.0355267133545333</v>
      </c>
      <c r="EN50" s="0" t="n">
        <v>-0.00827590930385994</v>
      </c>
      <c r="EO50" s="0" t="n">
        <v>-0.112635924628103</v>
      </c>
      <c r="EP50" s="0" t="n">
        <v>0.0154406173134564</v>
      </c>
      <c r="EQ50" s="0" t="n">
        <v>0.0174135768114512</v>
      </c>
      <c r="ER50" s="0" t="n">
        <v>-0.173525482199167</v>
      </c>
      <c r="ES50" s="0" t="n">
        <v>-0.332395377958072</v>
      </c>
      <c r="ET50" s="0" t="n">
        <v>-0.0248052112550703</v>
      </c>
      <c r="EU50" s="0" t="n">
        <v>0.0141969465481989</v>
      </c>
      <c r="EV50" s="0" t="n">
        <v>-0.0937980827420217</v>
      </c>
      <c r="EW50" s="0" t="n">
        <v>-0.208946604766011</v>
      </c>
      <c r="EX50" s="0" t="n">
        <v>-0.223051210947553</v>
      </c>
      <c r="EY50" s="0" t="n">
        <v>-0.103586089108185</v>
      </c>
      <c r="EZ50" s="0" t="n">
        <v>-0.227708881221534</v>
      </c>
      <c r="FA50" s="0" t="n">
        <v>-0.167340603933547</v>
      </c>
      <c r="FB50" s="0" t="n">
        <v>-0.197517908942388</v>
      </c>
      <c r="FC50" s="0" t="n">
        <v>-0.169544056899982</v>
      </c>
      <c r="FD50" s="0" t="n">
        <v>-0.00827590930385982</v>
      </c>
      <c r="FE50" s="0" t="n">
        <v>0</v>
      </c>
      <c r="FF50" s="0" t="n">
        <v>0.0301232236306762</v>
      </c>
      <c r="FG50" s="0" t="n">
        <v>-0.0356748834919744</v>
      </c>
      <c r="FH50" s="0" t="n">
        <v>-0.0118925497740483</v>
      </c>
      <c r="FI50" s="0" t="n">
        <v>0.245273156778463</v>
      </c>
      <c r="FJ50" s="0" t="n">
        <v>0.0286286476315912</v>
      </c>
      <c r="FK50" s="0" t="n">
        <v>-0.0883186169773962</v>
      </c>
      <c r="FL50" s="0" t="n">
        <v>0.174045647490095</v>
      </c>
      <c r="FM50" s="0" t="n">
        <v>0.192394786158291</v>
      </c>
      <c r="FN50" s="0" t="n">
        <v>0.00265316122833046</v>
      </c>
      <c r="FO50" s="0" t="n">
        <v>-0.0883186169773962</v>
      </c>
      <c r="FP50" s="0" t="n">
        <v>-0.172578960595136</v>
      </c>
      <c r="FQ50" s="0" t="n">
        <v>0.075493973761599</v>
      </c>
      <c r="FR50" s="0" t="n">
        <v>-0.0433672291151298</v>
      </c>
      <c r="FS50" s="0" t="n">
        <v>0.115338046663317</v>
      </c>
      <c r="FT50" s="0" t="n">
        <v>0.0205445292316323</v>
      </c>
      <c r="FU50" s="0" t="n">
        <v>-0.104318958323837</v>
      </c>
      <c r="FV50" s="0" t="n">
        <v>0.176991157719852</v>
      </c>
      <c r="FW50" s="0" t="n">
        <v>0.0730697301500929</v>
      </c>
      <c r="FX50" s="0" t="n">
        <v>-0.0901930317717464</v>
      </c>
      <c r="FY50" s="0" t="n">
        <v>0.145874770523399</v>
      </c>
      <c r="FZ50" s="0" t="n">
        <v>-0.0456135797415041</v>
      </c>
      <c r="GA50" s="0" t="n">
        <v>-0.0578728504432318</v>
      </c>
      <c r="GB50" s="0" t="n">
        <v>0.0658320628498622</v>
      </c>
      <c r="GC50" s="0" t="n">
        <v>-0.134569634628152</v>
      </c>
      <c r="GD50" s="0" t="n">
        <v>-0.274904572557808</v>
      </c>
      <c r="GE50" s="0" t="n">
        <v>0.182242414694273</v>
      </c>
      <c r="GF50" s="0" t="n">
        <v>0.166928179721231</v>
      </c>
      <c r="GG50" s="0" t="n">
        <v>-0.00827590930385971</v>
      </c>
      <c r="GH50" s="0" t="n">
        <v>0.143273988823341</v>
      </c>
      <c r="GI50" s="0" t="n">
        <v>0</v>
      </c>
      <c r="GJ50" s="0" t="n">
        <v>0.052878513849471</v>
      </c>
      <c r="GK50" s="0" t="n">
        <v>-0.0443809139459759</v>
      </c>
      <c r="GL50" s="0" t="n">
        <v>0.0693346934010642</v>
      </c>
      <c r="GM50" s="0" t="n">
        <v>-0.0772687807908112</v>
      </c>
      <c r="GN50" s="0" t="n">
        <v>0.24661634032493</v>
      </c>
      <c r="GO50" s="0" t="n">
        <v>-0.126058944960243</v>
      </c>
      <c r="GP50" s="0" t="n">
        <v>-0.151376752944533</v>
      </c>
      <c r="GQ50" s="0" t="n">
        <v>0.10638699901628</v>
      </c>
      <c r="GR50" s="0" t="n">
        <v>0.0768818990364471</v>
      </c>
      <c r="GS50" s="0" t="n">
        <v>-0.0823838814575816</v>
      </c>
      <c r="GT50" s="0" t="n">
        <v>-0.0376035243983797</v>
      </c>
      <c r="GU50" s="0" t="n">
        <v>-0.136893287125953</v>
      </c>
      <c r="GV50" s="0" t="n">
        <v>0.230135114141138</v>
      </c>
      <c r="GW50" s="0" t="n">
        <v>0.0101861535358757</v>
      </c>
      <c r="GX50" s="0" t="n">
        <v>0.279406163147921</v>
      </c>
      <c r="GY50" s="0" t="n">
        <v>-0.450108661582899</v>
      </c>
      <c r="GZ50" s="0" t="n">
        <v>-0.058465653827715</v>
      </c>
      <c r="HA50" s="0" t="n">
        <v>0.145058110616843</v>
      </c>
      <c r="HB50" s="0" t="n">
        <v>0.0332730936090126</v>
      </c>
      <c r="HC50" s="0" t="n">
        <v>0.22129853234064</v>
      </c>
      <c r="HD50" s="0" t="n">
        <v>0.0549029923176718</v>
      </c>
      <c r="HE50" s="0" t="n">
        <v>-0.270640173771351</v>
      </c>
      <c r="HF50" s="0" t="n">
        <v>0.203420256169999</v>
      </c>
      <c r="HG50" s="0" t="n">
        <v>-0.00827590930385971</v>
      </c>
      <c r="HH50" s="0" t="n">
        <v>0.0733227345790198</v>
      </c>
      <c r="HI50" s="0" t="n">
        <v>-0.0840359551853954</v>
      </c>
      <c r="HJ50" s="0" t="n">
        <v>0.0787354676857701</v>
      </c>
      <c r="HK50" s="0" t="n">
        <v>-0.0237800958398248</v>
      </c>
      <c r="HL50" s="0" t="n">
        <v>0.0481654016010922</v>
      </c>
      <c r="HM50" s="0" t="n">
        <v>-0.0307487651559185</v>
      </c>
      <c r="HN50" s="0" t="n">
        <v>0.203898610639776</v>
      </c>
      <c r="HO50" s="0" t="n">
        <v>-0.0116036993965345</v>
      </c>
      <c r="HP50" s="0" t="n">
        <v>0.0767611333820523</v>
      </c>
      <c r="HQ50" s="0" t="n">
        <v>-0.0443809139459759</v>
      </c>
      <c r="HR50" s="0" t="n">
        <v>-0.0852369504399879</v>
      </c>
      <c r="HS50" s="0" t="n">
        <v>-0.0570660734732917</v>
      </c>
      <c r="HT50" s="0" t="n">
        <v>-0.0213479908712125</v>
      </c>
      <c r="HU50" s="0" t="n">
        <v>-0.0376035243983797</v>
      </c>
      <c r="HV50" s="0" t="n">
        <v>-0.0516752248384154</v>
      </c>
      <c r="HW50" s="0" t="n">
        <v>0.250585724612429</v>
      </c>
      <c r="HX50" s="0" t="n">
        <v>-0.162426589131118</v>
      </c>
      <c r="HY50" s="0" t="n">
        <v>0.0430173850836909</v>
      </c>
      <c r="HZ50" s="0" t="n">
        <v>-0.0424089156733183</v>
      </c>
      <c r="IA50" s="0" t="n">
        <v>-0.413741017412024</v>
      </c>
      <c r="IB50" s="0" t="n">
        <v>0.0787354676857701</v>
      </c>
      <c r="IC50" s="0" t="n">
        <v>0.0353447131720306</v>
      </c>
      <c r="ID50" s="0" t="n">
        <v>-0.00827590930385982</v>
      </c>
      <c r="IE50" s="0" t="n">
        <v>0.0423678235148952</v>
      </c>
      <c r="IF50" s="0" t="n">
        <v>0.0607169621830916</v>
      </c>
      <c r="IG50" s="0" t="n">
        <v>0.311154861462502</v>
      </c>
      <c r="IH50" s="0" t="n">
        <v>0.0594422647510911</v>
      </c>
      <c r="II50" s="0" t="n">
        <v>0.0430173850836909</v>
      </c>
      <c r="IJ50" s="0" t="n">
        <v>0.02723077915305</v>
      </c>
      <c r="IK50" s="0" t="n">
        <v>-0.153014754948772</v>
      </c>
      <c r="IL50" s="0" t="n">
        <v>-0.027085241261356</v>
      </c>
      <c r="IM50" s="0" t="n">
        <v>-0.0585766477786587</v>
      </c>
      <c r="IN50" s="0" t="n">
        <v>0.350232215716533</v>
      </c>
      <c r="IO50" s="0" t="n">
        <v>0.30187901899998</v>
      </c>
      <c r="IP50" s="0" t="n">
        <v>0.0787354676857699</v>
      </c>
      <c r="IQ50" s="0" t="n">
        <v>-0.277404573859893</v>
      </c>
      <c r="IR50" s="0" t="n">
        <v>0.0355267133545333</v>
      </c>
      <c r="IS50" s="0" t="n">
        <v>0.174045647490095</v>
      </c>
      <c r="IT50" s="0" t="n">
        <v>-0.0756280913333514</v>
      </c>
      <c r="IU50" s="0" t="n">
        <v>0.354629584385509</v>
      </c>
      <c r="IV50" s="0" t="n">
        <v>0.0387301330720707</v>
      </c>
      <c r="IW50" s="0" t="n">
        <v>0.0082533926473508</v>
      </c>
      <c r="IX50" s="0" t="n">
        <v>-0.18462729911131</v>
      </c>
      <c r="IY50" s="0" t="n">
        <v>-0.0254880381849812</v>
      </c>
      <c r="IZ50" s="0" t="n">
        <v>-0.0918900493449935</v>
      </c>
      <c r="JA50" s="0" t="n">
        <v>0.053796519338518</v>
      </c>
      <c r="JB50" s="0" t="n">
        <v>0.0313893470885719</v>
      </c>
      <c r="JC50" s="0" t="n">
        <v>-0.110058603613802</v>
      </c>
      <c r="JD50" s="0" t="n">
        <v>-0.0193257454904446</v>
      </c>
      <c r="JE50" s="0" t="n">
        <v>-0.111711496552102</v>
      </c>
      <c r="JF50" s="0" t="n">
        <v>-0.0356748834919744</v>
      </c>
      <c r="JG50" s="0" t="n">
        <v>0.137231674367379</v>
      </c>
      <c r="JH50" s="0" t="n">
        <v>0.0730697301500927</v>
      </c>
      <c r="JI50" s="0" t="n">
        <v>-0.049097903824115</v>
      </c>
      <c r="JJ50" s="0" t="n">
        <v>0.0219378692926368</v>
      </c>
      <c r="JK50" s="0" t="n">
        <v>0.168180528037697</v>
      </c>
      <c r="JL50" s="0" t="n">
        <v>-0.217689267806168</v>
      </c>
      <c r="JM50" s="0" t="n">
        <v>-0.110058603613802</v>
      </c>
      <c r="JN50" s="0" t="n">
        <v>-0.0742338770956572</v>
      </c>
      <c r="JO50" s="0" t="n">
        <v>-0.0342513957071204</v>
      </c>
      <c r="JP50" s="0" t="n">
        <v>0.141255824667104</v>
      </c>
      <c r="JQ50" s="0" t="n">
        <v>0.163234731385879</v>
      </c>
      <c r="JR50" s="0" t="n">
        <v>0.000382153439254694</v>
      </c>
      <c r="JS50" s="0" t="n">
        <v>-0.0312654275285585</v>
      </c>
      <c r="JT50" s="0" t="n">
        <v>-0.0992476875095865</v>
      </c>
      <c r="JU50" s="0" t="n">
        <v>0.0219378692926368</v>
      </c>
      <c r="JV50" s="0" t="n">
        <v>-0.0297821145248234</v>
      </c>
      <c r="JW50" s="0" t="n">
        <v>-0.371181402993228</v>
      </c>
      <c r="JX50" s="0" t="n">
        <v>0.107106164814986</v>
      </c>
      <c r="JY50" s="0" t="n">
        <v>-0.0372634461771121</v>
      </c>
      <c r="JZ50" s="0" t="n">
        <v>0.0492695763427409</v>
      </c>
      <c r="KA50" s="0" t="n">
        <v>0.0234727890107205</v>
      </c>
      <c r="KB50" s="0" t="n">
        <v>-0.119866974712322</v>
      </c>
      <c r="KC50" s="0" t="n">
        <v>-0.00522247181696943</v>
      </c>
      <c r="KD50" s="0" t="n">
        <v>0.00496931744616075</v>
      </c>
      <c r="KE50" s="0" t="n">
        <v>0.0461181627619391</v>
      </c>
      <c r="KF50" s="0" t="n">
        <v>-0.223697414524159</v>
      </c>
      <c r="KG50" s="0" t="n">
        <v>0.321078859548489</v>
      </c>
      <c r="KH50" s="0" t="n">
        <v>-0.0233137866684003</v>
      </c>
      <c r="KI50" s="0" t="n">
        <v>-0.0390475679706134</v>
      </c>
      <c r="KJ50" s="0" t="n">
        <v>0.0530930370724324</v>
      </c>
      <c r="KK50" s="0" t="n">
        <v>-0.781465797537342</v>
      </c>
      <c r="KL50" s="0" t="n">
        <v>0.142546980430724</v>
      </c>
      <c r="KM50" s="0" t="n">
        <v>-0.0350871667545166</v>
      </c>
      <c r="KN50" s="0" t="n">
        <v>-0.303740122197695</v>
      </c>
      <c r="KO50" s="0" t="n">
        <v>0.209977656716158</v>
      </c>
      <c r="KP50" s="0" t="n">
        <v>0.0488825045360887</v>
      </c>
      <c r="KQ50" s="0" t="n">
        <v>-0.222286977054797</v>
      </c>
      <c r="KR50" s="0" t="n">
        <v>0.188434384942194</v>
      </c>
      <c r="KS50" s="0" t="n">
        <v>-0.177835214483963</v>
      </c>
      <c r="KT50" s="0" t="n">
        <v>-0.118941477191379</v>
      </c>
      <c r="KU50" s="0" t="n">
        <v>-0.221369124764568</v>
      </c>
      <c r="KV50" s="0" t="n">
        <v>0.139644220772762</v>
      </c>
      <c r="KW50" s="0" t="n">
        <v>0.166077477840918</v>
      </c>
      <c r="KX50" s="0" t="n">
        <v>-0.0254880381849812</v>
      </c>
      <c r="KY50" s="0" t="n">
        <v>0.192973657375614</v>
      </c>
      <c r="KZ50" s="0" t="n">
        <v>-0.0760985056426208</v>
      </c>
      <c r="LA50" s="0" t="n">
        <v>0.176752009087838</v>
      </c>
      <c r="LB50" s="0" t="n">
        <v>-0.0297821145248234</v>
      </c>
      <c r="LC50" s="0" t="n">
        <v>-0.139852267092579</v>
      </c>
      <c r="LD50" s="0" t="n">
        <v>-0.0369311650642359</v>
      </c>
      <c r="LE50" s="0" t="n">
        <v>0.0591653714916729</v>
      </c>
      <c r="LF50" s="0" t="n">
        <v>-0.108359367860842</v>
      </c>
      <c r="LG50" s="0" t="n">
        <v>0.104519584841485</v>
      </c>
      <c r="LH50" s="0" t="n">
        <v>0.0365746568614919</v>
      </c>
      <c r="LI50" s="0" t="n">
        <v>-0.397480496540244</v>
      </c>
      <c r="LJ50" s="0" t="n">
        <v>0.0766235344826264</v>
      </c>
      <c r="LK50" s="0" t="n">
        <v>-0.00827590930385971</v>
      </c>
      <c r="LL50" s="0" t="n">
        <v>0.0382441063310332</v>
      </c>
      <c r="LM50" s="0" t="n">
        <v>0.0140298482104385</v>
      </c>
      <c r="LN50" s="0" t="n">
        <v>-0.0788060601096975</v>
      </c>
      <c r="LO50" s="0" t="n">
        <v>-0.0145064590544959</v>
      </c>
      <c r="LP50" s="0" t="n">
        <v>0.080803720749829</v>
      </c>
      <c r="LQ50" s="0" t="n">
        <v>-0.0858341436497343</v>
      </c>
      <c r="LR50" s="0" t="n">
        <v>-0.12075389273055</v>
      </c>
      <c r="LS50" s="0" t="n">
        <v>0.154243020193915</v>
      </c>
      <c r="LT50" s="0" t="n">
        <v>0.0935067850060828</v>
      </c>
      <c r="LU50" s="0" t="n">
        <v>0.0455673227169635</v>
      </c>
      <c r="LV50" s="0" t="n">
        <v>0.146761688541627</v>
      </c>
      <c r="LW50" s="0" t="n">
        <v>-0.100083458556982</v>
      </c>
      <c r="LX50" s="0" t="n">
        <v>0.397189198804305</v>
      </c>
      <c r="LY50" s="0" t="n">
        <v>-0.145034846419249</v>
      </c>
      <c r="LZ50" s="0" t="n">
        <v>0.069685632165852</v>
      </c>
      <c r="MA50" s="0" t="n">
        <v>0.0533682538073469</v>
      </c>
      <c r="MB50" s="0" t="n">
        <v>-0.24729280977436</v>
      </c>
      <c r="MC50" s="0" t="n">
        <v>0.0481654016010922</v>
      </c>
      <c r="MD50" s="0" t="n">
        <v>-0.243115500381261</v>
      </c>
      <c r="ME50" s="0" t="n">
        <v>-0.160682909526291</v>
      </c>
      <c r="MF50" s="0" t="n">
        <v>0.0405142548655723</v>
      </c>
      <c r="MG50" s="0" t="n">
        <v>0.0933038835140605</v>
      </c>
      <c r="MH50" s="0" t="n">
        <v>-0.0540854453351539</v>
      </c>
      <c r="MI50" s="0" t="n">
        <v>-0.049097903824115</v>
      </c>
      <c r="MJ50" s="0" t="n">
        <v>0.0600433346736176</v>
      </c>
      <c r="MK50" s="0" t="n">
        <v>-0.0978880679935468</v>
      </c>
      <c r="ML50" s="0" t="n">
        <v>0.0573931942039975</v>
      </c>
      <c r="MM50" s="0" t="n">
        <v>0.0422763698589715</v>
      </c>
      <c r="MN50" s="0" t="n">
        <f aca="false">SUM(B50:MM50)</f>
        <v>-2.79568391685389</v>
      </c>
      <c r="MO50" s="0" t="n">
        <v>0</v>
      </c>
    </row>
    <row r="51" customFormat="false" ht="13.8" hidden="false" customHeight="false" outlineLevel="0" collapsed="false">
      <c r="A51" s="0" t="n">
        <v>555</v>
      </c>
      <c r="B51" s="0" t="n">
        <v>-0.149354507563765</v>
      </c>
      <c r="C51" s="0" t="n">
        <v>-0.336090083181958</v>
      </c>
      <c r="D51" s="0" t="n">
        <v>0.199363455474385</v>
      </c>
      <c r="E51" s="0" t="n">
        <v>-0.00827590930385971</v>
      </c>
      <c r="F51" s="0" t="n">
        <v>-0.1963281408068</v>
      </c>
      <c r="G51" s="0" t="n">
        <v>-0.0759345577776745</v>
      </c>
      <c r="H51" s="0" t="n">
        <v>-0.180126166230519</v>
      </c>
      <c r="I51" s="0" t="n">
        <v>0.0116583055969576</v>
      </c>
      <c r="J51" s="0" t="n">
        <v>0.245958229080381</v>
      </c>
      <c r="K51" s="0" t="n">
        <v>-0.0813010443187497</v>
      </c>
      <c r="L51" s="0" t="n">
        <v>0.0142984127346793</v>
      </c>
      <c r="M51" s="0" t="n">
        <v>0.0668447211642484</v>
      </c>
      <c r="N51" s="0" t="n">
        <v>-0.0834993305414472</v>
      </c>
      <c r="O51" s="0" t="n">
        <v>-0.0376035243983797</v>
      </c>
      <c r="P51" s="0" t="n">
        <v>-0.0145064590544959</v>
      </c>
      <c r="Q51" s="0" t="n">
        <v>-0.0731954554031753</v>
      </c>
      <c r="R51" s="0" t="n">
        <v>0.0101861535358757</v>
      </c>
      <c r="S51" s="0" t="n">
        <v>0.00370028174285595</v>
      </c>
      <c r="T51" s="0" t="n">
        <v>0.0296690222602638</v>
      </c>
      <c r="U51" s="0" t="n">
        <v>0.00265316122833046</v>
      </c>
      <c r="V51" s="0" t="n">
        <v>0.222710819471376</v>
      </c>
      <c r="W51" s="0" t="n">
        <v>-0.0224605442958162</v>
      </c>
      <c r="X51" s="0" t="n">
        <v>0.0353447131720306</v>
      </c>
      <c r="Y51" s="0" t="n">
        <v>0.0054542835080421</v>
      </c>
      <c r="Z51" s="0" t="n">
        <v>0.157116585389647</v>
      </c>
      <c r="AA51" s="0" t="n">
        <v>0.0164167032865118</v>
      </c>
      <c r="AB51" s="0" t="n">
        <v>0.0787354676857701</v>
      </c>
      <c r="AC51" s="0" t="n">
        <v>0.00974259619881862</v>
      </c>
      <c r="AD51" s="0" t="n">
        <v>0.144064815278159</v>
      </c>
      <c r="AE51" s="0" t="n">
        <v>0.205978694593104</v>
      </c>
      <c r="AF51" s="0" t="n">
        <v>-0.0335937172881496</v>
      </c>
      <c r="AG51" s="0" t="n">
        <v>-0.156916933320148</v>
      </c>
      <c r="AH51" s="0" t="n">
        <v>0.0708614112548641</v>
      </c>
      <c r="AI51" s="0" t="n">
        <v>0.115338046663317</v>
      </c>
      <c r="AJ51" s="0" t="n">
        <v>-0.0255674064139207</v>
      </c>
      <c r="AK51" s="0" t="n">
        <v>-0.203115684455218</v>
      </c>
      <c r="AL51" s="0" t="n">
        <v>0.0648463555251029</v>
      </c>
      <c r="AM51" s="0" t="n">
        <v>-0.195290736529564</v>
      </c>
      <c r="AN51" s="0" t="n">
        <v>0.0981535535428716</v>
      </c>
      <c r="AO51" s="0" t="n">
        <v>-0.090340862358164</v>
      </c>
      <c r="AP51" s="0" t="n">
        <v>0.0832912842216307</v>
      </c>
      <c r="AQ51" s="0" t="n">
        <v>0.00249618767805144</v>
      </c>
      <c r="AR51" s="0" t="n">
        <v>0.21041329166097</v>
      </c>
      <c r="AS51" s="0" t="n">
        <v>-0.256898545919054</v>
      </c>
      <c r="AT51" s="0" t="n">
        <v>-0.0719917236899674</v>
      </c>
      <c r="AU51" s="0" t="n">
        <v>-0.0178453603200105</v>
      </c>
      <c r="AV51" s="0" t="n">
        <v>0.0596015130992261</v>
      </c>
      <c r="AW51" s="0" t="n">
        <v>0.0505645907190737</v>
      </c>
      <c r="AX51" s="0" t="n">
        <v>0.0321650602546508</v>
      </c>
      <c r="AY51" s="0" t="n">
        <v>-0.0490979038241148</v>
      </c>
      <c r="AZ51" s="0" t="n">
        <v>0.0623416579100935</v>
      </c>
      <c r="BA51" s="0" t="n">
        <v>0.0106521005816592</v>
      </c>
      <c r="BB51" s="0" t="n">
        <v>0.237103783457232</v>
      </c>
      <c r="BC51" s="0" t="n">
        <v>0.0301232236306762</v>
      </c>
      <c r="BD51" s="0" t="n">
        <v>0.132423972799275</v>
      </c>
      <c r="BE51" s="0" t="n">
        <v>0.0717667983696766</v>
      </c>
      <c r="BF51" s="0" t="n">
        <v>0.116887233650146</v>
      </c>
      <c r="BG51" s="0" t="n">
        <v>-0.126058944960243</v>
      </c>
      <c r="BH51" s="0" t="n">
        <v>-0.0837834618120048</v>
      </c>
      <c r="BI51" s="0" t="n">
        <v>0.0141969465481989</v>
      </c>
      <c r="BJ51" s="0" t="n">
        <v>-0.170794838801635</v>
      </c>
      <c r="BK51" s="0" t="n">
        <v>-0.00827590930385982</v>
      </c>
      <c r="BL51" s="0" t="n">
        <v>0.839021951083344</v>
      </c>
      <c r="BM51" s="0" t="n">
        <v>0.141255824667104</v>
      </c>
      <c r="BN51" s="0" t="n">
        <v>0.0386410104838919</v>
      </c>
      <c r="BO51" s="0" t="n">
        <v>-0.185556043824888</v>
      </c>
      <c r="BP51" s="0" t="n">
        <v>0.0161155438202994</v>
      </c>
      <c r="BQ51" s="0" t="n">
        <v>-0.0390475679706134</v>
      </c>
      <c r="BR51" s="0" t="n">
        <v>-0.114294103380657</v>
      </c>
      <c r="BS51" s="0" t="n">
        <v>-0.0250830276202409</v>
      </c>
      <c r="BT51" s="0" t="n">
        <v>-0.18462729911131</v>
      </c>
      <c r="BU51" s="0" t="n">
        <v>0.00853120901252143</v>
      </c>
      <c r="BV51" s="0" t="n">
        <v>-0.270640173771351</v>
      </c>
      <c r="BW51" s="0" t="n">
        <v>-0.0689005311202947</v>
      </c>
      <c r="BX51" s="0" t="n">
        <v>-0.090340862358164</v>
      </c>
      <c r="BY51" s="0" t="n">
        <v>-0.0248052112550703</v>
      </c>
      <c r="BZ51" s="0" t="n">
        <v>-0.231419460618069</v>
      </c>
      <c r="CA51" s="0" t="n">
        <v>-0.0403642238553602</v>
      </c>
      <c r="CB51" s="0" t="n">
        <v>-0.0369311650642359</v>
      </c>
      <c r="CC51" s="0" t="n">
        <v>0.295031481051002</v>
      </c>
      <c r="CD51" s="0" t="n">
        <v>0.00289739129426555</v>
      </c>
      <c r="CE51" s="0" t="n">
        <v>0.109507126352524</v>
      </c>
      <c r="CF51" s="0" t="n">
        <v>0.0717667983696766</v>
      </c>
      <c r="CG51" s="0" t="n">
        <v>0.0806715767126365</v>
      </c>
      <c r="CH51" s="0" t="n">
        <v>-0.241623630792311</v>
      </c>
      <c r="CI51" s="0" t="n">
        <v>-0.224499017773496</v>
      </c>
      <c r="CJ51" s="0" t="n">
        <v>-0.097403689199867</v>
      </c>
      <c r="CK51" s="0" t="n">
        <v>-0.135275600065167</v>
      </c>
      <c r="CL51" s="0" t="n">
        <v>-0.160996996321524</v>
      </c>
      <c r="CM51" s="0" t="n">
        <v>0.0562626118337114</v>
      </c>
      <c r="CN51" s="0" t="n">
        <v>-0.0852369504399879</v>
      </c>
      <c r="CO51" s="0" t="n">
        <v>-0.0174925644087838</v>
      </c>
      <c r="CP51" s="0" t="n">
        <v>-0.0563443123448821</v>
      </c>
      <c r="CQ51" s="0" t="n">
        <v>0.201241390298585</v>
      </c>
      <c r="CR51" s="0" t="n">
        <v>0.082238098236972</v>
      </c>
      <c r="CS51" s="0" t="n">
        <v>-0.43436030461476</v>
      </c>
      <c r="CT51" s="0" t="n">
        <v>-0.35122066043069</v>
      </c>
      <c r="CU51" s="0" t="n">
        <v>-0.0329685218942312</v>
      </c>
      <c r="CV51" s="0" t="n">
        <v>-0.146059611666913</v>
      </c>
      <c r="CW51" s="0" t="n">
        <v>0.152539442269131</v>
      </c>
      <c r="CX51" s="0" t="n">
        <v>-0.24466468736809</v>
      </c>
      <c r="CY51" s="0" t="n">
        <v>-0.115906573496225</v>
      </c>
      <c r="CZ51" s="0" t="n">
        <v>0.106793420480927</v>
      </c>
      <c r="DA51" s="0" t="n">
        <v>0.0818751876904376</v>
      </c>
      <c r="DB51" s="0" t="n">
        <v>-0.153457919148358</v>
      </c>
      <c r="DC51" s="0" t="n">
        <v>-0.177352239347794</v>
      </c>
      <c r="DD51" s="0" t="n">
        <v>0.0562626118337114</v>
      </c>
      <c r="DE51" s="0" t="n">
        <v>0.0452127756471265</v>
      </c>
      <c r="DF51" s="0" t="n">
        <v>0.0498317215034211</v>
      </c>
      <c r="DG51" s="0" t="n">
        <v>0.10431230947542</v>
      </c>
      <c r="DH51" s="0" t="n">
        <v>0.194248354807614</v>
      </c>
      <c r="DI51" s="0" t="n">
        <v>0.034283705114936</v>
      </c>
      <c r="DJ51" s="0" t="n">
        <v>0</v>
      </c>
      <c r="DK51" s="0" t="n">
        <v>-0.111874309968287</v>
      </c>
      <c r="DL51" s="0" t="n">
        <v>-0.110058603613802</v>
      </c>
      <c r="DM51" s="0" t="n">
        <v>0.103515496684257</v>
      </c>
      <c r="DN51" s="0" t="n">
        <v>-0.101057642754826</v>
      </c>
      <c r="DO51" s="0" t="n">
        <v>0.171920248177782</v>
      </c>
      <c r="DP51" s="0" t="n">
        <v>0.0591653714916729</v>
      </c>
      <c r="DQ51" s="0" t="n">
        <v>-0.0846488880884338</v>
      </c>
      <c r="DR51" s="0" t="n">
        <v>0.029306801845183</v>
      </c>
      <c r="DS51" s="0" t="n">
        <v>-0.0698970434100336</v>
      </c>
      <c r="DT51" s="0" t="n">
        <v>-0.292380160407756</v>
      </c>
      <c r="DU51" s="0" t="n">
        <v>-0.191940649644282</v>
      </c>
      <c r="DV51" s="0" t="n">
        <v>0.16268188883978</v>
      </c>
      <c r="DW51" s="0" t="n">
        <v>0.197168064910949</v>
      </c>
      <c r="DX51" s="0" t="n">
        <v>0.0876442125748796</v>
      </c>
      <c r="DY51" s="0" t="n">
        <v>0.272338995924829</v>
      </c>
      <c r="DZ51" s="0" t="n">
        <v>-0.126058944960243</v>
      </c>
      <c r="EA51" s="0" t="n">
        <v>0.041556464444016</v>
      </c>
      <c r="EB51" s="0" t="n">
        <v>-0.178775727132648</v>
      </c>
      <c r="EC51" s="0" t="n">
        <v>0.00891649123651313</v>
      </c>
      <c r="ED51" s="0" t="n">
        <v>-0.104667754978926</v>
      </c>
      <c r="EE51" s="0" t="n">
        <v>0.0418738743816118</v>
      </c>
      <c r="EF51" s="0" t="n">
        <v>0.21041329166097</v>
      </c>
      <c r="EG51" s="0" t="n">
        <v>0.0610358905863691</v>
      </c>
      <c r="EH51" s="0" t="n">
        <v>-0.155111267554745</v>
      </c>
      <c r="EI51" s="0" t="n">
        <v>-0.237461775074032</v>
      </c>
      <c r="EJ51" s="0" t="n">
        <v>0.589561091451761</v>
      </c>
      <c r="EK51" s="0" t="n">
        <v>0.028995485493372</v>
      </c>
      <c r="EL51" s="0" t="n">
        <v>-0.0705797926400146</v>
      </c>
      <c r="EM51" s="0" t="n">
        <v>0.0355267133545333</v>
      </c>
      <c r="EN51" s="0" t="n">
        <v>-0.00827590930385994</v>
      </c>
      <c r="EO51" s="0" t="n">
        <v>-0.112635924628103</v>
      </c>
      <c r="EP51" s="0" t="n">
        <v>-0.0779096010626606</v>
      </c>
      <c r="EQ51" s="0" t="n">
        <v>0.0174135768114512</v>
      </c>
      <c r="ER51" s="0" t="n">
        <v>-0.173525482199167</v>
      </c>
      <c r="ES51" s="0" t="n">
        <v>0.22421974758063</v>
      </c>
      <c r="ET51" s="0" t="n">
        <v>-0.0248052112550703</v>
      </c>
      <c r="EU51" s="0" t="n">
        <v>0.0141969465481989</v>
      </c>
      <c r="EV51" s="0" t="n">
        <v>-0.0937980827420217</v>
      </c>
      <c r="EW51" s="0" t="n">
        <v>0.0684578849275298</v>
      </c>
      <c r="EX51" s="0" t="n">
        <v>0.122990476689811</v>
      </c>
      <c r="EY51" s="0" t="n">
        <v>0.186624429696955</v>
      </c>
      <c r="EZ51" s="0" t="n">
        <v>0.507190094018633</v>
      </c>
      <c r="FA51" s="0" t="n">
        <v>0.0640447522757665</v>
      </c>
      <c r="FB51" s="0" t="n">
        <v>-0.197517908942388</v>
      </c>
      <c r="FC51" s="0" t="n">
        <v>0.0430173850836909</v>
      </c>
      <c r="FD51" s="0" t="n">
        <v>-0.00827590930385982</v>
      </c>
      <c r="FE51" s="0" t="n">
        <v>0</v>
      </c>
      <c r="FF51" s="0" t="n">
        <v>0.0301232236306762</v>
      </c>
      <c r="FG51" s="0" t="n">
        <v>0.0270634571414491</v>
      </c>
      <c r="FH51" s="0" t="n">
        <v>-0.0118925497740483</v>
      </c>
      <c r="FI51" s="0" t="n">
        <v>0.245273156778463</v>
      </c>
      <c r="FJ51" s="0" t="n">
        <v>0.0286286476315912</v>
      </c>
      <c r="FK51" s="0" t="n">
        <v>-0.0146657074026309</v>
      </c>
      <c r="FL51" s="0" t="n">
        <v>0.174045647490095</v>
      </c>
      <c r="FM51" s="0" t="n">
        <v>0.192394786158291</v>
      </c>
      <c r="FN51" s="0" t="n">
        <v>0.00265316122833046</v>
      </c>
      <c r="FO51" s="0" t="n">
        <v>-0.0883186169773962</v>
      </c>
      <c r="FP51" s="0" t="n">
        <v>-0.172578960595136</v>
      </c>
      <c r="FQ51" s="0" t="n">
        <v>-0.191754204225638</v>
      </c>
      <c r="FR51" s="0" t="n">
        <v>-0.126058944960243</v>
      </c>
      <c r="FS51" s="0" t="n">
        <v>0.115338046663317</v>
      </c>
      <c r="FT51" s="0" t="n">
        <v>0.0205445292316323</v>
      </c>
      <c r="FU51" s="0" t="n">
        <v>-0.104318958323837</v>
      </c>
      <c r="FV51" s="0" t="n">
        <v>-0.123051423896288</v>
      </c>
      <c r="FW51" s="0" t="n">
        <v>0.0730697301500929</v>
      </c>
      <c r="FX51" s="0" t="n">
        <v>-0.0901930317717464</v>
      </c>
      <c r="FY51" s="0" t="n">
        <v>0.145874770523399</v>
      </c>
      <c r="FZ51" s="0" t="n">
        <v>0.0730697301500929</v>
      </c>
      <c r="GA51" s="0" t="n">
        <v>-0.0578728504432318</v>
      </c>
      <c r="GB51" s="0" t="n">
        <v>0.0147136089208391</v>
      </c>
      <c r="GC51" s="0" t="n">
        <v>-0.134569634628152</v>
      </c>
      <c r="GD51" s="0" t="n">
        <v>0.397189198804304</v>
      </c>
      <c r="GE51" s="0" t="n">
        <v>-0.379839465736343</v>
      </c>
      <c r="GF51" s="0" t="n">
        <v>-0.126058944960243</v>
      </c>
      <c r="GG51" s="0" t="n">
        <v>-0.0816071823894093</v>
      </c>
      <c r="GH51" s="0" t="n">
        <v>-0.0668700735699127</v>
      </c>
      <c r="GI51" s="0" t="n">
        <v>0</v>
      </c>
      <c r="GJ51" s="0" t="n">
        <v>0.052878513849471</v>
      </c>
      <c r="GK51" s="0" t="n">
        <v>-0.356582603572076</v>
      </c>
      <c r="GL51" s="0" t="n">
        <v>0.0693346934010642</v>
      </c>
      <c r="GM51" s="0" t="n">
        <v>0.125255483320663</v>
      </c>
      <c r="GN51" s="0" t="n">
        <v>-0.288577874458018</v>
      </c>
      <c r="GO51" s="0" t="n">
        <v>0.0471538956354712</v>
      </c>
      <c r="GP51" s="0" t="n">
        <v>-0.151376752944533</v>
      </c>
      <c r="GQ51" s="0" t="n">
        <v>-0.066095480192686</v>
      </c>
      <c r="GR51" s="0" t="n">
        <v>-0.210142062170784</v>
      </c>
      <c r="GS51" s="0" t="n">
        <v>-0.0823838814575816</v>
      </c>
      <c r="GT51" s="0" t="n">
        <v>-0.0376035243983797</v>
      </c>
      <c r="GU51" s="0" t="n">
        <v>0.188434384942194</v>
      </c>
      <c r="GV51" s="0" t="n">
        <v>-0.0730934093803305</v>
      </c>
      <c r="GW51" s="0" t="n">
        <v>0.0101861535358757</v>
      </c>
      <c r="GX51" s="0" t="n">
        <v>-0.0402275091104621</v>
      </c>
      <c r="GY51" s="0" t="n">
        <v>0.161623127491538</v>
      </c>
      <c r="GZ51" s="0" t="n">
        <v>0.684871271256086</v>
      </c>
      <c r="HA51" s="0" t="n">
        <v>-0.314801069557121</v>
      </c>
      <c r="HB51" s="0" t="n">
        <v>-0.0480162379533738</v>
      </c>
      <c r="HC51" s="0" t="n">
        <v>-0.732194748530559</v>
      </c>
      <c r="HD51" s="0" t="n">
        <v>0.404569306101927</v>
      </c>
      <c r="HE51" s="0" t="n">
        <v>-0.270640173771351</v>
      </c>
      <c r="HF51" s="0" t="n">
        <v>-0.38296935874527</v>
      </c>
      <c r="HG51" s="0" t="n">
        <v>0.0183923377783015</v>
      </c>
      <c r="HH51" s="0" t="n">
        <v>-0.3025153823018</v>
      </c>
      <c r="HI51" s="0" t="n">
        <v>-0.0840359551853954</v>
      </c>
      <c r="HJ51" s="0" t="n">
        <v>-0.0369311650642359</v>
      </c>
      <c r="HK51" s="0" t="n">
        <v>-0.0237800958398248</v>
      </c>
      <c r="HL51" s="0" t="n">
        <v>0.0481654016010922</v>
      </c>
      <c r="HM51" s="0" t="n">
        <v>-0.0307487651559185</v>
      </c>
      <c r="HN51" s="0" t="n">
        <v>-0.157311488464348</v>
      </c>
      <c r="HO51" s="0" t="n">
        <v>0.0430173850836909</v>
      </c>
      <c r="HP51" s="0" t="n">
        <v>-0.180126166230519</v>
      </c>
      <c r="HQ51" s="0" t="n">
        <v>0.149353034899723</v>
      </c>
      <c r="HR51" s="0" t="n">
        <v>0.243038518977046</v>
      </c>
      <c r="HS51" s="0" t="n">
        <v>-0.0570660734732917</v>
      </c>
      <c r="HT51" s="0" t="n">
        <v>-0.0213479908712125</v>
      </c>
      <c r="HU51" s="0" t="n">
        <v>-0.0376035243983797</v>
      </c>
      <c r="HV51" s="0" t="n">
        <v>-0.0516752248384154</v>
      </c>
      <c r="HW51" s="0" t="n">
        <v>-0.21121675330055</v>
      </c>
      <c r="HX51" s="0" t="n">
        <v>0.0787354676857699</v>
      </c>
      <c r="HY51" s="0" t="n">
        <v>0.0430173850836909</v>
      </c>
      <c r="HZ51" s="0" t="n">
        <v>0.157516345538884</v>
      </c>
      <c r="IA51" s="0" t="n">
        <v>0.0596015130992261</v>
      </c>
      <c r="IB51" s="0" t="n">
        <v>0.0787354676857701</v>
      </c>
      <c r="IC51" s="0" t="n">
        <v>0.0611525971279032</v>
      </c>
      <c r="ID51" s="0" t="n">
        <v>-0.0421774609795412</v>
      </c>
      <c r="IE51" s="0" t="n">
        <v>0.0423678235148952</v>
      </c>
      <c r="IF51" s="0" t="n">
        <v>0.0607169621830916</v>
      </c>
      <c r="IG51" s="0" t="n">
        <v>0.311154861462502</v>
      </c>
      <c r="IH51" s="0" t="n">
        <v>0.028995485493372</v>
      </c>
      <c r="II51" s="0" t="n">
        <v>-0.0592784637562325</v>
      </c>
      <c r="IJ51" s="0" t="n">
        <v>-0.00827590930385971</v>
      </c>
      <c r="IK51" s="0" t="n">
        <v>-0.153014754948772</v>
      </c>
      <c r="IL51" s="0" t="n">
        <v>-0.027085241261356</v>
      </c>
      <c r="IM51" s="0" t="n">
        <v>-0.0585766477786587</v>
      </c>
      <c r="IN51" s="0" t="n">
        <v>-0.119501544414084</v>
      </c>
      <c r="IO51" s="0" t="n">
        <v>0.30187901899998</v>
      </c>
      <c r="IP51" s="0" t="n">
        <v>0.0787354676857699</v>
      </c>
      <c r="IQ51" s="0" t="n">
        <v>0.330049895966676</v>
      </c>
      <c r="IR51" s="0" t="n">
        <v>0.298098296160074</v>
      </c>
      <c r="IS51" s="0" t="n">
        <v>-0.0339842660140667</v>
      </c>
      <c r="IT51" s="0" t="n">
        <v>-0.0756280913333514</v>
      </c>
      <c r="IU51" s="0" t="n">
        <v>-0.183791411628815</v>
      </c>
      <c r="IV51" s="0" t="n">
        <v>-0.115906573496225</v>
      </c>
      <c r="IW51" s="0" t="n">
        <v>0.0082533926473508</v>
      </c>
      <c r="IX51" s="0" t="n">
        <v>-0.18462729911131</v>
      </c>
      <c r="IY51" s="0" t="n">
        <v>-0.0254880381849812</v>
      </c>
      <c r="IZ51" s="0" t="n">
        <v>-0.0918900493449935</v>
      </c>
      <c r="JA51" s="0" t="n">
        <v>0.053796519338518</v>
      </c>
      <c r="JB51" s="0" t="n">
        <v>-0.137108781146828</v>
      </c>
      <c r="JC51" s="0" t="n">
        <v>0.178601464025956</v>
      </c>
      <c r="JD51" s="0" t="n">
        <v>-0.162426589131118</v>
      </c>
      <c r="JE51" s="0" t="n">
        <v>-0.0153933770727237</v>
      </c>
      <c r="JF51" s="0" t="n">
        <v>0.145874770523399</v>
      </c>
      <c r="JG51" s="0" t="n">
        <v>0.0668447211642484</v>
      </c>
      <c r="JH51" s="0" t="n">
        <v>0.0730697301500927</v>
      </c>
      <c r="JI51" s="0" t="n">
        <v>-0.049097903824115</v>
      </c>
      <c r="JJ51" s="0" t="n">
        <v>0.0219378692926368</v>
      </c>
      <c r="JK51" s="0" t="n">
        <v>0.168180528037697</v>
      </c>
      <c r="JL51" s="0" t="n">
        <v>0.328196327317353</v>
      </c>
      <c r="JM51" s="0" t="n">
        <v>-0.110058603613802</v>
      </c>
      <c r="JN51" s="0" t="n">
        <v>0.264368285783381</v>
      </c>
      <c r="JO51" s="0" t="n">
        <v>-0.0142106448236743</v>
      </c>
      <c r="JP51" s="0" t="n">
        <v>0.141255824667104</v>
      </c>
      <c r="JQ51" s="0" t="n">
        <v>0.0183923377783015</v>
      </c>
      <c r="JR51" s="0" t="n">
        <v>0.000382153439254694</v>
      </c>
      <c r="JS51" s="0" t="n">
        <v>-0.0312654275285585</v>
      </c>
      <c r="JT51" s="0" t="n">
        <v>-0.153457919148358</v>
      </c>
      <c r="JU51" s="0" t="n">
        <v>0.0219378692926368</v>
      </c>
      <c r="JV51" s="0" t="n">
        <v>-0.0297821145248234</v>
      </c>
      <c r="JW51" s="0" t="n">
        <v>0.0658320628498622</v>
      </c>
      <c r="JX51" s="0" t="n">
        <v>-0.0623431305741354</v>
      </c>
      <c r="JY51" s="0" t="n">
        <v>-0.0937980827420217</v>
      </c>
      <c r="JZ51" s="0" t="n">
        <v>0.0492695763427409</v>
      </c>
      <c r="KA51" s="0" t="n">
        <v>0.0234727890107205</v>
      </c>
      <c r="KB51" s="0" t="n">
        <v>0.185880105137098</v>
      </c>
      <c r="KC51" s="0" t="n">
        <v>-0.00522247181696943</v>
      </c>
      <c r="KD51" s="0" t="n">
        <v>-0.0347091663720153</v>
      </c>
      <c r="KE51" s="0" t="n">
        <v>-0.676105281879515</v>
      </c>
      <c r="KF51" s="0" t="n">
        <v>0.120657774072033</v>
      </c>
      <c r="KG51" s="0" t="n">
        <v>-0.356582603572076</v>
      </c>
      <c r="KH51" s="0" t="n">
        <v>0.0467838678791676</v>
      </c>
      <c r="KI51" s="0" t="n">
        <v>0.161623127491538</v>
      </c>
      <c r="KJ51" s="0" t="n">
        <v>0.0611525971279032</v>
      </c>
      <c r="KK51" s="0" t="n">
        <v>0.150194431667915</v>
      </c>
      <c r="KL51" s="0" t="n">
        <v>-0.0235433814346481</v>
      </c>
      <c r="KM51" s="0" t="n">
        <v>-0.0350871667545166</v>
      </c>
      <c r="KN51" s="0" t="n">
        <v>0.232886147513028</v>
      </c>
      <c r="KO51" s="0" t="n">
        <v>0.209977656716158</v>
      </c>
      <c r="KP51" s="0" t="n">
        <v>0.0488825045360887</v>
      </c>
      <c r="KQ51" s="0" t="n">
        <v>-0.222286977054797</v>
      </c>
      <c r="KR51" s="0" t="n">
        <v>-0.0897689435550426</v>
      </c>
      <c r="KS51" s="0" t="n">
        <v>-0.177835214483963</v>
      </c>
      <c r="KT51" s="0" t="n">
        <v>-0.00827590930385971</v>
      </c>
      <c r="KU51" s="0" t="n">
        <v>-0.221369124764568</v>
      </c>
      <c r="KV51" s="0" t="n">
        <v>-0.045089882426576</v>
      </c>
      <c r="KW51" s="0" t="n">
        <v>-0.493783725085561</v>
      </c>
      <c r="KX51" s="0" t="n">
        <v>0.179322704590939</v>
      </c>
      <c r="KY51" s="0" t="n">
        <v>-0.262191119284823</v>
      </c>
      <c r="KZ51" s="0" t="n">
        <v>0.237294677797794</v>
      </c>
      <c r="LA51" s="0" t="n">
        <v>-0.169049129891612</v>
      </c>
      <c r="LB51" s="0" t="n">
        <v>-0.0297821145248234</v>
      </c>
      <c r="LC51" s="0" t="n">
        <v>-0.139852267092579</v>
      </c>
      <c r="LD51" s="0" t="n">
        <v>0.134824934336814</v>
      </c>
      <c r="LE51" s="0" t="n">
        <v>-0.0759345577776745</v>
      </c>
      <c r="LF51" s="0" t="n">
        <v>-0.108359367860842</v>
      </c>
      <c r="LG51" s="0" t="n">
        <v>0.104519584841485</v>
      </c>
      <c r="LH51" s="0" t="n">
        <v>0.0365746568614919</v>
      </c>
      <c r="LI51" s="0" t="n">
        <v>-0.397480496540244</v>
      </c>
      <c r="LJ51" s="0" t="n">
        <v>0.0766235344826264</v>
      </c>
      <c r="LK51" s="0" t="n">
        <v>0.127214347805996</v>
      </c>
      <c r="LL51" s="0" t="n">
        <v>0.122458278699602</v>
      </c>
      <c r="LM51" s="0" t="n">
        <v>0.0140298482104385</v>
      </c>
      <c r="LN51" s="0" t="n">
        <v>-0.0788060601096975</v>
      </c>
      <c r="LO51" s="0" t="n">
        <v>-0.160383687501318</v>
      </c>
      <c r="LP51" s="0" t="n">
        <v>-0.0883186169773961</v>
      </c>
      <c r="LQ51" s="0" t="n">
        <v>-0.0858341436497343</v>
      </c>
      <c r="LR51" s="0" t="n">
        <v>-0.12075389273055</v>
      </c>
      <c r="LS51" s="0" t="n">
        <v>0.0127774998939725</v>
      </c>
      <c r="LT51" s="0" t="n">
        <v>0.0935067850060828</v>
      </c>
      <c r="LU51" s="0" t="n">
        <v>0.0455673227169635</v>
      </c>
      <c r="LV51" s="0" t="n">
        <v>-0.49378372508556</v>
      </c>
      <c r="LW51" s="0" t="n">
        <v>-0.100083458556982</v>
      </c>
      <c r="LX51" s="0" t="n">
        <v>-0.114656312862432</v>
      </c>
      <c r="LY51" s="0" t="n">
        <v>0.557037899746201</v>
      </c>
      <c r="LZ51" s="0" t="n">
        <v>0.156803841055589</v>
      </c>
      <c r="MA51" s="0" t="n">
        <v>-0.139046140487054</v>
      </c>
      <c r="MB51" s="0" t="n">
        <v>0.117764811591505</v>
      </c>
      <c r="MC51" s="0" t="n">
        <v>0.0481654016010922</v>
      </c>
      <c r="MD51" s="0" t="n">
        <v>-0.243115500381261</v>
      </c>
      <c r="ME51" s="0" t="n">
        <v>0.110585293572869</v>
      </c>
      <c r="MF51" s="0" t="n">
        <v>-0.543794145660222</v>
      </c>
      <c r="MG51" s="0" t="n">
        <v>0.0933038835140605</v>
      </c>
      <c r="MH51" s="0" t="n">
        <v>-0.0540854453351539</v>
      </c>
      <c r="MI51" s="0" t="n">
        <v>0.141255824667104</v>
      </c>
      <c r="MJ51" s="0" t="n">
        <v>0.0600433346736176</v>
      </c>
      <c r="MK51" s="0" t="n">
        <v>-0.0390475679706134</v>
      </c>
      <c r="ML51" s="0" t="n">
        <v>0.0573931942039975</v>
      </c>
      <c r="MM51" s="0" t="n">
        <v>-0.0842618162817817</v>
      </c>
      <c r="MN51" s="0" t="n">
        <f aca="false">SUM(B51:MM51)</f>
        <v>-3.10831431713942</v>
      </c>
      <c r="MO51" s="0" t="n">
        <v>0</v>
      </c>
    </row>
    <row r="52" customFormat="false" ht="13.8" hidden="false" customHeight="false" outlineLevel="0" collapsed="false">
      <c r="A52" s="0" t="n">
        <v>443</v>
      </c>
      <c r="B52" s="0" t="n">
        <v>0.0533682538073469</v>
      </c>
      <c r="C52" s="0" t="n">
        <v>0.138327564888016</v>
      </c>
      <c r="D52" s="0" t="n">
        <v>-0.149589442370437</v>
      </c>
      <c r="E52" s="0" t="n">
        <v>-0.0222621512785997</v>
      </c>
      <c r="F52" s="0" t="n">
        <v>-0.1963281408068</v>
      </c>
      <c r="G52" s="0" t="n">
        <v>0.0467838678791676</v>
      </c>
      <c r="H52" s="0" t="n">
        <v>0.105668350045358</v>
      </c>
      <c r="I52" s="0" t="n">
        <v>-0.0901930317717464</v>
      </c>
      <c r="J52" s="0" t="n">
        <v>-0.201566497468388</v>
      </c>
      <c r="K52" s="0" t="n">
        <v>0.0701957061376354</v>
      </c>
      <c r="L52" s="0" t="n">
        <v>0.0142984127346793</v>
      </c>
      <c r="M52" s="0" t="n">
        <v>-0.0140730269881857</v>
      </c>
      <c r="N52" s="0" t="n">
        <v>-0.0834993305414472</v>
      </c>
      <c r="O52" s="0" t="n">
        <v>-0.0433672291151298</v>
      </c>
      <c r="P52" s="0" t="n">
        <v>0.256677912070365</v>
      </c>
      <c r="Q52" s="0" t="n">
        <v>0.270189508042997</v>
      </c>
      <c r="R52" s="0" t="n">
        <v>0.132802688956046</v>
      </c>
      <c r="S52" s="0" t="n">
        <v>0.105052776003144</v>
      </c>
      <c r="T52" s="0" t="n">
        <v>-0.112900860382732</v>
      </c>
      <c r="U52" s="0" t="n">
        <v>0.00265316122833046</v>
      </c>
      <c r="V52" s="0" t="n">
        <v>0.222710819471376</v>
      </c>
      <c r="W52" s="0" t="n">
        <v>0.0970846063539667</v>
      </c>
      <c r="X52" s="0" t="n">
        <v>-0.0839133235094797</v>
      </c>
      <c r="Y52" s="0" t="n">
        <v>0.0054542835080421</v>
      </c>
      <c r="Z52" s="0" t="n">
        <v>0.157116585389647</v>
      </c>
      <c r="AA52" s="0" t="n">
        <v>0.132802688956046</v>
      </c>
      <c r="AB52" s="0" t="n">
        <v>0.0787354676857701</v>
      </c>
      <c r="AC52" s="0" t="n">
        <v>0.00974259619881862</v>
      </c>
      <c r="AD52" s="0" t="n">
        <v>-0.0201103669508625</v>
      </c>
      <c r="AE52" s="0" t="n">
        <v>0.205978694593104</v>
      </c>
      <c r="AF52" s="0" t="n">
        <v>0.0191230648842546</v>
      </c>
      <c r="AG52" s="0" t="n">
        <v>-0.156916933320148</v>
      </c>
      <c r="AH52" s="0" t="n">
        <v>0.130193764961245</v>
      </c>
      <c r="AI52" s="0" t="n">
        <v>0.115338046663317</v>
      </c>
      <c r="AJ52" s="0" t="n">
        <v>-0.0689005311202946</v>
      </c>
      <c r="AK52" s="0" t="n">
        <v>-0.203115684455218</v>
      </c>
      <c r="AL52" s="0" t="n">
        <v>0.0648463555251029</v>
      </c>
      <c r="AM52" s="0" t="n">
        <v>0.634440417629194</v>
      </c>
      <c r="AN52" s="0" t="n">
        <v>-0.326729640422394</v>
      </c>
      <c r="AO52" s="0" t="n">
        <v>-0.090340862358164</v>
      </c>
      <c r="AP52" s="0" t="n">
        <v>-0.0335937172881496</v>
      </c>
      <c r="AQ52" s="0" t="n">
        <v>0.00249618767805144</v>
      </c>
      <c r="AR52" s="0" t="n">
        <v>-0.131889865271036</v>
      </c>
      <c r="AS52" s="0" t="n">
        <v>-0.256898545919054</v>
      </c>
      <c r="AT52" s="0" t="n">
        <v>0.0368445259766099</v>
      </c>
      <c r="AU52" s="0" t="n">
        <v>0.0445665720705202</v>
      </c>
      <c r="AV52" s="0" t="n">
        <v>-0.379839465736343</v>
      </c>
      <c r="AW52" s="0" t="n">
        <v>0.0505645907190737</v>
      </c>
      <c r="AX52" s="0" t="n">
        <v>0.0321650602546508</v>
      </c>
      <c r="AY52" s="0" t="n">
        <v>-0.0490979038241148</v>
      </c>
      <c r="AZ52" s="0" t="n">
        <v>-0.0749672838025321</v>
      </c>
      <c r="BA52" s="0" t="n">
        <v>0.0106521005816592</v>
      </c>
      <c r="BB52" s="0" t="n">
        <v>0.237103783457232</v>
      </c>
      <c r="BC52" s="0" t="n">
        <v>0.0301232236306762</v>
      </c>
      <c r="BD52" s="0" t="n">
        <v>-0.225848415568614</v>
      </c>
      <c r="BE52" s="0" t="n">
        <v>0.0717667983696766</v>
      </c>
      <c r="BF52" s="0" t="n">
        <v>-0.185957086541312</v>
      </c>
      <c r="BG52" s="0" t="n">
        <v>0.199363455474385</v>
      </c>
      <c r="BH52" s="0" t="n">
        <v>-0.0837834618120048</v>
      </c>
      <c r="BI52" s="0" t="n">
        <v>0.0141969465481989</v>
      </c>
      <c r="BJ52" s="0" t="n">
        <v>-0.170794838801635</v>
      </c>
      <c r="BK52" s="0" t="n">
        <v>0.00126311374289913</v>
      </c>
      <c r="BL52" s="0" t="n">
        <v>-0.316577268958376</v>
      </c>
      <c r="BM52" s="0" t="n">
        <v>0.141255824667104</v>
      </c>
      <c r="BN52" s="0" t="n">
        <v>0.0386410104838919</v>
      </c>
      <c r="BO52" s="0" t="n">
        <v>0.567088235599702</v>
      </c>
      <c r="BP52" s="0" t="n">
        <v>0.0161155438202994</v>
      </c>
      <c r="BQ52" s="0" t="n">
        <v>-0.0390475679706134</v>
      </c>
      <c r="BR52" s="0" t="n">
        <v>0.522352341758311</v>
      </c>
      <c r="BS52" s="0" t="n">
        <v>-0.0250830276202409</v>
      </c>
      <c r="BT52" s="0" t="n">
        <v>0.147728339172721</v>
      </c>
      <c r="BU52" s="0" t="n">
        <v>0.00853120901252143</v>
      </c>
      <c r="BV52" s="0" t="n">
        <v>0.121401914004673</v>
      </c>
      <c r="BW52" s="0" t="n">
        <v>-0.0689005311202947</v>
      </c>
      <c r="BX52" s="0" t="n">
        <v>-0.090340862358164</v>
      </c>
      <c r="BY52" s="0" t="n">
        <v>-0.0248052112550703</v>
      </c>
      <c r="BZ52" s="0" t="n">
        <v>0.0436838296268515</v>
      </c>
      <c r="CA52" s="0" t="n">
        <v>0.241665835165074</v>
      </c>
      <c r="CB52" s="0" t="n">
        <v>0.00747244766427947</v>
      </c>
      <c r="CC52" s="0" t="n">
        <v>-0.167906054895744</v>
      </c>
      <c r="CD52" s="0" t="n">
        <v>-0.129228519721522</v>
      </c>
      <c r="CE52" s="0" t="n">
        <v>-0.317597156859122</v>
      </c>
      <c r="CF52" s="0" t="n">
        <v>0.0852501487069637</v>
      </c>
      <c r="CG52" s="0" t="n">
        <v>0.0806715767126365</v>
      </c>
      <c r="CH52" s="0" t="n">
        <v>-0.241623630792311</v>
      </c>
      <c r="CI52" s="0" t="n">
        <v>0.144064815278159</v>
      </c>
      <c r="CJ52" s="0" t="n">
        <v>0.235921051208182</v>
      </c>
      <c r="CK52" s="0" t="n">
        <v>-0.135275600065167</v>
      </c>
      <c r="CL52" s="0" t="n">
        <v>-0.160996996321524</v>
      </c>
      <c r="CM52" s="0" t="n">
        <v>-0.0883186169773962</v>
      </c>
      <c r="CN52" s="0" t="n">
        <v>-0.200166917113965</v>
      </c>
      <c r="CO52" s="0" t="n">
        <v>-0.0174925644087838</v>
      </c>
      <c r="CP52" s="0" t="n">
        <v>-0.0563443123448821</v>
      </c>
      <c r="CQ52" s="0" t="n">
        <v>-0.0764137144710779</v>
      </c>
      <c r="CR52" s="0" t="n">
        <v>0.137231674367379</v>
      </c>
      <c r="CS52" s="0" t="n">
        <v>-0.43436030461476</v>
      </c>
      <c r="CT52" s="0" t="n">
        <v>-0.35122066043069</v>
      </c>
      <c r="CU52" s="0" t="n">
        <v>-0.0329685218942312</v>
      </c>
      <c r="CV52" s="0" t="n">
        <v>-0.146059611666913</v>
      </c>
      <c r="CW52" s="0" t="n">
        <v>0.152539442269131</v>
      </c>
      <c r="CX52" s="0" t="n">
        <v>-0.24794876256928</v>
      </c>
      <c r="CY52" s="0" t="n">
        <v>-0.0161810888109732</v>
      </c>
      <c r="CZ52" s="0" t="n">
        <v>0.106793420480927</v>
      </c>
      <c r="DA52" s="0" t="n">
        <v>0.0818751876904376</v>
      </c>
      <c r="DB52" s="0" t="n">
        <v>-0.153457919148358</v>
      </c>
      <c r="DC52" s="0" t="n">
        <v>-0.177352239347794</v>
      </c>
      <c r="DD52" s="0" t="n">
        <v>0.530720591428827</v>
      </c>
      <c r="DE52" s="0" t="n">
        <v>0</v>
      </c>
      <c r="DF52" s="0" t="n">
        <v>-0.0865281062036079</v>
      </c>
      <c r="DG52" s="0" t="n">
        <v>-0.176611224123075</v>
      </c>
      <c r="DH52" s="0" t="n">
        <v>0.194248354807614</v>
      </c>
      <c r="DI52" s="0" t="n">
        <v>0.034283705114936</v>
      </c>
      <c r="DJ52" s="0" t="n">
        <v>0</v>
      </c>
      <c r="DK52" s="0" t="n">
        <v>-0.111874309968287</v>
      </c>
      <c r="DL52" s="0" t="n">
        <v>-0.110058603613802</v>
      </c>
      <c r="DM52" s="0" t="n">
        <v>-0.0182262401570277</v>
      </c>
      <c r="DN52" s="0" t="n">
        <v>0.00219539056343566</v>
      </c>
      <c r="DO52" s="0" t="n">
        <v>0.171920248177782</v>
      </c>
      <c r="DP52" s="0" t="n">
        <v>0.0591653714916729</v>
      </c>
      <c r="DQ52" s="0" t="n">
        <v>-0.0846488880884338</v>
      </c>
      <c r="DR52" s="0" t="n">
        <v>-0.0912728288748277</v>
      </c>
      <c r="DS52" s="0" t="n">
        <v>-0.0698970434100336</v>
      </c>
      <c r="DT52" s="0" t="n">
        <v>-0.292380160407756</v>
      </c>
      <c r="DU52" s="0" t="n">
        <v>-0.191940649644282</v>
      </c>
      <c r="DV52" s="0" t="n">
        <v>-0.0811372575687316</v>
      </c>
      <c r="DW52" s="0" t="n">
        <v>-0.0521701028610852</v>
      </c>
      <c r="DX52" s="0" t="n">
        <v>0.0876442125748796</v>
      </c>
      <c r="DY52" s="0" t="n">
        <v>0.272338995924829</v>
      </c>
      <c r="DZ52" s="0" t="n">
        <v>-0.126058944960243</v>
      </c>
      <c r="EA52" s="0" t="n">
        <v>0.041556464444016</v>
      </c>
      <c r="EB52" s="0" t="n">
        <v>0.328196327317353</v>
      </c>
      <c r="EC52" s="0" t="n">
        <v>0.0562626118337114</v>
      </c>
      <c r="ED52" s="0" t="n">
        <v>-0.072814430441431</v>
      </c>
      <c r="EE52" s="0" t="n">
        <v>-0.217996440285929</v>
      </c>
      <c r="EF52" s="0" t="n">
        <v>-0.166178938749669</v>
      </c>
      <c r="EG52" s="0" t="n">
        <v>0.0610358905863691</v>
      </c>
      <c r="EH52" s="0" t="n">
        <v>-0.155111267554745</v>
      </c>
      <c r="EI52" s="0" t="n">
        <v>0.0852501487069638</v>
      </c>
      <c r="EJ52" s="0" t="n">
        <v>0.0342837051149362</v>
      </c>
      <c r="EK52" s="0" t="n">
        <v>0.028995485493372</v>
      </c>
      <c r="EL52" s="0" t="n">
        <v>-0.280209624787501</v>
      </c>
      <c r="EM52" s="0" t="n">
        <v>0.0355267133545333</v>
      </c>
      <c r="EN52" s="0" t="n">
        <v>-0.00827590930385994</v>
      </c>
      <c r="EO52" s="0" t="n">
        <v>-0.112635924628103</v>
      </c>
      <c r="EP52" s="0" t="n">
        <v>0.0154406173134564</v>
      </c>
      <c r="EQ52" s="0" t="n">
        <v>-0.0433672291151298</v>
      </c>
      <c r="ER52" s="0" t="n">
        <v>0.122458278699602</v>
      </c>
      <c r="ES52" s="0" t="n">
        <v>0.22421974758063</v>
      </c>
      <c r="ET52" s="0" t="n">
        <v>0.0870342705004653</v>
      </c>
      <c r="EU52" s="0" t="n">
        <v>-0.084815986426194</v>
      </c>
      <c r="EV52" s="0" t="n">
        <v>-0.0937980827420217</v>
      </c>
      <c r="EW52" s="0" t="n">
        <v>0.0684578849275298</v>
      </c>
      <c r="EX52" s="0" t="n">
        <v>-0.223051210947553</v>
      </c>
      <c r="EY52" s="0" t="n">
        <v>0.186624429696955</v>
      </c>
      <c r="EZ52" s="0" t="n">
        <v>-0.227708881221534</v>
      </c>
      <c r="FA52" s="0" t="n">
        <v>0.148070161086834</v>
      </c>
      <c r="FB52" s="0" t="n">
        <v>-0.493783725085561</v>
      </c>
      <c r="FC52" s="0" t="n">
        <v>0.258786875945186</v>
      </c>
      <c r="FD52" s="0" t="n">
        <v>-0.00827590930385982</v>
      </c>
      <c r="FE52" s="0" t="n">
        <v>0</v>
      </c>
      <c r="FF52" s="0" t="n">
        <v>0.0301232236306762</v>
      </c>
      <c r="FG52" s="0" t="n">
        <v>-0.0356748834919744</v>
      </c>
      <c r="FH52" s="0" t="n">
        <v>-0.0118925497740483</v>
      </c>
      <c r="FI52" s="0" t="n">
        <v>-0.25058937672579</v>
      </c>
      <c r="FJ52" s="0" t="n">
        <v>0.0286286476315912</v>
      </c>
      <c r="FK52" s="0" t="n">
        <v>-0.0146657074026309</v>
      </c>
      <c r="FL52" s="0" t="n">
        <v>-0.0604616624744299</v>
      </c>
      <c r="FM52" s="0" t="n">
        <v>0.0248762980130406</v>
      </c>
      <c r="FN52" s="0" t="n">
        <v>0.00265316122833046</v>
      </c>
      <c r="FO52" s="0" t="n">
        <v>0.0430173850836909</v>
      </c>
      <c r="FP52" s="0" t="n">
        <v>-0.172578960595136</v>
      </c>
      <c r="FQ52" s="0" t="n">
        <v>-0.191754204225638</v>
      </c>
      <c r="FR52" s="0" t="n">
        <v>-0.0433672291151298</v>
      </c>
      <c r="FS52" s="0" t="n">
        <v>0.115338046663317</v>
      </c>
      <c r="FT52" s="0" t="n">
        <v>0.0205445292316323</v>
      </c>
      <c r="FU52" s="0" t="n">
        <v>2.07116563237598</v>
      </c>
      <c r="FV52" s="0" t="n">
        <v>-0.123051423896288</v>
      </c>
      <c r="FW52" s="0" t="n">
        <v>0.0730697301500929</v>
      </c>
      <c r="FX52" s="0" t="n">
        <v>-0.0901930317717464</v>
      </c>
      <c r="FY52" s="0" t="n">
        <v>-0.130493542028109</v>
      </c>
      <c r="FZ52" s="0" t="n">
        <v>-0.0456135797415041</v>
      </c>
      <c r="GA52" s="0" t="n">
        <v>-0.0578728504432318</v>
      </c>
      <c r="GB52" s="0" t="n">
        <v>0.0147136089208391</v>
      </c>
      <c r="GC52" s="0" t="n">
        <v>-0.134569634628152</v>
      </c>
      <c r="GD52" s="0" t="n">
        <v>-0.274904572557808</v>
      </c>
      <c r="GE52" s="0" t="n">
        <v>0.182242414694273</v>
      </c>
      <c r="GF52" s="0" t="n">
        <v>-0.126058944960243</v>
      </c>
      <c r="GG52" s="0" t="n">
        <v>0.10405327567006</v>
      </c>
      <c r="GH52" s="0" t="n">
        <v>-0.333698309738488</v>
      </c>
      <c r="GI52" s="0" t="n">
        <v>0</v>
      </c>
      <c r="GJ52" s="0" t="n">
        <v>0.052878513849471</v>
      </c>
      <c r="GK52" s="0" t="n">
        <v>-0.0443809139459759</v>
      </c>
      <c r="GL52" s="0" t="n">
        <v>0.0693346934010642</v>
      </c>
      <c r="GM52" s="0" t="n">
        <v>-0.0772687807908112</v>
      </c>
      <c r="GN52" s="0" t="n">
        <v>-0.013941646839537</v>
      </c>
      <c r="GO52" s="0" t="n">
        <v>0.0471538956354712</v>
      </c>
      <c r="GP52" s="0" t="n">
        <v>-0.00827590930385971</v>
      </c>
      <c r="GQ52" s="0" t="n">
        <v>-0.066095480192686</v>
      </c>
      <c r="GR52" s="0" t="n">
        <v>-0.210142062170784</v>
      </c>
      <c r="GS52" s="0" t="n">
        <v>-0.0823838814575816</v>
      </c>
      <c r="GT52" s="0" t="n">
        <v>-0.0376035243983797</v>
      </c>
      <c r="GU52" s="0" t="n">
        <v>-0.136893287125953</v>
      </c>
      <c r="GV52" s="0" t="n">
        <v>0.230135114141138</v>
      </c>
      <c r="GW52" s="0" t="n">
        <v>0.0101861535358757</v>
      </c>
      <c r="GX52" s="0" t="n">
        <v>-0.0402275091104621</v>
      </c>
      <c r="GY52" s="0" t="n">
        <v>-0.450108661582899</v>
      </c>
      <c r="GZ52" s="0" t="n">
        <v>-0.058465653827715</v>
      </c>
      <c r="HA52" s="0" t="n">
        <v>0.145058110616843</v>
      </c>
      <c r="HB52" s="0" t="n">
        <v>0.0332730936090126</v>
      </c>
      <c r="HC52" s="0" t="n">
        <v>0.22129853234064</v>
      </c>
      <c r="HD52" s="0" t="n">
        <v>0.0549029923176718</v>
      </c>
      <c r="HE52" s="0" t="n">
        <v>0.0198949676628365</v>
      </c>
      <c r="HF52" s="0" t="n">
        <v>-0.0433672291151298</v>
      </c>
      <c r="HG52" s="0" t="n">
        <v>0.0183923377783015</v>
      </c>
      <c r="HH52" s="0" t="n">
        <v>-0.3025153823018</v>
      </c>
      <c r="HI52" s="0" t="n">
        <v>-0.0840359551853954</v>
      </c>
      <c r="HJ52" s="0" t="n">
        <v>-0.0369311650642359</v>
      </c>
      <c r="HK52" s="0" t="n">
        <v>-0.0237800958398248</v>
      </c>
      <c r="HL52" s="0" t="n">
        <v>0.0481654016010922</v>
      </c>
      <c r="HM52" s="0" t="n">
        <v>-0.0307487651559185</v>
      </c>
      <c r="HN52" s="0" t="n">
        <v>0.203898610639776</v>
      </c>
      <c r="HO52" s="0" t="n">
        <v>0.279406163147921</v>
      </c>
      <c r="HP52" s="0" t="n">
        <v>0.0767611333820523</v>
      </c>
      <c r="HQ52" s="0" t="n">
        <v>0.149353034899723</v>
      </c>
      <c r="HR52" s="0" t="n">
        <v>-0.0823838814575816</v>
      </c>
      <c r="HS52" s="0" t="n">
        <v>-0.0570660734732917</v>
      </c>
      <c r="HT52" s="0" t="n">
        <v>-0.0213479908712125</v>
      </c>
      <c r="HU52" s="0" t="n">
        <v>-0.200166917113965</v>
      </c>
      <c r="HV52" s="0" t="n">
        <v>0.147478620105373</v>
      </c>
      <c r="HW52" s="0" t="n">
        <v>0.250585724612429</v>
      </c>
      <c r="HX52" s="0" t="n">
        <v>-0.162426589131118</v>
      </c>
      <c r="HY52" s="0" t="n">
        <v>0.0430173850836909</v>
      </c>
      <c r="HZ52" s="0" t="n">
        <v>0.157516345538884</v>
      </c>
      <c r="IA52" s="0" t="n">
        <v>-0.344748145925073</v>
      </c>
      <c r="IB52" s="0" t="n">
        <v>-0.0709268742655271</v>
      </c>
      <c r="IC52" s="0" t="n">
        <v>0.0611525971279032</v>
      </c>
      <c r="ID52" s="0" t="n">
        <v>0.0883509263852119</v>
      </c>
      <c r="IE52" s="0" t="n">
        <v>-0.251222087914249</v>
      </c>
      <c r="IF52" s="0" t="n">
        <v>-0.257736768935443</v>
      </c>
      <c r="IG52" s="0" t="n">
        <v>-0.0935201891734694</v>
      </c>
      <c r="IH52" s="0" t="n">
        <v>0.028995485493372</v>
      </c>
      <c r="II52" s="0" t="n">
        <v>-0.0592784637562325</v>
      </c>
      <c r="IJ52" s="0" t="n">
        <v>0.02723077915305</v>
      </c>
      <c r="IK52" s="0" t="n">
        <v>0.567088235599702</v>
      </c>
      <c r="IL52" s="0" t="n">
        <v>-0.027085241261356</v>
      </c>
      <c r="IM52" s="0" t="n">
        <v>-0.0585766477786587</v>
      </c>
      <c r="IN52" s="0" t="n">
        <v>-0.119501544414084</v>
      </c>
      <c r="IO52" s="0" t="n">
        <v>-0.533700332491003</v>
      </c>
      <c r="IP52" s="0" t="n">
        <v>0.0787354676857699</v>
      </c>
      <c r="IQ52" s="0" t="n">
        <v>-0.277404573859893</v>
      </c>
      <c r="IR52" s="0" t="n">
        <v>0.298098296160074</v>
      </c>
      <c r="IS52" s="0" t="n">
        <v>-0.150450398084402</v>
      </c>
      <c r="IT52" s="0" t="n">
        <v>0.212714788649249</v>
      </c>
      <c r="IU52" s="0" t="n">
        <v>-0.183791411628815</v>
      </c>
      <c r="IV52" s="0" t="n">
        <v>0.0387301330720707</v>
      </c>
      <c r="IW52" s="0" t="n">
        <v>0.0373941275293288</v>
      </c>
      <c r="IX52" s="0" t="n">
        <v>-0.18462729911131</v>
      </c>
      <c r="IY52" s="0" t="n">
        <v>-0.0254880381849812</v>
      </c>
      <c r="IZ52" s="0" t="n">
        <v>-0.0918900493449935</v>
      </c>
      <c r="JA52" s="0" t="n">
        <v>0.053796519338518</v>
      </c>
      <c r="JB52" s="0" t="n">
        <v>0.0313893470885719</v>
      </c>
      <c r="JC52" s="0" t="n">
        <v>-0.110058603613802</v>
      </c>
      <c r="JD52" s="0" t="n">
        <v>0.202445122011793</v>
      </c>
      <c r="JE52" s="0" t="n">
        <v>-0.111711496552102</v>
      </c>
      <c r="JF52" s="0" t="n">
        <v>-0.0356748834919744</v>
      </c>
      <c r="JG52" s="0" t="n">
        <v>-1.00152768231414</v>
      </c>
      <c r="JH52" s="0" t="n">
        <v>0.0623416579100935</v>
      </c>
      <c r="JI52" s="0" t="n">
        <v>0.117764811591505</v>
      </c>
      <c r="JJ52" s="0" t="n">
        <v>0.148070161086834</v>
      </c>
      <c r="JK52" s="0" t="n">
        <v>-0.0656868165171989</v>
      </c>
      <c r="JL52" s="0" t="n">
        <v>-0.217689267806168</v>
      </c>
      <c r="JM52" s="0" t="n">
        <v>-0.110058603613802</v>
      </c>
      <c r="JN52" s="0" t="n">
        <v>-0.0665448174278356</v>
      </c>
      <c r="JO52" s="0" t="n">
        <v>0.0430173850836909</v>
      </c>
      <c r="JP52" s="0" t="n">
        <v>0.141255824667104</v>
      </c>
      <c r="JQ52" s="0" t="n">
        <v>-0.719122666963206</v>
      </c>
      <c r="JR52" s="0" t="n">
        <v>0.000382153439254694</v>
      </c>
      <c r="JS52" s="0" t="n">
        <v>0.174045647490095</v>
      </c>
      <c r="JT52" s="0" t="n">
        <v>-0.0992476875095865</v>
      </c>
      <c r="JU52" s="0" t="n">
        <v>0.0219378692926368</v>
      </c>
      <c r="JV52" s="0" t="n">
        <v>-0.0297821145248234</v>
      </c>
      <c r="JW52" s="0" t="n">
        <v>-0.00827590930385994</v>
      </c>
      <c r="JX52" s="0" t="n">
        <v>-0.141807301928382</v>
      </c>
      <c r="JY52" s="0" t="n">
        <v>-0.0937980827420217</v>
      </c>
      <c r="JZ52" s="0" t="n">
        <v>-0.118623966472725</v>
      </c>
      <c r="KA52" s="0" t="n">
        <v>0.0234727890107205</v>
      </c>
      <c r="KB52" s="0" t="n">
        <v>-0.119866974712322</v>
      </c>
      <c r="KC52" s="0" t="n">
        <v>-0.00522247181696943</v>
      </c>
      <c r="KD52" s="0" t="n">
        <v>0.00496931744616075</v>
      </c>
      <c r="KE52" s="0" t="n">
        <v>0.0461181627619391</v>
      </c>
      <c r="KF52" s="0" t="n">
        <v>-0.223697414524159</v>
      </c>
      <c r="KG52" s="0" t="n">
        <v>0.321078859548489</v>
      </c>
      <c r="KH52" s="0" t="n">
        <v>-0.0689005311202946</v>
      </c>
      <c r="KI52" s="0" t="n">
        <v>-0.0719917236899674</v>
      </c>
      <c r="KJ52" s="0" t="n">
        <v>0.0611525971279032</v>
      </c>
      <c r="KK52" s="0" t="n">
        <v>0.150194431667915</v>
      </c>
      <c r="KL52" s="0" t="n">
        <v>-0.0235433814346481</v>
      </c>
      <c r="KM52" s="0" t="n">
        <v>-0.0350871667545166</v>
      </c>
      <c r="KN52" s="0" t="n">
        <v>-0.303740122197695</v>
      </c>
      <c r="KO52" s="0" t="n">
        <v>-0.448832337223294</v>
      </c>
      <c r="KP52" s="0" t="n">
        <v>0.0488825045360887</v>
      </c>
      <c r="KQ52" s="0" t="n">
        <v>-0.222286977054797</v>
      </c>
      <c r="KR52" s="0" t="n">
        <v>0.188434384942194</v>
      </c>
      <c r="KS52" s="0" t="n">
        <v>0.039733309882501</v>
      </c>
      <c r="KT52" s="0" t="n">
        <v>0.166382774744526</v>
      </c>
      <c r="KU52" s="0" t="n">
        <v>0.0787354676857699</v>
      </c>
      <c r="KV52" s="0" t="n">
        <v>-0.0242762506503008</v>
      </c>
      <c r="KW52" s="0" t="n">
        <v>0.166077477840918</v>
      </c>
      <c r="KX52" s="0" t="n">
        <v>-0.0254880381849812</v>
      </c>
      <c r="KY52" s="0" t="n">
        <v>-0.262191119284823</v>
      </c>
      <c r="KZ52" s="0" t="n">
        <v>-0.0760985056426208</v>
      </c>
      <c r="LA52" s="0" t="n">
        <v>-0.169049129891612</v>
      </c>
      <c r="LB52" s="0" t="n">
        <v>-0.0297821145248234</v>
      </c>
      <c r="LC52" s="0" t="n">
        <v>0.199363455474385</v>
      </c>
      <c r="LD52" s="0" t="n">
        <v>-0.0369311650642359</v>
      </c>
      <c r="LE52" s="0" t="n">
        <v>-0.0759345577776745</v>
      </c>
      <c r="LF52" s="0" t="n">
        <v>-0.108359367860842</v>
      </c>
      <c r="LG52" s="0" t="n">
        <v>0.104519584841485</v>
      </c>
      <c r="LH52" s="0" t="n">
        <v>0.0365746568614919</v>
      </c>
      <c r="LI52" s="0" t="n">
        <v>0.240939882320125</v>
      </c>
      <c r="LJ52" s="0" t="n">
        <v>-0.0273241042745544</v>
      </c>
      <c r="LK52" s="0" t="n">
        <v>0.127214347805996</v>
      </c>
      <c r="LL52" s="0" t="n">
        <v>-0.1963281408068</v>
      </c>
      <c r="LM52" s="0" t="n">
        <v>0.0140298482104385</v>
      </c>
      <c r="LN52" s="0" t="n">
        <v>-0.0788060601096975</v>
      </c>
      <c r="LO52" s="0" t="n">
        <v>0.539689261411588</v>
      </c>
      <c r="LP52" s="0" t="n">
        <v>0.080803720749829</v>
      </c>
      <c r="LQ52" s="0" t="n">
        <v>0.86719282805004</v>
      </c>
      <c r="LR52" s="0" t="n">
        <v>0.0397333098825008</v>
      </c>
      <c r="LS52" s="0" t="n">
        <v>0.0127774998939725</v>
      </c>
      <c r="LT52" s="0" t="n">
        <v>-0.0635385879789092</v>
      </c>
      <c r="LU52" s="0" t="n">
        <v>-0.130493542028109</v>
      </c>
      <c r="LV52" s="0" t="n">
        <v>0.0878679512490426</v>
      </c>
      <c r="LW52" s="0" t="n">
        <v>-0.126058944960243</v>
      </c>
      <c r="LX52" s="0" t="n">
        <v>-0.114656312862432</v>
      </c>
      <c r="LY52" s="0" t="n">
        <v>-0.114885644362118</v>
      </c>
      <c r="LZ52" s="0" t="n">
        <v>0.069685632165852</v>
      </c>
      <c r="MA52" s="0" t="n">
        <v>0.0533682538073469</v>
      </c>
      <c r="MB52" s="0" t="n">
        <v>0.110172241109334</v>
      </c>
      <c r="MC52" s="0" t="n">
        <v>0.0481654016010922</v>
      </c>
      <c r="MD52" s="0" t="n">
        <v>-0.243115500381261</v>
      </c>
      <c r="ME52" s="0" t="n">
        <v>-0.160682909526291</v>
      </c>
      <c r="MF52" s="0" t="n">
        <v>0.0405142548655723</v>
      </c>
      <c r="MG52" s="0" t="n">
        <v>-0.0719917236899674</v>
      </c>
      <c r="MH52" s="0" t="n">
        <v>-0.0540854453351539</v>
      </c>
      <c r="MI52" s="0" t="n">
        <v>0.141255824667104</v>
      </c>
      <c r="MJ52" s="0" t="n">
        <v>0.0600433346736176</v>
      </c>
      <c r="MK52" s="0" t="n">
        <v>-0.0390475679706134</v>
      </c>
      <c r="ML52" s="0" t="n">
        <v>0.0573931942039975</v>
      </c>
      <c r="MM52" s="0" t="n">
        <v>0.0422763698589715</v>
      </c>
      <c r="MN52" s="0" t="n">
        <f aca="false">SUM(B52:MM52)</f>
        <v>-3.1442635128314</v>
      </c>
      <c r="MO52" s="0" t="n">
        <v>0</v>
      </c>
    </row>
    <row r="53" customFormat="false" ht="13.8" hidden="false" customHeight="false" outlineLevel="0" collapsed="false">
      <c r="A53" s="0" t="n">
        <v>76</v>
      </c>
      <c r="B53" s="0" t="n">
        <v>0.0533682538073469</v>
      </c>
      <c r="C53" s="0" t="n">
        <v>0.138327564888016</v>
      </c>
      <c r="D53" s="0" t="n">
        <v>-0.149589442370437</v>
      </c>
      <c r="E53" s="0" t="n">
        <v>-0.0222621512785997</v>
      </c>
      <c r="F53" s="0" t="n">
        <v>0.0591653714916729</v>
      </c>
      <c r="G53" s="0" t="n">
        <v>-0.0759345577776745</v>
      </c>
      <c r="H53" s="0" t="n">
        <v>0.105668350045358</v>
      </c>
      <c r="I53" s="0" t="n">
        <v>0.0116583055969576</v>
      </c>
      <c r="J53" s="0" t="n">
        <v>-0.326729640422394</v>
      </c>
      <c r="K53" s="0" t="n">
        <v>-0.0813010443187497</v>
      </c>
      <c r="L53" s="0" t="n">
        <v>0.0142984127346793</v>
      </c>
      <c r="M53" s="0" t="n">
        <v>0.0668447211642484</v>
      </c>
      <c r="N53" s="0" t="n">
        <v>-0.0834993305414472</v>
      </c>
      <c r="O53" s="0" t="n">
        <v>-0.0433672291151298</v>
      </c>
      <c r="P53" s="0" t="n">
        <v>-0.0145064590544959</v>
      </c>
      <c r="Q53" s="0" t="n">
        <v>0.270189508042997</v>
      </c>
      <c r="R53" s="0" t="n">
        <v>0.0101861535358757</v>
      </c>
      <c r="S53" s="0" t="n">
        <v>0.105052776003144</v>
      </c>
      <c r="T53" s="0" t="n">
        <v>0.0296690222602638</v>
      </c>
      <c r="U53" s="0" t="n">
        <v>0.279406163147921</v>
      </c>
      <c r="V53" s="0" t="n">
        <v>0.222710819471376</v>
      </c>
      <c r="W53" s="0" t="n">
        <v>-0.0224605442958162</v>
      </c>
      <c r="X53" s="0" t="n">
        <v>0.0467838678791676</v>
      </c>
      <c r="Y53" s="0" t="n">
        <v>0.125255483320663</v>
      </c>
      <c r="Z53" s="0" t="n">
        <v>-0.0924680005242078</v>
      </c>
      <c r="AA53" s="0" t="n">
        <v>0.0164167032865118</v>
      </c>
      <c r="AB53" s="0" t="n">
        <v>0.0787354676857701</v>
      </c>
      <c r="AC53" s="0" t="n">
        <v>0.00974259619881862</v>
      </c>
      <c r="AD53" s="0" t="n">
        <v>-0.0201103669508625</v>
      </c>
      <c r="AE53" s="0" t="n">
        <v>-0.171099670384547</v>
      </c>
      <c r="AF53" s="0" t="n">
        <v>-0.0335937172881496</v>
      </c>
      <c r="AG53" s="0" t="n">
        <v>-0.156916933320148</v>
      </c>
      <c r="AH53" s="0" t="n">
        <v>0.0708614112548641</v>
      </c>
      <c r="AI53" s="0" t="n">
        <v>-0.0206984293024169</v>
      </c>
      <c r="AJ53" s="0" t="n">
        <v>0.0951024451499754</v>
      </c>
      <c r="AK53" s="0" t="n">
        <v>-0.203115684455218</v>
      </c>
      <c r="AL53" s="0" t="n">
        <v>0.0648463555251029</v>
      </c>
      <c r="AM53" s="0" t="n">
        <v>-0.195290736529564</v>
      </c>
      <c r="AN53" s="0" t="n">
        <v>0.0221832981808489</v>
      </c>
      <c r="AO53" s="0" t="n">
        <v>-0.090340862358164</v>
      </c>
      <c r="AP53" s="0" t="n">
        <v>-0.0335937172881496</v>
      </c>
      <c r="AQ53" s="0" t="n">
        <v>-0.701423089863805</v>
      </c>
      <c r="AR53" s="0" t="n">
        <v>-0.131889865271036</v>
      </c>
      <c r="AS53" s="0" t="n">
        <v>-0.303740122197695</v>
      </c>
      <c r="AT53" s="0" t="n">
        <v>0.0368445259766099</v>
      </c>
      <c r="AU53" s="0" t="n">
        <v>0.0445665720705202</v>
      </c>
      <c r="AV53" s="0" t="n">
        <v>0.0596015130992261</v>
      </c>
      <c r="AW53" s="0" t="n">
        <v>0.0505645907190737</v>
      </c>
      <c r="AX53" s="0" t="n">
        <v>0.0321650602546508</v>
      </c>
      <c r="AY53" s="0" t="n">
        <v>-0.0490979038241148</v>
      </c>
      <c r="AZ53" s="0" t="n">
        <v>0.0623416579100935</v>
      </c>
      <c r="BA53" s="0" t="n">
        <v>0.0106521005816592</v>
      </c>
      <c r="BB53" s="0" t="n">
        <v>0.237103783457232</v>
      </c>
      <c r="BC53" s="0" t="n">
        <v>0.0301232236306762</v>
      </c>
      <c r="BD53" s="0" t="n">
        <v>0.324868537224679</v>
      </c>
      <c r="BE53" s="0" t="n">
        <v>0.0717667983696766</v>
      </c>
      <c r="BF53" s="0" t="n">
        <v>0.0806715767126365</v>
      </c>
      <c r="BG53" s="0" t="n">
        <v>-0.126058944960243</v>
      </c>
      <c r="BH53" s="0" t="n">
        <v>0.11735030381355</v>
      </c>
      <c r="BI53" s="0" t="n">
        <v>0.0373941275293288</v>
      </c>
      <c r="BJ53" s="0" t="n">
        <v>0.00249618767805144</v>
      </c>
      <c r="BK53" s="0" t="n">
        <v>0.00126311374289913</v>
      </c>
      <c r="BL53" s="0" t="n">
        <v>-0.316577268958376</v>
      </c>
      <c r="BM53" s="0" t="n">
        <v>0.141255824667104</v>
      </c>
      <c r="BN53" s="0" t="n">
        <v>0.0386410104838919</v>
      </c>
      <c r="BO53" s="0" t="n">
        <v>-0.185556043824888</v>
      </c>
      <c r="BP53" s="0" t="n">
        <v>0.0161155438202994</v>
      </c>
      <c r="BQ53" s="0" t="n">
        <v>-0.0731954554031753</v>
      </c>
      <c r="BR53" s="0" t="n">
        <v>-0.114294103380657</v>
      </c>
      <c r="BS53" s="0" t="n">
        <v>-0.0250830276202409</v>
      </c>
      <c r="BT53" s="0" t="n">
        <v>-0.18462729911131</v>
      </c>
      <c r="BU53" s="0" t="n">
        <v>-0.0273241042745544</v>
      </c>
      <c r="BV53" s="0" t="n">
        <v>-0.0482812439175591</v>
      </c>
      <c r="BW53" s="0" t="n">
        <v>0.202019499532501</v>
      </c>
      <c r="BX53" s="0" t="n">
        <v>-0.090340862358164</v>
      </c>
      <c r="BY53" s="0" t="n">
        <v>-0.000178699071240386</v>
      </c>
      <c r="BZ53" s="0" t="n">
        <v>0.0436838296268515</v>
      </c>
      <c r="CA53" s="0" t="n">
        <v>-0.0403642238553602</v>
      </c>
      <c r="CB53" s="0" t="n">
        <v>0.0479638090190164</v>
      </c>
      <c r="CC53" s="0" t="n">
        <v>-0.167906054895744</v>
      </c>
      <c r="CD53" s="0" t="n">
        <v>-0.129228519721522</v>
      </c>
      <c r="CE53" s="0" t="n">
        <v>0.109507126352524</v>
      </c>
      <c r="CF53" s="0" t="n">
        <v>-0.090340862358164</v>
      </c>
      <c r="CG53" s="0" t="n">
        <v>0.0806715767126365</v>
      </c>
      <c r="CH53" s="0" t="n">
        <v>-0.241623630792311</v>
      </c>
      <c r="CI53" s="0" t="n">
        <v>0.00853120901252143</v>
      </c>
      <c r="CJ53" s="0" t="n">
        <v>-0.097403689199867</v>
      </c>
      <c r="CK53" s="0" t="n">
        <v>0.00798461156792062</v>
      </c>
      <c r="CL53" s="0" t="n">
        <v>-0.121604594610863</v>
      </c>
      <c r="CM53" s="0" t="n">
        <v>0.0562626118337114</v>
      </c>
      <c r="CN53" s="0" t="n">
        <v>-0.0852369504399879</v>
      </c>
      <c r="CO53" s="0" t="n">
        <v>0.117764811591505</v>
      </c>
      <c r="CP53" s="0" t="n">
        <v>-0.0563443123448821</v>
      </c>
      <c r="CQ53" s="0" t="n">
        <v>-0.0764137144710779</v>
      </c>
      <c r="CR53" s="0" t="n">
        <v>-0.117895634321082</v>
      </c>
      <c r="CS53" s="0" t="n">
        <v>-0.43436030461476</v>
      </c>
      <c r="CT53" s="0" t="n">
        <v>0.257427256429146</v>
      </c>
      <c r="CU53" s="0" t="n">
        <v>-0.0329685218942312</v>
      </c>
      <c r="CV53" s="0" t="n">
        <v>0.00722827723210564</v>
      </c>
      <c r="CW53" s="0" t="n">
        <v>0.152539442269131</v>
      </c>
      <c r="CX53" s="0" t="n">
        <v>0.272626476162542</v>
      </c>
      <c r="CY53" s="0" t="n">
        <v>-0.115906573496225</v>
      </c>
      <c r="CZ53" s="0" t="n">
        <v>0.106793420480927</v>
      </c>
      <c r="DA53" s="0" t="n">
        <v>0.0818751876904376</v>
      </c>
      <c r="DB53" s="0" t="n">
        <v>-0.153457919148358</v>
      </c>
      <c r="DC53" s="0" t="n">
        <v>-0.177352239347794</v>
      </c>
      <c r="DD53" s="0" t="n">
        <v>-0.218432265091258</v>
      </c>
      <c r="DE53" s="0" t="n">
        <v>0.0452127756471265</v>
      </c>
      <c r="DF53" s="0" t="n">
        <v>0.0498317215034211</v>
      </c>
      <c r="DG53" s="0" t="n">
        <v>-0.176611224123075</v>
      </c>
      <c r="DH53" s="0" t="n">
        <v>-0.543794145660222</v>
      </c>
      <c r="DI53" s="0" t="n">
        <v>-0.0604616624744299</v>
      </c>
      <c r="DJ53" s="0" t="n">
        <v>0</v>
      </c>
      <c r="DK53" s="0" t="n">
        <v>-0.111874309968287</v>
      </c>
      <c r="DL53" s="0" t="n">
        <v>0.0717667983696766</v>
      </c>
      <c r="DM53" s="0" t="n">
        <v>-0.051095906486788</v>
      </c>
      <c r="DN53" s="0" t="n">
        <v>0.129874429176957</v>
      </c>
      <c r="DO53" s="0" t="n">
        <v>0.171920248177782</v>
      </c>
      <c r="DP53" s="0" t="n">
        <v>0.0591653714916729</v>
      </c>
      <c r="DQ53" s="0" t="n">
        <v>-0.0846488880884338</v>
      </c>
      <c r="DR53" s="0" t="n">
        <v>-0.0912728288748277</v>
      </c>
      <c r="DS53" s="0" t="n">
        <v>-0.0698970434100336</v>
      </c>
      <c r="DT53" s="0" t="n">
        <v>0.235921051208182</v>
      </c>
      <c r="DU53" s="0" t="n">
        <v>-0.191940649644282</v>
      </c>
      <c r="DV53" s="0" t="n">
        <v>-0.0811372575687316</v>
      </c>
      <c r="DW53" s="0" t="n">
        <v>-0.0521701028610852</v>
      </c>
      <c r="DX53" s="0" t="n">
        <v>0.069685632165852</v>
      </c>
      <c r="DY53" s="0" t="n">
        <v>0.272338995924829</v>
      </c>
      <c r="DZ53" s="0" t="n">
        <v>-0.126058944960243</v>
      </c>
      <c r="EA53" s="0" t="n">
        <v>-0.119501544414084</v>
      </c>
      <c r="EB53" s="0" t="n">
        <v>-0.344748145925073</v>
      </c>
      <c r="EC53" s="0" t="n">
        <v>-0.313657558855041</v>
      </c>
      <c r="ED53" s="0" t="n">
        <v>-0.104667754978926</v>
      </c>
      <c r="EE53" s="0" t="n">
        <v>0.0418738743816118</v>
      </c>
      <c r="EF53" s="0" t="n">
        <v>-0.0417986013425032</v>
      </c>
      <c r="EG53" s="0" t="n">
        <v>-0.031442968585394</v>
      </c>
      <c r="EH53" s="0" t="n">
        <v>0.251235286181225</v>
      </c>
      <c r="EI53" s="0" t="n">
        <v>0.0852501487069638</v>
      </c>
      <c r="EJ53" s="0" t="n">
        <v>-0.11909027564415</v>
      </c>
      <c r="EK53" s="0" t="n">
        <v>0.028995485493372</v>
      </c>
      <c r="EL53" s="0" t="n">
        <v>-0.280209624787501</v>
      </c>
      <c r="EM53" s="0" t="n">
        <v>0.0355267133545333</v>
      </c>
      <c r="EN53" s="0" t="n">
        <v>0.0658320628498622</v>
      </c>
      <c r="EO53" s="0" t="n">
        <v>0.0936890173528283</v>
      </c>
      <c r="EP53" s="0" t="n">
        <v>-0.0779096010626606</v>
      </c>
      <c r="EQ53" s="0" t="n">
        <v>0.0174135768114512</v>
      </c>
      <c r="ER53" s="0" t="n">
        <v>-0.173525482199167</v>
      </c>
      <c r="ES53" s="0" t="n">
        <v>0.307577040114617</v>
      </c>
      <c r="ET53" s="0" t="n">
        <v>-0.0248052112550703</v>
      </c>
      <c r="EU53" s="0" t="n">
        <v>0.0141969465481989</v>
      </c>
      <c r="EV53" s="0" t="n">
        <v>-0.0937980827420217</v>
      </c>
      <c r="EW53" s="0" t="n">
        <v>0.0684578849275298</v>
      </c>
      <c r="EX53" s="0" t="n">
        <v>0.122990476689811</v>
      </c>
      <c r="EY53" s="0" t="n">
        <v>0.186624429696955</v>
      </c>
      <c r="EZ53" s="0" t="n">
        <v>-0.227708881221534</v>
      </c>
      <c r="FA53" s="0" t="n">
        <v>-0.167340603933547</v>
      </c>
      <c r="FB53" s="0" t="n">
        <v>0.272626476162542</v>
      </c>
      <c r="FC53" s="0" t="n">
        <v>0.0430173850836909</v>
      </c>
      <c r="FD53" s="0" t="n">
        <v>0.422507006788594</v>
      </c>
      <c r="FE53" s="0" t="n">
        <v>0</v>
      </c>
      <c r="FF53" s="0" t="n">
        <v>0.0301232236306762</v>
      </c>
      <c r="FG53" s="0" t="n">
        <v>0.0270634571414491</v>
      </c>
      <c r="FH53" s="0" t="n">
        <v>-0.0118925497740483</v>
      </c>
      <c r="FI53" s="0" t="n">
        <v>0.245273156778463</v>
      </c>
      <c r="FJ53" s="0" t="n">
        <v>0.0286286476315912</v>
      </c>
      <c r="FK53" s="0" t="n">
        <v>-0.0883186169773962</v>
      </c>
      <c r="FL53" s="0" t="n">
        <v>0.174045647490095</v>
      </c>
      <c r="FM53" s="0" t="n">
        <v>0.0248762980130406</v>
      </c>
      <c r="FN53" s="0" t="n">
        <v>0.00265316122833046</v>
      </c>
      <c r="FO53" s="0" t="n">
        <v>0.0562626118337114</v>
      </c>
      <c r="FP53" s="0" t="n">
        <v>0.203898610639776</v>
      </c>
      <c r="FQ53" s="0" t="n">
        <v>0.231204061330043</v>
      </c>
      <c r="FR53" s="0" t="n">
        <v>-0.0433672291151298</v>
      </c>
      <c r="FS53" s="0" t="n">
        <v>-0.0839133235094797</v>
      </c>
      <c r="FT53" s="0" t="n">
        <v>0.155792207180745</v>
      </c>
      <c r="FU53" s="0" t="n">
        <v>-0.104318958323837</v>
      </c>
      <c r="FV53" s="0" t="n">
        <v>-0.0329685218942312</v>
      </c>
      <c r="FW53" s="0" t="n">
        <v>0.0730697301500929</v>
      </c>
      <c r="FX53" s="0" t="n">
        <v>0.0846178375888366</v>
      </c>
      <c r="FY53" s="0" t="n">
        <v>0.145874770523399</v>
      </c>
      <c r="FZ53" s="0" t="n">
        <v>-0.0456135797415041</v>
      </c>
      <c r="GA53" s="0" t="n">
        <v>-0.0578728504432318</v>
      </c>
      <c r="GB53" s="0" t="n">
        <v>-0.0734152114748213</v>
      </c>
      <c r="GC53" s="0" t="n">
        <v>0.0677099976740623</v>
      </c>
      <c r="GD53" s="0" t="n">
        <v>0.107236977817985</v>
      </c>
      <c r="GE53" s="0" t="n">
        <v>-0.146862072590006</v>
      </c>
      <c r="GF53" s="0" t="n">
        <v>-0.126058944960243</v>
      </c>
      <c r="GG53" s="0" t="n">
        <v>0.10405327567006</v>
      </c>
      <c r="GH53" s="0" t="n">
        <v>0.143273988823341</v>
      </c>
      <c r="GI53" s="0" t="n">
        <v>0</v>
      </c>
      <c r="GJ53" s="0" t="n">
        <v>-0.114498122559167</v>
      </c>
      <c r="GK53" s="0" t="n">
        <v>-0.0443809139459759</v>
      </c>
      <c r="GL53" s="0" t="n">
        <v>0</v>
      </c>
      <c r="GM53" s="0" t="n">
        <v>-0.0772687807908112</v>
      </c>
      <c r="GN53" s="0" t="n">
        <v>-0.013941646839537</v>
      </c>
      <c r="GO53" s="0" t="n">
        <v>-0.126058944960243</v>
      </c>
      <c r="GP53" s="0" t="n">
        <v>-0.151376752944533</v>
      </c>
      <c r="GQ53" s="0" t="n">
        <v>0.10638699901628</v>
      </c>
      <c r="GR53" s="0" t="n">
        <v>0.0476045490905969</v>
      </c>
      <c r="GS53" s="0" t="n">
        <v>0.0787354676857701</v>
      </c>
      <c r="GT53" s="0" t="n">
        <v>0.174045647490095</v>
      </c>
      <c r="GU53" s="0" t="n">
        <v>-0.136893287125953</v>
      </c>
      <c r="GV53" s="0" t="n">
        <v>0.230135114141138</v>
      </c>
      <c r="GW53" s="0" t="n">
        <v>0.0101861535358757</v>
      </c>
      <c r="GX53" s="0" t="n">
        <v>-0.0402275091104621</v>
      </c>
      <c r="GY53" s="0" t="n">
        <v>-0.450108661582899</v>
      </c>
      <c r="GZ53" s="0" t="n">
        <v>-0.177352239347794</v>
      </c>
      <c r="HA53" s="0" t="n">
        <v>0.100357931698936</v>
      </c>
      <c r="HB53" s="0" t="n">
        <v>-0.0480162379533738</v>
      </c>
      <c r="HC53" s="0" t="n">
        <v>-0.732194748530559</v>
      </c>
      <c r="HD53" s="0" t="n">
        <v>0.404569306101927</v>
      </c>
      <c r="HE53" s="0" t="n">
        <v>0.0198949676628365</v>
      </c>
      <c r="HF53" s="0" t="n">
        <v>-0.0433672291151298</v>
      </c>
      <c r="HG53" s="0" t="n">
        <v>0.0183923377783015</v>
      </c>
      <c r="HH53" s="0" t="n">
        <v>-0.3025153823018</v>
      </c>
      <c r="HI53" s="0" t="n">
        <v>-0.0840359551853954</v>
      </c>
      <c r="HJ53" s="0" t="n">
        <v>-0.0369311650642359</v>
      </c>
      <c r="HK53" s="0" t="n">
        <v>0.0448339160100888</v>
      </c>
      <c r="HL53" s="0" t="n">
        <v>-0.547272410036547</v>
      </c>
      <c r="HM53" s="0" t="n">
        <v>-0.0307487651559185</v>
      </c>
      <c r="HN53" s="0" t="n">
        <v>-0.157311488464348</v>
      </c>
      <c r="HO53" s="0" t="n">
        <v>0.0430173850836909</v>
      </c>
      <c r="HP53" s="0" t="n">
        <v>0.0767611333820523</v>
      </c>
      <c r="HQ53" s="0" t="n">
        <v>0.149353034899723</v>
      </c>
      <c r="HR53" s="0" t="n">
        <v>0.243038518977046</v>
      </c>
      <c r="HS53" s="0" t="n">
        <v>0.263657806179782</v>
      </c>
      <c r="HT53" s="0" t="n">
        <v>-0.0213479908712125</v>
      </c>
      <c r="HU53" s="0" t="n">
        <v>-0.200166917113965</v>
      </c>
      <c r="HV53" s="0" t="n">
        <v>-0.0516752248384154</v>
      </c>
      <c r="HW53" s="0" t="n">
        <v>-0.21121675330055</v>
      </c>
      <c r="HX53" s="0" t="n">
        <v>-0.162426589131118</v>
      </c>
      <c r="HY53" s="0" t="n">
        <v>0.0430173850836909</v>
      </c>
      <c r="HZ53" s="0" t="n">
        <v>-0.0424089156733183</v>
      </c>
      <c r="IA53" s="0" t="n">
        <v>-0.344748145925073</v>
      </c>
      <c r="IB53" s="0" t="n">
        <v>0.0787354676857701</v>
      </c>
      <c r="IC53" s="0" t="n">
        <v>0.0611525971279032</v>
      </c>
      <c r="ID53" s="0" t="n">
        <v>-0.00827590930385982</v>
      </c>
      <c r="IE53" s="0" t="n">
        <v>0.0423678235148952</v>
      </c>
      <c r="IF53" s="0" t="n">
        <v>-0.257736768935443</v>
      </c>
      <c r="IG53" s="0" t="n">
        <v>-0.0935201891734694</v>
      </c>
      <c r="IH53" s="0" t="n">
        <v>0.028995485493372</v>
      </c>
      <c r="II53" s="0" t="n">
        <v>0.0430173850836909</v>
      </c>
      <c r="IJ53" s="0" t="n">
        <v>-0.0604616624744299</v>
      </c>
      <c r="IK53" s="0" t="n">
        <v>-0.153014754948772</v>
      </c>
      <c r="IL53" s="0" t="n">
        <v>-0.027085241261356</v>
      </c>
      <c r="IM53" s="0" t="n">
        <v>-0.0585766477786587</v>
      </c>
      <c r="IN53" s="0" t="n">
        <v>0.350232215716533</v>
      </c>
      <c r="IO53" s="0" t="n">
        <v>0.30187901899998</v>
      </c>
      <c r="IP53" s="0" t="n">
        <v>-0.79673326966813</v>
      </c>
      <c r="IQ53" s="0" t="n">
        <v>-0.277404573859893</v>
      </c>
      <c r="IR53" s="0" t="n">
        <v>-0.143450687672112</v>
      </c>
      <c r="IS53" s="0" t="n">
        <v>-0.0339842660140667</v>
      </c>
      <c r="IT53" s="0" t="n">
        <v>0.212714788649249</v>
      </c>
      <c r="IU53" s="0" t="n">
        <v>0.354629584385509</v>
      </c>
      <c r="IV53" s="0" t="n">
        <v>0.0387301330720707</v>
      </c>
      <c r="IW53" s="0" t="n">
        <v>0.0082533926473508</v>
      </c>
      <c r="IX53" s="0" t="n">
        <v>-0.18462729911131</v>
      </c>
      <c r="IY53" s="0" t="n">
        <v>-0.0254880381849812</v>
      </c>
      <c r="IZ53" s="0" t="n">
        <v>-0.0689005311202946</v>
      </c>
      <c r="JA53" s="0" t="n">
        <v>0.053796519338518</v>
      </c>
      <c r="JB53" s="0" t="n">
        <v>0.0313893470885719</v>
      </c>
      <c r="JC53" s="0" t="n">
        <v>-0.110058603613802</v>
      </c>
      <c r="JD53" s="0" t="n">
        <v>-0.0193257454904446</v>
      </c>
      <c r="JE53" s="0" t="n">
        <v>-0.111711496552102</v>
      </c>
      <c r="JF53" s="0" t="n">
        <v>-0.126058944960243</v>
      </c>
      <c r="JG53" s="0" t="n">
        <v>0.137231674367379</v>
      </c>
      <c r="JH53" s="0" t="n">
        <v>0.0730697301500927</v>
      </c>
      <c r="JI53" s="0" t="n">
        <v>-0.049097903824115</v>
      </c>
      <c r="JJ53" s="0" t="n">
        <v>0.0219378692926368</v>
      </c>
      <c r="JK53" s="0" t="n">
        <v>0.168180528037697</v>
      </c>
      <c r="JL53" s="0" t="n">
        <v>0.328196327317353</v>
      </c>
      <c r="JM53" s="0" t="n">
        <v>-0.110058603613802</v>
      </c>
      <c r="JN53" s="0" t="n">
        <v>0.264368285783381</v>
      </c>
      <c r="JO53" s="0" t="n">
        <v>-0.0142106448236743</v>
      </c>
      <c r="JP53" s="0" t="n">
        <v>-0.177835214483963</v>
      </c>
      <c r="JQ53" s="0" t="n">
        <v>0.163234731385879</v>
      </c>
      <c r="JR53" s="0" t="n">
        <v>0.000382153439254694</v>
      </c>
      <c r="JS53" s="0" t="n">
        <v>-0.217996440285929</v>
      </c>
      <c r="JT53" s="0" t="n">
        <v>0.149948095911034</v>
      </c>
      <c r="JU53" s="0" t="n">
        <v>0.0219378692926368</v>
      </c>
      <c r="JV53" s="0" t="n">
        <v>0.0901641635093928</v>
      </c>
      <c r="JW53" s="0" t="n">
        <v>-0.00827590930385994</v>
      </c>
      <c r="JX53" s="0" t="n">
        <v>-0.141807301928382</v>
      </c>
      <c r="JY53" s="0" t="n">
        <v>-0.0372634461771121</v>
      </c>
      <c r="JZ53" s="0" t="n">
        <v>0.0492695763427409</v>
      </c>
      <c r="KA53" s="0" t="n">
        <v>-0.106256317664063</v>
      </c>
      <c r="KB53" s="0" t="n">
        <v>-0.119866974712322</v>
      </c>
      <c r="KC53" s="0" t="n">
        <v>-0.00522247181696943</v>
      </c>
      <c r="KD53" s="0" t="n">
        <v>0.00496931744616075</v>
      </c>
      <c r="KE53" s="0" t="n">
        <v>0.0461181627619391</v>
      </c>
      <c r="KF53" s="0" t="n">
        <v>0.120657774072033</v>
      </c>
      <c r="KG53" s="0" t="n">
        <v>-0.356582603572076</v>
      </c>
      <c r="KH53" s="0" t="n">
        <v>-0.0689005311202946</v>
      </c>
      <c r="KI53" s="0" t="n">
        <v>-0.0390475679706134</v>
      </c>
      <c r="KJ53" s="0" t="n">
        <v>0.0611525971279032</v>
      </c>
      <c r="KK53" s="0" t="n">
        <v>0.150194431667915</v>
      </c>
      <c r="KL53" s="0" t="n">
        <v>0.142546980430724</v>
      </c>
      <c r="KM53" s="0" t="n">
        <v>0.0970846063539664</v>
      </c>
      <c r="KN53" s="0" t="n">
        <v>0.232886147513028</v>
      </c>
      <c r="KO53" s="0" t="n">
        <v>0.209977656716158</v>
      </c>
      <c r="KP53" s="0" t="n">
        <v>-0.0623431305741355</v>
      </c>
      <c r="KQ53" s="0" t="n">
        <v>0.328196327317353</v>
      </c>
      <c r="KR53" s="0" t="n">
        <v>0.188434384942194</v>
      </c>
      <c r="KS53" s="0" t="n">
        <v>-0.177835214483963</v>
      </c>
      <c r="KT53" s="0" t="n">
        <v>-0.00827590930385971</v>
      </c>
      <c r="KU53" s="0" t="n">
        <v>-0.221369124764568</v>
      </c>
      <c r="KV53" s="0" t="n">
        <v>-0.045089882426576</v>
      </c>
      <c r="KW53" s="0" t="n">
        <v>0.000382153439254694</v>
      </c>
      <c r="KX53" s="0" t="n">
        <v>-0.0254880381849812</v>
      </c>
      <c r="KY53" s="0" t="n">
        <v>0.112352078484755</v>
      </c>
      <c r="KZ53" s="0" t="n">
        <v>-0.0760985056426208</v>
      </c>
      <c r="LA53" s="0" t="n">
        <v>0.176752009087838</v>
      </c>
      <c r="LB53" s="0" t="n">
        <v>0.0901641635093928</v>
      </c>
      <c r="LC53" s="0" t="n">
        <v>-0.139852267092579</v>
      </c>
      <c r="LD53" s="0" t="n">
        <v>-0.0369311650642359</v>
      </c>
      <c r="LE53" s="0" t="n">
        <v>-0.0759345577776745</v>
      </c>
      <c r="LF53" s="0" t="n">
        <v>-0.108359367860842</v>
      </c>
      <c r="LG53" s="0" t="n">
        <v>-0.487848989565746</v>
      </c>
      <c r="LH53" s="0" t="n">
        <v>0.0365746568614919</v>
      </c>
      <c r="LI53" s="0" t="n">
        <v>0.240939882320125</v>
      </c>
      <c r="LJ53" s="0" t="n">
        <v>0.0766235344826264</v>
      </c>
      <c r="LK53" s="0" t="n">
        <v>0.127214347805996</v>
      </c>
      <c r="LL53" s="0" t="n">
        <v>0.122458278699602</v>
      </c>
      <c r="LM53" s="0" t="n">
        <v>0.0140298482104385</v>
      </c>
      <c r="LN53" s="0" t="n">
        <v>0.24018544999464</v>
      </c>
      <c r="LO53" s="0" t="n">
        <v>-0.160383687501318</v>
      </c>
      <c r="LP53" s="0" t="n">
        <v>-0.0883186169773961</v>
      </c>
      <c r="LQ53" s="0" t="n">
        <v>0.158778175359306</v>
      </c>
      <c r="LR53" s="0" t="n">
        <v>-0.045089882426576</v>
      </c>
      <c r="LS53" s="0" t="n">
        <v>-0.208946604766011</v>
      </c>
      <c r="LT53" s="0" t="n">
        <v>0.0935067850060828</v>
      </c>
      <c r="LU53" s="0" t="n">
        <v>-0.130493542028109</v>
      </c>
      <c r="LV53" s="0" t="n">
        <v>0.146761688541627</v>
      </c>
      <c r="LW53" s="0" t="n">
        <v>-0.100083458556982</v>
      </c>
      <c r="LX53" s="0" t="n">
        <v>0.11735030381355</v>
      </c>
      <c r="LY53" s="0" t="n">
        <v>-0.114885644362118</v>
      </c>
      <c r="LZ53" s="0" t="n">
        <v>0.156803841055589</v>
      </c>
      <c r="MA53" s="0" t="n">
        <v>0.0533682538073469</v>
      </c>
      <c r="MB53" s="0" t="n">
        <v>0.110172241109334</v>
      </c>
      <c r="MC53" s="0" t="n">
        <v>-0.526219000838714</v>
      </c>
      <c r="MD53" s="0" t="n">
        <v>0.0243948729856891</v>
      </c>
      <c r="ME53" s="0" t="n">
        <v>0.217848270148488</v>
      </c>
      <c r="MF53" s="0" t="n">
        <v>0.0405142548655723</v>
      </c>
      <c r="MG53" s="0" t="n">
        <v>0.0933038835140605</v>
      </c>
      <c r="MH53" s="0" t="n">
        <v>0.219508021566852</v>
      </c>
      <c r="MI53" s="0" t="n">
        <v>-0.049097903824115</v>
      </c>
      <c r="MJ53" s="0" t="n">
        <v>0.0600433346736176</v>
      </c>
      <c r="MK53" s="0" t="n">
        <v>-0.0978880679935468</v>
      </c>
      <c r="ML53" s="0" t="n">
        <v>-0.164974361209917</v>
      </c>
      <c r="MM53" s="0" t="n">
        <v>0.0422763698589715</v>
      </c>
      <c r="MN53" s="0" t="n">
        <f aca="false">SUM(B53:MM53)</f>
        <v>-3.25963573771898</v>
      </c>
      <c r="MO53" s="0" t="n">
        <v>0</v>
      </c>
    </row>
    <row r="54" customFormat="false" ht="13.8" hidden="false" customHeight="false" outlineLevel="0" collapsed="false">
      <c r="A54" s="0" t="n">
        <v>147</v>
      </c>
      <c r="B54" s="0" t="n">
        <v>-0.149354507563765</v>
      </c>
      <c r="C54" s="0" t="n">
        <v>0.461727719941876</v>
      </c>
      <c r="D54" s="0" t="n">
        <v>-0.149589442370437</v>
      </c>
      <c r="E54" s="0" t="n">
        <v>-0.0222621512785997</v>
      </c>
      <c r="F54" s="0" t="n">
        <v>0.0591653714916729</v>
      </c>
      <c r="G54" s="0" t="n">
        <v>0.0467838678791676</v>
      </c>
      <c r="H54" s="0" t="n">
        <v>0.105668350045358</v>
      </c>
      <c r="I54" s="0" t="n">
        <v>-0.0901930317717464</v>
      </c>
      <c r="J54" s="0" t="n">
        <v>0.245958229080381</v>
      </c>
      <c r="K54" s="0" t="n">
        <v>-0.0813010443187497</v>
      </c>
      <c r="L54" s="0" t="n">
        <v>0.0256256423718216</v>
      </c>
      <c r="M54" s="0" t="n">
        <v>-0.0140730269881857</v>
      </c>
      <c r="N54" s="0" t="n">
        <v>-0.0834993305414472</v>
      </c>
      <c r="O54" s="0" t="n">
        <v>0.255875665737727</v>
      </c>
      <c r="P54" s="0" t="n">
        <v>-0.277939476252962</v>
      </c>
      <c r="Q54" s="0" t="n">
        <v>-0.0731954554031753</v>
      </c>
      <c r="R54" s="0" t="n">
        <v>0.0101861535358757</v>
      </c>
      <c r="S54" s="0" t="n">
        <v>0.105052776003144</v>
      </c>
      <c r="T54" s="0" t="n">
        <v>-0.112900860382732</v>
      </c>
      <c r="U54" s="0" t="n">
        <v>0.00265316122833046</v>
      </c>
      <c r="V54" s="0" t="n">
        <v>-0.236170063376667</v>
      </c>
      <c r="W54" s="0" t="n">
        <v>-0.249437966120748</v>
      </c>
      <c r="X54" s="0" t="n">
        <v>-0.0839133235094797</v>
      </c>
      <c r="Y54" s="0" t="n">
        <v>0.0054542835080421</v>
      </c>
      <c r="Z54" s="0" t="n">
        <v>-0.0924680005242078</v>
      </c>
      <c r="AA54" s="0" t="n">
        <v>0.0164167032865118</v>
      </c>
      <c r="AB54" s="0" t="n">
        <v>0.0787354676857701</v>
      </c>
      <c r="AC54" s="0" t="n">
        <v>0.00974259619881862</v>
      </c>
      <c r="AD54" s="0" t="n">
        <v>-0.0201103669508625</v>
      </c>
      <c r="AE54" s="0" t="n">
        <v>0.205978694593104</v>
      </c>
      <c r="AF54" s="0" t="n">
        <v>0.0191230648842546</v>
      </c>
      <c r="AG54" s="0" t="n">
        <v>-0.130878231396192</v>
      </c>
      <c r="AH54" s="0" t="n">
        <v>0.0708614112548641</v>
      </c>
      <c r="AI54" s="0" t="n">
        <v>-0.0206984293024169</v>
      </c>
      <c r="AJ54" s="0" t="n">
        <v>-0.0689005311202946</v>
      </c>
      <c r="AK54" s="0" t="n">
        <v>-0.203115684455218</v>
      </c>
      <c r="AL54" s="0" t="n">
        <v>0.0648463555251029</v>
      </c>
      <c r="AM54" s="0" t="n">
        <v>0.634440417629194</v>
      </c>
      <c r="AN54" s="0" t="n">
        <v>0.0221832981808489</v>
      </c>
      <c r="AO54" s="0" t="n">
        <v>0.165571020499123</v>
      </c>
      <c r="AP54" s="0" t="n">
        <v>0.0832912842216307</v>
      </c>
      <c r="AQ54" s="0" t="n">
        <v>0.00249618767805144</v>
      </c>
      <c r="AR54" s="0" t="n">
        <v>0.21041329166097</v>
      </c>
      <c r="AS54" s="0" t="n">
        <v>-0.256898545919054</v>
      </c>
      <c r="AT54" s="0" t="n">
        <v>-0.0719917236899674</v>
      </c>
      <c r="AU54" s="0" t="n">
        <v>-0.0178453603200105</v>
      </c>
      <c r="AV54" s="0" t="n">
        <v>0.0596015130992261</v>
      </c>
      <c r="AW54" s="0" t="n">
        <v>0.0505645907190737</v>
      </c>
      <c r="AX54" s="0" t="n">
        <v>0.0321650602546508</v>
      </c>
      <c r="AY54" s="0" t="n">
        <v>-0.0490979038241148</v>
      </c>
      <c r="AZ54" s="0" t="n">
        <v>0.0623416579100935</v>
      </c>
      <c r="BA54" s="0" t="n">
        <v>0.0106521005816592</v>
      </c>
      <c r="BB54" s="0" t="n">
        <v>-0.474365639228459</v>
      </c>
      <c r="BC54" s="0" t="n">
        <v>0.0301232236306762</v>
      </c>
      <c r="BD54" s="0" t="n">
        <v>-0.225848415568614</v>
      </c>
      <c r="BE54" s="0" t="n">
        <v>0.0717667983696766</v>
      </c>
      <c r="BF54" s="0" t="n">
        <v>0.0806715767126365</v>
      </c>
      <c r="BG54" s="0" t="n">
        <v>-0.126058944960243</v>
      </c>
      <c r="BH54" s="0" t="n">
        <v>-0.0837834618120048</v>
      </c>
      <c r="BI54" s="0" t="n">
        <v>0.0141969465481989</v>
      </c>
      <c r="BJ54" s="0" t="n">
        <v>0.00249618767805144</v>
      </c>
      <c r="BK54" s="0" t="n">
        <v>0.00126311374289913</v>
      </c>
      <c r="BL54" s="0" t="n">
        <v>-0.316577268958376</v>
      </c>
      <c r="BM54" s="0" t="n">
        <v>-0.0469904214845501</v>
      </c>
      <c r="BN54" s="0" t="n">
        <v>0.0386410104838919</v>
      </c>
      <c r="BO54" s="0" t="n">
        <v>-0.185556043824888</v>
      </c>
      <c r="BP54" s="0" t="n">
        <v>0.0161155438202994</v>
      </c>
      <c r="BQ54" s="0" t="n">
        <v>-0.0731954554031753</v>
      </c>
      <c r="BR54" s="0" t="n">
        <v>-0.114294103380657</v>
      </c>
      <c r="BS54" s="0" t="n">
        <v>-0.0250830276202409</v>
      </c>
      <c r="BT54" s="0" t="n">
        <v>0.147728339172721</v>
      </c>
      <c r="BU54" s="0" t="n">
        <v>0.00853120901252143</v>
      </c>
      <c r="BV54" s="0" t="n">
        <v>-0.0482812439175591</v>
      </c>
      <c r="BW54" s="0" t="n">
        <v>-0.0689005311202947</v>
      </c>
      <c r="BX54" s="0" t="n">
        <v>-0.090340862358164</v>
      </c>
      <c r="BY54" s="0" t="n">
        <v>0.0787354676857701</v>
      </c>
      <c r="BZ54" s="0" t="n">
        <v>0.0436838296268515</v>
      </c>
      <c r="CA54" s="0" t="n">
        <v>-0.177352239347794</v>
      </c>
      <c r="CB54" s="0" t="n">
        <v>-0.0369311650642359</v>
      </c>
      <c r="CC54" s="0" t="n">
        <v>0.295031481051002</v>
      </c>
      <c r="CD54" s="0" t="n">
        <v>-0.129228519721522</v>
      </c>
      <c r="CE54" s="0" t="n">
        <v>0.109507126352524</v>
      </c>
      <c r="CF54" s="0" t="n">
        <v>0.0717667983696766</v>
      </c>
      <c r="CG54" s="0" t="n">
        <v>0.0806715767126365</v>
      </c>
      <c r="CH54" s="0" t="n">
        <v>-0.241623630792311</v>
      </c>
      <c r="CI54" s="0" t="n">
        <v>0.00853120901252143</v>
      </c>
      <c r="CJ54" s="0" t="n">
        <v>-0.097403689199867</v>
      </c>
      <c r="CK54" s="0" t="n">
        <v>-0.135275600065167</v>
      </c>
      <c r="CL54" s="0" t="n">
        <v>-0.121604594610863</v>
      </c>
      <c r="CM54" s="0" t="n">
        <v>0.0562626118337114</v>
      </c>
      <c r="CN54" s="0" t="n">
        <v>-0.200166917113965</v>
      </c>
      <c r="CO54" s="0" t="n">
        <v>0.117764811591505</v>
      </c>
      <c r="CP54" s="0" t="n">
        <v>-0.0563443123448821</v>
      </c>
      <c r="CQ54" s="0" t="n">
        <v>0.201241390298585</v>
      </c>
      <c r="CR54" s="0" t="n">
        <v>-0.117895634321082</v>
      </c>
      <c r="CS54" s="0" t="n">
        <v>0.0368445259766099</v>
      </c>
      <c r="CT54" s="0" t="n">
        <v>-0.35122066043069</v>
      </c>
      <c r="CU54" s="0" t="n">
        <v>0.132802688956046</v>
      </c>
      <c r="CV54" s="0" t="n">
        <v>0.00722827723210564</v>
      </c>
      <c r="CW54" s="0" t="n">
        <v>-0.413741017412024</v>
      </c>
      <c r="CX54" s="0" t="n">
        <v>-0.24466468736809</v>
      </c>
      <c r="CY54" s="0" t="n">
        <v>-0.0161810888109732</v>
      </c>
      <c r="CZ54" s="0" t="n">
        <v>0.106793420480927</v>
      </c>
      <c r="DA54" s="0" t="n">
        <v>-0.0126522839036587</v>
      </c>
      <c r="DB54" s="0" t="n">
        <v>0.110783450712128</v>
      </c>
      <c r="DC54" s="0" t="n">
        <v>0.290579463746046</v>
      </c>
      <c r="DD54" s="0" t="n">
        <v>0.530720591428827</v>
      </c>
      <c r="DE54" s="0" t="n">
        <v>0.0452127756471265</v>
      </c>
      <c r="DF54" s="0" t="n">
        <v>0.150788785325828</v>
      </c>
      <c r="DG54" s="0" t="n">
        <v>-0.176611224123075</v>
      </c>
      <c r="DH54" s="0" t="n">
        <v>0.194248354807614</v>
      </c>
      <c r="DI54" s="0" t="n">
        <v>0.0670735279379271</v>
      </c>
      <c r="DJ54" s="0" t="n">
        <v>0</v>
      </c>
      <c r="DK54" s="0" t="n">
        <v>-0.111874309968287</v>
      </c>
      <c r="DL54" s="0" t="n">
        <v>-0.110058603613802</v>
      </c>
      <c r="DM54" s="0" t="n">
        <v>-0.051095906486788</v>
      </c>
      <c r="DN54" s="0" t="n">
        <v>-0.101057642754826</v>
      </c>
      <c r="DO54" s="0" t="n">
        <v>0.171920248177782</v>
      </c>
      <c r="DP54" s="0" t="n">
        <v>-0.354021782710402</v>
      </c>
      <c r="DQ54" s="0" t="n">
        <v>0.174045647490095</v>
      </c>
      <c r="DR54" s="0" t="n">
        <v>0.029306801845183</v>
      </c>
      <c r="DS54" s="0" t="n">
        <v>-0.0698970434100336</v>
      </c>
      <c r="DT54" s="0" t="n">
        <v>-0.292380160407756</v>
      </c>
      <c r="DU54" s="0" t="n">
        <v>0.160346803131933</v>
      </c>
      <c r="DV54" s="0" t="n">
        <v>-0.0811372575687316</v>
      </c>
      <c r="DW54" s="0" t="n">
        <v>-0.219585002971067</v>
      </c>
      <c r="DX54" s="0" t="n">
        <v>-0.0978880679935468</v>
      </c>
      <c r="DY54" s="0" t="n">
        <v>0.272338995924829</v>
      </c>
      <c r="DZ54" s="0" t="n">
        <v>-0.126058944960243</v>
      </c>
      <c r="EA54" s="0" t="n">
        <v>0.041556464444016</v>
      </c>
      <c r="EB54" s="0" t="n">
        <v>0.328196327317353</v>
      </c>
      <c r="EC54" s="0" t="n">
        <v>-0.313657558855041</v>
      </c>
      <c r="ED54" s="0" t="n">
        <v>0.45125642007458</v>
      </c>
      <c r="EE54" s="0" t="n">
        <v>-0.217996440285929</v>
      </c>
      <c r="EF54" s="0" t="n">
        <v>-0.166178938749669</v>
      </c>
      <c r="EG54" s="0" t="n">
        <v>-0.031442968585394</v>
      </c>
      <c r="EH54" s="0" t="n">
        <v>-0.155111267554745</v>
      </c>
      <c r="EI54" s="0" t="n">
        <v>-0.237461775074032</v>
      </c>
      <c r="EJ54" s="0" t="n">
        <v>0.0342837051149362</v>
      </c>
      <c r="EK54" s="0" t="n">
        <v>0.028995485493372</v>
      </c>
      <c r="EL54" s="0" t="n">
        <v>-0.280209624787501</v>
      </c>
      <c r="EM54" s="0" t="n">
        <v>0.362097878993034</v>
      </c>
      <c r="EN54" s="0" t="n">
        <v>0.0658320628498622</v>
      </c>
      <c r="EO54" s="0" t="n">
        <v>-0.0792276452761442</v>
      </c>
      <c r="EP54" s="0" t="n">
        <v>0.0154406173134564</v>
      </c>
      <c r="EQ54" s="0" t="n">
        <v>-0.0433672291151298</v>
      </c>
      <c r="ER54" s="0" t="n">
        <v>0.122458278699602</v>
      </c>
      <c r="ES54" s="0" t="n">
        <v>-0.332395377958072</v>
      </c>
      <c r="ET54" s="0" t="n">
        <v>-0.0288951965065954</v>
      </c>
      <c r="EU54" s="0" t="n">
        <v>-0.084815986426194</v>
      </c>
      <c r="EV54" s="0" t="n">
        <v>0.238584168627666</v>
      </c>
      <c r="EW54" s="0" t="n">
        <v>-0.208946604766011</v>
      </c>
      <c r="EX54" s="0" t="n">
        <v>0.122990476689811</v>
      </c>
      <c r="EY54" s="0" t="n">
        <v>-0.103586089108185</v>
      </c>
      <c r="EZ54" s="0" t="n">
        <v>0.507190094018633</v>
      </c>
      <c r="FA54" s="0" t="n">
        <v>0.0640447522757665</v>
      </c>
      <c r="FB54" s="0" t="n">
        <v>-0.493783725085561</v>
      </c>
      <c r="FC54" s="0" t="n">
        <v>-0.169544056899982</v>
      </c>
      <c r="FD54" s="0" t="n">
        <v>-0.00827590930385982</v>
      </c>
      <c r="FE54" s="0" t="n">
        <v>0</v>
      </c>
      <c r="FF54" s="0" t="n">
        <v>0.0301232236306762</v>
      </c>
      <c r="FG54" s="0" t="n">
        <v>0.0270634571414491</v>
      </c>
      <c r="FH54" s="0" t="n">
        <v>-0.0118925497740483</v>
      </c>
      <c r="FI54" s="0" t="n">
        <v>-0.25058937672579</v>
      </c>
      <c r="FJ54" s="0" t="n">
        <v>0.0286286476315912</v>
      </c>
      <c r="FK54" s="0" t="n">
        <v>0.118475796335284</v>
      </c>
      <c r="FL54" s="0" t="n">
        <v>-0.0604616624744299</v>
      </c>
      <c r="FM54" s="0" t="n">
        <v>0.0248762980130406</v>
      </c>
      <c r="FN54" s="0" t="n">
        <v>0.00265316122833046</v>
      </c>
      <c r="FO54" s="0" t="n">
        <v>0.0562626118337114</v>
      </c>
      <c r="FP54" s="0" t="n">
        <v>-0.295957981755641</v>
      </c>
      <c r="FQ54" s="0" t="n">
        <v>0.231204061330043</v>
      </c>
      <c r="FR54" s="0" t="n">
        <v>0.0988222262525073</v>
      </c>
      <c r="FS54" s="0" t="n">
        <v>-0.0839133235094797</v>
      </c>
      <c r="FT54" s="0" t="n">
        <v>-0.535630835021061</v>
      </c>
      <c r="FU54" s="0" t="n">
        <v>-0.104318958323837</v>
      </c>
      <c r="FV54" s="0" t="n">
        <v>-0.0329685218942312</v>
      </c>
      <c r="FW54" s="0" t="n">
        <v>-0.0918900493449935</v>
      </c>
      <c r="FX54" s="0" t="n">
        <v>-0.0901930317717464</v>
      </c>
      <c r="FY54" s="0" t="n">
        <v>-0.130493542028109</v>
      </c>
      <c r="FZ54" s="0" t="n">
        <v>0.0730697301500929</v>
      </c>
      <c r="GA54" s="0" t="n">
        <v>-0.0578728504432318</v>
      </c>
      <c r="GB54" s="0" t="n">
        <v>0.0147136089208391</v>
      </c>
      <c r="GC54" s="0" t="n">
        <v>-0.134569634628152</v>
      </c>
      <c r="GD54" s="0" t="n">
        <v>-0.274904572557808</v>
      </c>
      <c r="GE54" s="0" t="n">
        <v>0.182242414694273</v>
      </c>
      <c r="GF54" s="0" t="n">
        <v>0.166928179721231</v>
      </c>
      <c r="GG54" s="0" t="n">
        <v>-0.0816071823894093</v>
      </c>
      <c r="GH54" s="0" t="n">
        <v>0.143273988823341</v>
      </c>
      <c r="GI54" s="0" t="n">
        <v>0</v>
      </c>
      <c r="GJ54" s="0" t="n">
        <v>-0.114498122559167</v>
      </c>
      <c r="GK54" s="0" t="n">
        <v>-0.0443809139459759</v>
      </c>
      <c r="GL54" s="0" t="n">
        <v>0.0693346934010642</v>
      </c>
      <c r="GM54" s="0" t="n">
        <v>-0.0772687807908112</v>
      </c>
      <c r="GN54" s="0" t="n">
        <v>-0.013941646839537</v>
      </c>
      <c r="GO54" s="0" t="n">
        <v>0.0471538956354712</v>
      </c>
      <c r="GP54" s="0" t="n">
        <v>-0.00827590930385971</v>
      </c>
      <c r="GQ54" s="0" t="n">
        <v>-0.066095480192686</v>
      </c>
      <c r="GR54" s="0" t="n">
        <v>0.0768818990364471</v>
      </c>
      <c r="GS54" s="0" t="n">
        <v>-0.0792276452761442</v>
      </c>
      <c r="GT54" s="0" t="n">
        <v>-0.0376035243983797</v>
      </c>
      <c r="GU54" s="0" t="n">
        <v>-0.136893287125953</v>
      </c>
      <c r="GV54" s="0" t="n">
        <v>0.230135114141138</v>
      </c>
      <c r="GW54" s="0" t="n">
        <v>0.0101861535358757</v>
      </c>
      <c r="GX54" s="0" t="n">
        <v>-0.0402275091104621</v>
      </c>
      <c r="GY54" s="0" t="n">
        <v>0.161623127491538</v>
      </c>
      <c r="GZ54" s="0" t="n">
        <v>-0.058465653827715</v>
      </c>
      <c r="HA54" s="0" t="n">
        <v>-0.314801069557121</v>
      </c>
      <c r="HB54" s="0" t="n">
        <v>-0.0480162379533738</v>
      </c>
      <c r="HC54" s="0" t="n">
        <v>-0.0689005311202947</v>
      </c>
      <c r="HD54" s="0" t="n">
        <v>-0.285907645902139</v>
      </c>
      <c r="HE54" s="0" t="n">
        <v>0.0198949676628365</v>
      </c>
      <c r="HF54" s="0" t="n">
        <v>-0.0433672291151298</v>
      </c>
      <c r="HG54" s="0" t="n">
        <v>0.0183923377783015</v>
      </c>
      <c r="HH54" s="0" t="n">
        <v>0.0733227345790198</v>
      </c>
      <c r="HI54" s="0" t="n">
        <v>0.159446848068942</v>
      </c>
      <c r="HJ54" s="0" t="n">
        <v>0.00102648335845374</v>
      </c>
      <c r="HK54" s="0" t="n">
        <v>-0.0082759093038596</v>
      </c>
      <c r="HL54" s="0" t="n">
        <v>0.0481654016010922</v>
      </c>
      <c r="HM54" s="0" t="n">
        <v>-0.0307487651559185</v>
      </c>
      <c r="HN54" s="0" t="n">
        <v>-0.326729640422394</v>
      </c>
      <c r="HO54" s="0" t="n">
        <v>0.0430173850836909</v>
      </c>
      <c r="HP54" s="0" t="n">
        <v>-0.0480162379533738</v>
      </c>
      <c r="HQ54" s="0" t="n">
        <v>0.149353034899723</v>
      </c>
      <c r="HR54" s="0" t="n">
        <v>-0.0852369504399879</v>
      </c>
      <c r="HS54" s="0" t="n">
        <v>0.263657806179782</v>
      </c>
      <c r="HT54" s="0" t="n">
        <v>-0.0213479908712125</v>
      </c>
      <c r="HU54" s="0" t="n">
        <v>0.386378282700089</v>
      </c>
      <c r="HV54" s="0" t="n">
        <v>0.147478620105373</v>
      </c>
      <c r="HW54" s="0" t="n">
        <v>-0.448832337223294</v>
      </c>
      <c r="HX54" s="0" t="n">
        <v>0.262014420436052</v>
      </c>
      <c r="HY54" s="0" t="n">
        <v>-0.50652275086299</v>
      </c>
      <c r="HZ54" s="0" t="n">
        <v>0.157516345538884</v>
      </c>
      <c r="IA54" s="0" t="n">
        <v>0.0596015130992261</v>
      </c>
      <c r="IB54" s="0" t="n">
        <v>-0.0709268742655271</v>
      </c>
      <c r="IC54" s="0" t="n">
        <v>0.0611525971279032</v>
      </c>
      <c r="ID54" s="0" t="n">
        <v>-0.00827590930385982</v>
      </c>
      <c r="IE54" s="0" t="n">
        <v>0.0423678235148952</v>
      </c>
      <c r="IF54" s="0" t="n">
        <v>0.0607169621830916</v>
      </c>
      <c r="IG54" s="0" t="n">
        <v>-0.0935201891734694</v>
      </c>
      <c r="IH54" s="0" t="n">
        <v>0.028995485493372</v>
      </c>
      <c r="II54" s="0" t="n">
        <v>0.114326412788472</v>
      </c>
      <c r="IJ54" s="0" t="n">
        <v>-0.00827590930385971</v>
      </c>
      <c r="IK54" s="0" t="n">
        <v>-0.153014754948772</v>
      </c>
      <c r="IL54" s="0" t="n">
        <v>0.138327564888016</v>
      </c>
      <c r="IM54" s="0" t="n">
        <v>0.0708614112548641</v>
      </c>
      <c r="IN54" s="0" t="n">
        <v>0.350232215716533</v>
      </c>
      <c r="IO54" s="0" t="n">
        <v>0.30187901899998</v>
      </c>
      <c r="IP54" s="0" t="n">
        <v>0.0787354676857699</v>
      </c>
      <c r="IQ54" s="0" t="n">
        <v>0.330049895966676</v>
      </c>
      <c r="IR54" s="0" t="n">
        <v>-0.143450687672112</v>
      </c>
      <c r="IS54" s="0" t="n">
        <v>-0.0339842660140667</v>
      </c>
      <c r="IT54" s="0" t="n">
        <v>0.212714788649249</v>
      </c>
      <c r="IU54" s="0" t="n">
        <v>-0.183791411628815</v>
      </c>
      <c r="IV54" s="0" t="n">
        <v>-0.115906573496225</v>
      </c>
      <c r="IW54" s="0" t="n">
        <v>0.0373941275293288</v>
      </c>
      <c r="IX54" s="0" t="n">
        <v>0.497659729167939</v>
      </c>
      <c r="IY54" s="0" t="n">
        <v>-0.0254880381849812</v>
      </c>
      <c r="IZ54" s="0" t="n">
        <v>-0.0689005311202946</v>
      </c>
      <c r="JA54" s="0" t="n">
        <v>-0.023780095839825</v>
      </c>
      <c r="JB54" s="0" t="n">
        <v>0.0717667983696766</v>
      </c>
      <c r="JC54" s="0" t="n">
        <v>-0.110058603613802</v>
      </c>
      <c r="JD54" s="0" t="n">
        <v>-0.0193257454904446</v>
      </c>
      <c r="JE54" s="0" t="n">
        <v>0.382590399383152</v>
      </c>
      <c r="JF54" s="0" t="n">
        <v>-0.0356748834919744</v>
      </c>
      <c r="JG54" s="0" t="n">
        <v>0.137231674367379</v>
      </c>
      <c r="JH54" s="0" t="n">
        <v>0.0730697301500927</v>
      </c>
      <c r="JI54" s="0" t="n">
        <v>-0.049097903824115</v>
      </c>
      <c r="JJ54" s="0" t="n">
        <v>0.0219378692926368</v>
      </c>
      <c r="JK54" s="0" t="n">
        <v>-0.0656868165171989</v>
      </c>
      <c r="JL54" s="0" t="n">
        <v>-0.217689267806168</v>
      </c>
      <c r="JM54" s="0" t="n">
        <v>-0.110058603613802</v>
      </c>
      <c r="JN54" s="0" t="n">
        <v>-0.0665448174278356</v>
      </c>
      <c r="JO54" s="0" t="n">
        <v>0.0430173850836909</v>
      </c>
      <c r="JP54" s="0" t="n">
        <v>0.141255824667104</v>
      </c>
      <c r="JQ54" s="0" t="n">
        <v>0.0183923377783015</v>
      </c>
      <c r="JR54" s="0" t="n">
        <v>0.000382153439254694</v>
      </c>
      <c r="JS54" s="0" t="n">
        <v>-0.0312654275285585</v>
      </c>
      <c r="JT54" s="0" t="n">
        <v>0.149948095911034</v>
      </c>
      <c r="JU54" s="0" t="n">
        <v>0.0219378692926368</v>
      </c>
      <c r="JV54" s="0" t="n">
        <v>-0.0297821145248234</v>
      </c>
      <c r="JW54" s="0" t="n">
        <v>-0.00827590930385994</v>
      </c>
      <c r="JX54" s="0" t="n">
        <v>0.107106164814986</v>
      </c>
      <c r="JY54" s="0" t="n">
        <v>-0.0372634461771121</v>
      </c>
      <c r="JZ54" s="0" t="n">
        <v>-0.118623966472725</v>
      </c>
      <c r="KA54" s="0" t="n">
        <v>0.0234727890107205</v>
      </c>
      <c r="KB54" s="0" t="n">
        <v>0.0457913119664161</v>
      </c>
      <c r="KC54" s="0" t="n">
        <v>-0.00522247181696943</v>
      </c>
      <c r="KD54" s="0" t="n">
        <v>0.00496931744616075</v>
      </c>
      <c r="KE54" s="0" t="n">
        <v>0.0461181627619391</v>
      </c>
      <c r="KF54" s="0" t="n">
        <v>0.120657774072033</v>
      </c>
      <c r="KG54" s="0" t="n">
        <v>-0.049097903824115</v>
      </c>
      <c r="KH54" s="0" t="n">
        <v>-0.0233137866684003</v>
      </c>
      <c r="KI54" s="0" t="n">
        <v>-0.0719917236899674</v>
      </c>
      <c r="KJ54" s="0" t="n">
        <v>0.0530930370724324</v>
      </c>
      <c r="KK54" s="0" t="n">
        <v>0.150194431667915</v>
      </c>
      <c r="KL54" s="0" t="n">
        <v>-0.0235433814346481</v>
      </c>
      <c r="KM54" s="0" t="n">
        <v>-0.0350871667545166</v>
      </c>
      <c r="KN54" s="0" t="n">
        <v>-0.303740122197695</v>
      </c>
      <c r="KO54" s="0" t="n">
        <v>-0.448832337223294</v>
      </c>
      <c r="KP54" s="0" t="n">
        <v>0.0488825045360887</v>
      </c>
      <c r="KQ54" s="0" t="n">
        <v>0.328196327317353</v>
      </c>
      <c r="KR54" s="0" t="n">
        <v>-0.0897689435550426</v>
      </c>
      <c r="KS54" s="0" t="n">
        <v>0.684871271256086</v>
      </c>
      <c r="KT54" s="0" t="n">
        <v>-0.118941477191379</v>
      </c>
      <c r="KU54" s="0" t="n">
        <v>-0.221369124764568</v>
      </c>
      <c r="KV54" s="0" t="n">
        <v>-0.045089882426576</v>
      </c>
      <c r="KW54" s="0" t="n">
        <v>-0.493783725085561</v>
      </c>
      <c r="KX54" s="0" t="n">
        <v>-0.0254880381849812</v>
      </c>
      <c r="KY54" s="0" t="n">
        <v>0.192973657375614</v>
      </c>
      <c r="KZ54" s="0" t="n">
        <v>-0.0760985056426208</v>
      </c>
      <c r="LA54" s="0" t="n">
        <v>0.176752009087838</v>
      </c>
      <c r="LB54" s="0" t="n">
        <v>-0.0297821145248234</v>
      </c>
      <c r="LC54" s="0" t="n">
        <v>0.199363455474385</v>
      </c>
      <c r="LD54" s="0" t="n">
        <v>-0.0369311650642359</v>
      </c>
      <c r="LE54" s="0" t="n">
        <v>-0.0759345577776745</v>
      </c>
      <c r="LF54" s="0" t="n">
        <v>0.174045647490095</v>
      </c>
      <c r="LG54" s="0" t="n">
        <v>0.104519584841485</v>
      </c>
      <c r="LH54" s="0" t="n">
        <v>0.00747244766427947</v>
      </c>
      <c r="LI54" s="0" t="n">
        <v>-0.397480496540244</v>
      </c>
      <c r="LJ54" s="0" t="n">
        <v>-0.0273241042745544</v>
      </c>
      <c r="LK54" s="0" t="n">
        <v>0.127214347805996</v>
      </c>
      <c r="LL54" s="0" t="n">
        <v>-0.1963281408068</v>
      </c>
      <c r="LM54" s="0" t="n">
        <v>0.818402663880608</v>
      </c>
      <c r="LN54" s="0" t="n">
        <v>-0.0788060601096975</v>
      </c>
      <c r="LO54" s="0" t="n">
        <v>-0.160383687501318</v>
      </c>
      <c r="LP54" s="0" t="n">
        <v>0.080803720749829</v>
      </c>
      <c r="LQ54" s="0" t="n">
        <v>-0.0858341436497343</v>
      </c>
      <c r="LR54" s="0" t="n">
        <v>-0.12075389273055</v>
      </c>
      <c r="LS54" s="0" t="n">
        <v>0.154243020193915</v>
      </c>
      <c r="LT54" s="0" t="n">
        <v>-0.0635385879789092</v>
      </c>
      <c r="LU54" s="0" t="n">
        <v>0.0455673227169635</v>
      </c>
      <c r="LV54" s="0" t="n">
        <v>-0.49378372508556</v>
      </c>
      <c r="LW54" s="0" t="n">
        <v>-0.100083458556982</v>
      </c>
      <c r="LX54" s="0" t="n">
        <v>-0.114656312862432</v>
      </c>
      <c r="LY54" s="0" t="n">
        <v>-0.114885644362118</v>
      </c>
      <c r="LZ54" s="0" t="n">
        <v>-0.190597466097814</v>
      </c>
      <c r="MA54" s="0" t="n">
        <v>-0.139046140487054</v>
      </c>
      <c r="MB54" s="0" t="n">
        <v>0.110172241109334</v>
      </c>
      <c r="MC54" s="0" t="n">
        <v>0.0481654016010922</v>
      </c>
      <c r="MD54" s="0" t="n">
        <v>0.0243948729856891</v>
      </c>
      <c r="ME54" s="0" t="n">
        <v>-0.160682909526291</v>
      </c>
      <c r="MF54" s="0" t="n">
        <v>-0.543794145660222</v>
      </c>
      <c r="MG54" s="0" t="n">
        <v>0.0933038835140605</v>
      </c>
      <c r="MH54" s="0" t="n">
        <v>-0.0540854453351539</v>
      </c>
      <c r="MI54" s="0" t="n">
        <v>0.141255824667104</v>
      </c>
      <c r="MJ54" s="0" t="n">
        <v>0.0600433346736176</v>
      </c>
      <c r="MK54" s="0" t="n">
        <v>-0.0978880679935468</v>
      </c>
      <c r="ML54" s="0" t="n">
        <v>-0.164974361209917</v>
      </c>
      <c r="MM54" s="0" t="n">
        <v>0.0422763698589715</v>
      </c>
      <c r="MN54" s="0" t="n">
        <f aca="false">SUM(B54:MM54)</f>
        <v>-3.34595778058666</v>
      </c>
      <c r="MO54" s="0" t="n">
        <v>0</v>
      </c>
    </row>
    <row r="55" customFormat="false" ht="13.8" hidden="false" customHeight="false" outlineLevel="0" collapsed="false">
      <c r="A55" s="0" t="n">
        <v>202</v>
      </c>
      <c r="B55" s="0" t="n">
        <v>-0.149354507563765</v>
      </c>
      <c r="C55" s="0" t="n">
        <v>0.461727719941876</v>
      </c>
      <c r="D55" s="0" t="n">
        <v>-0.149589442370437</v>
      </c>
      <c r="E55" s="0" t="n">
        <v>-0.0222621512785997</v>
      </c>
      <c r="F55" s="0" t="n">
        <v>-0.1963281408068</v>
      </c>
      <c r="G55" s="0" t="n">
        <v>0.00219539056343566</v>
      </c>
      <c r="H55" s="0" t="n">
        <v>0.105668350045358</v>
      </c>
      <c r="I55" s="0" t="n">
        <v>0.0116583055969576</v>
      </c>
      <c r="J55" s="0" t="n">
        <v>0.245958229080381</v>
      </c>
      <c r="K55" s="0" t="n">
        <v>0.0701957061376354</v>
      </c>
      <c r="L55" s="0" t="n">
        <v>0.0142984127346793</v>
      </c>
      <c r="M55" s="0" t="n">
        <v>0.0668447211642484</v>
      </c>
      <c r="N55" s="0" t="n">
        <v>-0.0834993305414472</v>
      </c>
      <c r="O55" s="0" t="n">
        <v>-0.0433672291151298</v>
      </c>
      <c r="P55" s="0" t="n">
        <v>-0.277939476252962</v>
      </c>
      <c r="Q55" s="0" t="n">
        <v>-0.0731954554031753</v>
      </c>
      <c r="R55" s="0" t="n">
        <v>0.0101861535358757</v>
      </c>
      <c r="S55" s="0" t="n">
        <v>0.105052776003144</v>
      </c>
      <c r="T55" s="0" t="n">
        <v>0.0296690222602638</v>
      </c>
      <c r="U55" s="0" t="n">
        <v>0.00265316122833046</v>
      </c>
      <c r="V55" s="0" t="n">
        <v>-0.236170063376667</v>
      </c>
      <c r="W55" s="0" t="n">
        <v>0.0970846063539667</v>
      </c>
      <c r="X55" s="0" t="n">
        <v>0.0353447131720306</v>
      </c>
      <c r="Y55" s="0" t="n">
        <v>0.0054542835080421</v>
      </c>
      <c r="Z55" s="0" t="n">
        <v>0.157116585389647</v>
      </c>
      <c r="AA55" s="0" t="n">
        <v>0.0164167032865118</v>
      </c>
      <c r="AB55" s="0" t="n">
        <v>-0.0570660734732917</v>
      </c>
      <c r="AC55" s="0" t="n">
        <v>0.00974259619881862</v>
      </c>
      <c r="AD55" s="0" t="n">
        <v>-0.0201103669508625</v>
      </c>
      <c r="AE55" s="0" t="n">
        <v>-0.171099670384547</v>
      </c>
      <c r="AF55" s="0" t="n">
        <v>-0.0335937172881496</v>
      </c>
      <c r="AG55" s="0" t="n">
        <v>-0.130878231396192</v>
      </c>
      <c r="AH55" s="0" t="n">
        <v>0.130193764961245</v>
      </c>
      <c r="AI55" s="0" t="n">
        <v>-0.0206984293024169</v>
      </c>
      <c r="AJ55" s="0" t="n">
        <v>0.0951024451499754</v>
      </c>
      <c r="AK55" s="0" t="n">
        <v>-0.203115684455218</v>
      </c>
      <c r="AL55" s="0" t="n">
        <v>0.0648463555251029</v>
      </c>
      <c r="AM55" s="0" t="n">
        <v>0.634440417629194</v>
      </c>
      <c r="AN55" s="0" t="n">
        <v>-0.326729640422394</v>
      </c>
      <c r="AO55" s="0" t="n">
        <v>0.165571020499123</v>
      </c>
      <c r="AP55" s="0" t="n">
        <v>0.0832912842216307</v>
      </c>
      <c r="AQ55" s="0" t="n">
        <v>0.00249618767805144</v>
      </c>
      <c r="AR55" s="0" t="n">
        <v>-0.131889865271036</v>
      </c>
      <c r="AS55" s="0" t="n">
        <v>-0.256898545919054</v>
      </c>
      <c r="AT55" s="0" t="n">
        <v>0.0368445259766099</v>
      </c>
      <c r="AU55" s="0" t="n">
        <v>-0.0178453603200105</v>
      </c>
      <c r="AV55" s="0" t="n">
        <v>0.0596015130992261</v>
      </c>
      <c r="AW55" s="0" t="n">
        <v>0.0505645907190737</v>
      </c>
      <c r="AX55" s="0" t="n">
        <v>0.0321650602546508</v>
      </c>
      <c r="AY55" s="0" t="n">
        <v>0.149353034899723</v>
      </c>
      <c r="AZ55" s="0" t="n">
        <v>-0.0749672838025321</v>
      </c>
      <c r="BA55" s="0" t="n">
        <v>0.0106521005816592</v>
      </c>
      <c r="BB55" s="0" t="n">
        <v>-0.474365639228459</v>
      </c>
      <c r="BC55" s="0" t="n">
        <v>0.0301232236306762</v>
      </c>
      <c r="BD55" s="0" t="n">
        <v>0.132423972799275</v>
      </c>
      <c r="BE55" s="0" t="n">
        <v>0.0717667983696766</v>
      </c>
      <c r="BF55" s="0" t="n">
        <v>0.0806715767126365</v>
      </c>
      <c r="BG55" s="0" t="n">
        <v>-0.126058944960243</v>
      </c>
      <c r="BH55" s="0" t="n">
        <v>-0.0837834618120048</v>
      </c>
      <c r="BI55" s="0" t="n">
        <v>0.0141969465481989</v>
      </c>
      <c r="BJ55" s="0" t="n">
        <v>0.00249618767805144</v>
      </c>
      <c r="BK55" s="0" t="n">
        <v>0.00126311374289913</v>
      </c>
      <c r="BL55" s="0" t="n">
        <v>0.14283062814217</v>
      </c>
      <c r="BM55" s="0" t="n">
        <v>0.141255824667104</v>
      </c>
      <c r="BN55" s="0" t="n">
        <v>0.0386410104838919</v>
      </c>
      <c r="BO55" s="0" t="n">
        <v>0.567088235599702</v>
      </c>
      <c r="BP55" s="0" t="n">
        <v>0.0161155438202994</v>
      </c>
      <c r="BQ55" s="0" t="n">
        <v>-0.0731954554031753</v>
      </c>
      <c r="BR55" s="0" t="n">
        <v>-0.0623431305741355</v>
      </c>
      <c r="BS55" s="0" t="n">
        <v>-0.0250830276202409</v>
      </c>
      <c r="BT55" s="0" t="n">
        <v>-0.18462729911131</v>
      </c>
      <c r="BU55" s="0" t="n">
        <v>0.00853120901252143</v>
      </c>
      <c r="BV55" s="0" t="n">
        <v>0.121401914004673</v>
      </c>
      <c r="BW55" s="0" t="n">
        <v>0.202019499532501</v>
      </c>
      <c r="BX55" s="0" t="n">
        <v>0.0591653714916729</v>
      </c>
      <c r="BY55" s="0" t="n">
        <v>-0.0248052112550703</v>
      </c>
      <c r="BZ55" s="0" t="n">
        <v>0.0436838296268515</v>
      </c>
      <c r="CA55" s="0" t="n">
        <v>-0.0403642238553602</v>
      </c>
      <c r="CB55" s="0" t="n">
        <v>0.00747244766427947</v>
      </c>
      <c r="CC55" s="0" t="n">
        <v>-0.167906054895744</v>
      </c>
      <c r="CD55" s="0" t="n">
        <v>0.557037899746201</v>
      </c>
      <c r="CE55" s="0" t="n">
        <v>-0.317597156859122</v>
      </c>
      <c r="CF55" s="0" t="n">
        <v>-0.090340862358164</v>
      </c>
      <c r="CG55" s="0" t="n">
        <v>-0.167906054895744</v>
      </c>
      <c r="CH55" s="0" t="n">
        <v>-0.241623630792311</v>
      </c>
      <c r="CI55" s="0" t="n">
        <v>0.144064815278159</v>
      </c>
      <c r="CJ55" s="0" t="n">
        <v>-0.097403689199867</v>
      </c>
      <c r="CK55" s="0" t="n">
        <v>0.00798461156792062</v>
      </c>
      <c r="CL55" s="0" t="n">
        <v>-0.160996996321524</v>
      </c>
      <c r="CM55" s="0" t="n">
        <v>-0.0883186169773962</v>
      </c>
      <c r="CN55" s="0" t="n">
        <v>-0.200166917113965</v>
      </c>
      <c r="CO55" s="0" t="n">
        <v>0.117764811591505</v>
      </c>
      <c r="CP55" s="0" t="n">
        <v>0.19602455420887</v>
      </c>
      <c r="CQ55" s="0" t="n">
        <v>-0.33496013955891</v>
      </c>
      <c r="CR55" s="0" t="n">
        <v>-0.117895634321082</v>
      </c>
      <c r="CS55" s="0" t="n">
        <v>0.0368445259766099</v>
      </c>
      <c r="CT55" s="0" t="n">
        <v>0.291382354194637</v>
      </c>
      <c r="CU55" s="0" t="n">
        <v>-0.0329685218942312</v>
      </c>
      <c r="CV55" s="0" t="n">
        <v>0.00722827723210564</v>
      </c>
      <c r="CW55" s="0" t="n">
        <v>0.152539442269131</v>
      </c>
      <c r="CX55" s="0" t="n">
        <v>0.272626476162542</v>
      </c>
      <c r="CY55" s="0" t="n">
        <v>-0.0161810888109732</v>
      </c>
      <c r="CZ55" s="0" t="n">
        <v>0.106793420480927</v>
      </c>
      <c r="DA55" s="0" t="n">
        <v>-0.0126522839036587</v>
      </c>
      <c r="DB55" s="0" t="n">
        <v>0.110783450712128</v>
      </c>
      <c r="DC55" s="0" t="n">
        <v>-0.177352239347794</v>
      </c>
      <c r="DD55" s="0" t="n">
        <v>-0.218432265091258</v>
      </c>
      <c r="DE55" s="0" t="n">
        <v>0.0452127756471265</v>
      </c>
      <c r="DF55" s="0" t="n">
        <v>0.150788785325828</v>
      </c>
      <c r="DG55" s="0" t="n">
        <v>-0.176611224123075</v>
      </c>
      <c r="DH55" s="0" t="n">
        <v>-0.0863936885678117</v>
      </c>
      <c r="DI55" s="0" t="n">
        <v>-0.0604616624744299</v>
      </c>
      <c r="DJ55" s="0" t="n">
        <v>0</v>
      </c>
      <c r="DK55" s="0" t="n">
        <v>-0.111874309968287</v>
      </c>
      <c r="DL55" s="0" t="n">
        <v>-0.110058603613802</v>
      </c>
      <c r="DM55" s="0" t="n">
        <v>-0.051095906486788</v>
      </c>
      <c r="DN55" s="0" t="n">
        <v>0.00219539056343566</v>
      </c>
      <c r="DO55" s="0" t="n">
        <v>-0.0555287941544053</v>
      </c>
      <c r="DP55" s="0" t="n">
        <v>0.0591653714916729</v>
      </c>
      <c r="DQ55" s="0" t="n">
        <v>-0.0846488880884338</v>
      </c>
      <c r="DR55" s="0" t="n">
        <v>-0.0912728288748277</v>
      </c>
      <c r="DS55" s="0" t="n">
        <v>0.184095983343596</v>
      </c>
      <c r="DT55" s="0" t="n">
        <v>-0.292380160407756</v>
      </c>
      <c r="DU55" s="0" t="n">
        <v>-0.191940649644282</v>
      </c>
      <c r="DV55" s="0" t="n">
        <v>-0.117475201268852</v>
      </c>
      <c r="DW55" s="0" t="n">
        <v>-0.0521701028610852</v>
      </c>
      <c r="DX55" s="0" t="n">
        <v>-0.0978880679935468</v>
      </c>
      <c r="DY55" s="0" t="n">
        <v>-0.231419460618069</v>
      </c>
      <c r="DZ55" s="0" t="n">
        <v>-0.126058944960243</v>
      </c>
      <c r="EA55" s="0" t="n">
        <v>0.041556464444016</v>
      </c>
      <c r="EB55" s="0" t="n">
        <v>0.328196327317353</v>
      </c>
      <c r="EC55" s="0" t="n">
        <v>0.0562626118337114</v>
      </c>
      <c r="ED55" s="0" t="n">
        <v>-0.104667754978926</v>
      </c>
      <c r="EE55" s="0" t="n">
        <v>-0.217996440285929</v>
      </c>
      <c r="EF55" s="0" t="n">
        <v>-0.166178938749669</v>
      </c>
      <c r="EG55" s="0" t="n">
        <v>-0.031442968585394</v>
      </c>
      <c r="EH55" s="0" t="n">
        <v>0.251235286181225</v>
      </c>
      <c r="EI55" s="0" t="n">
        <v>0.0852501487069638</v>
      </c>
      <c r="EJ55" s="0" t="n">
        <v>0.0342837051149362</v>
      </c>
      <c r="EK55" s="0" t="n">
        <v>0.028995485493372</v>
      </c>
      <c r="EL55" s="0" t="n">
        <v>-0.0705797926400146</v>
      </c>
      <c r="EM55" s="0" t="n">
        <v>0.0355267133545333</v>
      </c>
      <c r="EN55" s="0" t="n">
        <v>0.0658320628498622</v>
      </c>
      <c r="EO55" s="0" t="n">
        <v>-0.0792276452761442</v>
      </c>
      <c r="EP55" s="0" t="n">
        <v>-0.0779096010626606</v>
      </c>
      <c r="EQ55" s="0" t="n">
        <v>0.0174135768114512</v>
      </c>
      <c r="ER55" s="0" t="n">
        <v>0.122458278699602</v>
      </c>
      <c r="ES55" s="0" t="n">
        <v>-0.332395377958072</v>
      </c>
      <c r="ET55" s="0" t="n">
        <v>-0.0248052112550703</v>
      </c>
      <c r="EU55" s="0" t="n">
        <v>0.0141969465481989</v>
      </c>
      <c r="EV55" s="0" t="n">
        <v>-0.0937980827420217</v>
      </c>
      <c r="EW55" s="0" t="n">
        <v>-0.208946604766011</v>
      </c>
      <c r="EX55" s="0" t="n">
        <v>0.122990476689811</v>
      </c>
      <c r="EY55" s="0" t="n">
        <v>0.186624429696955</v>
      </c>
      <c r="EZ55" s="0" t="n">
        <v>-0.227708881221534</v>
      </c>
      <c r="FA55" s="0" t="n">
        <v>0.0640447522757665</v>
      </c>
      <c r="FB55" s="0" t="n">
        <v>-0.197517908942388</v>
      </c>
      <c r="FC55" s="0" t="n">
        <v>0.0430173850836909</v>
      </c>
      <c r="FD55" s="0" t="n">
        <v>-0.00827590930385982</v>
      </c>
      <c r="FE55" s="0" t="n">
        <v>0</v>
      </c>
      <c r="FF55" s="0" t="n">
        <v>-0.0220692314361957</v>
      </c>
      <c r="FG55" s="0" t="n">
        <v>0.0270634571414491</v>
      </c>
      <c r="FH55" s="0" t="n">
        <v>-0.0118925497740483</v>
      </c>
      <c r="FI55" s="0" t="n">
        <v>0.245273156778463</v>
      </c>
      <c r="FJ55" s="0" t="n">
        <v>0.0286286476315912</v>
      </c>
      <c r="FK55" s="0" t="n">
        <v>-0.0883186169773962</v>
      </c>
      <c r="FL55" s="0" t="n">
        <v>0.174045647490095</v>
      </c>
      <c r="FM55" s="0" t="n">
        <v>0.192394786158291</v>
      </c>
      <c r="FN55" s="0" t="n">
        <v>-0.0963831768141265</v>
      </c>
      <c r="FO55" s="0" t="n">
        <v>0.0430173850836909</v>
      </c>
      <c r="FP55" s="0" t="n">
        <v>-0.295957981755641</v>
      </c>
      <c r="FQ55" s="0" t="n">
        <v>0.075493973761599</v>
      </c>
      <c r="FR55" s="0" t="n">
        <v>0.0988222262525073</v>
      </c>
      <c r="FS55" s="0" t="n">
        <v>0.115338046663317</v>
      </c>
      <c r="FT55" s="0" t="n">
        <v>0.155792207180745</v>
      </c>
      <c r="FU55" s="0" t="n">
        <v>-0.104318958323837</v>
      </c>
      <c r="FV55" s="0" t="n">
        <v>0.176991157719852</v>
      </c>
      <c r="FW55" s="0" t="n">
        <v>0.0988222262525073</v>
      </c>
      <c r="FX55" s="0" t="n">
        <v>-0.0901930317717464</v>
      </c>
      <c r="FY55" s="0" t="n">
        <v>0.145874770523399</v>
      </c>
      <c r="FZ55" s="0" t="n">
        <v>0.0730697301500929</v>
      </c>
      <c r="GA55" s="0" t="n">
        <v>-0.0578728504432318</v>
      </c>
      <c r="GB55" s="0" t="n">
        <v>0.0658320628498622</v>
      </c>
      <c r="GC55" s="0" t="n">
        <v>-0.134569634628152</v>
      </c>
      <c r="GD55" s="0" t="n">
        <v>0.107236977817985</v>
      </c>
      <c r="GE55" s="0" t="n">
        <v>-0.146862072590006</v>
      </c>
      <c r="GF55" s="0" t="n">
        <v>0.0476045490905969</v>
      </c>
      <c r="GG55" s="0" t="n">
        <v>-0.0816071823894093</v>
      </c>
      <c r="GH55" s="0" t="n">
        <v>-0.333698309738488</v>
      </c>
      <c r="GI55" s="0" t="n">
        <v>0</v>
      </c>
      <c r="GJ55" s="0" t="n">
        <v>0.052878513849471</v>
      </c>
      <c r="GK55" s="0" t="n">
        <v>0.0351043863263655</v>
      </c>
      <c r="GL55" s="0" t="n">
        <v>0.0693346934010642</v>
      </c>
      <c r="GM55" s="0" t="n">
        <v>-0.0772687807908112</v>
      </c>
      <c r="GN55" s="0" t="n">
        <v>0.24661634032493</v>
      </c>
      <c r="GO55" s="0" t="n">
        <v>0.0471538956354712</v>
      </c>
      <c r="GP55" s="0" t="n">
        <v>-0.00827590930385971</v>
      </c>
      <c r="GQ55" s="0" t="n">
        <v>-0.066095480192686</v>
      </c>
      <c r="GR55" s="0" t="n">
        <v>-0.210142062170784</v>
      </c>
      <c r="GS55" s="0" t="n">
        <v>-0.0792276452761442</v>
      </c>
      <c r="GT55" s="0" t="n">
        <v>-0.0376035243983797</v>
      </c>
      <c r="GU55" s="0" t="n">
        <v>-0.136893287125953</v>
      </c>
      <c r="GV55" s="0" t="n">
        <v>0.230135114141138</v>
      </c>
      <c r="GW55" s="0" t="n">
        <v>0.0106521005816592</v>
      </c>
      <c r="GX55" s="0" t="n">
        <v>-0.0402275091104621</v>
      </c>
      <c r="GY55" s="0" t="n">
        <v>-0.450108661582899</v>
      </c>
      <c r="GZ55" s="0" t="n">
        <v>-0.177352239347794</v>
      </c>
      <c r="HA55" s="0" t="n">
        <v>-0.314801069557121</v>
      </c>
      <c r="HB55" s="0" t="n">
        <v>0.0332730936090126</v>
      </c>
      <c r="HC55" s="0" t="n">
        <v>-0.0689005311202947</v>
      </c>
      <c r="HD55" s="0" t="n">
        <v>0.0549029923176718</v>
      </c>
      <c r="HE55" s="0" t="n">
        <v>-0.270640173771351</v>
      </c>
      <c r="HF55" s="0" t="n">
        <v>-0.0433672291151298</v>
      </c>
      <c r="HG55" s="0" t="n">
        <v>0.0183923377783015</v>
      </c>
      <c r="HH55" s="0" t="n">
        <v>-0.3025153823018</v>
      </c>
      <c r="HI55" s="0" t="n">
        <v>-0.0840359551853954</v>
      </c>
      <c r="HJ55" s="0" t="n">
        <v>-0.0369311650642359</v>
      </c>
      <c r="HK55" s="0" t="n">
        <v>-0.0237800958398248</v>
      </c>
      <c r="HL55" s="0" t="n">
        <v>0.0766235344826264</v>
      </c>
      <c r="HM55" s="0" t="n">
        <v>-0.0307487651559185</v>
      </c>
      <c r="HN55" s="0" t="n">
        <v>0.203898610639776</v>
      </c>
      <c r="HO55" s="0" t="n">
        <v>-0.0116036993965345</v>
      </c>
      <c r="HP55" s="0" t="n">
        <v>-0.180126166230519</v>
      </c>
      <c r="HQ55" s="0" t="n">
        <v>-0.0443809139459759</v>
      </c>
      <c r="HR55" s="0" t="n">
        <v>-0.0823838814575816</v>
      </c>
      <c r="HS55" s="0" t="n">
        <v>-0.0570660734732917</v>
      </c>
      <c r="HT55" s="0" t="n">
        <v>0.206381028133031</v>
      </c>
      <c r="HU55" s="0" t="n">
        <v>0.386378282700089</v>
      </c>
      <c r="HV55" s="0" t="n">
        <v>-0.0516752248384154</v>
      </c>
      <c r="HW55" s="0" t="n">
        <v>0.250585724612429</v>
      </c>
      <c r="HX55" s="0" t="n">
        <v>0.262014420436052</v>
      </c>
      <c r="HY55" s="0" t="n">
        <v>-0.50652275086299</v>
      </c>
      <c r="HZ55" s="0" t="n">
        <v>-0.0424089156733183</v>
      </c>
      <c r="IA55" s="0" t="n">
        <v>0.0596015130992261</v>
      </c>
      <c r="IB55" s="0" t="n">
        <v>-0.0709268742655271</v>
      </c>
      <c r="IC55" s="0" t="n">
        <v>0.0611525971279032</v>
      </c>
      <c r="ID55" s="0" t="n">
        <v>-0.0421774609795412</v>
      </c>
      <c r="IE55" s="0" t="n">
        <v>-0.251222087914249</v>
      </c>
      <c r="IF55" s="0" t="n">
        <v>0.0607169621830916</v>
      </c>
      <c r="IG55" s="0" t="n">
        <v>-0.0935201891734694</v>
      </c>
      <c r="IH55" s="0" t="n">
        <v>0.028995485493372</v>
      </c>
      <c r="II55" s="0" t="n">
        <v>-0.0592784637562325</v>
      </c>
      <c r="IJ55" s="0" t="n">
        <v>0.02723077915305</v>
      </c>
      <c r="IK55" s="0" t="n">
        <v>-0.153014754948772</v>
      </c>
      <c r="IL55" s="0" t="n">
        <v>-0.027085241261356</v>
      </c>
      <c r="IM55" s="0" t="n">
        <v>-0.0585766477786587</v>
      </c>
      <c r="IN55" s="0" t="n">
        <v>-0.119501544414084</v>
      </c>
      <c r="IO55" s="0" t="n">
        <v>0.30187901899998</v>
      </c>
      <c r="IP55" s="0" t="n">
        <v>0.0743106817054144</v>
      </c>
      <c r="IQ55" s="0" t="n">
        <v>0.0818751876904376</v>
      </c>
      <c r="IR55" s="0" t="n">
        <v>-0.143450687672112</v>
      </c>
      <c r="IS55" s="0" t="n">
        <v>-0.150450398084402</v>
      </c>
      <c r="IT55" s="0" t="n">
        <v>-0.0756280913333514</v>
      </c>
      <c r="IU55" s="0" t="n">
        <v>-0.183791411628815</v>
      </c>
      <c r="IV55" s="0" t="n">
        <v>0.0387301330720707</v>
      </c>
      <c r="IW55" s="0" t="n">
        <v>0.0082533926473508</v>
      </c>
      <c r="IX55" s="0" t="n">
        <v>-0.18462729911131</v>
      </c>
      <c r="IY55" s="0" t="n">
        <v>0.125255483320663</v>
      </c>
      <c r="IZ55" s="0" t="n">
        <v>-0.0689005311202946</v>
      </c>
      <c r="JA55" s="0" t="n">
        <v>0.053796519338518</v>
      </c>
      <c r="JB55" s="0" t="n">
        <v>0.0717667983696766</v>
      </c>
      <c r="JC55" s="0" t="n">
        <v>-0.110058603613802</v>
      </c>
      <c r="JD55" s="0" t="n">
        <v>-0.0193257454904446</v>
      </c>
      <c r="JE55" s="0" t="n">
        <v>-0.0153933770727237</v>
      </c>
      <c r="JF55" s="0" t="n">
        <v>0.145874770523399</v>
      </c>
      <c r="JG55" s="0" t="n">
        <v>0.137231674367379</v>
      </c>
      <c r="JH55" s="0" t="n">
        <v>0.0730697301500927</v>
      </c>
      <c r="JI55" s="0" t="n">
        <v>-0.308380501754198</v>
      </c>
      <c r="JJ55" s="0" t="n">
        <v>0.0219378692926368</v>
      </c>
      <c r="JK55" s="0" t="n">
        <v>0.168180528037697</v>
      </c>
      <c r="JL55" s="0" t="n">
        <v>-0.217689267806168</v>
      </c>
      <c r="JM55" s="0" t="n">
        <v>0.279406163147921</v>
      </c>
      <c r="JN55" s="0" t="n">
        <v>0.264368285783381</v>
      </c>
      <c r="JO55" s="0" t="n">
        <v>0.0430173850836909</v>
      </c>
      <c r="JP55" s="0" t="n">
        <v>-0.177835214483963</v>
      </c>
      <c r="JQ55" s="0" t="n">
        <v>0.163234731385879</v>
      </c>
      <c r="JR55" s="0" t="n">
        <v>0.000382153439254694</v>
      </c>
      <c r="JS55" s="0" t="n">
        <v>0.174045647490095</v>
      </c>
      <c r="JT55" s="0" t="n">
        <v>0.149948095911034</v>
      </c>
      <c r="JU55" s="0" t="n">
        <v>0.0219378692926368</v>
      </c>
      <c r="JV55" s="0" t="n">
        <v>-0.0297821145248234</v>
      </c>
      <c r="JW55" s="0" t="n">
        <v>0.0658320628498622</v>
      </c>
      <c r="JX55" s="0" t="n">
        <v>-0.0623431305741354</v>
      </c>
      <c r="JY55" s="0" t="n">
        <v>-0.0372634461771121</v>
      </c>
      <c r="JZ55" s="0" t="n">
        <v>0.0492695763427409</v>
      </c>
      <c r="KA55" s="0" t="n">
        <v>0.0234727890107205</v>
      </c>
      <c r="KB55" s="0" t="n">
        <v>-0.119866974712322</v>
      </c>
      <c r="KC55" s="0" t="n">
        <v>-0.00522247181696943</v>
      </c>
      <c r="KD55" s="0" t="n">
        <v>-0.0347091663720153</v>
      </c>
      <c r="KE55" s="0" t="n">
        <v>0.0461181627619391</v>
      </c>
      <c r="KF55" s="0" t="n">
        <v>0.120657774072033</v>
      </c>
      <c r="KG55" s="0" t="n">
        <v>-0.356582603572076</v>
      </c>
      <c r="KH55" s="0" t="n">
        <v>0.0467838678791676</v>
      </c>
      <c r="KI55" s="0" t="n">
        <v>-0.0390475679706134</v>
      </c>
      <c r="KJ55" s="0" t="n">
        <v>0.0611525971279032</v>
      </c>
      <c r="KK55" s="0" t="n">
        <v>0.150194431667915</v>
      </c>
      <c r="KL55" s="0" t="n">
        <v>-0.0235433814346481</v>
      </c>
      <c r="KM55" s="0" t="n">
        <v>-0.0350871667545166</v>
      </c>
      <c r="KN55" s="0" t="n">
        <v>0.232886147513028</v>
      </c>
      <c r="KO55" s="0" t="n">
        <v>-0.448832337223294</v>
      </c>
      <c r="KP55" s="0" t="n">
        <v>0.0488825045360887</v>
      </c>
      <c r="KQ55" s="0" t="n">
        <v>-0.222286977054797</v>
      </c>
      <c r="KR55" s="0" t="n">
        <v>0.188434384942194</v>
      </c>
      <c r="KS55" s="0" t="n">
        <v>0.039733309882501</v>
      </c>
      <c r="KT55" s="0" t="n">
        <v>-0.118941477191379</v>
      </c>
      <c r="KU55" s="0" t="n">
        <v>0.0787354676857699</v>
      </c>
      <c r="KV55" s="0" t="n">
        <v>-0.0242762506503008</v>
      </c>
      <c r="KW55" s="0" t="n">
        <v>0.166077477840918</v>
      </c>
      <c r="KX55" s="0" t="n">
        <v>-0.0254880381849812</v>
      </c>
      <c r="KY55" s="0" t="n">
        <v>-0.262191119284823</v>
      </c>
      <c r="KZ55" s="0" t="n">
        <v>-0.0760985056426208</v>
      </c>
      <c r="LA55" s="0" t="n">
        <v>0.176752009087838</v>
      </c>
      <c r="LB55" s="0" t="n">
        <v>-0.0297821145248234</v>
      </c>
      <c r="LC55" s="0" t="n">
        <v>-0.139852267092579</v>
      </c>
      <c r="LD55" s="0" t="n">
        <v>-0.855573769691063</v>
      </c>
      <c r="LE55" s="0" t="n">
        <v>-0.0329685218942312</v>
      </c>
      <c r="LF55" s="0" t="n">
        <v>-0.108359367860842</v>
      </c>
      <c r="LG55" s="0" t="n">
        <v>0.104519584841485</v>
      </c>
      <c r="LH55" s="0" t="n">
        <v>0.00747244766427947</v>
      </c>
      <c r="LI55" s="0" t="n">
        <v>-0.397480496540244</v>
      </c>
      <c r="LJ55" s="0" t="n">
        <v>-0.0273241042745544</v>
      </c>
      <c r="LK55" s="0" t="n">
        <v>0.127214347805996</v>
      </c>
      <c r="LL55" s="0" t="n">
        <v>-0.1963281408068</v>
      </c>
      <c r="LM55" s="0" t="n">
        <v>0.0140298482104385</v>
      </c>
      <c r="LN55" s="0" t="n">
        <v>-0.0788060601096975</v>
      </c>
      <c r="LO55" s="0" t="n">
        <v>-0.160383687501318</v>
      </c>
      <c r="LP55" s="0" t="n">
        <v>-0.0883186169773961</v>
      </c>
      <c r="LQ55" s="0" t="n">
        <v>0.158778175359306</v>
      </c>
      <c r="LR55" s="0" t="n">
        <v>0.0397333098825008</v>
      </c>
      <c r="LS55" s="0" t="n">
        <v>0.0127774998939725</v>
      </c>
      <c r="LT55" s="0" t="n">
        <v>0.0935067850060828</v>
      </c>
      <c r="LU55" s="0" t="n">
        <v>-0.130493542028109</v>
      </c>
      <c r="LV55" s="0" t="n">
        <v>0.146761688541627</v>
      </c>
      <c r="LW55" s="0" t="n">
        <v>-0.126058944960243</v>
      </c>
      <c r="LX55" s="0" t="n">
        <v>-0.114656312862432</v>
      </c>
      <c r="LY55" s="0" t="n">
        <v>0.557037899746201</v>
      </c>
      <c r="LZ55" s="0" t="n">
        <v>0.156803841055589</v>
      </c>
      <c r="MA55" s="0" t="n">
        <v>-0.139046140487054</v>
      </c>
      <c r="MB55" s="0" t="n">
        <v>0.117764811591505</v>
      </c>
      <c r="MC55" s="0" t="n">
        <v>0.0703143652893618</v>
      </c>
      <c r="MD55" s="0" t="n">
        <v>0.0243948729856891</v>
      </c>
      <c r="ME55" s="0" t="n">
        <v>0.110585293572869</v>
      </c>
      <c r="MF55" s="0" t="n">
        <v>0.0405142548655723</v>
      </c>
      <c r="MG55" s="0" t="n">
        <v>-0.0719917236899674</v>
      </c>
      <c r="MH55" s="0" t="n">
        <v>-0.0540854453351539</v>
      </c>
      <c r="MI55" s="0" t="n">
        <v>-0.0198367317049357</v>
      </c>
      <c r="MJ55" s="0" t="n">
        <v>0.0600433346736176</v>
      </c>
      <c r="MK55" s="0" t="n">
        <v>0.145874770523399</v>
      </c>
      <c r="ML55" s="0" t="n">
        <v>0.0573931942039975</v>
      </c>
      <c r="MM55" s="0" t="n">
        <v>-0.0842618162817817</v>
      </c>
      <c r="MN55" s="0" t="n">
        <f aca="false">SUM(B55:MM55)</f>
        <v>-3.38320534973721</v>
      </c>
      <c r="MO55" s="0" t="n">
        <v>1</v>
      </c>
    </row>
    <row r="56" customFormat="false" ht="13.8" hidden="false" customHeight="false" outlineLevel="0" collapsed="false">
      <c r="A56" s="0" t="n">
        <v>433</v>
      </c>
      <c r="B56" s="0" t="n">
        <v>0.279406163147921</v>
      </c>
      <c r="C56" s="0" t="n">
        <v>0.138327564888016</v>
      </c>
      <c r="D56" s="0" t="n">
        <v>0.02723077915305</v>
      </c>
      <c r="E56" s="0" t="n">
        <v>0.0940029398165585</v>
      </c>
      <c r="F56" s="0" t="n">
        <v>-0.1963281408068</v>
      </c>
      <c r="G56" s="0" t="n">
        <v>0.0467838678791676</v>
      </c>
      <c r="H56" s="0" t="n">
        <v>0.105668350045358</v>
      </c>
      <c r="I56" s="0" t="n">
        <v>0.0116583055969576</v>
      </c>
      <c r="J56" s="0" t="n">
        <v>-0.326729640422394</v>
      </c>
      <c r="K56" s="0" t="n">
        <v>-0.0813010443187497</v>
      </c>
      <c r="L56" s="0" t="n">
        <v>0.0142984127346793</v>
      </c>
      <c r="M56" s="0" t="n">
        <v>-0.0140730269881857</v>
      </c>
      <c r="N56" s="0" t="n">
        <v>-0.0834993305414472</v>
      </c>
      <c r="O56" s="0" t="n">
        <v>-0.0433672291151298</v>
      </c>
      <c r="P56" s="0" t="n">
        <v>-0.277939476252962</v>
      </c>
      <c r="Q56" s="0" t="n">
        <v>-0.0731954554031753</v>
      </c>
      <c r="R56" s="0" t="n">
        <v>0.0101861535358757</v>
      </c>
      <c r="S56" s="0" t="n">
        <v>0.105052776003144</v>
      </c>
      <c r="T56" s="0" t="n">
        <v>0.0296690222602638</v>
      </c>
      <c r="U56" s="0" t="n">
        <v>-0.0329685218942312</v>
      </c>
      <c r="V56" s="0" t="n">
        <v>0.222710819471376</v>
      </c>
      <c r="W56" s="0" t="n">
        <v>-0.249437966120748</v>
      </c>
      <c r="X56" s="0" t="n">
        <v>0.0353447131720306</v>
      </c>
      <c r="Y56" s="0" t="n">
        <v>-0.0329685218942313</v>
      </c>
      <c r="Z56" s="0" t="n">
        <v>-0.0924680005242078</v>
      </c>
      <c r="AA56" s="0" t="n">
        <v>0.0164167032865118</v>
      </c>
      <c r="AB56" s="0" t="n">
        <v>-0.0719917236899674</v>
      </c>
      <c r="AC56" s="0" t="n">
        <v>0.00974259619881862</v>
      </c>
      <c r="AD56" s="0" t="n">
        <v>-1.01987682098234</v>
      </c>
      <c r="AE56" s="0" t="n">
        <v>0.0787354676857701</v>
      </c>
      <c r="AF56" s="0" t="n">
        <v>0.0607169621830918</v>
      </c>
      <c r="AG56" s="0" t="n">
        <v>-0.156916933320148</v>
      </c>
      <c r="AH56" s="0" t="n">
        <v>0.0708614112548641</v>
      </c>
      <c r="AI56" s="0" t="n">
        <v>0.115338046663317</v>
      </c>
      <c r="AJ56" s="0" t="n">
        <v>-0.0689005311202946</v>
      </c>
      <c r="AK56" s="0" t="n">
        <v>-0.203115684455218</v>
      </c>
      <c r="AL56" s="0" t="n">
        <v>0.0648463555251029</v>
      </c>
      <c r="AM56" s="0" t="n">
        <v>-0.195290736529564</v>
      </c>
      <c r="AN56" s="0" t="n">
        <v>0.0981535535428716</v>
      </c>
      <c r="AO56" s="0" t="n">
        <v>-0.090340862358164</v>
      </c>
      <c r="AP56" s="0" t="n">
        <v>-0.144408083628439</v>
      </c>
      <c r="AQ56" s="0" t="n">
        <v>0.00249618767805144</v>
      </c>
      <c r="AR56" s="0" t="n">
        <v>-0.131889865271036</v>
      </c>
      <c r="AS56" s="0" t="n">
        <v>0.260357968177227</v>
      </c>
      <c r="AT56" s="0" t="n">
        <v>-0.0719917236899674</v>
      </c>
      <c r="AU56" s="0" t="n">
        <v>-0.0178453603200105</v>
      </c>
      <c r="AV56" s="0" t="n">
        <v>0.0596015130992261</v>
      </c>
      <c r="AW56" s="0" t="n">
        <v>0.0505645907190737</v>
      </c>
      <c r="AX56" s="0" t="n">
        <v>0.0321650602546508</v>
      </c>
      <c r="AY56" s="0" t="n">
        <v>0.149353034899723</v>
      </c>
      <c r="AZ56" s="0" t="n">
        <v>0.0623416579100935</v>
      </c>
      <c r="BA56" s="0" t="n">
        <v>0.0106521005816592</v>
      </c>
      <c r="BB56" s="0" t="n">
        <v>-0.474365639228459</v>
      </c>
      <c r="BC56" s="0" t="n">
        <v>0.0301232236306762</v>
      </c>
      <c r="BD56" s="0" t="n">
        <v>0.132423972799275</v>
      </c>
      <c r="BE56" s="0" t="n">
        <v>0.0717667983696766</v>
      </c>
      <c r="BF56" s="0" t="n">
        <v>0.116887233650146</v>
      </c>
      <c r="BG56" s="0" t="n">
        <v>0.199363455474385</v>
      </c>
      <c r="BH56" s="0" t="n">
        <v>-0.0837834618120048</v>
      </c>
      <c r="BI56" s="0" t="n">
        <v>0.0141969465481989</v>
      </c>
      <c r="BJ56" s="0" t="n">
        <v>-0.170794838801635</v>
      </c>
      <c r="BK56" s="0" t="n">
        <v>0.00126311374289913</v>
      </c>
      <c r="BL56" s="0" t="n">
        <v>-0.316577268958376</v>
      </c>
      <c r="BM56" s="0" t="n">
        <v>0.141255824667104</v>
      </c>
      <c r="BN56" s="0" t="n">
        <v>0.0386410104838919</v>
      </c>
      <c r="BO56" s="0" t="n">
        <v>0.567088235599702</v>
      </c>
      <c r="BP56" s="0" t="n">
        <v>-0.259590337584766</v>
      </c>
      <c r="BQ56" s="0" t="n">
        <v>0.116887233650146</v>
      </c>
      <c r="BR56" s="0" t="n">
        <v>-0.114294103380657</v>
      </c>
      <c r="BS56" s="0" t="n">
        <v>-0.567891697239282</v>
      </c>
      <c r="BT56" s="0" t="n">
        <v>0.147728339172721</v>
      </c>
      <c r="BU56" s="0" t="n">
        <v>-0.0273241042745544</v>
      </c>
      <c r="BV56" s="0" t="n">
        <v>-0.0482812439175591</v>
      </c>
      <c r="BW56" s="0" t="n">
        <v>-0.0689005311202947</v>
      </c>
      <c r="BX56" s="0" t="n">
        <v>0.0591653714916729</v>
      </c>
      <c r="BY56" s="0" t="n">
        <v>-0.0248052112550703</v>
      </c>
      <c r="BZ56" s="0" t="n">
        <v>0.0436838296268515</v>
      </c>
      <c r="CA56" s="0" t="n">
        <v>-0.0403642238553602</v>
      </c>
      <c r="CB56" s="0" t="n">
        <v>0.0479638090190164</v>
      </c>
      <c r="CC56" s="0" t="n">
        <v>-0.167906054895744</v>
      </c>
      <c r="CD56" s="0" t="n">
        <v>0.557037899746201</v>
      </c>
      <c r="CE56" s="0" t="n">
        <v>-0.317597156859122</v>
      </c>
      <c r="CF56" s="0" t="n">
        <v>0.0717667983696766</v>
      </c>
      <c r="CG56" s="0" t="n">
        <v>-0.167906054895744</v>
      </c>
      <c r="CH56" s="0" t="n">
        <v>0.243038518977046</v>
      </c>
      <c r="CI56" s="0" t="n">
        <v>0.00853120901252143</v>
      </c>
      <c r="CJ56" s="0" t="n">
        <v>-0.097403689199867</v>
      </c>
      <c r="CK56" s="0" t="n">
        <v>-0.135275600065167</v>
      </c>
      <c r="CL56" s="0" t="n">
        <v>-0.121604594610863</v>
      </c>
      <c r="CM56" s="0" t="n">
        <v>-0.0883186169773962</v>
      </c>
      <c r="CN56" s="0" t="n">
        <v>-0.0852369504399879</v>
      </c>
      <c r="CO56" s="0" t="n">
        <v>-0.0356748834919741</v>
      </c>
      <c r="CP56" s="0" t="n">
        <v>-0.0563443123448821</v>
      </c>
      <c r="CQ56" s="0" t="n">
        <v>-0.0764137144710779</v>
      </c>
      <c r="CR56" s="0" t="n">
        <v>0.082238098236972</v>
      </c>
      <c r="CS56" s="0" t="n">
        <v>0.0368445259766099</v>
      </c>
      <c r="CT56" s="0" t="n">
        <v>0.291382354194637</v>
      </c>
      <c r="CU56" s="0" t="n">
        <v>-0.0329685218942312</v>
      </c>
      <c r="CV56" s="0" t="n">
        <v>-0.146059611666913</v>
      </c>
      <c r="CW56" s="0" t="n">
        <v>-0.00827590930385982</v>
      </c>
      <c r="CX56" s="0" t="n">
        <v>-0.24466468736809</v>
      </c>
      <c r="CY56" s="0" t="n">
        <v>-0.0161810888109732</v>
      </c>
      <c r="CZ56" s="0" t="n">
        <v>-0.312271557247164</v>
      </c>
      <c r="DA56" s="0" t="n">
        <v>-0.0126522839036587</v>
      </c>
      <c r="DB56" s="0" t="n">
        <v>0.110783450712128</v>
      </c>
      <c r="DC56" s="0" t="n">
        <v>-0.177352239347794</v>
      </c>
      <c r="DD56" s="0" t="n">
        <v>-0.218432265091258</v>
      </c>
      <c r="DE56" s="0" t="n">
        <v>0.0452127756471265</v>
      </c>
      <c r="DF56" s="0" t="n">
        <v>0.0498317215034211</v>
      </c>
      <c r="DG56" s="0" t="n">
        <v>0.10431230947542</v>
      </c>
      <c r="DH56" s="0" t="n">
        <v>-0.0863936885678117</v>
      </c>
      <c r="DI56" s="0" t="n">
        <v>-0.0604616624744299</v>
      </c>
      <c r="DJ56" s="0" t="n">
        <v>0</v>
      </c>
      <c r="DK56" s="0" t="n">
        <v>0.584787812699103</v>
      </c>
      <c r="DL56" s="0" t="n">
        <v>0.0717667983696766</v>
      </c>
      <c r="DM56" s="0" t="n">
        <v>-0.0182262401570277</v>
      </c>
      <c r="DN56" s="0" t="n">
        <v>0.00219539056343566</v>
      </c>
      <c r="DO56" s="0" t="n">
        <v>-0.0555287941544053</v>
      </c>
      <c r="DP56" s="0" t="n">
        <v>-0.354021782710402</v>
      </c>
      <c r="DQ56" s="0" t="n">
        <v>0.174045647490095</v>
      </c>
      <c r="DR56" s="0" t="n">
        <v>0.029306801845183</v>
      </c>
      <c r="DS56" s="0" t="n">
        <v>-0.0698970434100336</v>
      </c>
      <c r="DT56" s="0" t="n">
        <v>0.235921051208182</v>
      </c>
      <c r="DU56" s="0" t="n">
        <v>0.160346803131933</v>
      </c>
      <c r="DV56" s="0" t="n">
        <v>0.16268188883978</v>
      </c>
      <c r="DW56" s="0" t="n">
        <v>-0.0521701028610852</v>
      </c>
      <c r="DX56" s="0" t="n">
        <v>0.0876442125748796</v>
      </c>
      <c r="DY56" s="0" t="n">
        <v>-0.231419460618069</v>
      </c>
      <c r="DZ56" s="0" t="n">
        <v>0.253088854830548</v>
      </c>
      <c r="EA56" s="0" t="n">
        <v>0.041556464444016</v>
      </c>
      <c r="EB56" s="0" t="n">
        <v>-0.178775727132648</v>
      </c>
      <c r="EC56" s="0" t="n">
        <v>0.00891649123651313</v>
      </c>
      <c r="ED56" s="0" t="n">
        <v>-0.104667754978926</v>
      </c>
      <c r="EE56" s="0" t="n">
        <v>0.0418738743816118</v>
      </c>
      <c r="EF56" s="0" t="n">
        <v>-0.0417986013425032</v>
      </c>
      <c r="EG56" s="0" t="n">
        <v>-0.031442968585394</v>
      </c>
      <c r="EH56" s="0" t="n">
        <v>-0.155111267554745</v>
      </c>
      <c r="EI56" s="0" t="n">
        <v>-0.237461775074032</v>
      </c>
      <c r="EJ56" s="0" t="n">
        <v>0.0342837051149362</v>
      </c>
      <c r="EK56" s="0" t="n">
        <v>0.028995485493372</v>
      </c>
      <c r="EL56" s="0" t="n">
        <v>-0.280209624787501</v>
      </c>
      <c r="EM56" s="0" t="n">
        <v>0.362097878993034</v>
      </c>
      <c r="EN56" s="0" t="n">
        <v>-0.025177720106463</v>
      </c>
      <c r="EO56" s="0" t="n">
        <v>0.0936890173528283</v>
      </c>
      <c r="EP56" s="0" t="n">
        <v>-0.0779096010626606</v>
      </c>
      <c r="EQ56" s="0" t="n">
        <v>0.0174135768114512</v>
      </c>
      <c r="ER56" s="0" t="n">
        <v>-0.173525482199167</v>
      </c>
      <c r="ES56" s="0" t="n">
        <v>0.22421974758063</v>
      </c>
      <c r="ET56" s="0" t="n">
        <v>-0.0248052112550703</v>
      </c>
      <c r="EU56" s="0" t="n">
        <v>-0.084815986426194</v>
      </c>
      <c r="EV56" s="0" t="n">
        <v>0.238584168627666</v>
      </c>
      <c r="EW56" s="0" t="n">
        <v>0.184095983343596</v>
      </c>
      <c r="EX56" s="0" t="n">
        <v>-0.280209624787501</v>
      </c>
      <c r="EY56" s="0" t="n">
        <v>-0.0178453603200105</v>
      </c>
      <c r="EZ56" s="0" t="n">
        <v>-0.227708881221534</v>
      </c>
      <c r="FA56" s="0" t="n">
        <v>-0.167340603933547</v>
      </c>
      <c r="FB56" s="0" t="n">
        <v>0.272626476162542</v>
      </c>
      <c r="FC56" s="0" t="n">
        <v>0.0430173850836909</v>
      </c>
      <c r="FD56" s="0" t="n">
        <v>0.422507006788594</v>
      </c>
      <c r="FE56" s="0" t="n">
        <v>0</v>
      </c>
      <c r="FF56" s="0" t="n">
        <v>0.0301232236306762</v>
      </c>
      <c r="FG56" s="0" t="n">
        <v>0.0270634571414491</v>
      </c>
      <c r="FH56" s="0" t="n">
        <v>-0.0118925497740483</v>
      </c>
      <c r="FI56" s="0" t="n">
        <v>-0.126058944960243</v>
      </c>
      <c r="FJ56" s="0" t="n">
        <v>0.0286286476315912</v>
      </c>
      <c r="FK56" s="0" t="n">
        <v>0.118475796335284</v>
      </c>
      <c r="FL56" s="0" t="n">
        <v>-0.0604616624744299</v>
      </c>
      <c r="FM56" s="0" t="n">
        <v>0.192394786158291</v>
      </c>
      <c r="FN56" s="0" t="n">
        <v>0.00265316122833046</v>
      </c>
      <c r="FO56" s="0" t="n">
        <v>0.0562626118337114</v>
      </c>
      <c r="FP56" s="0" t="n">
        <v>-0.172578960595136</v>
      </c>
      <c r="FQ56" s="0" t="n">
        <v>-0.191754204225638</v>
      </c>
      <c r="FR56" s="0" t="n">
        <v>-0.0433672291151298</v>
      </c>
      <c r="FS56" s="0" t="n">
        <v>-0.0839133235094797</v>
      </c>
      <c r="FT56" s="0" t="n">
        <v>0.155792207180745</v>
      </c>
      <c r="FU56" s="0" t="n">
        <v>0.0708614112548641</v>
      </c>
      <c r="FV56" s="0" t="n">
        <v>0.176991157719852</v>
      </c>
      <c r="FW56" s="0" t="n">
        <v>0.0988222262525073</v>
      </c>
      <c r="FX56" s="0" t="n">
        <v>0.0846178375888366</v>
      </c>
      <c r="FY56" s="0" t="n">
        <v>-0.170794838801635</v>
      </c>
      <c r="FZ56" s="0" t="n">
        <v>-0.0456135797415041</v>
      </c>
      <c r="GA56" s="0" t="n">
        <v>-0.0578728504432318</v>
      </c>
      <c r="GB56" s="0" t="n">
        <v>-0.0734152114748213</v>
      </c>
      <c r="GC56" s="0" t="n">
        <v>0.310177821814675</v>
      </c>
      <c r="GD56" s="0" t="n">
        <v>-0.274904572557808</v>
      </c>
      <c r="GE56" s="0" t="n">
        <v>-0.146862072590006</v>
      </c>
      <c r="GF56" s="0" t="n">
        <v>-0.126058944960243</v>
      </c>
      <c r="GG56" s="0" t="n">
        <v>0.10405327567006</v>
      </c>
      <c r="GH56" s="0" t="n">
        <v>-0.333698309738488</v>
      </c>
      <c r="GI56" s="0" t="n">
        <v>0</v>
      </c>
      <c r="GJ56" s="0" t="n">
        <v>-0.114498122559167</v>
      </c>
      <c r="GK56" s="0" t="n">
        <v>-0.0443809139459759</v>
      </c>
      <c r="GL56" s="0" t="n">
        <v>0.0693346934010642</v>
      </c>
      <c r="GM56" s="0" t="n">
        <v>-0.0772687807908112</v>
      </c>
      <c r="GN56" s="0" t="n">
        <v>-0.013941646839537</v>
      </c>
      <c r="GO56" s="0" t="n">
        <v>-0.126058944960243</v>
      </c>
      <c r="GP56" s="0" t="n">
        <v>-0.00827590930385971</v>
      </c>
      <c r="GQ56" s="0" t="n">
        <v>-0.066095480192686</v>
      </c>
      <c r="GR56" s="0" t="n">
        <v>0.0768818990364471</v>
      </c>
      <c r="GS56" s="0" t="n">
        <v>0.0787354676857701</v>
      </c>
      <c r="GT56" s="0" t="n">
        <v>-0.0852369504399879</v>
      </c>
      <c r="GU56" s="0" t="n">
        <v>0.188434384942194</v>
      </c>
      <c r="GV56" s="0" t="n">
        <v>-0.0730934093803305</v>
      </c>
      <c r="GW56" s="0" t="n">
        <v>0.0106521005816592</v>
      </c>
      <c r="GX56" s="0" t="n">
        <v>0.279406163147921</v>
      </c>
      <c r="GY56" s="0" t="n">
        <v>-0.450108661582899</v>
      </c>
      <c r="GZ56" s="0" t="n">
        <v>-0.058465653827715</v>
      </c>
      <c r="HA56" s="0" t="n">
        <v>0.100357931698936</v>
      </c>
      <c r="HB56" s="0" t="n">
        <v>0.0332730936090126</v>
      </c>
      <c r="HC56" s="0" t="n">
        <v>0.22129853234064</v>
      </c>
      <c r="HD56" s="0" t="n">
        <v>0.0549029923176718</v>
      </c>
      <c r="HE56" s="0" t="n">
        <v>0.0198949676628365</v>
      </c>
      <c r="HF56" s="0" t="n">
        <v>0.203420256169999</v>
      </c>
      <c r="HG56" s="0" t="n">
        <v>0.0183923377783015</v>
      </c>
      <c r="HH56" s="0" t="n">
        <v>0.0733227345790198</v>
      </c>
      <c r="HI56" s="0" t="n">
        <v>0.159446848068942</v>
      </c>
      <c r="HJ56" s="0" t="n">
        <v>0.00102648335845374</v>
      </c>
      <c r="HK56" s="0" t="n">
        <v>0.0448339160100888</v>
      </c>
      <c r="HL56" s="0" t="n">
        <v>0.0766235344826264</v>
      </c>
      <c r="HM56" s="0" t="n">
        <v>-0.0307487651559185</v>
      </c>
      <c r="HN56" s="0" t="n">
        <v>0.203898610639776</v>
      </c>
      <c r="HO56" s="0" t="n">
        <v>-0.0116036993965345</v>
      </c>
      <c r="HP56" s="0" t="n">
        <v>0.0767611333820523</v>
      </c>
      <c r="HQ56" s="0" t="n">
        <v>-0.0443809139459759</v>
      </c>
      <c r="HR56" s="0" t="n">
        <v>-0.0823838814575816</v>
      </c>
      <c r="HS56" s="0" t="n">
        <v>-0.0570660734732917</v>
      </c>
      <c r="HT56" s="0" t="n">
        <v>-0.0213479908712125</v>
      </c>
      <c r="HU56" s="0" t="n">
        <v>-0.0376035243983797</v>
      </c>
      <c r="HV56" s="0" t="n">
        <v>-0.0516752248384154</v>
      </c>
      <c r="HW56" s="0" t="n">
        <v>0.250585724612429</v>
      </c>
      <c r="HX56" s="0" t="n">
        <v>-0.162426589131118</v>
      </c>
      <c r="HY56" s="0" t="n">
        <v>-0.50652275086299</v>
      </c>
      <c r="HZ56" s="0" t="n">
        <v>-0.0424089156733183</v>
      </c>
      <c r="IA56" s="0" t="n">
        <v>0.0596015130992261</v>
      </c>
      <c r="IB56" s="0" t="n">
        <v>-0.0709268742655271</v>
      </c>
      <c r="IC56" s="0" t="n">
        <v>0.0611525971279032</v>
      </c>
      <c r="ID56" s="0" t="n">
        <v>-0.00827590930385982</v>
      </c>
      <c r="IE56" s="0" t="n">
        <v>0.0423678235148952</v>
      </c>
      <c r="IF56" s="0" t="n">
        <v>0.0607169621830916</v>
      </c>
      <c r="IG56" s="0" t="n">
        <v>-0.0935201891734694</v>
      </c>
      <c r="IH56" s="0" t="n">
        <v>0.028995485493372</v>
      </c>
      <c r="II56" s="0" t="n">
        <v>-0.0592784637562325</v>
      </c>
      <c r="IJ56" s="0" t="n">
        <v>-0.00827590930385971</v>
      </c>
      <c r="IK56" s="0" t="n">
        <v>0.387619747788154</v>
      </c>
      <c r="IL56" s="0" t="n">
        <v>-0.027085241261356</v>
      </c>
      <c r="IM56" s="0" t="n">
        <v>0.0708614112548641</v>
      </c>
      <c r="IN56" s="0" t="n">
        <v>-0.119501544414084</v>
      </c>
      <c r="IO56" s="0" t="n">
        <v>0.30187901899998</v>
      </c>
      <c r="IP56" s="0" t="n">
        <v>0.0743106817054144</v>
      </c>
      <c r="IQ56" s="0" t="n">
        <v>-0.277404573859893</v>
      </c>
      <c r="IR56" s="0" t="n">
        <v>0.0355267133545333</v>
      </c>
      <c r="IS56" s="0" t="n">
        <v>-0.0339842660140667</v>
      </c>
      <c r="IT56" s="0" t="n">
        <v>-0.0756280913333514</v>
      </c>
      <c r="IU56" s="0" t="n">
        <v>-1.26103887779923</v>
      </c>
      <c r="IV56" s="0" t="n">
        <v>0.0387301330720707</v>
      </c>
      <c r="IW56" s="0" t="n">
        <v>0.0373941275293288</v>
      </c>
      <c r="IX56" s="0" t="n">
        <v>-0.18462729911131</v>
      </c>
      <c r="IY56" s="0" t="n">
        <v>-0.0254880381849812</v>
      </c>
      <c r="IZ56" s="0" t="n">
        <v>-0.0918900493449935</v>
      </c>
      <c r="JA56" s="0" t="n">
        <v>-0.023780095839825</v>
      </c>
      <c r="JB56" s="0" t="n">
        <v>0.0313893470885719</v>
      </c>
      <c r="JC56" s="0" t="n">
        <v>0.178601464025956</v>
      </c>
      <c r="JD56" s="0" t="n">
        <v>-0.0193257454904446</v>
      </c>
      <c r="JE56" s="0" t="n">
        <v>0.382590399383152</v>
      </c>
      <c r="JF56" s="0" t="n">
        <v>-0.126058944960243</v>
      </c>
      <c r="JG56" s="0" t="n">
        <v>0.137231674367379</v>
      </c>
      <c r="JH56" s="0" t="n">
        <v>0.0623416579100935</v>
      </c>
      <c r="JI56" s="0" t="n">
        <v>-0.049097903824115</v>
      </c>
      <c r="JJ56" s="0" t="n">
        <v>0.0219378692926368</v>
      </c>
      <c r="JK56" s="0" t="n">
        <v>-0.0656868165171989</v>
      </c>
      <c r="JL56" s="0" t="n">
        <v>-0.190597466097814</v>
      </c>
      <c r="JM56" s="0" t="n">
        <v>-0.110058603613802</v>
      </c>
      <c r="JN56" s="0" t="n">
        <v>-0.0665448174278356</v>
      </c>
      <c r="JO56" s="0" t="n">
        <v>-0.0342513957071204</v>
      </c>
      <c r="JP56" s="0" t="n">
        <v>0.0482944421845347</v>
      </c>
      <c r="JQ56" s="0" t="n">
        <v>0.163234731385879</v>
      </c>
      <c r="JR56" s="0" t="n">
        <v>0.000382153439254694</v>
      </c>
      <c r="JS56" s="0" t="n">
        <v>-0.0312654275285585</v>
      </c>
      <c r="JT56" s="0" t="n">
        <v>-0.153457919148358</v>
      </c>
      <c r="JU56" s="0" t="n">
        <v>0.0219378692926368</v>
      </c>
      <c r="JV56" s="0" t="n">
        <v>0.0901641635093928</v>
      </c>
      <c r="JW56" s="0" t="n">
        <v>0.0658320628498622</v>
      </c>
      <c r="JX56" s="0" t="n">
        <v>0.107106164814986</v>
      </c>
      <c r="JY56" s="0" t="n">
        <v>-0.0937980827420217</v>
      </c>
      <c r="JZ56" s="0" t="n">
        <v>0.0492695763427409</v>
      </c>
      <c r="KA56" s="0" t="n">
        <v>0.0234727890107205</v>
      </c>
      <c r="KB56" s="0" t="n">
        <v>0.0457913119664161</v>
      </c>
      <c r="KC56" s="0" t="n">
        <v>-0.00522247181696943</v>
      </c>
      <c r="KD56" s="0" t="n">
        <v>0.00496931744616075</v>
      </c>
      <c r="KE56" s="0" t="n">
        <v>-0.676105281879515</v>
      </c>
      <c r="KF56" s="0" t="n">
        <v>0.120657774072033</v>
      </c>
      <c r="KG56" s="0" t="n">
        <v>0.321078859548489</v>
      </c>
      <c r="KH56" s="0" t="n">
        <v>-0.0233137866684003</v>
      </c>
      <c r="KI56" s="0" t="n">
        <v>-0.0390475679706134</v>
      </c>
      <c r="KJ56" s="0" t="n">
        <v>0.0611525971279032</v>
      </c>
      <c r="KK56" s="0" t="n">
        <v>0.150194431667915</v>
      </c>
      <c r="KL56" s="0" t="n">
        <v>0.142546980430724</v>
      </c>
      <c r="KM56" s="0" t="n">
        <v>0.0970846063539664</v>
      </c>
      <c r="KN56" s="0" t="n">
        <v>0.125255483320663</v>
      </c>
      <c r="KO56" s="0" t="n">
        <v>-0.0643653759549033</v>
      </c>
      <c r="KP56" s="0" t="n">
        <v>0.0488825045360887</v>
      </c>
      <c r="KQ56" s="0" t="n">
        <v>-0.222286977054797</v>
      </c>
      <c r="KR56" s="0" t="n">
        <v>-0.0897689435550426</v>
      </c>
      <c r="KS56" s="0" t="n">
        <v>0.039733309882501</v>
      </c>
      <c r="KT56" s="0" t="n">
        <v>-0.118941477191379</v>
      </c>
      <c r="KU56" s="0" t="n">
        <v>0.0787354676857699</v>
      </c>
      <c r="KV56" s="0" t="n">
        <v>-0.0242762506503008</v>
      </c>
      <c r="KW56" s="0" t="n">
        <v>0.000382153439254694</v>
      </c>
      <c r="KX56" s="0" t="n">
        <v>-0.0254880381849812</v>
      </c>
      <c r="KY56" s="0" t="n">
        <v>0.192973657375614</v>
      </c>
      <c r="KZ56" s="0" t="n">
        <v>-0.4678082386823</v>
      </c>
      <c r="LA56" s="0" t="n">
        <v>0.176752009087838</v>
      </c>
      <c r="LB56" s="0" t="n">
        <v>0.0901641635093928</v>
      </c>
      <c r="LC56" s="0" t="n">
        <v>0.199363455474385</v>
      </c>
      <c r="LD56" s="0" t="n">
        <v>0.134824934336814</v>
      </c>
      <c r="LE56" s="0" t="n">
        <v>-0.0329685218942312</v>
      </c>
      <c r="LF56" s="0" t="n">
        <v>0.174045647490095</v>
      </c>
      <c r="LG56" s="0" t="n">
        <v>-0.487848989565746</v>
      </c>
      <c r="LH56" s="0" t="n">
        <v>0.00747244766427947</v>
      </c>
      <c r="LI56" s="0" t="n">
        <v>0.310904830207292</v>
      </c>
      <c r="LJ56" s="0" t="n">
        <v>-0.0273241042745544</v>
      </c>
      <c r="LK56" s="0" t="n">
        <v>0.127214347805996</v>
      </c>
      <c r="LL56" s="0" t="n">
        <v>0.122458278699602</v>
      </c>
      <c r="LM56" s="0" t="n">
        <v>-0.170510707531077</v>
      </c>
      <c r="LN56" s="0" t="n">
        <v>-0.00827590930385971</v>
      </c>
      <c r="LO56" s="0" t="n">
        <v>-0.0145064590544959</v>
      </c>
      <c r="LP56" s="0" t="n">
        <v>-0.0883186169773961</v>
      </c>
      <c r="LQ56" s="0" t="n">
        <v>-0.0858341436497343</v>
      </c>
      <c r="LR56" s="0" t="n">
        <v>0.0397333098825008</v>
      </c>
      <c r="LS56" s="0" t="n">
        <v>-0.208946604766011</v>
      </c>
      <c r="LT56" s="0" t="n">
        <v>-0.0342513957071204</v>
      </c>
      <c r="LU56" s="0" t="n">
        <v>0.0455673227169635</v>
      </c>
      <c r="LV56" s="0" t="n">
        <v>0.146761688541627</v>
      </c>
      <c r="LW56" s="0" t="n">
        <v>-0.100083458556982</v>
      </c>
      <c r="LX56" s="0" t="n">
        <v>-0.114656312862432</v>
      </c>
      <c r="LY56" s="0" t="n">
        <v>-0.114885644362118</v>
      </c>
      <c r="LZ56" s="0" t="n">
        <v>0.156803841055589</v>
      </c>
      <c r="MA56" s="0" t="n">
        <v>0.279406163147921</v>
      </c>
      <c r="MB56" s="0" t="n">
        <v>0.117764811591505</v>
      </c>
      <c r="MC56" s="0" t="n">
        <v>0.0703143652893618</v>
      </c>
      <c r="MD56" s="0" t="n">
        <v>-0.243115500381261</v>
      </c>
      <c r="ME56" s="0" t="n">
        <v>0.217848270148488</v>
      </c>
      <c r="MF56" s="0" t="n">
        <v>-0.543794145660222</v>
      </c>
      <c r="MG56" s="0" t="n">
        <v>-0.0855675836055063</v>
      </c>
      <c r="MH56" s="0" t="n">
        <v>-0.0540854453351539</v>
      </c>
      <c r="MI56" s="0" t="n">
        <v>-0.0198367317049357</v>
      </c>
      <c r="MJ56" s="0" t="n">
        <v>0.0600433346736176</v>
      </c>
      <c r="MK56" s="0" t="n">
        <v>0.145874770523399</v>
      </c>
      <c r="ML56" s="0" t="n">
        <v>-0.164974361209917</v>
      </c>
      <c r="MM56" s="0" t="n">
        <v>0.0422763698589715</v>
      </c>
      <c r="MN56" s="0" t="n">
        <f aca="false">SUM(B56:MM56)</f>
        <v>-3.4272392660713</v>
      </c>
      <c r="MO56" s="0" t="n">
        <v>0</v>
      </c>
    </row>
    <row r="57" customFormat="false" ht="13.8" hidden="false" customHeight="false" outlineLevel="0" collapsed="false">
      <c r="A57" s="0" t="n">
        <v>221</v>
      </c>
      <c r="B57" s="0" t="n">
        <v>0.0533682538073469</v>
      </c>
      <c r="C57" s="0" t="n">
        <v>0.461727719941876</v>
      </c>
      <c r="D57" s="0" t="n">
        <v>0.02723077915305</v>
      </c>
      <c r="E57" s="0" t="n">
        <v>0.0940029398165585</v>
      </c>
      <c r="F57" s="0" t="n">
        <v>0.0591653714916729</v>
      </c>
      <c r="G57" s="0" t="n">
        <v>-0.0759345577776745</v>
      </c>
      <c r="H57" s="0" t="n">
        <v>0.105668350045358</v>
      </c>
      <c r="I57" s="0" t="n">
        <v>0.0116583055969576</v>
      </c>
      <c r="J57" s="0" t="n">
        <v>0.245958229080381</v>
      </c>
      <c r="K57" s="0" t="n">
        <v>-0.0813010443187497</v>
      </c>
      <c r="L57" s="0" t="n">
        <v>0.0142984127346793</v>
      </c>
      <c r="M57" s="0" t="n">
        <v>0.0668447211642484</v>
      </c>
      <c r="N57" s="0" t="n">
        <v>-0.0834993305414472</v>
      </c>
      <c r="O57" s="0" t="n">
        <v>-0.0376035243983797</v>
      </c>
      <c r="P57" s="0" t="n">
        <v>-0.0145064590544959</v>
      </c>
      <c r="Q57" s="0" t="n">
        <v>-0.326729640422394</v>
      </c>
      <c r="R57" s="0" t="n">
        <v>0.0101861535358757</v>
      </c>
      <c r="S57" s="0" t="n">
        <v>-0.482733888898976</v>
      </c>
      <c r="T57" s="0" t="n">
        <v>-0.112900860382732</v>
      </c>
      <c r="U57" s="0" t="n">
        <v>0.00265316122833046</v>
      </c>
      <c r="V57" s="0" t="n">
        <v>0.222710819471376</v>
      </c>
      <c r="W57" s="0" t="n">
        <v>0.0970846063539667</v>
      </c>
      <c r="X57" s="0" t="n">
        <v>0.0353447131720306</v>
      </c>
      <c r="Y57" s="0" t="n">
        <v>0.0054542835080421</v>
      </c>
      <c r="Z57" s="0" t="n">
        <v>-0.0924680005242078</v>
      </c>
      <c r="AA57" s="0" t="n">
        <v>0.0164167032865118</v>
      </c>
      <c r="AB57" s="0" t="n">
        <v>-0.0570660734732917</v>
      </c>
      <c r="AC57" s="0" t="n">
        <v>0.00974259619881862</v>
      </c>
      <c r="AD57" s="0" t="n">
        <v>0.144064815278159</v>
      </c>
      <c r="AE57" s="0" t="n">
        <v>0.0787354676857701</v>
      </c>
      <c r="AF57" s="0" t="n">
        <v>0.0191230648842546</v>
      </c>
      <c r="AG57" s="0" t="n">
        <v>0.414580941516174</v>
      </c>
      <c r="AH57" s="0" t="n">
        <v>0.0708614112548641</v>
      </c>
      <c r="AI57" s="0" t="n">
        <v>-0.0206984293024169</v>
      </c>
      <c r="AJ57" s="0" t="n">
        <v>-0.0255674064139207</v>
      </c>
      <c r="AK57" s="0" t="n">
        <v>-0.203115684455218</v>
      </c>
      <c r="AL57" s="0" t="n">
        <v>0.0212247550928382</v>
      </c>
      <c r="AM57" s="0" t="n">
        <v>0.634440417629194</v>
      </c>
      <c r="AN57" s="0" t="n">
        <v>-0.326729640422394</v>
      </c>
      <c r="AO57" s="0" t="n">
        <v>-0.090340862358164</v>
      </c>
      <c r="AP57" s="0" t="n">
        <v>0.0832912842216307</v>
      </c>
      <c r="AQ57" s="0" t="n">
        <v>0.00249618767805144</v>
      </c>
      <c r="AR57" s="0" t="n">
        <v>0.21041329166097</v>
      </c>
      <c r="AS57" s="0" t="n">
        <v>0.260357968177227</v>
      </c>
      <c r="AT57" s="0" t="n">
        <v>0.0368445259766099</v>
      </c>
      <c r="AU57" s="0" t="n">
        <v>-0.0178453603200105</v>
      </c>
      <c r="AV57" s="0" t="n">
        <v>0.0596015130992261</v>
      </c>
      <c r="AW57" s="0" t="n">
        <v>0.0505645907190737</v>
      </c>
      <c r="AX57" s="0" t="n">
        <v>0.0321650602546508</v>
      </c>
      <c r="AY57" s="0" t="n">
        <v>-0.0490979038241148</v>
      </c>
      <c r="AZ57" s="0" t="n">
        <v>0.0623416579100935</v>
      </c>
      <c r="BA57" s="0" t="n">
        <v>-0.0742338770956572</v>
      </c>
      <c r="BB57" s="0" t="n">
        <v>0.237103783457232</v>
      </c>
      <c r="BC57" s="0" t="n">
        <v>0.0301232236306762</v>
      </c>
      <c r="BD57" s="0" t="n">
        <v>0.132423972799275</v>
      </c>
      <c r="BE57" s="0" t="n">
        <v>0.0280917348670153</v>
      </c>
      <c r="BF57" s="0" t="n">
        <v>0.116887233650146</v>
      </c>
      <c r="BG57" s="0" t="n">
        <v>0.220565663124988</v>
      </c>
      <c r="BH57" s="0" t="n">
        <v>0.11735030381355</v>
      </c>
      <c r="BI57" s="0" t="n">
        <v>0.0141969465481989</v>
      </c>
      <c r="BJ57" s="0" t="n">
        <v>0.00249618767805144</v>
      </c>
      <c r="BK57" s="0" t="n">
        <v>0.00126311374289913</v>
      </c>
      <c r="BL57" s="0" t="n">
        <v>-0.316577268958376</v>
      </c>
      <c r="BM57" s="0" t="n">
        <v>0.141255824667104</v>
      </c>
      <c r="BN57" s="0" t="n">
        <v>0.0386410104838919</v>
      </c>
      <c r="BO57" s="0" t="n">
        <v>-0.185556043824888</v>
      </c>
      <c r="BP57" s="0" t="n">
        <v>0.0161155438202994</v>
      </c>
      <c r="BQ57" s="0" t="n">
        <v>-0.0731954554031753</v>
      </c>
      <c r="BR57" s="0" t="n">
        <v>-0.114294103380657</v>
      </c>
      <c r="BS57" s="0" t="n">
        <v>0.0430173850836909</v>
      </c>
      <c r="BT57" s="0" t="n">
        <v>-0.18462729911131</v>
      </c>
      <c r="BU57" s="0" t="n">
        <v>0.00853120901252143</v>
      </c>
      <c r="BV57" s="0" t="n">
        <v>-0.0482812439175591</v>
      </c>
      <c r="BW57" s="0" t="n">
        <v>0.202019499532501</v>
      </c>
      <c r="BX57" s="0" t="n">
        <v>0.0591653714916729</v>
      </c>
      <c r="BY57" s="0" t="n">
        <v>-0.0248052112550703</v>
      </c>
      <c r="BZ57" s="0" t="n">
        <v>0.0436838296268515</v>
      </c>
      <c r="CA57" s="0" t="n">
        <v>-0.177352239347794</v>
      </c>
      <c r="CB57" s="0" t="n">
        <v>-0.0369311650642359</v>
      </c>
      <c r="CC57" s="0" t="n">
        <v>0.295031481051002</v>
      </c>
      <c r="CD57" s="0" t="n">
        <v>-0.129228519721522</v>
      </c>
      <c r="CE57" s="0" t="n">
        <v>-0.317597156859122</v>
      </c>
      <c r="CF57" s="0" t="n">
        <v>0.0717667983696766</v>
      </c>
      <c r="CG57" s="0" t="n">
        <v>-0.167906054895744</v>
      </c>
      <c r="CH57" s="0" t="n">
        <v>-0.241623630792311</v>
      </c>
      <c r="CI57" s="0" t="n">
        <v>-0.224499017773496</v>
      </c>
      <c r="CJ57" s="0" t="n">
        <v>0.235921051208182</v>
      </c>
      <c r="CK57" s="0" t="n">
        <v>-0.135275600065167</v>
      </c>
      <c r="CL57" s="0" t="n">
        <v>-0.160996996321524</v>
      </c>
      <c r="CM57" s="0" t="n">
        <v>0.0562626118337114</v>
      </c>
      <c r="CN57" s="0" t="n">
        <v>-0.200166917113965</v>
      </c>
      <c r="CO57" s="0" t="n">
        <v>0.117764811591505</v>
      </c>
      <c r="CP57" s="0" t="n">
        <v>0.19602455420887</v>
      </c>
      <c r="CQ57" s="0" t="n">
        <v>-0.0764137144710779</v>
      </c>
      <c r="CR57" s="0" t="n">
        <v>-0.117895634321082</v>
      </c>
      <c r="CS57" s="0" t="n">
        <v>0.0815804198180012</v>
      </c>
      <c r="CT57" s="0" t="n">
        <v>-0.35122066043069</v>
      </c>
      <c r="CU57" s="0" t="n">
        <v>-0.0329685218942312</v>
      </c>
      <c r="CV57" s="0" t="n">
        <v>0.00722827723210564</v>
      </c>
      <c r="CW57" s="0" t="n">
        <v>0.152539442269131</v>
      </c>
      <c r="CX57" s="0" t="n">
        <v>0.272626476162542</v>
      </c>
      <c r="CY57" s="0" t="n">
        <v>-0.0161810888109732</v>
      </c>
      <c r="CZ57" s="0" t="n">
        <v>-0.312271557247164</v>
      </c>
      <c r="DA57" s="0" t="n">
        <v>-0.0126522839036587</v>
      </c>
      <c r="DB57" s="0" t="n">
        <v>-0.153457919148358</v>
      </c>
      <c r="DC57" s="0" t="n">
        <v>-0.177352239347794</v>
      </c>
      <c r="DD57" s="0" t="n">
        <v>-0.218432265091258</v>
      </c>
      <c r="DE57" s="0" t="n">
        <v>0.0452127756471265</v>
      </c>
      <c r="DF57" s="0" t="n">
        <v>0.0498317215034211</v>
      </c>
      <c r="DG57" s="0" t="n">
        <v>-0.176611224123075</v>
      </c>
      <c r="DH57" s="0" t="n">
        <v>0.194248354807614</v>
      </c>
      <c r="DI57" s="0" t="n">
        <v>-0.0604616624744299</v>
      </c>
      <c r="DJ57" s="0" t="n">
        <v>0</v>
      </c>
      <c r="DK57" s="0" t="n">
        <v>-0.111874309968287</v>
      </c>
      <c r="DL57" s="0" t="n">
        <v>-0.110058603613802</v>
      </c>
      <c r="DM57" s="0" t="n">
        <v>-0.051095906486788</v>
      </c>
      <c r="DN57" s="0" t="n">
        <v>-0.101057642754826</v>
      </c>
      <c r="DO57" s="0" t="n">
        <v>0.171920248177782</v>
      </c>
      <c r="DP57" s="0" t="n">
        <v>-0.354021782710402</v>
      </c>
      <c r="DQ57" s="0" t="n">
        <v>-0.0846488880884338</v>
      </c>
      <c r="DR57" s="0" t="n">
        <v>0.029306801845183</v>
      </c>
      <c r="DS57" s="0" t="n">
        <v>0.184095983343596</v>
      </c>
      <c r="DT57" s="0" t="n">
        <v>-0.292380160407756</v>
      </c>
      <c r="DU57" s="0" t="n">
        <v>0.160346803131933</v>
      </c>
      <c r="DV57" s="0" t="n">
        <v>-0.117475201268852</v>
      </c>
      <c r="DW57" s="0" t="n">
        <v>-0.219585002971067</v>
      </c>
      <c r="DX57" s="0" t="n">
        <v>-0.0978880679935468</v>
      </c>
      <c r="DY57" s="0" t="n">
        <v>-0.208946604766011</v>
      </c>
      <c r="DZ57" s="0" t="n">
        <v>0.253088854830548</v>
      </c>
      <c r="EA57" s="0" t="n">
        <v>0.041556464444016</v>
      </c>
      <c r="EB57" s="0" t="n">
        <v>-0.178775727132648</v>
      </c>
      <c r="EC57" s="0" t="n">
        <v>0.0562626118337114</v>
      </c>
      <c r="ED57" s="0" t="n">
        <v>-0.072814430441431</v>
      </c>
      <c r="EE57" s="0" t="n">
        <v>-0.217996440285929</v>
      </c>
      <c r="EF57" s="0" t="n">
        <v>-0.0417986013425032</v>
      </c>
      <c r="EG57" s="0" t="n">
        <v>0.0610358905863691</v>
      </c>
      <c r="EH57" s="0" t="n">
        <v>-0.155111267554745</v>
      </c>
      <c r="EI57" s="0" t="n">
        <v>0.0852501487069638</v>
      </c>
      <c r="EJ57" s="0" t="n">
        <v>0.589561091451761</v>
      </c>
      <c r="EK57" s="0" t="n">
        <v>0.028995485493372</v>
      </c>
      <c r="EL57" s="0" t="n">
        <v>0.119320747800848</v>
      </c>
      <c r="EM57" s="0" t="n">
        <v>0.0355267133545333</v>
      </c>
      <c r="EN57" s="0" t="n">
        <v>0.0658320628498622</v>
      </c>
      <c r="EO57" s="0" t="n">
        <v>0.0936890173528283</v>
      </c>
      <c r="EP57" s="0" t="n">
        <v>-0.0779096010626606</v>
      </c>
      <c r="EQ57" s="0" t="n">
        <v>0.0174135768114512</v>
      </c>
      <c r="ER57" s="0" t="n">
        <v>-0.173525482199167</v>
      </c>
      <c r="ES57" s="0" t="n">
        <v>-0.332395377958072</v>
      </c>
      <c r="ET57" s="0" t="n">
        <v>0.0870342705004653</v>
      </c>
      <c r="EU57" s="0" t="n">
        <v>-0.084815986426194</v>
      </c>
      <c r="EV57" s="0" t="n">
        <v>0.238584168627666</v>
      </c>
      <c r="EW57" s="0" t="n">
        <v>-0.208946604766011</v>
      </c>
      <c r="EX57" s="0" t="n">
        <v>0.122990476689811</v>
      </c>
      <c r="EY57" s="0" t="n">
        <v>-0.0178453603200105</v>
      </c>
      <c r="EZ57" s="0" t="n">
        <v>-0.227708881221534</v>
      </c>
      <c r="FA57" s="0" t="n">
        <v>0.0640447522757665</v>
      </c>
      <c r="FB57" s="0" t="n">
        <v>0.272626476162542</v>
      </c>
      <c r="FC57" s="0" t="n">
        <v>-0.169544056899982</v>
      </c>
      <c r="FD57" s="0" t="n">
        <v>-0.00827590930385982</v>
      </c>
      <c r="FE57" s="0" t="n">
        <v>0</v>
      </c>
      <c r="FF57" s="0" t="n">
        <v>0.0301232236306762</v>
      </c>
      <c r="FG57" s="0" t="n">
        <v>0.0270634571414491</v>
      </c>
      <c r="FH57" s="0" t="n">
        <v>-0.0118925497740483</v>
      </c>
      <c r="FI57" s="0" t="n">
        <v>0.245273156778463</v>
      </c>
      <c r="FJ57" s="0" t="n">
        <v>0.0286286476315912</v>
      </c>
      <c r="FK57" s="0" t="n">
        <v>-0.0883186169773962</v>
      </c>
      <c r="FL57" s="0" t="n">
        <v>0.174045647490095</v>
      </c>
      <c r="FM57" s="0" t="n">
        <v>-0.196017533567154</v>
      </c>
      <c r="FN57" s="0" t="n">
        <v>-0.0963831768141265</v>
      </c>
      <c r="FO57" s="0" t="n">
        <v>-0.0883186169773962</v>
      </c>
      <c r="FP57" s="0" t="n">
        <v>-0.172578960595136</v>
      </c>
      <c r="FQ57" s="0" t="n">
        <v>0.231204061330043</v>
      </c>
      <c r="FR57" s="0" t="n">
        <v>0.0988222262525073</v>
      </c>
      <c r="FS57" s="0" t="n">
        <v>-0.0839133235094797</v>
      </c>
      <c r="FT57" s="0" t="n">
        <v>0.0205445292316323</v>
      </c>
      <c r="FU57" s="0" t="n">
        <v>-0.104318958323837</v>
      </c>
      <c r="FV57" s="0" t="n">
        <v>-0.123051423896288</v>
      </c>
      <c r="FW57" s="0" t="n">
        <v>0.0988222262525073</v>
      </c>
      <c r="FX57" s="0" t="n">
        <v>0.0846178375888366</v>
      </c>
      <c r="FY57" s="0" t="n">
        <v>0.145874770523399</v>
      </c>
      <c r="FZ57" s="0" t="n">
        <v>0.0730697301500929</v>
      </c>
      <c r="GA57" s="0" t="n">
        <v>-0.0578728504432318</v>
      </c>
      <c r="GB57" s="0" t="n">
        <v>-0.0734152114748213</v>
      </c>
      <c r="GC57" s="0" t="n">
        <v>0.0677099976740623</v>
      </c>
      <c r="GD57" s="0" t="n">
        <v>0.107236977817985</v>
      </c>
      <c r="GE57" s="0" t="n">
        <v>0.182242414694273</v>
      </c>
      <c r="GF57" s="0" t="n">
        <v>0.166928179721231</v>
      </c>
      <c r="GG57" s="0" t="n">
        <v>-0.0816071823894093</v>
      </c>
      <c r="GH57" s="0" t="n">
        <v>-0.333698309738488</v>
      </c>
      <c r="GI57" s="0" t="n">
        <v>0</v>
      </c>
      <c r="GJ57" s="0" t="n">
        <v>0.052878513849471</v>
      </c>
      <c r="GK57" s="0" t="n">
        <v>0.0351043863263655</v>
      </c>
      <c r="GL57" s="0" t="n">
        <v>0.0693346934010642</v>
      </c>
      <c r="GM57" s="0" t="n">
        <v>0.125255483320663</v>
      </c>
      <c r="GN57" s="0" t="n">
        <v>-0.013941646839537</v>
      </c>
      <c r="GO57" s="0" t="n">
        <v>-0.126058944960243</v>
      </c>
      <c r="GP57" s="0" t="n">
        <v>0.339125397849543</v>
      </c>
      <c r="GQ57" s="0" t="n">
        <v>0.00496931744616097</v>
      </c>
      <c r="GR57" s="0" t="n">
        <v>0.0768818990364471</v>
      </c>
      <c r="GS57" s="0" t="n">
        <v>0.0787354676857701</v>
      </c>
      <c r="GT57" s="0" t="n">
        <v>-0.0376035243983797</v>
      </c>
      <c r="GU57" s="0" t="n">
        <v>-0.136893287125953</v>
      </c>
      <c r="GV57" s="0" t="n">
        <v>-0.0730934093803305</v>
      </c>
      <c r="GW57" s="0" t="n">
        <v>0.0101861535358757</v>
      </c>
      <c r="GX57" s="0" t="n">
        <v>-0.0402275091104621</v>
      </c>
      <c r="GY57" s="0" t="n">
        <v>0.161623127491538</v>
      </c>
      <c r="GZ57" s="0" t="n">
        <v>-0.177352239347794</v>
      </c>
      <c r="HA57" s="0" t="n">
        <v>-0.314801069557121</v>
      </c>
      <c r="HB57" s="0" t="n">
        <v>0.0332730936090126</v>
      </c>
      <c r="HC57" s="0" t="n">
        <v>0.22129853234064</v>
      </c>
      <c r="HD57" s="0" t="n">
        <v>-0.285907645902139</v>
      </c>
      <c r="HE57" s="0" t="n">
        <v>0.0198949676628365</v>
      </c>
      <c r="HF57" s="0" t="n">
        <v>-0.0433672291151298</v>
      </c>
      <c r="HG57" s="0" t="n">
        <v>0.0183923377783015</v>
      </c>
      <c r="HH57" s="0" t="n">
        <v>-0.3025153823018</v>
      </c>
      <c r="HI57" s="0" t="n">
        <v>0.159446848068942</v>
      </c>
      <c r="HJ57" s="0" t="n">
        <v>-0.0369311650642359</v>
      </c>
      <c r="HK57" s="0" t="n">
        <v>-0.0237800958398248</v>
      </c>
      <c r="HL57" s="0" t="n">
        <v>0.0481654016010922</v>
      </c>
      <c r="HM57" s="0" t="n">
        <v>-0.0307487651559185</v>
      </c>
      <c r="HN57" s="0" t="n">
        <v>-0.157311488464348</v>
      </c>
      <c r="HO57" s="0" t="n">
        <v>-0.0116036993965345</v>
      </c>
      <c r="HP57" s="0" t="n">
        <v>-0.0480162379533738</v>
      </c>
      <c r="HQ57" s="0" t="n">
        <v>0.149353034899723</v>
      </c>
      <c r="HR57" s="0" t="n">
        <v>-0.0852369504399879</v>
      </c>
      <c r="HS57" s="0" t="n">
        <v>-0.0570660734732917</v>
      </c>
      <c r="HT57" s="0" t="n">
        <v>-0.0213479908712125</v>
      </c>
      <c r="HU57" s="0" t="n">
        <v>-0.200166917113965</v>
      </c>
      <c r="HV57" s="0" t="n">
        <v>-0.0516752248384154</v>
      </c>
      <c r="HW57" s="0" t="n">
        <v>-0.21121675330055</v>
      </c>
      <c r="HX57" s="0" t="n">
        <v>0.0787354676857699</v>
      </c>
      <c r="HY57" s="0" t="n">
        <v>0.145874770523399</v>
      </c>
      <c r="HZ57" s="0" t="n">
        <v>-0.0424089156733183</v>
      </c>
      <c r="IA57" s="0" t="n">
        <v>0.0596015130992261</v>
      </c>
      <c r="IB57" s="0" t="n">
        <v>0.0787354676857701</v>
      </c>
      <c r="IC57" s="0" t="n">
        <v>0.0353447131720306</v>
      </c>
      <c r="ID57" s="0" t="n">
        <v>0.0883509263852119</v>
      </c>
      <c r="IE57" s="0" t="n">
        <v>0.0423678235148952</v>
      </c>
      <c r="IF57" s="0" t="n">
        <v>0.0607169621830916</v>
      </c>
      <c r="IG57" s="0" t="n">
        <v>-0.0935201891734694</v>
      </c>
      <c r="IH57" s="0" t="n">
        <v>0.0594422647510911</v>
      </c>
      <c r="II57" s="0" t="n">
        <v>0.0430173850836909</v>
      </c>
      <c r="IJ57" s="0" t="n">
        <v>-0.00827590930385971</v>
      </c>
      <c r="IK57" s="0" t="n">
        <v>-0.153014754948772</v>
      </c>
      <c r="IL57" s="0" t="n">
        <v>-0.027085241261356</v>
      </c>
      <c r="IM57" s="0" t="n">
        <v>0.0708614112548641</v>
      </c>
      <c r="IN57" s="0" t="n">
        <v>0.350232215716533</v>
      </c>
      <c r="IO57" s="0" t="n">
        <v>-0.533700332491003</v>
      </c>
      <c r="IP57" s="0" t="n">
        <v>0.0787354676857699</v>
      </c>
      <c r="IQ57" s="0" t="n">
        <v>-0.277404573859893</v>
      </c>
      <c r="IR57" s="0" t="n">
        <v>-0.143450687672112</v>
      </c>
      <c r="IS57" s="0" t="n">
        <v>-0.150450398084402</v>
      </c>
      <c r="IT57" s="0" t="n">
        <v>-0.0756280913333514</v>
      </c>
      <c r="IU57" s="0" t="n">
        <v>-1.26103887779923</v>
      </c>
      <c r="IV57" s="0" t="n">
        <v>0.0387301330720707</v>
      </c>
      <c r="IW57" s="0" t="n">
        <v>0.0082533926473508</v>
      </c>
      <c r="IX57" s="0" t="n">
        <v>-0.18462729911131</v>
      </c>
      <c r="IY57" s="0" t="n">
        <v>-0.0254880381849812</v>
      </c>
      <c r="IZ57" s="0" t="n">
        <v>-0.0918900493449935</v>
      </c>
      <c r="JA57" s="0" t="n">
        <v>0.053796519338518</v>
      </c>
      <c r="JB57" s="0" t="n">
        <v>0.0313893470885719</v>
      </c>
      <c r="JC57" s="0" t="n">
        <v>-0.110058603613802</v>
      </c>
      <c r="JD57" s="0" t="n">
        <v>-0.162426589131118</v>
      </c>
      <c r="JE57" s="0" t="n">
        <v>0.382590399383152</v>
      </c>
      <c r="JF57" s="0" t="n">
        <v>-0.126058944960243</v>
      </c>
      <c r="JG57" s="0" t="n">
        <v>0.0668447211642484</v>
      </c>
      <c r="JH57" s="0" t="n">
        <v>0.0730697301500927</v>
      </c>
      <c r="JI57" s="0" t="n">
        <v>-0.049097903824115</v>
      </c>
      <c r="JJ57" s="0" t="n">
        <v>0.0219378692926368</v>
      </c>
      <c r="JK57" s="0" t="n">
        <v>0.168180528037697</v>
      </c>
      <c r="JL57" s="0" t="n">
        <v>-0.217689267806168</v>
      </c>
      <c r="JM57" s="0" t="n">
        <v>-0.110058603613802</v>
      </c>
      <c r="JN57" s="0" t="n">
        <v>-0.0742338770956572</v>
      </c>
      <c r="JO57" s="0" t="n">
        <v>-0.0142106448236743</v>
      </c>
      <c r="JP57" s="0" t="n">
        <v>0.0482944421845347</v>
      </c>
      <c r="JQ57" s="0" t="n">
        <v>0.0183923377783015</v>
      </c>
      <c r="JR57" s="0" t="n">
        <v>0.000382153439254694</v>
      </c>
      <c r="JS57" s="0" t="n">
        <v>-0.0312654275285585</v>
      </c>
      <c r="JT57" s="0" t="n">
        <v>0.149948095911034</v>
      </c>
      <c r="JU57" s="0" t="n">
        <v>0.0219378692926368</v>
      </c>
      <c r="JV57" s="0" t="n">
        <v>-0.0297821145248234</v>
      </c>
      <c r="JW57" s="0" t="n">
        <v>-0.371181402993228</v>
      </c>
      <c r="JX57" s="0" t="n">
        <v>-0.0623431305741354</v>
      </c>
      <c r="JY57" s="0" t="n">
        <v>-0.0937980827420217</v>
      </c>
      <c r="JZ57" s="0" t="n">
        <v>0.0492695763427409</v>
      </c>
      <c r="KA57" s="0" t="n">
        <v>0.0234727890107205</v>
      </c>
      <c r="KB57" s="0" t="n">
        <v>0.0457913119664161</v>
      </c>
      <c r="KC57" s="0" t="n">
        <v>-0.00522247181696943</v>
      </c>
      <c r="KD57" s="0" t="n">
        <v>-0.0347091663720153</v>
      </c>
      <c r="KE57" s="0" t="n">
        <v>0.0461181627619391</v>
      </c>
      <c r="KF57" s="0" t="n">
        <v>0.120657774072033</v>
      </c>
      <c r="KG57" s="0" t="n">
        <v>0.321078859548489</v>
      </c>
      <c r="KH57" s="0" t="n">
        <v>-0.0233137866684003</v>
      </c>
      <c r="KI57" s="0" t="n">
        <v>-0.0719917236899674</v>
      </c>
      <c r="KJ57" s="0" t="n">
        <v>0.0611525971279032</v>
      </c>
      <c r="KK57" s="0" t="n">
        <v>0.150194431667915</v>
      </c>
      <c r="KL57" s="0" t="n">
        <v>-0.0235433814346481</v>
      </c>
      <c r="KM57" s="0" t="n">
        <v>-0.0350871667545166</v>
      </c>
      <c r="KN57" s="0" t="n">
        <v>-0.303740122197695</v>
      </c>
      <c r="KO57" s="0" t="n">
        <v>-0.0643653759549033</v>
      </c>
      <c r="KP57" s="0" t="n">
        <v>0.0488825045360887</v>
      </c>
      <c r="KQ57" s="0" t="n">
        <v>-0.222286977054797</v>
      </c>
      <c r="KR57" s="0" t="n">
        <v>-0.0897689435550426</v>
      </c>
      <c r="KS57" s="0" t="n">
        <v>-0.177835214483963</v>
      </c>
      <c r="KT57" s="0" t="n">
        <v>-0.118941477191379</v>
      </c>
      <c r="KU57" s="0" t="n">
        <v>0.0787354676857699</v>
      </c>
      <c r="KV57" s="0" t="n">
        <v>0.139644220772762</v>
      </c>
      <c r="KW57" s="0" t="n">
        <v>-0.493783725085561</v>
      </c>
      <c r="KX57" s="0" t="n">
        <v>-0.0254880381849812</v>
      </c>
      <c r="KY57" s="0" t="n">
        <v>0.192973657375614</v>
      </c>
      <c r="KZ57" s="0" t="n">
        <v>-0.0760985056426208</v>
      </c>
      <c r="LA57" s="0" t="n">
        <v>0.176752009087838</v>
      </c>
      <c r="LB57" s="0" t="n">
        <v>-0.0297821145248234</v>
      </c>
      <c r="LC57" s="0" t="n">
        <v>-0.139852267092579</v>
      </c>
      <c r="LD57" s="0" t="n">
        <v>-0.855573769691063</v>
      </c>
      <c r="LE57" s="0" t="n">
        <v>0.0591653714916729</v>
      </c>
      <c r="LF57" s="0" t="n">
        <v>0.174045647490095</v>
      </c>
      <c r="LG57" s="0" t="n">
        <v>0.104519584841485</v>
      </c>
      <c r="LH57" s="0" t="n">
        <v>0.00747244766427947</v>
      </c>
      <c r="LI57" s="0" t="n">
        <v>-0.397480496540244</v>
      </c>
      <c r="LJ57" s="0" t="n">
        <v>0.0766235344826264</v>
      </c>
      <c r="LK57" s="0" t="n">
        <v>0.127214347805996</v>
      </c>
      <c r="LL57" s="0" t="n">
        <v>0.122458278699602</v>
      </c>
      <c r="LM57" s="0" t="n">
        <v>0.818402663880608</v>
      </c>
      <c r="LN57" s="0" t="n">
        <v>-0.0788060601096975</v>
      </c>
      <c r="LO57" s="0" t="n">
        <v>-0.0145064590544959</v>
      </c>
      <c r="LP57" s="0" t="n">
        <v>0.080803720749829</v>
      </c>
      <c r="LQ57" s="0" t="n">
        <v>-0.0858341436497343</v>
      </c>
      <c r="LR57" s="0" t="n">
        <v>-0.12075389273055</v>
      </c>
      <c r="LS57" s="0" t="n">
        <v>0.0127774998939725</v>
      </c>
      <c r="LT57" s="0" t="n">
        <v>-0.0635385879789092</v>
      </c>
      <c r="LU57" s="0" t="n">
        <v>0.0455673227169635</v>
      </c>
      <c r="LV57" s="0" t="n">
        <v>0.146761688541627</v>
      </c>
      <c r="LW57" s="0" t="n">
        <v>-0.100083458556982</v>
      </c>
      <c r="LX57" s="0" t="n">
        <v>0.11735030381355</v>
      </c>
      <c r="LY57" s="0" t="n">
        <v>-0.114885644362118</v>
      </c>
      <c r="LZ57" s="0" t="n">
        <v>0.156803841055589</v>
      </c>
      <c r="MA57" s="0" t="n">
        <v>0.0533682538073469</v>
      </c>
      <c r="MB57" s="0" t="n">
        <v>0.110172241109334</v>
      </c>
      <c r="MC57" s="0" t="n">
        <v>0.0481654016010922</v>
      </c>
      <c r="MD57" s="0" t="n">
        <v>0.0243948729856891</v>
      </c>
      <c r="ME57" s="0" t="n">
        <v>0.110585293572869</v>
      </c>
      <c r="MF57" s="0" t="n">
        <v>0.0405142548655723</v>
      </c>
      <c r="MG57" s="0" t="n">
        <v>-0.0719917236899674</v>
      </c>
      <c r="MH57" s="0" t="n">
        <v>-0.0540854453351539</v>
      </c>
      <c r="MI57" s="0" t="n">
        <v>-0.049097903824115</v>
      </c>
      <c r="MJ57" s="0" t="n">
        <v>0.0600433346736176</v>
      </c>
      <c r="MK57" s="0" t="n">
        <v>-0.0978880679935468</v>
      </c>
      <c r="ML57" s="0" t="n">
        <v>0.0573931942039975</v>
      </c>
      <c r="MM57" s="0" t="n">
        <v>0.0422763698589715</v>
      </c>
      <c r="MN57" s="0" t="n">
        <f aca="false">SUM(B57:MM57)</f>
        <v>-3.45090633339799</v>
      </c>
      <c r="MO57" s="0" t="n">
        <v>0</v>
      </c>
    </row>
    <row r="58" customFormat="false" ht="13.8" hidden="false" customHeight="false" outlineLevel="0" collapsed="false">
      <c r="A58" s="0" t="n">
        <v>496</v>
      </c>
      <c r="B58" s="0" t="n">
        <v>0.279406163147921</v>
      </c>
      <c r="C58" s="0" t="n">
        <v>0.461727719941876</v>
      </c>
      <c r="D58" s="0" t="n">
        <v>0.02723077915305</v>
      </c>
      <c r="E58" s="0" t="n">
        <v>-0.0222621512785997</v>
      </c>
      <c r="F58" s="0" t="n">
        <v>0.258786875945186</v>
      </c>
      <c r="G58" s="0" t="n">
        <v>0.00219539056343566</v>
      </c>
      <c r="H58" s="0" t="n">
        <v>0.105668350045358</v>
      </c>
      <c r="I58" s="0" t="n">
        <v>-0.0901930317717464</v>
      </c>
      <c r="J58" s="0" t="n">
        <v>-0.201566497468388</v>
      </c>
      <c r="K58" s="0" t="n">
        <v>-0.0813010443187497</v>
      </c>
      <c r="L58" s="0" t="n">
        <v>0.0256256423718216</v>
      </c>
      <c r="M58" s="0" t="n">
        <v>-0.0140730269881857</v>
      </c>
      <c r="N58" s="0" t="n">
        <v>-0.0834993305414472</v>
      </c>
      <c r="O58" s="0" t="n">
        <v>-0.0433672291151298</v>
      </c>
      <c r="P58" s="0" t="n">
        <v>-0.0145064590544959</v>
      </c>
      <c r="Q58" s="0" t="n">
        <v>-0.0731954554031753</v>
      </c>
      <c r="R58" s="0" t="n">
        <v>-0.0858341436497343</v>
      </c>
      <c r="S58" s="0" t="n">
        <v>0.105052776003144</v>
      </c>
      <c r="T58" s="0" t="n">
        <v>0.0296690222602638</v>
      </c>
      <c r="U58" s="0" t="n">
        <v>0.00265316122833046</v>
      </c>
      <c r="V58" s="0" t="n">
        <v>0.222710819471376</v>
      </c>
      <c r="W58" s="0" t="n">
        <v>-0.249437966120748</v>
      </c>
      <c r="X58" s="0" t="n">
        <v>-0.0839133235094797</v>
      </c>
      <c r="Y58" s="0" t="n">
        <v>0.0054542835080421</v>
      </c>
      <c r="Z58" s="0" t="n">
        <v>0.157116585389647</v>
      </c>
      <c r="AA58" s="0" t="n">
        <v>-0.0858341436497343</v>
      </c>
      <c r="AB58" s="0" t="n">
        <v>0.0787354676857701</v>
      </c>
      <c r="AC58" s="0" t="n">
        <v>0.00974259619881862</v>
      </c>
      <c r="AD58" s="0" t="n">
        <v>0.144064815278159</v>
      </c>
      <c r="AE58" s="0" t="n">
        <v>-0.171099670384547</v>
      </c>
      <c r="AF58" s="0" t="n">
        <v>0.0191230648842546</v>
      </c>
      <c r="AG58" s="0" t="n">
        <v>0.414580941516174</v>
      </c>
      <c r="AH58" s="0" t="n">
        <v>-0.349202496274453</v>
      </c>
      <c r="AI58" s="0" t="n">
        <v>0.115338046663317</v>
      </c>
      <c r="AJ58" s="0" t="n">
        <v>-0.0255674064139207</v>
      </c>
      <c r="AK58" s="0" t="n">
        <v>-0.203115684455218</v>
      </c>
      <c r="AL58" s="0" t="n">
        <v>0.0648463555251029</v>
      </c>
      <c r="AM58" s="0" t="n">
        <v>0.634440417629194</v>
      </c>
      <c r="AN58" s="0" t="n">
        <v>0.0981535535428716</v>
      </c>
      <c r="AO58" s="0" t="n">
        <v>-0.090340862358164</v>
      </c>
      <c r="AP58" s="0" t="n">
        <v>0.0832912842216307</v>
      </c>
      <c r="AQ58" s="0" t="n">
        <v>0.00249618767805144</v>
      </c>
      <c r="AR58" s="0" t="n">
        <v>-0.131889865271036</v>
      </c>
      <c r="AS58" s="0" t="n">
        <v>0.260357968177227</v>
      </c>
      <c r="AT58" s="0" t="n">
        <v>-0.0719917236899674</v>
      </c>
      <c r="AU58" s="0" t="n">
        <v>-0.0178453603200105</v>
      </c>
      <c r="AV58" s="0" t="n">
        <v>-0.379839465736343</v>
      </c>
      <c r="AW58" s="0" t="n">
        <v>-0.118276804518188</v>
      </c>
      <c r="AX58" s="0" t="n">
        <v>0.0321650602546508</v>
      </c>
      <c r="AY58" s="0" t="n">
        <v>-0.0490979038241148</v>
      </c>
      <c r="AZ58" s="0" t="n">
        <v>0.0623416579100935</v>
      </c>
      <c r="BA58" s="0" t="n">
        <v>0.0106521005816592</v>
      </c>
      <c r="BB58" s="0" t="n">
        <v>-0.0772687807908112</v>
      </c>
      <c r="BC58" s="0" t="n">
        <v>0.0301232236306762</v>
      </c>
      <c r="BD58" s="0" t="n">
        <v>0.132423972799275</v>
      </c>
      <c r="BE58" s="0" t="n">
        <v>-0.0781455892643457</v>
      </c>
      <c r="BF58" s="0" t="n">
        <v>0.0806715767126365</v>
      </c>
      <c r="BG58" s="0" t="n">
        <v>-0.126058944960243</v>
      </c>
      <c r="BH58" s="0" t="n">
        <v>-0.0837834618120048</v>
      </c>
      <c r="BI58" s="0" t="n">
        <v>0.0141969465481989</v>
      </c>
      <c r="BJ58" s="0" t="n">
        <v>-0.170794838801635</v>
      </c>
      <c r="BK58" s="0" t="n">
        <v>0.00126311374289913</v>
      </c>
      <c r="BL58" s="0" t="n">
        <v>-0.316577268958376</v>
      </c>
      <c r="BM58" s="0" t="n">
        <v>-0.413741017412024</v>
      </c>
      <c r="BN58" s="0" t="n">
        <v>-0.165279658113524</v>
      </c>
      <c r="BO58" s="0" t="n">
        <v>-0.185556043824888</v>
      </c>
      <c r="BP58" s="0" t="n">
        <v>0.0161155438202994</v>
      </c>
      <c r="BQ58" s="0" t="n">
        <v>-0.0731954554031753</v>
      </c>
      <c r="BR58" s="0" t="n">
        <v>-0.114294103380657</v>
      </c>
      <c r="BS58" s="0" t="n">
        <v>-0.0250830276202409</v>
      </c>
      <c r="BT58" s="0" t="n">
        <v>0.147728339172721</v>
      </c>
      <c r="BU58" s="0" t="n">
        <v>-0.0273241042745544</v>
      </c>
      <c r="BV58" s="0" t="n">
        <v>0.121401914004673</v>
      </c>
      <c r="BW58" s="0" t="n">
        <v>-0.0689005311202947</v>
      </c>
      <c r="BX58" s="0" t="n">
        <v>0.0591653714916729</v>
      </c>
      <c r="BY58" s="0" t="n">
        <v>0.0787354676857701</v>
      </c>
      <c r="BZ58" s="0" t="n">
        <v>0.0436838296268515</v>
      </c>
      <c r="CA58" s="0" t="n">
        <v>-0.0403642238553602</v>
      </c>
      <c r="CB58" s="0" t="n">
        <v>0.00747244766427947</v>
      </c>
      <c r="CC58" s="0" t="n">
        <v>0.295031481051002</v>
      </c>
      <c r="CD58" s="0" t="n">
        <v>-0.129228519721522</v>
      </c>
      <c r="CE58" s="0" t="n">
        <v>0.109507126352524</v>
      </c>
      <c r="CF58" s="0" t="n">
        <v>0.0717667983696766</v>
      </c>
      <c r="CG58" s="0" t="n">
        <v>0.0806715767126365</v>
      </c>
      <c r="CH58" s="0" t="n">
        <v>-0.241623630792311</v>
      </c>
      <c r="CI58" s="0" t="n">
        <v>-0.224499017773496</v>
      </c>
      <c r="CJ58" s="0" t="n">
        <v>-0.097403689199867</v>
      </c>
      <c r="CK58" s="0" t="n">
        <v>-0.135275600065167</v>
      </c>
      <c r="CL58" s="0" t="n">
        <v>-0.121604594610863</v>
      </c>
      <c r="CM58" s="0" t="n">
        <v>-0.0883186169773962</v>
      </c>
      <c r="CN58" s="0" t="n">
        <v>-0.0852369504399879</v>
      </c>
      <c r="CO58" s="0" t="n">
        <v>0.117764811591505</v>
      </c>
      <c r="CP58" s="0" t="n">
        <v>0.19602455420887</v>
      </c>
      <c r="CQ58" s="0" t="n">
        <v>0.201241390298585</v>
      </c>
      <c r="CR58" s="0" t="n">
        <v>0.137231674367379</v>
      </c>
      <c r="CS58" s="0" t="n">
        <v>-0.43436030461476</v>
      </c>
      <c r="CT58" s="0" t="n">
        <v>0.291382354194637</v>
      </c>
      <c r="CU58" s="0" t="n">
        <v>-0.0329685218942312</v>
      </c>
      <c r="CV58" s="0" t="n">
        <v>-0.146059611666913</v>
      </c>
      <c r="CW58" s="0" t="n">
        <v>0.152539442269131</v>
      </c>
      <c r="CX58" s="0" t="n">
        <v>-0.24466468736809</v>
      </c>
      <c r="CY58" s="0" t="n">
        <v>-0.115906573496225</v>
      </c>
      <c r="CZ58" s="0" t="n">
        <v>0.106793420480927</v>
      </c>
      <c r="DA58" s="0" t="n">
        <v>0.0818751876904376</v>
      </c>
      <c r="DB58" s="0" t="n">
        <v>0.110783450712128</v>
      </c>
      <c r="DC58" s="0" t="n">
        <v>-0.177352239347794</v>
      </c>
      <c r="DD58" s="0" t="n">
        <v>0.0562626118337114</v>
      </c>
      <c r="DE58" s="0" t="n">
        <v>0.0452127756471265</v>
      </c>
      <c r="DF58" s="0" t="n">
        <v>-0.0865281062036079</v>
      </c>
      <c r="DG58" s="0" t="n">
        <v>0.10431230947542</v>
      </c>
      <c r="DH58" s="0" t="n">
        <v>-0.0863936885678117</v>
      </c>
      <c r="DI58" s="0" t="n">
        <v>0.0670735279379271</v>
      </c>
      <c r="DJ58" s="0" t="n">
        <v>0</v>
      </c>
      <c r="DK58" s="0" t="n">
        <v>0.584787812699103</v>
      </c>
      <c r="DL58" s="0" t="n">
        <v>0.0717667983696766</v>
      </c>
      <c r="DM58" s="0" t="n">
        <v>0.103515496684257</v>
      </c>
      <c r="DN58" s="0" t="n">
        <v>0.129874429176957</v>
      </c>
      <c r="DO58" s="0" t="n">
        <v>-0.361097283926602</v>
      </c>
      <c r="DP58" s="0" t="n">
        <v>0.0591653714916729</v>
      </c>
      <c r="DQ58" s="0" t="n">
        <v>-0.0846488880884338</v>
      </c>
      <c r="DR58" s="0" t="n">
        <v>0.029306801845183</v>
      </c>
      <c r="DS58" s="0" t="n">
        <v>-0.0698970434100336</v>
      </c>
      <c r="DT58" s="0" t="n">
        <v>-0.292380160407756</v>
      </c>
      <c r="DU58" s="0" t="n">
        <v>0.160346803131933</v>
      </c>
      <c r="DV58" s="0" t="n">
        <v>-0.0811372575687316</v>
      </c>
      <c r="DW58" s="0" t="n">
        <v>-0.0521701028610852</v>
      </c>
      <c r="DX58" s="0" t="n">
        <v>0.0876442125748796</v>
      </c>
      <c r="DY58" s="0" t="n">
        <v>-0.231419460618069</v>
      </c>
      <c r="DZ58" s="0" t="n">
        <v>0.253088854830548</v>
      </c>
      <c r="EA58" s="0" t="n">
        <v>-0.119501544414084</v>
      </c>
      <c r="EB58" s="0" t="n">
        <v>-0.344748145925073</v>
      </c>
      <c r="EC58" s="0" t="n">
        <v>0.00891649123651313</v>
      </c>
      <c r="ED58" s="0" t="n">
        <v>-0.072814430441431</v>
      </c>
      <c r="EE58" s="0" t="n">
        <v>0.0418738743816118</v>
      </c>
      <c r="EF58" s="0" t="n">
        <v>-0.0417986013425032</v>
      </c>
      <c r="EG58" s="0" t="n">
        <v>0.0610358905863691</v>
      </c>
      <c r="EH58" s="0" t="n">
        <v>-0.155111267554745</v>
      </c>
      <c r="EI58" s="0" t="n">
        <v>-0.237461775074032</v>
      </c>
      <c r="EJ58" s="0" t="n">
        <v>0.0342837051149362</v>
      </c>
      <c r="EK58" s="0" t="n">
        <v>0.028995485493372</v>
      </c>
      <c r="EL58" s="0" t="n">
        <v>-0.0705797926400146</v>
      </c>
      <c r="EM58" s="0" t="n">
        <v>-0.196532201617629</v>
      </c>
      <c r="EN58" s="0" t="n">
        <v>0.0658320628498622</v>
      </c>
      <c r="EO58" s="0" t="n">
        <v>0.0936890173528283</v>
      </c>
      <c r="EP58" s="0" t="n">
        <v>-0.0779096010626606</v>
      </c>
      <c r="EQ58" s="0" t="n">
        <v>-0.0433672291151298</v>
      </c>
      <c r="ER58" s="0" t="n">
        <v>-0.173525482199167</v>
      </c>
      <c r="ES58" s="0" t="n">
        <v>-0.332395377958072</v>
      </c>
      <c r="ET58" s="0" t="n">
        <v>-0.0248052112550703</v>
      </c>
      <c r="EU58" s="0" t="n">
        <v>0.0562626118337114</v>
      </c>
      <c r="EV58" s="0" t="n">
        <v>-0.0937980827420217</v>
      </c>
      <c r="EW58" s="0" t="n">
        <v>0.0684578849275298</v>
      </c>
      <c r="EX58" s="0" t="n">
        <v>0.122990476689811</v>
      </c>
      <c r="EY58" s="0" t="n">
        <v>-0.103586089108185</v>
      </c>
      <c r="EZ58" s="0" t="n">
        <v>-0.227708881221534</v>
      </c>
      <c r="FA58" s="0" t="n">
        <v>0.0640447522757665</v>
      </c>
      <c r="FB58" s="0" t="n">
        <v>0.272626476162542</v>
      </c>
      <c r="FC58" s="0" t="n">
        <v>-0.169544056899982</v>
      </c>
      <c r="FD58" s="0" t="n">
        <v>-0.00827590930385982</v>
      </c>
      <c r="FE58" s="0" t="n">
        <v>0</v>
      </c>
      <c r="FF58" s="0" t="n">
        <v>0.0301232236306762</v>
      </c>
      <c r="FG58" s="0" t="n">
        <v>0.0270634571414491</v>
      </c>
      <c r="FH58" s="0" t="n">
        <v>-0.0118925497740483</v>
      </c>
      <c r="FI58" s="0" t="n">
        <v>0.245273156778463</v>
      </c>
      <c r="FJ58" s="0" t="n">
        <v>-0.493783725085561</v>
      </c>
      <c r="FK58" s="0" t="n">
        <v>-0.0883186169773962</v>
      </c>
      <c r="FL58" s="0" t="n">
        <v>-0.0604616624744299</v>
      </c>
      <c r="FM58" s="0" t="n">
        <v>0.192394786158291</v>
      </c>
      <c r="FN58" s="0" t="n">
        <v>0.00265316122833046</v>
      </c>
      <c r="FO58" s="0" t="n">
        <v>-0.0883186169773962</v>
      </c>
      <c r="FP58" s="0" t="n">
        <v>0.203898610639776</v>
      </c>
      <c r="FQ58" s="0" t="n">
        <v>0.075493973761599</v>
      </c>
      <c r="FR58" s="0" t="n">
        <v>-0.126058944960243</v>
      </c>
      <c r="FS58" s="0" t="n">
        <v>-0.117475201268852</v>
      </c>
      <c r="FT58" s="0" t="n">
        <v>0.0205445292316323</v>
      </c>
      <c r="FU58" s="0" t="n">
        <v>-0.104318958323837</v>
      </c>
      <c r="FV58" s="0" t="n">
        <v>-0.123051423896288</v>
      </c>
      <c r="FW58" s="0" t="n">
        <v>-0.0918900493449935</v>
      </c>
      <c r="FX58" s="0" t="n">
        <v>0.0198949676628365</v>
      </c>
      <c r="FY58" s="0" t="n">
        <v>0.145874770523399</v>
      </c>
      <c r="FZ58" s="0" t="n">
        <v>0.0730697301500929</v>
      </c>
      <c r="GA58" s="0" t="n">
        <v>0.120341468518234</v>
      </c>
      <c r="GB58" s="0" t="n">
        <v>-0.0734152114748213</v>
      </c>
      <c r="GC58" s="0" t="n">
        <v>-0.134569634628152</v>
      </c>
      <c r="GD58" s="0" t="n">
        <v>-0.274904572557808</v>
      </c>
      <c r="GE58" s="0" t="n">
        <v>0.182242414694273</v>
      </c>
      <c r="GF58" s="0" t="n">
        <v>-0.126058944960243</v>
      </c>
      <c r="GG58" s="0" t="n">
        <v>0.10405327567006</v>
      </c>
      <c r="GH58" s="0" t="n">
        <v>0.143273988823341</v>
      </c>
      <c r="GI58" s="0" t="n">
        <v>0</v>
      </c>
      <c r="GJ58" s="0" t="n">
        <v>0.052878513849471</v>
      </c>
      <c r="GK58" s="0" t="n">
        <v>-0.0443809139459759</v>
      </c>
      <c r="GL58" s="0" t="n">
        <v>0.0693346934010642</v>
      </c>
      <c r="GM58" s="0" t="n">
        <v>-0.0772687807908112</v>
      </c>
      <c r="GN58" s="0" t="n">
        <v>0.24661634032493</v>
      </c>
      <c r="GO58" s="0" t="n">
        <v>0.0471538956354712</v>
      </c>
      <c r="GP58" s="0" t="n">
        <v>-0.151376752944533</v>
      </c>
      <c r="GQ58" s="0" t="n">
        <v>0.00496931744616097</v>
      </c>
      <c r="GR58" s="0" t="n">
        <v>0.0476045490905969</v>
      </c>
      <c r="GS58" s="0" t="n">
        <v>0.0787354676857701</v>
      </c>
      <c r="GT58" s="0" t="n">
        <v>-0.0376035243983797</v>
      </c>
      <c r="GU58" s="0" t="n">
        <v>0.188434384942194</v>
      </c>
      <c r="GV58" s="0" t="n">
        <v>-0.0730934093803305</v>
      </c>
      <c r="GW58" s="0" t="n">
        <v>0.0106521005816592</v>
      </c>
      <c r="GX58" s="0" t="n">
        <v>-0.0402275091104621</v>
      </c>
      <c r="GY58" s="0" t="n">
        <v>0.161623127491538</v>
      </c>
      <c r="GZ58" s="0" t="n">
        <v>0.684871271256086</v>
      </c>
      <c r="HA58" s="0" t="n">
        <v>-0.314801069557121</v>
      </c>
      <c r="HB58" s="0" t="n">
        <v>-0.0570660734732917</v>
      </c>
      <c r="HC58" s="0" t="n">
        <v>-0.0689005311202947</v>
      </c>
      <c r="HD58" s="0" t="n">
        <v>-0.285907645902139</v>
      </c>
      <c r="HE58" s="0" t="n">
        <v>0.0198949676628365</v>
      </c>
      <c r="HF58" s="0" t="n">
        <v>-0.0433672291151298</v>
      </c>
      <c r="HG58" s="0" t="n">
        <v>0.0183923377783015</v>
      </c>
      <c r="HH58" s="0" t="n">
        <v>0.0733227345790198</v>
      </c>
      <c r="HI58" s="0" t="n">
        <v>-0.0840359551853954</v>
      </c>
      <c r="HJ58" s="0" t="n">
        <v>0.00102648335845374</v>
      </c>
      <c r="HK58" s="0" t="n">
        <v>-0.0237800958398248</v>
      </c>
      <c r="HL58" s="0" t="n">
        <v>0.0481654016010922</v>
      </c>
      <c r="HM58" s="0" t="n">
        <v>-0.0307487651559185</v>
      </c>
      <c r="HN58" s="0" t="n">
        <v>-0.157311488464348</v>
      </c>
      <c r="HO58" s="0" t="n">
        <v>-0.0116036993965345</v>
      </c>
      <c r="HP58" s="0" t="n">
        <v>-0.0480162379533738</v>
      </c>
      <c r="HQ58" s="0" t="n">
        <v>0.149353034899723</v>
      </c>
      <c r="HR58" s="0" t="n">
        <v>-0.0823838814575816</v>
      </c>
      <c r="HS58" s="0" t="n">
        <v>-0.0570660734732917</v>
      </c>
      <c r="HT58" s="0" t="n">
        <v>0.206381028133031</v>
      </c>
      <c r="HU58" s="0" t="n">
        <v>-0.200166917113965</v>
      </c>
      <c r="HV58" s="0" t="n">
        <v>-0.0516752248384154</v>
      </c>
      <c r="HW58" s="0" t="n">
        <v>-0.21121675330055</v>
      </c>
      <c r="HX58" s="0" t="n">
        <v>-0.162426589131118</v>
      </c>
      <c r="HY58" s="0" t="n">
        <v>-0.50652275086299</v>
      </c>
      <c r="HZ58" s="0" t="n">
        <v>-0.0424089156733183</v>
      </c>
      <c r="IA58" s="0" t="n">
        <v>0.0596015130992261</v>
      </c>
      <c r="IB58" s="0" t="n">
        <v>-0.0709268742655271</v>
      </c>
      <c r="IC58" s="0" t="n">
        <v>0.0611525971279032</v>
      </c>
      <c r="ID58" s="0" t="n">
        <v>0.0883509263852119</v>
      </c>
      <c r="IE58" s="0" t="n">
        <v>0.0423678235148952</v>
      </c>
      <c r="IF58" s="0" t="n">
        <v>0.0607169621830916</v>
      </c>
      <c r="IG58" s="0" t="n">
        <v>-0.0935201891734694</v>
      </c>
      <c r="IH58" s="0" t="n">
        <v>0.028995485493372</v>
      </c>
      <c r="II58" s="0" t="n">
        <v>0.0430173850836909</v>
      </c>
      <c r="IJ58" s="0" t="n">
        <v>0.02723077915305</v>
      </c>
      <c r="IK58" s="0" t="n">
        <v>-0.153014754948772</v>
      </c>
      <c r="IL58" s="0" t="n">
        <v>-0.027085241261356</v>
      </c>
      <c r="IM58" s="0" t="n">
        <v>-0.0585766477786587</v>
      </c>
      <c r="IN58" s="0" t="n">
        <v>-0.119501544414084</v>
      </c>
      <c r="IO58" s="0" t="n">
        <v>0.30187901899998</v>
      </c>
      <c r="IP58" s="0" t="n">
        <v>0.0787354676857699</v>
      </c>
      <c r="IQ58" s="0" t="n">
        <v>0.330049895966676</v>
      </c>
      <c r="IR58" s="0" t="n">
        <v>0.0355267133545333</v>
      </c>
      <c r="IS58" s="0" t="n">
        <v>-0.0339842660140667</v>
      </c>
      <c r="IT58" s="0" t="n">
        <v>-0.0756280913333514</v>
      </c>
      <c r="IU58" s="0" t="n">
        <v>-0.183791411628815</v>
      </c>
      <c r="IV58" s="0" t="n">
        <v>0.0387301330720707</v>
      </c>
      <c r="IW58" s="0" t="n">
        <v>0.0082533926473508</v>
      </c>
      <c r="IX58" s="0" t="n">
        <v>0.497659729167939</v>
      </c>
      <c r="IY58" s="0" t="n">
        <v>0.125255483320663</v>
      </c>
      <c r="IZ58" s="0" t="n">
        <v>-0.0689005311202946</v>
      </c>
      <c r="JA58" s="0" t="n">
        <v>0.053796519338518</v>
      </c>
      <c r="JB58" s="0" t="n">
        <v>0.0313893470885719</v>
      </c>
      <c r="JC58" s="0" t="n">
        <v>0.178601464025956</v>
      </c>
      <c r="JD58" s="0" t="n">
        <v>-0.162426589131118</v>
      </c>
      <c r="JE58" s="0" t="n">
        <v>-0.0153933770727237</v>
      </c>
      <c r="JF58" s="0" t="n">
        <v>-0.126058944960243</v>
      </c>
      <c r="JG58" s="0" t="n">
        <v>0.0668447211642484</v>
      </c>
      <c r="JH58" s="0" t="n">
        <v>0.0730697301500927</v>
      </c>
      <c r="JI58" s="0" t="n">
        <v>0.117764811591505</v>
      </c>
      <c r="JJ58" s="0" t="n">
        <v>-0.111133294743567</v>
      </c>
      <c r="JK58" s="0" t="n">
        <v>-0.0656868165171989</v>
      </c>
      <c r="JL58" s="0" t="n">
        <v>0.328196327317353</v>
      </c>
      <c r="JM58" s="0" t="n">
        <v>-0.110058603613802</v>
      </c>
      <c r="JN58" s="0" t="n">
        <v>-0.0665448174278356</v>
      </c>
      <c r="JO58" s="0" t="n">
        <v>-0.0342513957071204</v>
      </c>
      <c r="JP58" s="0" t="n">
        <v>-0.177835214483963</v>
      </c>
      <c r="JQ58" s="0" t="n">
        <v>0.0183923377783015</v>
      </c>
      <c r="JR58" s="0" t="n">
        <v>0.000382153439254694</v>
      </c>
      <c r="JS58" s="0" t="n">
        <v>0.174045647490095</v>
      </c>
      <c r="JT58" s="0" t="n">
        <v>-0.153457919148358</v>
      </c>
      <c r="JU58" s="0" t="n">
        <v>0.0219378692926368</v>
      </c>
      <c r="JV58" s="0" t="n">
        <v>0.0901641635093928</v>
      </c>
      <c r="JW58" s="0" t="n">
        <v>-0.00827590930385994</v>
      </c>
      <c r="JX58" s="0" t="n">
        <v>0.107106164814986</v>
      </c>
      <c r="JY58" s="0" t="n">
        <v>-0.0372634461771121</v>
      </c>
      <c r="JZ58" s="0" t="n">
        <v>0.0492695763427409</v>
      </c>
      <c r="KA58" s="0" t="n">
        <v>0.0234727890107205</v>
      </c>
      <c r="KB58" s="0" t="n">
        <v>-0.119866974712322</v>
      </c>
      <c r="KC58" s="0" t="n">
        <v>-0.00522247181696943</v>
      </c>
      <c r="KD58" s="0" t="n">
        <v>-0.0347091663720153</v>
      </c>
      <c r="KE58" s="0" t="n">
        <v>0.0461181627619391</v>
      </c>
      <c r="KF58" s="0" t="n">
        <v>0.120657774072033</v>
      </c>
      <c r="KG58" s="0" t="n">
        <v>-0.356582603572076</v>
      </c>
      <c r="KH58" s="0" t="n">
        <v>-0.0689005311202946</v>
      </c>
      <c r="KI58" s="0" t="n">
        <v>-0.0719917236899674</v>
      </c>
      <c r="KJ58" s="0" t="n">
        <v>-0.454563011932279</v>
      </c>
      <c r="KK58" s="0" t="n">
        <v>0.150194431667915</v>
      </c>
      <c r="KL58" s="0" t="n">
        <v>-0.0235433814346481</v>
      </c>
      <c r="KM58" s="0" t="n">
        <v>0.0970846063539664</v>
      </c>
      <c r="KN58" s="0" t="n">
        <v>0.232886147513028</v>
      </c>
      <c r="KO58" s="0" t="n">
        <v>-0.0643653759549033</v>
      </c>
      <c r="KP58" s="0" t="n">
        <v>0.0488825045360887</v>
      </c>
      <c r="KQ58" s="0" t="n">
        <v>-0.148037851679019</v>
      </c>
      <c r="KR58" s="0" t="n">
        <v>-0.0897689435550426</v>
      </c>
      <c r="KS58" s="0" t="n">
        <v>0.039733309882501</v>
      </c>
      <c r="KT58" s="0" t="n">
        <v>-0.118941477191379</v>
      </c>
      <c r="KU58" s="0" t="n">
        <v>0.0787354676857699</v>
      </c>
      <c r="KV58" s="0" t="n">
        <v>-0.0242762506503008</v>
      </c>
      <c r="KW58" s="0" t="n">
        <v>-0.493783725085561</v>
      </c>
      <c r="KX58" s="0" t="n">
        <v>0</v>
      </c>
      <c r="KY58" s="0" t="n">
        <v>-0.262191119284823</v>
      </c>
      <c r="KZ58" s="0" t="n">
        <v>0.237294677797794</v>
      </c>
      <c r="LA58" s="0" t="n">
        <v>-0.169049129891612</v>
      </c>
      <c r="LB58" s="0" t="n">
        <v>0.0901641635093928</v>
      </c>
      <c r="LC58" s="0" t="n">
        <v>0.199363455474385</v>
      </c>
      <c r="LD58" s="0" t="n">
        <v>-0.0369311650642359</v>
      </c>
      <c r="LE58" s="0" t="n">
        <v>0.0591653714916729</v>
      </c>
      <c r="LF58" s="0" t="n">
        <v>0.174045647490095</v>
      </c>
      <c r="LG58" s="0" t="n">
        <v>0.104519584841485</v>
      </c>
      <c r="LH58" s="0" t="n">
        <v>0.0365746568614919</v>
      </c>
      <c r="LI58" s="0" t="n">
        <v>-0.397480496540244</v>
      </c>
      <c r="LJ58" s="0" t="n">
        <v>-0.208946604766011</v>
      </c>
      <c r="LK58" s="0" t="n">
        <v>0.127214347805996</v>
      </c>
      <c r="LL58" s="0" t="n">
        <v>0.122458278699602</v>
      </c>
      <c r="LM58" s="0" t="n">
        <v>0.0140298482104385</v>
      </c>
      <c r="LN58" s="0" t="n">
        <v>-0.0788060601096975</v>
      </c>
      <c r="LO58" s="0" t="n">
        <v>-0.160383687501318</v>
      </c>
      <c r="LP58" s="0" t="n">
        <v>0.080803720749829</v>
      </c>
      <c r="LQ58" s="0" t="n">
        <v>-0.0858341436497343</v>
      </c>
      <c r="LR58" s="0" t="n">
        <v>-0.12075389273055</v>
      </c>
      <c r="LS58" s="0" t="n">
        <v>0.0127774998939725</v>
      </c>
      <c r="LT58" s="0" t="n">
        <v>0.0935067850060828</v>
      </c>
      <c r="LU58" s="0" t="n">
        <v>0.0455673227169635</v>
      </c>
      <c r="LV58" s="0" t="n">
        <v>-0.49378372508556</v>
      </c>
      <c r="LW58" s="0" t="n">
        <v>0.105052776003143</v>
      </c>
      <c r="LX58" s="0" t="n">
        <v>-0.114656312862432</v>
      </c>
      <c r="LY58" s="0" t="n">
        <v>-0.114885644362118</v>
      </c>
      <c r="LZ58" s="0" t="n">
        <v>0.156803841055589</v>
      </c>
      <c r="MA58" s="0" t="n">
        <v>0.279406163147921</v>
      </c>
      <c r="MB58" s="0" t="n">
        <v>0.117764811591505</v>
      </c>
      <c r="MC58" s="0" t="n">
        <v>0.0481654016010922</v>
      </c>
      <c r="MD58" s="0" t="n">
        <v>-0.243115500381261</v>
      </c>
      <c r="ME58" s="0" t="n">
        <v>0.110585293572869</v>
      </c>
      <c r="MF58" s="0" t="n">
        <v>0.0405142548655723</v>
      </c>
      <c r="MG58" s="0" t="n">
        <v>-0.0719917236899674</v>
      </c>
      <c r="MH58" s="0" t="n">
        <v>-0.0540854453351539</v>
      </c>
      <c r="MI58" s="0" t="n">
        <v>-0.0198367317049357</v>
      </c>
      <c r="MJ58" s="0" t="n">
        <v>-0.115906573496225</v>
      </c>
      <c r="MK58" s="0" t="n">
        <v>-0.0978880679935468</v>
      </c>
      <c r="ML58" s="0" t="n">
        <v>0.0573931942039975</v>
      </c>
      <c r="MM58" s="0" t="n">
        <v>-0.0842618162817817</v>
      </c>
      <c r="MN58" s="0" t="n">
        <f aca="false">SUM(B58:MM58)</f>
        <v>-3.49817420463326</v>
      </c>
      <c r="MO58" s="0" t="n">
        <v>0</v>
      </c>
    </row>
    <row r="59" customFormat="false" ht="13.8" hidden="false" customHeight="false" outlineLevel="0" collapsed="false">
      <c r="A59" s="0" t="n">
        <v>313</v>
      </c>
      <c r="B59" s="0" t="n">
        <v>0.0533682538073469</v>
      </c>
      <c r="C59" s="0" t="n">
        <v>0.138327564888016</v>
      </c>
      <c r="D59" s="0" t="n">
        <v>0.02723077915305</v>
      </c>
      <c r="E59" s="0" t="n">
        <v>-0.0222621512785997</v>
      </c>
      <c r="F59" s="0" t="n">
        <v>0.0591653714916729</v>
      </c>
      <c r="G59" s="0" t="n">
        <v>0.0467838678791676</v>
      </c>
      <c r="H59" s="0" t="n">
        <v>0.105668350045358</v>
      </c>
      <c r="I59" s="0" t="n">
        <v>0.33656457698787</v>
      </c>
      <c r="J59" s="0" t="n">
        <v>-0.326729640422394</v>
      </c>
      <c r="K59" s="0" t="n">
        <v>-0.371181402993228</v>
      </c>
      <c r="L59" s="0" t="n">
        <v>0.0142984127346793</v>
      </c>
      <c r="M59" s="0" t="n">
        <v>-0.0140730269881857</v>
      </c>
      <c r="N59" s="0" t="n">
        <v>-0.0834993305414472</v>
      </c>
      <c r="O59" s="0" t="n">
        <v>-0.0433672291151298</v>
      </c>
      <c r="P59" s="0" t="n">
        <v>-0.277939476252962</v>
      </c>
      <c r="Q59" s="0" t="n">
        <v>-0.0731954554031753</v>
      </c>
      <c r="R59" s="0" t="n">
        <v>0.0101861535358757</v>
      </c>
      <c r="S59" s="0" t="n">
        <v>0.00370028174285595</v>
      </c>
      <c r="T59" s="0" t="n">
        <v>0.0296690222602638</v>
      </c>
      <c r="U59" s="0" t="n">
        <v>0.00265316122833046</v>
      </c>
      <c r="V59" s="0" t="n">
        <v>0.222710819471376</v>
      </c>
      <c r="W59" s="0" t="n">
        <v>0.0970846063539667</v>
      </c>
      <c r="X59" s="0" t="n">
        <v>-0.0839133235094797</v>
      </c>
      <c r="Y59" s="0" t="n">
        <v>0.0054542835080421</v>
      </c>
      <c r="Z59" s="0" t="n">
        <v>-0.0924680005242078</v>
      </c>
      <c r="AA59" s="0" t="n">
        <v>0.0164167032865118</v>
      </c>
      <c r="AB59" s="0" t="n">
        <v>-0.0570660734732917</v>
      </c>
      <c r="AC59" s="0" t="n">
        <v>0.00974259619881862</v>
      </c>
      <c r="AD59" s="0" t="n">
        <v>-0.0201103669508625</v>
      </c>
      <c r="AE59" s="0" t="n">
        <v>-0.171099670384547</v>
      </c>
      <c r="AF59" s="0" t="n">
        <v>0.0607169621830918</v>
      </c>
      <c r="AG59" s="0" t="n">
        <v>-0.156916933320148</v>
      </c>
      <c r="AH59" s="0" t="n">
        <v>0.0708614112548641</v>
      </c>
      <c r="AI59" s="0" t="n">
        <v>0.115338046663317</v>
      </c>
      <c r="AJ59" s="0" t="n">
        <v>0.0951024451499754</v>
      </c>
      <c r="AK59" s="0" t="n">
        <v>0.287569473787082</v>
      </c>
      <c r="AL59" s="0" t="n">
        <v>-0.316577268958376</v>
      </c>
      <c r="AM59" s="0" t="n">
        <v>-0.195290736529564</v>
      </c>
      <c r="AN59" s="0" t="n">
        <v>0.0981535535428716</v>
      </c>
      <c r="AO59" s="0" t="n">
        <v>0.165571020499123</v>
      </c>
      <c r="AP59" s="0" t="n">
        <v>-0.0335937172881496</v>
      </c>
      <c r="AQ59" s="0" t="n">
        <v>0.0430173850836909</v>
      </c>
      <c r="AR59" s="0" t="n">
        <v>0.21041329166097</v>
      </c>
      <c r="AS59" s="0" t="n">
        <v>-0.256898545919054</v>
      </c>
      <c r="AT59" s="0" t="n">
        <v>0.0883509263852119</v>
      </c>
      <c r="AU59" s="0" t="n">
        <v>0.0445665720705202</v>
      </c>
      <c r="AV59" s="0" t="n">
        <v>0.0596015130992261</v>
      </c>
      <c r="AW59" s="0" t="n">
        <v>-0.118276804518188</v>
      </c>
      <c r="AX59" s="0" t="n">
        <v>0.0321650602546508</v>
      </c>
      <c r="AY59" s="0" t="n">
        <v>-0.0490979038241148</v>
      </c>
      <c r="AZ59" s="0" t="n">
        <v>0.0623416579100935</v>
      </c>
      <c r="BA59" s="0" t="n">
        <v>0.0106521005816592</v>
      </c>
      <c r="BB59" s="0" t="n">
        <v>0.237103783457232</v>
      </c>
      <c r="BC59" s="0" t="n">
        <v>0.0301232236306762</v>
      </c>
      <c r="BD59" s="0" t="n">
        <v>-0.225848415568614</v>
      </c>
      <c r="BE59" s="0" t="n">
        <v>0.0717667983696766</v>
      </c>
      <c r="BF59" s="0" t="n">
        <v>-0.185957086541312</v>
      </c>
      <c r="BG59" s="0" t="n">
        <v>0.220565663124988</v>
      </c>
      <c r="BH59" s="0" t="n">
        <v>-0.0837834618120048</v>
      </c>
      <c r="BI59" s="0" t="n">
        <v>0.0141969465481989</v>
      </c>
      <c r="BJ59" s="0" t="n">
        <v>0.00249618767805144</v>
      </c>
      <c r="BK59" s="0" t="n">
        <v>0.00126311374289913</v>
      </c>
      <c r="BL59" s="0" t="n">
        <v>-0.316577268958376</v>
      </c>
      <c r="BM59" s="0" t="n">
        <v>0.141255824667104</v>
      </c>
      <c r="BN59" s="0" t="n">
        <v>0.0386410104838919</v>
      </c>
      <c r="BO59" s="0" t="n">
        <v>-0.185556043824888</v>
      </c>
      <c r="BP59" s="0" t="n">
        <v>0.0161155438202994</v>
      </c>
      <c r="BQ59" s="0" t="n">
        <v>-0.0731954554031753</v>
      </c>
      <c r="BR59" s="0" t="n">
        <v>-0.114294103380657</v>
      </c>
      <c r="BS59" s="0" t="n">
        <v>-0.0250830276202409</v>
      </c>
      <c r="BT59" s="0" t="n">
        <v>0.147728339172721</v>
      </c>
      <c r="BU59" s="0" t="n">
        <v>0.00853120901252143</v>
      </c>
      <c r="BV59" s="0" t="n">
        <v>0.121401914004673</v>
      </c>
      <c r="BW59" s="0" t="n">
        <v>-0.0689005311202947</v>
      </c>
      <c r="BX59" s="0" t="n">
        <v>-0.090340862358164</v>
      </c>
      <c r="BY59" s="0" t="n">
        <v>-0.0248052112550703</v>
      </c>
      <c r="BZ59" s="0" t="n">
        <v>0.0436838296268515</v>
      </c>
      <c r="CA59" s="0" t="n">
        <v>0.241665835165074</v>
      </c>
      <c r="CB59" s="0" t="n">
        <v>0.0479638090190164</v>
      </c>
      <c r="CC59" s="0" t="n">
        <v>-0.167906054895744</v>
      </c>
      <c r="CD59" s="0" t="n">
        <v>-0.129228519721522</v>
      </c>
      <c r="CE59" s="0" t="n">
        <v>0.109507126352524</v>
      </c>
      <c r="CF59" s="0" t="n">
        <v>-0.090340862358164</v>
      </c>
      <c r="CG59" s="0" t="n">
        <v>0.0806715767126365</v>
      </c>
      <c r="CH59" s="0" t="n">
        <v>-0.241623630792311</v>
      </c>
      <c r="CI59" s="0" t="n">
        <v>-0.224499017773496</v>
      </c>
      <c r="CJ59" s="0" t="n">
        <v>0.235921051208182</v>
      </c>
      <c r="CK59" s="0" t="n">
        <v>-0.135275600065167</v>
      </c>
      <c r="CL59" s="0" t="n">
        <v>-0.160996996321524</v>
      </c>
      <c r="CM59" s="0" t="n">
        <v>-0.0883186169773962</v>
      </c>
      <c r="CN59" s="0" t="n">
        <v>-0.200166917113965</v>
      </c>
      <c r="CO59" s="0" t="n">
        <v>-0.0356748834919741</v>
      </c>
      <c r="CP59" s="0" t="n">
        <v>-0.0563443123448821</v>
      </c>
      <c r="CQ59" s="0" t="n">
        <v>-0.33496013955891</v>
      </c>
      <c r="CR59" s="0" t="n">
        <v>-0.117895634321082</v>
      </c>
      <c r="CS59" s="0" t="n">
        <v>0.0815804198180012</v>
      </c>
      <c r="CT59" s="0" t="n">
        <v>-0.35122066043069</v>
      </c>
      <c r="CU59" s="0" t="n">
        <v>0.132802688956046</v>
      </c>
      <c r="CV59" s="0" t="n">
        <v>0.00722827723210564</v>
      </c>
      <c r="CW59" s="0" t="n">
        <v>0.152539442269131</v>
      </c>
      <c r="CX59" s="0" t="n">
        <v>0.272626476162542</v>
      </c>
      <c r="CY59" s="0" t="n">
        <v>-0.115906573496225</v>
      </c>
      <c r="CZ59" s="0" t="n">
        <v>-0.312271557247164</v>
      </c>
      <c r="DA59" s="0" t="n">
        <v>0.0818751876904376</v>
      </c>
      <c r="DB59" s="0" t="n">
        <v>-0.153457919148358</v>
      </c>
      <c r="DC59" s="0" t="n">
        <v>-0.177352239347794</v>
      </c>
      <c r="DD59" s="0" t="n">
        <v>-0.218432265091258</v>
      </c>
      <c r="DE59" s="0" t="n">
        <v>0.0452127756471265</v>
      </c>
      <c r="DF59" s="0" t="n">
        <v>0.0498317215034211</v>
      </c>
      <c r="DG59" s="0" t="n">
        <v>0.10431230947542</v>
      </c>
      <c r="DH59" s="0" t="n">
        <v>0.194248354807614</v>
      </c>
      <c r="DI59" s="0" t="n">
        <v>0.0670735279379271</v>
      </c>
      <c r="DJ59" s="0" t="n">
        <v>0</v>
      </c>
      <c r="DK59" s="0" t="n">
        <v>-0.111874309968287</v>
      </c>
      <c r="DL59" s="0" t="n">
        <v>0.24661634032493</v>
      </c>
      <c r="DM59" s="0" t="n">
        <v>-0.051095906486788</v>
      </c>
      <c r="DN59" s="0" t="n">
        <v>-0.101057642754826</v>
      </c>
      <c r="DO59" s="0" t="n">
        <v>0.171920248177782</v>
      </c>
      <c r="DP59" s="0" t="n">
        <v>-0.354021782710402</v>
      </c>
      <c r="DQ59" s="0" t="n">
        <v>0.174045647490095</v>
      </c>
      <c r="DR59" s="0" t="n">
        <v>-0.0912728288748277</v>
      </c>
      <c r="DS59" s="0" t="n">
        <v>-0.0698970434100336</v>
      </c>
      <c r="DT59" s="0" t="n">
        <v>0.235921051208182</v>
      </c>
      <c r="DU59" s="0" t="n">
        <v>-0.191940649644282</v>
      </c>
      <c r="DV59" s="0" t="n">
        <v>-0.117475201268852</v>
      </c>
      <c r="DW59" s="0" t="n">
        <v>-0.0521701028610852</v>
      </c>
      <c r="DX59" s="0" t="n">
        <v>0.0876442125748796</v>
      </c>
      <c r="DY59" s="0" t="n">
        <v>-0.231419460618069</v>
      </c>
      <c r="DZ59" s="0" t="n">
        <v>0.253088854830548</v>
      </c>
      <c r="EA59" s="0" t="n">
        <v>0.041556464444016</v>
      </c>
      <c r="EB59" s="0" t="n">
        <v>-0.178775727132648</v>
      </c>
      <c r="EC59" s="0" t="n">
        <v>0.00891649123651313</v>
      </c>
      <c r="ED59" s="0" t="n">
        <v>-0.072814430441431</v>
      </c>
      <c r="EE59" s="0" t="n">
        <v>0.0418738743816118</v>
      </c>
      <c r="EF59" s="0" t="n">
        <v>-0.0417986013425032</v>
      </c>
      <c r="EG59" s="0" t="n">
        <v>-0.031442968585394</v>
      </c>
      <c r="EH59" s="0" t="n">
        <v>0.0658320628498622</v>
      </c>
      <c r="EI59" s="0" t="n">
        <v>-0.237461775074032</v>
      </c>
      <c r="EJ59" s="0" t="n">
        <v>0.0342837051149362</v>
      </c>
      <c r="EK59" s="0" t="n">
        <v>0.028995485493372</v>
      </c>
      <c r="EL59" s="0" t="n">
        <v>0.119320747800848</v>
      </c>
      <c r="EM59" s="0" t="n">
        <v>-0.196532201617629</v>
      </c>
      <c r="EN59" s="0" t="n">
        <v>-0.025177720106463</v>
      </c>
      <c r="EO59" s="0" t="n">
        <v>-0.0792276452761442</v>
      </c>
      <c r="EP59" s="0" t="n">
        <v>-0.0779096010626606</v>
      </c>
      <c r="EQ59" s="0" t="n">
        <v>-0.0433672291151298</v>
      </c>
      <c r="ER59" s="0" t="n">
        <v>-0.110058603613802</v>
      </c>
      <c r="ES59" s="0" t="n">
        <v>0.307577040114617</v>
      </c>
      <c r="ET59" s="0" t="n">
        <v>-0.0288951965065954</v>
      </c>
      <c r="EU59" s="0" t="n">
        <v>-0.084815986426194</v>
      </c>
      <c r="EV59" s="0" t="n">
        <v>-0.0937980827420217</v>
      </c>
      <c r="EW59" s="0" t="n">
        <v>0.0684578849275298</v>
      </c>
      <c r="EX59" s="0" t="n">
        <v>-0.223051210947553</v>
      </c>
      <c r="EY59" s="0" t="n">
        <v>0.186624429696955</v>
      </c>
      <c r="EZ59" s="0" t="n">
        <v>-0.227708881221534</v>
      </c>
      <c r="FA59" s="0" t="n">
        <v>-0.167340603933547</v>
      </c>
      <c r="FB59" s="0" t="n">
        <v>-0.197517908942388</v>
      </c>
      <c r="FC59" s="0" t="n">
        <v>0.0430173850836909</v>
      </c>
      <c r="FD59" s="0" t="n">
        <v>0.422507006788594</v>
      </c>
      <c r="FE59" s="0" t="n">
        <v>0</v>
      </c>
      <c r="FF59" s="0" t="n">
        <v>0.0301232236306762</v>
      </c>
      <c r="FG59" s="0" t="n">
        <v>0.0270634571414491</v>
      </c>
      <c r="FH59" s="0" t="n">
        <v>-0.0118925497740483</v>
      </c>
      <c r="FI59" s="0" t="n">
        <v>-0.25058937672579</v>
      </c>
      <c r="FJ59" s="0" t="n">
        <v>0.0286286476315912</v>
      </c>
      <c r="FK59" s="0" t="n">
        <v>-0.0146657074026309</v>
      </c>
      <c r="FL59" s="0" t="n">
        <v>-0.0604616624744299</v>
      </c>
      <c r="FM59" s="0" t="n">
        <v>-0.196017533567154</v>
      </c>
      <c r="FN59" s="0" t="n">
        <v>0.00265316122833046</v>
      </c>
      <c r="FO59" s="0" t="n">
        <v>-0.0883186169773962</v>
      </c>
      <c r="FP59" s="0" t="n">
        <v>-0.295957981755641</v>
      </c>
      <c r="FQ59" s="0" t="n">
        <v>0.075493973761599</v>
      </c>
      <c r="FR59" s="0" t="n">
        <v>-0.126058944960243</v>
      </c>
      <c r="FS59" s="0" t="n">
        <v>0.115338046663317</v>
      </c>
      <c r="FT59" s="0" t="n">
        <v>0.0205445292316323</v>
      </c>
      <c r="FU59" s="0" t="n">
        <v>-0.104318958323837</v>
      </c>
      <c r="FV59" s="0" t="n">
        <v>0.176991157719852</v>
      </c>
      <c r="FW59" s="0" t="n">
        <v>-0.0918900493449935</v>
      </c>
      <c r="FX59" s="0" t="n">
        <v>-0.0901930317717464</v>
      </c>
      <c r="FY59" s="0" t="n">
        <v>0.145874770523399</v>
      </c>
      <c r="FZ59" s="0" t="n">
        <v>0.0730697301500929</v>
      </c>
      <c r="GA59" s="0" t="n">
        <v>-0.0578728504432318</v>
      </c>
      <c r="GB59" s="0" t="n">
        <v>0.0658320628498622</v>
      </c>
      <c r="GC59" s="0" t="n">
        <v>-0.134569634628152</v>
      </c>
      <c r="GD59" s="0" t="n">
        <v>0.107236977817985</v>
      </c>
      <c r="GE59" s="0" t="n">
        <v>0.182242414694273</v>
      </c>
      <c r="GF59" s="0" t="n">
        <v>-0.126058944960243</v>
      </c>
      <c r="GG59" s="0" t="n">
        <v>0.10405327567006</v>
      </c>
      <c r="GH59" s="0" t="n">
        <v>0.143273988823341</v>
      </c>
      <c r="GI59" s="0" t="n">
        <v>0</v>
      </c>
      <c r="GJ59" s="0" t="n">
        <v>0.052878513849471</v>
      </c>
      <c r="GK59" s="0" t="n">
        <v>-0.0443809139459759</v>
      </c>
      <c r="GL59" s="0" t="n">
        <v>0.0693346934010642</v>
      </c>
      <c r="GM59" s="0" t="n">
        <v>0.125255483320663</v>
      </c>
      <c r="GN59" s="0" t="n">
        <v>0.24661634032493</v>
      </c>
      <c r="GO59" s="0" t="n">
        <v>-0.126058944960243</v>
      </c>
      <c r="GP59" s="0" t="n">
        <v>-0.151376752944533</v>
      </c>
      <c r="GQ59" s="0" t="n">
        <v>0.10638699901628</v>
      </c>
      <c r="GR59" s="0" t="n">
        <v>0.0768818990364471</v>
      </c>
      <c r="GS59" s="0" t="n">
        <v>-0.0792276452761442</v>
      </c>
      <c r="GT59" s="0" t="n">
        <v>-0.0376035243983797</v>
      </c>
      <c r="GU59" s="0" t="n">
        <v>-0.136893287125953</v>
      </c>
      <c r="GV59" s="0" t="n">
        <v>0.230135114141138</v>
      </c>
      <c r="GW59" s="0" t="n">
        <v>0.0106521005816592</v>
      </c>
      <c r="GX59" s="0" t="n">
        <v>-0.0402275091104621</v>
      </c>
      <c r="GY59" s="0" t="n">
        <v>0.130986158029648</v>
      </c>
      <c r="GZ59" s="0" t="n">
        <v>-0.177352239347794</v>
      </c>
      <c r="HA59" s="0" t="n">
        <v>-0.314801069557121</v>
      </c>
      <c r="HB59" s="0" t="n">
        <v>-0.0480162379533738</v>
      </c>
      <c r="HC59" s="0" t="n">
        <v>0.22129853234064</v>
      </c>
      <c r="HD59" s="0" t="n">
        <v>0.0549029923176718</v>
      </c>
      <c r="HE59" s="0" t="n">
        <v>-0.270640173771351</v>
      </c>
      <c r="HF59" s="0" t="n">
        <v>-0.38296935874527</v>
      </c>
      <c r="HG59" s="0" t="n">
        <v>0.0183923377783015</v>
      </c>
      <c r="HH59" s="0" t="n">
        <v>0.0733227345790198</v>
      </c>
      <c r="HI59" s="0" t="n">
        <v>0.159446848068942</v>
      </c>
      <c r="HJ59" s="0" t="n">
        <v>-0.0369311650642359</v>
      </c>
      <c r="HK59" s="0" t="n">
        <v>-0.0082759093038596</v>
      </c>
      <c r="HL59" s="0" t="n">
        <v>0.0766235344826264</v>
      </c>
      <c r="HM59" s="0" t="n">
        <v>-0.0307487651559185</v>
      </c>
      <c r="HN59" s="0" t="n">
        <v>0.203898610639776</v>
      </c>
      <c r="HO59" s="0" t="n">
        <v>-0.0116036993965345</v>
      </c>
      <c r="HP59" s="0" t="n">
        <v>-0.0480162379533738</v>
      </c>
      <c r="HQ59" s="0" t="n">
        <v>-0.0443809139459759</v>
      </c>
      <c r="HR59" s="0" t="n">
        <v>-0.0852369504399879</v>
      </c>
      <c r="HS59" s="0" t="n">
        <v>-0.0570660734732917</v>
      </c>
      <c r="HT59" s="0" t="n">
        <v>0.206381028133031</v>
      </c>
      <c r="HU59" s="0" t="n">
        <v>-0.200166917113965</v>
      </c>
      <c r="HV59" s="0" t="n">
        <v>-0.0516752248384154</v>
      </c>
      <c r="HW59" s="0" t="n">
        <v>0.250585724612429</v>
      </c>
      <c r="HX59" s="0" t="n">
        <v>-0.162426589131118</v>
      </c>
      <c r="HY59" s="0" t="n">
        <v>-0.50652275086299</v>
      </c>
      <c r="HZ59" s="0" t="n">
        <v>0.157516345538884</v>
      </c>
      <c r="IA59" s="0" t="n">
        <v>0.0596015130992261</v>
      </c>
      <c r="IB59" s="0" t="n">
        <v>-0.0709268742655271</v>
      </c>
      <c r="IC59" s="0" t="n">
        <v>-0.336779976275896</v>
      </c>
      <c r="ID59" s="0" t="n">
        <v>-0.0421774609795412</v>
      </c>
      <c r="IE59" s="0" t="n">
        <v>0.0423678235148952</v>
      </c>
      <c r="IF59" s="0" t="n">
        <v>0.0607169621830916</v>
      </c>
      <c r="IG59" s="0" t="n">
        <v>-0.0935201891734694</v>
      </c>
      <c r="IH59" s="0" t="n">
        <v>-0.349202496274453</v>
      </c>
      <c r="II59" s="0" t="n">
        <v>-0.0592784637562325</v>
      </c>
      <c r="IJ59" s="0" t="n">
        <v>-0.00827590930385971</v>
      </c>
      <c r="IK59" s="0" t="n">
        <v>-0.153014754948772</v>
      </c>
      <c r="IL59" s="0" t="n">
        <v>-0.027085241261356</v>
      </c>
      <c r="IM59" s="0" t="n">
        <v>-0.0585766477786587</v>
      </c>
      <c r="IN59" s="0" t="n">
        <v>0.350232215716533</v>
      </c>
      <c r="IO59" s="0" t="n">
        <v>0.30187901899998</v>
      </c>
      <c r="IP59" s="0" t="n">
        <v>0.0743106817054144</v>
      </c>
      <c r="IQ59" s="0" t="n">
        <v>-0.277404573859893</v>
      </c>
      <c r="IR59" s="0" t="n">
        <v>-0.143450687672112</v>
      </c>
      <c r="IS59" s="0" t="n">
        <v>-0.0339842660140667</v>
      </c>
      <c r="IT59" s="0" t="n">
        <v>-0.0756280913333514</v>
      </c>
      <c r="IU59" s="0" t="n">
        <v>0.354629584385509</v>
      </c>
      <c r="IV59" s="0" t="n">
        <v>0.0387301330720707</v>
      </c>
      <c r="IW59" s="0" t="n">
        <v>0.0082533926473508</v>
      </c>
      <c r="IX59" s="0" t="n">
        <v>-0.0148333098500188</v>
      </c>
      <c r="IY59" s="0" t="n">
        <v>-0.0254880381849812</v>
      </c>
      <c r="IZ59" s="0" t="n">
        <v>-0.0689005311202946</v>
      </c>
      <c r="JA59" s="0" t="n">
        <v>0.053796519338518</v>
      </c>
      <c r="JB59" s="0" t="n">
        <v>0.0717667983696766</v>
      </c>
      <c r="JC59" s="0" t="n">
        <v>0.178601464025956</v>
      </c>
      <c r="JD59" s="0" t="n">
        <v>-0.0193257454904446</v>
      </c>
      <c r="JE59" s="0" t="n">
        <v>-0.111711496552102</v>
      </c>
      <c r="JF59" s="0" t="n">
        <v>-0.126058944960243</v>
      </c>
      <c r="JG59" s="0" t="n">
        <v>0.0668447211642484</v>
      </c>
      <c r="JH59" s="0" t="n">
        <v>0.0623416579100935</v>
      </c>
      <c r="JI59" s="0" t="n">
        <v>-0.308380501754198</v>
      </c>
      <c r="JJ59" s="0" t="n">
        <v>0.0219378692926368</v>
      </c>
      <c r="JK59" s="0" t="n">
        <v>-0.0656868165171989</v>
      </c>
      <c r="JL59" s="0" t="n">
        <v>0.328196327317353</v>
      </c>
      <c r="JM59" s="0" t="n">
        <v>0.279406163147921</v>
      </c>
      <c r="JN59" s="0" t="n">
        <v>-0.0742338770956572</v>
      </c>
      <c r="JO59" s="0" t="n">
        <v>-0.0142106448236743</v>
      </c>
      <c r="JP59" s="0" t="n">
        <v>0.141255824667104</v>
      </c>
      <c r="JQ59" s="0" t="n">
        <v>0.163234731385879</v>
      </c>
      <c r="JR59" s="0" t="n">
        <v>0.000382153439254694</v>
      </c>
      <c r="JS59" s="0" t="n">
        <v>-0.0312654275285585</v>
      </c>
      <c r="JT59" s="0" t="n">
        <v>0.149948095911034</v>
      </c>
      <c r="JU59" s="0" t="n">
        <v>0.0219378692926368</v>
      </c>
      <c r="JV59" s="0" t="n">
        <v>-0.0297821145248234</v>
      </c>
      <c r="JW59" s="0" t="n">
        <v>-0.00827590930385994</v>
      </c>
      <c r="JX59" s="0" t="n">
        <v>-0.0623431305741354</v>
      </c>
      <c r="JY59" s="0" t="n">
        <v>-0.0372634461771121</v>
      </c>
      <c r="JZ59" s="0" t="n">
        <v>0.0492695763427409</v>
      </c>
      <c r="KA59" s="0" t="n">
        <v>0.0234727890107205</v>
      </c>
      <c r="KB59" s="0" t="n">
        <v>0.0457913119664161</v>
      </c>
      <c r="KC59" s="0" t="n">
        <v>-0.00522247181696943</v>
      </c>
      <c r="KD59" s="0" t="n">
        <v>0.00496931744616075</v>
      </c>
      <c r="KE59" s="0" t="n">
        <v>0.0461181627619391</v>
      </c>
      <c r="KF59" s="0" t="n">
        <v>-0.223697414524159</v>
      </c>
      <c r="KG59" s="0" t="n">
        <v>0.321078859548489</v>
      </c>
      <c r="KH59" s="0" t="n">
        <v>-0.0689005311202946</v>
      </c>
      <c r="KI59" s="0" t="n">
        <v>-0.0390475679706134</v>
      </c>
      <c r="KJ59" s="0" t="n">
        <v>0.0611525971279032</v>
      </c>
      <c r="KK59" s="0" t="n">
        <v>0.150194431667915</v>
      </c>
      <c r="KL59" s="0" t="n">
        <v>-0.0235433814346481</v>
      </c>
      <c r="KM59" s="0" t="n">
        <v>-0.0350871667545166</v>
      </c>
      <c r="KN59" s="0" t="n">
        <v>0.232886147513028</v>
      </c>
      <c r="KO59" s="0" t="n">
        <v>-0.448832337223294</v>
      </c>
      <c r="KP59" s="0" t="n">
        <v>0.0488825045360887</v>
      </c>
      <c r="KQ59" s="0" t="n">
        <v>-0.222286977054797</v>
      </c>
      <c r="KR59" s="0" t="n">
        <v>-0.0897689435550426</v>
      </c>
      <c r="KS59" s="0" t="n">
        <v>0.039733309882501</v>
      </c>
      <c r="KT59" s="0" t="n">
        <v>-0.118941477191379</v>
      </c>
      <c r="KU59" s="0" t="n">
        <v>0.0787354676857699</v>
      </c>
      <c r="KV59" s="0" t="n">
        <v>0.139644220772762</v>
      </c>
      <c r="KW59" s="0" t="n">
        <v>-0.493783725085561</v>
      </c>
      <c r="KX59" s="0" t="n">
        <v>-0.0254880381849812</v>
      </c>
      <c r="KY59" s="0" t="n">
        <v>0.192973657375614</v>
      </c>
      <c r="KZ59" s="0" t="n">
        <v>-0.0760985056426208</v>
      </c>
      <c r="LA59" s="0" t="n">
        <v>0.176752009087838</v>
      </c>
      <c r="LB59" s="0" t="n">
        <v>-0.0297821145248234</v>
      </c>
      <c r="LC59" s="0" t="n">
        <v>0.199363455474385</v>
      </c>
      <c r="LD59" s="0" t="n">
        <v>0.134824934336814</v>
      </c>
      <c r="LE59" s="0" t="n">
        <v>-0.0329685218942312</v>
      </c>
      <c r="LF59" s="0" t="n">
        <v>0.174045647490095</v>
      </c>
      <c r="LG59" s="0" t="n">
        <v>0.104519584841485</v>
      </c>
      <c r="LH59" s="0" t="n">
        <v>0.00747244766427947</v>
      </c>
      <c r="LI59" s="0" t="n">
        <v>0.310904830207292</v>
      </c>
      <c r="LJ59" s="0" t="n">
        <v>-0.0273241042745544</v>
      </c>
      <c r="LK59" s="0" t="n">
        <v>0.127214347805996</v>
      </c>
      <c r="LL59" s="0" t="n">
        <v>-0.1963281408068</v>
      </c>
      <c r="LM59" s="0" t="n">
        <v>-0.170510707531077</v>
      </c>
      <c r="LN59" s="0" t="n">
        <v>-0.0788060601096975</v>
      </c>
      <c r="LO59" s="0" t="n">
        <v>-0.160383687501318</v>
      </c>
      <c r="LP59" s="0" t="n">
        <v>-0.0883186169773961</v>
      </c>
      <c r="LQ59" s="0" t="n">
        <v>-0.0858341436497343</v>
      </c>
      <c r="LR59" s="0" t="n">
        <v>0.0397333098825008</v>
      </c>
      <c r="LS59" s="0" t="n">
        <v>0.0127774998939725</v>
      </c>
      <c r="LT59" s="0" t="n">
        <v>0.0935067850060828</v>
      </c>
      <c r="LU59" s="0" t="n">
        <v>-0.130493542028109</v>
      </c>
      <c r="LV59" s="0" t="n">
        <v>0.0878679512490426</v>
      </c>
      <c r="LW59" s="0" t="n">
        <v>-0.100083458556982</v>
      </c>
      <c r="LX59" s="0" t="n">
        <v>-0.114656312862432</v>
      </c>
      <c r="LY59" s="0" t="n">
        <v>-0.114885644362118</v>
      </c>
      <c r="LZ59" s="0" t="n">
        <v>0.156803841055589</v>
      </c>
      <c r="MA59" s="0" t="n">
        <v>0.0533682538073469</v>
      </c>
      <c r="MB59" s="0" t="n">
        <v>0.110172241109334</v>
      </c>
      <c r="MC59" s="0" t="n">
        <v>0.0703143652893618</v>
      </c>
      <c r="MD59" s="0" t="n">
        <v>0.0243948729856891</v>
      </c>
      <c r="ME59" s="0" t="n">
        <v>-0.160682909526291</v>
      </c>
      <c r="MF59" s="0" t="n">
        <v>0.0405142548655723</v>
      </c>
      <c r="MG59" s="0" t="n">
        <v>-0.0855675836055063</v>
      </c>
      <c r="MH59" s="0" t="n">
        <v>-0.0540854453351539</v>
      </c>
      <c r="MI59" s="0" t="n">
        <v>0.141255824667104</v>
      </c>
      <c r="MJ59" s="0" t="n">
        <v>0.0600433346736176</v>
      </c>
      <c r="MK59" s="0" t="n">
        <v>-0.0978880679935468</v>
      </c>
      <c r="ML59" s="0" t="n">
        <v>0.0573931942039975</v>
      </c>
      <c r="MM59" s="0" t="n">
        <v>0.0422763698589715</v>
      </c>
      <c r="MN59" s="0" t="n">
        <f aca="false">SUM(B59:MM59)</f>
        <v>-3.56523033065321</v>
      </c>
      <c r="MO59" s="0" t="n">
        <v>0</v>
      </c>
    </row>
    <row r="60" customFormat="false" ht="13.8" hidden="false" customHeight="false" outlineLevel="0" collapsed="false">
      <c r="A60" s="0" t="n">
        <v>191</v>
      </c>
      <c r="B60" s="0" t="n">
        <v>-0.149354507563765</v>
      </c>
      <c r="C60" s="0" t="n">
        <v>-0.336090083181958</v>
      </c>
      <c r="D60" s="0" t="n">
        <v>0.199363455474385</v>
      </c>
      <c r="E60" s="0" t="n">
        <v>0.0940029398165585</v>
      </c>
      <c r="F60" s="0" t="n">
        <v>-0.1963281408068</v>
      </c>
      <c r="G60" s="0" t="n">
        <v>0.0467838678791676</v>
      </c>
      <c r="H60" s="0" t="n">
        <v>-0.180126166230519</v>
      </c>
      <c r="I60" s="0" t="n">
        <v>-0.0901930317717464</v>
      </c>
      <c r="J60" s="0" t="n">
        <v>0.245958229080381</v>
      </c>
      <c r="K60" s="0" t="n">
        <v>-0.0813010443187497</v>
      </c>
      <c r="L60" s="0" t="n">
        <v>0.0256256423718216</v>
      </c>
      <c r="M60" s="0" t="n">
        <v>-0.0140730269881857</v>
      </c>
      <c r="N60" s="0" t="n">
        <v>-0.0834993305414472</v>
      </c>
      <c r="O60" s="0" t="n">
        <v>-0.0433672291151298</v>
      </c>
      <c r="P60" s="0" t="n">
        <v>-0.0145064590544959</v>
      </c>
      <c r="Q60" s="0" t="n">
        <v>0.270189508042997</v>
      </c>
      <c r="R60" s="0" t="n">
        <v>0.0101861535358757</v>
      </c>
      <c r="S60" s="0" t="n">
        <v>0.00370028174285595</v>
      </c>
      <c r="T60" s="0" t="n">
        <v>-0.112900860382732</v>
      </c>
      <c r="U60" s="0" t="n">
        <v>0.00265316122833046</v>
      </c>
      <c r="V60" s="0" t="n">
        <v>-0.236170063376667</v>
      </c>
      <c r="W60" s="0" t="n">
        <v>-0.0224605442958162</v>
      </c>
      <c r="X60" s="0" t="n">
        <v>-0.0839133235094797</v>
      </c>
      <c r="Y60" s="0" t="n">
        <v>0.0054542835080421</v>
      </c>
      <c r="Z60" s="0" t="n">
        <v>0.157116585389647</v>
      </c>
      <c r="AA60" s="0" t="n">
        <v>0.0164167032865118</v>
      </c>
      <c r="AB60" s="0" t="n">
        <v>0.0787354676857701</v>
      </c>
      <c r="AC60" s="0" t="n">
        <v>0.00974259619881862</v>
      </c>
      <c r="AD60" s="0" t="n">
        <v>-0.0201103669508625</v>
      </c>
      <c r="AE60" s="0" t="n">
        <v>0.0787354676857701</v>
      </c>
      <c r="AF60" s="0" t="n">
        <v>0.0191230648842546</v>
      </c>
      <c r="AG60" s="0" t="n">
        <v>-0.156916933320148</v>
      </c>
      <c r="AH60" s="0" t="n">
        <v>0.130193764961245</v>
      </c>
      <c r="AI60" s="0" t="n">
        <v>-0.0206984293024169</v>
      </c>
      <c r="AJ60" s="0" t="n">
        <v>-0.0255674064139207</v>
      </c>
      <c r="AK60" s="0" t="n">
        <v>-0.203115684455218</v>
      </c>
      <c r="AL60" s="0" t="n">
        <v>0.0212247550928382</v>
      </c>
      <c r="AM60" s="0" t="n">
        <v>-0.195290736529564</v>
      </c>
      <c r="AN60" s="0" t="n">
        <v>0.0981535535428716</v>
      </c>
      <c r="AO60" s="0" t="n">
        <v>0.165571020499123</v>
      </c>
      <c r="AP60" s="0" t="n">
        <v>-0.0335937172881496</v>
      </c>
      <c r="AQ60" s="0" t="n">
        <v>0.00249618767805144</v>
      </c>
      <c r="AR60" s="0" t="n">
        <v>0.21041329166097</v>
      </c>
      <c r="AS60" s="0" t="n">
        <v>0.260357968177227</v>
      </c>
      <c r="AT60" s="0" t="n">
        <v>0.0368445259766099</v>
      </c>
      <c r="AU60" s="0" t="n">
        <v>0.0445665720705202</v>
      </c>
      <c r="AV60" s="0" t="n">
        <v>0.0596015130992261</v>
      </c>
      <c r="AW60" s="0" t="n">
        <v>0.332049896633343</v>
      </c>
      <c r="AX60" s="0" t="n">
        <v>0.0321650602546508</v>
      </c>
      <c r="AY60" s="0" t="n">
        <v>-0.0490979038241148</v>
      </c>
      <c r="AZ60" s="0" t="n">
        <v>0.0623416579100935</v>
      </c>
      <c r="BA60" s="0" t="n">
        <v>0.0106521005816592</v>
      </c>
      <c r="BB60" s="0" t="n">
        <v>0.237103783457232</v>
      </c>
      <c r="BC60" s="0" t="n">
        <v>0.0301232236306762</v>
      </c>
      <c r="BD60" s="0" t="n">
        <v>0.132423972799275</v>
      </c>
      <c r="BE60" s="0" t="n">
        <v>0.0280917348670153</v>
      </c>
      <c r="BF60" s="0" t="n">
        <v>0.0806715767126365</v>
      </c>
      <c r="BG60" s="0" t="n">
        <v>-0.126058944960243</v>
      </c>
      <c r="BH60" s="0" t="n">
        <v>-0.0837834618120048</v>
      </c>
      <c r="BI60" s="0" t="n">
        <v>0.0141969465481989</v>
      </c>
      <c r="BJ60" s="0" t="n">
        <v>0.00249618767805144</v>
      </c>
      <c r="BK60" s="0" t="n">
        <v>0.00126311374289913</v>
      </c>
      <c r="BL60" s="0" t="n">
        <v>-0.316577268958376</v>
      </c>
      <c r="BM60" s="0" t="n">
        <v>-0.0469904214845501</v>
      </c>
      <c r="BN60" s="0" t="n">
        <v>0.0386410104838919</v>
      </c>
      <c r="BO60" s="0" t="n">
        <v>-0.185556043824888</v>
      </c>
      <c r="BP60" s="0" t="n">
        <v>0.0161155438202994</v>
      </c>
      <c r="BQ60" s="0" t="n">
        <v>0.116887233650146</v>
      </c>
      <c r="BR60" s="0" t="n">
        <v>-0.114294103380657</v>
      </c>
      <c r="BS60" s="0" t="n">
        <v>-0.0250830276202409</v>
      </c>
      <c r="BT60" s="0" t="n">
        <v>-0.18462729911131</v>
      </c>
      <c r="BU60" s="0" t="n">
        <v>-0.0273241042745544</v>
      </c>
      <c r="BV60" s="0" t="n">
        <v>0.121401914004673</v>
      </c>
      <c r="BW60" s="0" t="n">
        <v>-0.0689005311202947</v>
      </c>
      <c r="BX60" s="0" t="n">
        <v>-0.090340862358164</v>
      </c>
      <c r="BY60" s="0" t="n">
        <v>0.0787354676857701</v>
      </c>
      <c r="BZ60" s="0" t="n">
        <v>0.0436838296268515</v>
      </c>
      <c r="CA60" s="0" t="n">
        <v>-0.0403642238553602</v>
      </c>
      <c r="CB60" s="0" t="n">
        <v>-0.0369311650642359</v>
      </c>
      <c r="CC60" s="0" t="n">
        <v>0.295031481051002</v>
      </c>
      <c r="CD60" s="0" t="n">
        <v>0.00289739129426555</v>
      </c>
      <c r="CE60" s="0" t="n">
        <v>0.109507126352524</v>
      </c>
      <c r="CF60" s="0" t="n">
        <v>0.0717667983696766</v>
      </c>
      <c r="CG60" s="0" t="n">
        <v>-0.167906054895744</v>
      </c>
      <c r="CH60" s="0" t="n">
        <v>-0.241623630792311</v>
      </c>
      <c r="CI60" s="0" t="n">
        <v>0.144064815278159</v>
      </c>
      <c r="CJ60" s="0" t="n">
        <v>-0.097403689199867</v>
      </c>
      <c r="CK60" s="0" t="n">
        <v>0.00798461156792062</v>
      </c>
      <c r="CL60" s="0" t="n">
        <v>-0.160996996321524</v>
      </c>
      <c r="CM60" s="0" t="n">
        <v>-0.0883186169773962</v>
      </c>
      <c r="CN60" s="0" t="n">
        <v>-0.200166917113965</v>
      </c>
      <c r="CO60" s="0" t="n">
        <v>-0.0174925644087838</v>
      </c>
      <c r="CP60" s="0" t="n">
        <v>-0.0563443123448821</v>
      </c>
      <c r="CQ60" s="0" t="n">
        <v>-0.0764137144710779</v>
      </c>
      <c r="CR60" s="0" t="n">
        <v>0.137231674367379</v>
      </c>
      <c r="CS60" s="0" t="n">
        <v>-0.43436030461476</v>
      </c>
      <c r="CT60" s="0" t="n">
        <v>0.291382354194637</v>
      </c>
      <c r="CU60" s="0" t="n">
        <v>-0.0329685218942312</v>
      </c>
      <c r="CV60" s="0" t="n">
        <v>0.00722827723210564</v>
      </c>
      <c r="CW60" s="0" t="n">
        <v>0.152539442269131</v>
      </c>
      <c r="CX60" s="0" t="n">
        <v>0.272626476162542</v>
      </c>
      <c r="CY60" s="0" t="n">
        <v>-0.115906573496225</v>
      </c>
      <c r="CZ60" s="0" t="n">
        <v>0.106793420480927</v>
      </c>
      <c r="DA60" s="0" t="n">
        <v>-0.0126522839036587</v>
      </c>
      <c r="DB60" s="0" t="n">
        <v>0.110783450712128</v>
      </c>
      <c r="DC60" s="0" t="n">
        <v>-0.177352239347794</v>
      </c>
      <c r="DD60" s="0" t="n">
        <v>0.0562626118337114</v>
      </c>
      <c r="DE60" s="0" t="n">
        <v>0.0452127756471265</v>
      </c>
      <c r="DF60" s="0" t="n">
        <v>-0.0865281062036079</v>
      </c>
      <c r="DG60" s="0" t="n">
        <v>-0.176611224123075</v>
      </c>
      <c r="DH60" s="0" t="n">
        <v>0.194248354807614</v>
      </c>
      <c r="DI60" s="0" t="n">
        <v>0.0670735279379271</v>
      </c>
      <c r="DJ60" s="0" t="n">
        <v>0</v>
      </c>
      <c r="DK60" s="0" t="n">
        <v>-0.111874309968287</v>
      </c>
      <c r="DL60" s="0" t="n">
        <v>-0.110058603613802</v>
      </c>
      <c r="DM60" s="0" t="n">
        <v>-0.051095906486788</v>
      </c>
      <c r="DN60" s="0" t="n">
        <v>-0.101057642754826</v>
      </c>
      <c r="DO60" s="0" t="n">
        <v>-0.0555287941544053</v>
      </c>
      <c r="DP60" s="0" t="n">
        <v>-0.354021782710402</v>
      </c>
      <c r="DQ60" s="0" t="n">
        <v>-0.0846488880884338</v>
      </c>
      <c r="DR60" s="0" t="n">
        <v>0.029306801845183</v>
      </c>
      <c r="DS60" s="0" t="n">
        <v>-0.0698970434100336</v>
      </c>
      <c r="DT60" s="0" t="n">
        <v>-0.292380160407756</v>
      </c>
      <c r="DU60" s="0" t="n">
        <v>-0.191940649644282</v>
      </c>
      <c r="DV60" s="0" t="n">
        <v>-0.0811372575687316</v>
      </c>
      <c r="DW60" s="0" t="n">
        <v>0.197168064910949</v>
      </c>
      <c r="DX60" s="0" t="n">
        <v>0.0876442125748796</v>
      </c>
      <c r="DY60" s="0" t="n">
        <v>0.272338995924829</v>
      </c>
      <c r="DZ60" s="0" t="n">
        <v>-0.126058944960243</v>
      </c>
      <c r="EA60" s="0" t="n">
        <v>-0.119501544414084</v>
      </c>
      <c r="EB60" s="0" t="n">
        <v>0.328196327317353</v>
      </c>
      <c r="EC60" s="0" t="n">
        <v>0.0562626118337114</v>
      </c>
      <c r="ED60" s="0" t="n">
        <v>-0.104667754978926</v>
      </c>
      <c r="EE60" s="0" t="n">
        <v>-0.217996440285929</v>
      </c>
      <c r="EF60" s="0" t="n">
        <v>0.21041329166097</v>
      </c>
      <c r="EG60" s="0" t="n">
        <v>-0.031442968585394</v>
      </c>
      <c r="EH60" s="0" t="n">
        <v>-0.155111267554745</v>
      </c>
      <c r="EI60" s="0" t="n">
        <v>-0.237461775074032</v>
      </c>
      <c r="EJ60" s="0" t="n">
        <v>-0.11909027564415</v>
      </c>
      <c r="EK60" s="0" t="n">
        <v>-0.326729640422394</v>
      </c>
      <c r="EL60" s="0" t="n">
        <v>-0.0705797926400146</v>
      </c>
      <c r="EM60" s="0" t="n">
        <v>0.362097878993034</v>
      </c>
      <c r="EN60" s="0" t="n">
        <v>-0.00827590930385994</v>
      </c>
      <c r="EO60" s="0" t="n">
        <v>0.0936890173528283</v>
      </c>
      <c r="EP60" s="0" t="n">
        <v>0.0154406173134564</v>
      </c>
      <c r="EQ60" s="0" t="n">
        <v>0.0174135768114512</v>
      </c>
      <c r="ER60" s="0" t="n">
        <v>-0.110058603613802</v>
      </c>
      <c r="ES60" s="0" t="n">
        <v>0.307577040114617</v>
      </c>
      <c r="ET60" s="0" t="n">
        <v>-0.0248052112550703</v>
      </c>
      <c r="EU60" s="0" t="n">
        <v>0.0562626118337114</v>
      </c>
      <c r="EV60" s="0" t="n">
        <v>-0.0937980827420217</v>
      </c>
      <c r="EW60" s="0" t="n">
        <v>0.0684578849275298</v>
      </c>
      <c r="EX60" s="0" t="n">
        <v>-0.223051210947553</v>
      </c>
      <c r="EY60" s="0" t="n">
        <v>-0.0178453603200105</v>
      </c>
      <c r="EZ60" s="0" t="n">
        <v>-0.227708881221534</v>
      </c>
      <c r="FA60" s="0" t="n">
        <v>0.148070161086834</v>
      </c>
      <c r="FB60" s="0" t="n">
        <v>0.272626476162542</v>
      </c>
      <c r="FC60" s="0" t="n">
        <v>0.0430173850836909</v>
      </c>
      <c r="FD60" s="0" t="n">
        <v>-0.047496622457141</v>
      </c>
      <c r="FE60" s="0" t="n">
        <v>0</v>
      </c>
      <c r="FF60" s="0" t="n">
        <v>-0.0220692314361957</v>
      </c>
      <c r="FG60" s="0" t="n">
        <v>-0.701423089863805</v>
      </c>
      <c r="FH60" s="0" t="n">
        <v>0.0430173850836909</v>
      </c>
      <c r="FI60" s="0" t="n">
        <v>-0.25058937672579</v>
      </c>
      <c r="FJ60" s="0" t="n">
        <v>0.0286286476315912</v>
      </c>
      <c r="FK60" s="0" t="n">
        <v>-0.0146657074026309</v>
      </c>
      <c r="FL60" s="0" t="n">
        <v>-0.0604616624744299</v>
      </c>
      <c r="FM60" s="0" t="n">
        <v>-0.196017533567154</v>
      </c>
      <c r="FN60" s="0" t="n">
        <v>0.00265316122833046</v>
      </c>
      <c r="FO60" s="0" t="n">
        <v>0.0562626118337114</v>
      </c>
      <c r="FP60" s="0" t="n">
        <v>0.203898610639776</v>
      </c>
      <c r="FQ60" s="0" t="n">
        <v>0.075493973761599</v>
      </c>
      <c r="FR60" s="0" t="n">
        <v>-0.0433672291151298</v>
      </c>
      <c r="FS60" s="0" t="n">
        <v>0.115338046663317</v>
      </c>
      <c r="FT60" s="0" t="n">
        <v>0.155792207180745</v>
      </c>
      <c r="FU60" s="0" t="n">
        <v>0.0708614112548641</v>
      </c>
      <c r="FV60" s="0" t="n">
        <v>-0.0329685218942312</v>
      </c>
      <c r="FW60" s="0" t="n">
        <v>-0.0918900493449935</v>
      </c>
      <c r="FX60" s="0" t="n">
        <v>0.0846178375888366</v>
      </c>
      <c r="FY60" s="0" t="n">
        <v>0.145874770523399</v>
      </c>
      <c r="FZ60" s="0" t="n">
        <v>-0.0456135797415041</v>
      </c>
      <c r="GA60" s="0" t="n">
        <v>0.120341468518234</v>
      </c>
      <c r="GB60" s="0" t="n">
        <v>0.0147136089208391</v>
      </c>
      <c r="GC60" s="0" t="n">
        <v>-0.134569634628152</v>
      </c>
      <c r="GD60" s="0" t="n">
        <v>-0.274904572557808</v>
      </c>
      <c r="GE60" s="0" t="n">
        <v>0.182242414694273</v>
      </c>
      <c r="GF60" s="0" t="n">
        <v>0.166928179721231</v>
      </c>
      <c r="GG60" s="0" t="n">
        <v>-0.0816071823894093</v>
      </c>
      <c r="GH60" s="0" t="n">
        <v>-0.0668700735699127</v>
      </c>
      <c r="GI60" s="0" t="n">
        <v>0</v>
      </c>
      <c r="GJ60" s="0" t="n">
        <v>0.052878513849471</v>
      </c>
      <c r="GK60" s="0" t="n">
        <v>-0.0443809139459759</v>
      </c>
      <c r="GL60" s="0" t="n">
        <v>0.0693346934010642</v>
      </c>
      <c r="GM60" s="0" t="n">
        <v>0.125255483320663</v>
      </c>
      <c r="GN60" s="0" t="n">
        <v>-0.288577874458018</v>
      </c>
      <c r="GO60" s="0" t="n">
        <v>-0.126058944960243</v>
      </c>
      <c r="GP60" s="0" t="n">
        <v>-0.151376752944533</v>
      </c>
      <c r="GQ60" s="0" t="n">
        <v>0.00496931744616097</v>
      </c>
      <c r="GR60" s="0" t="n">
        <v>0.0476045490905969</v>
      </c>
      <c r="GS60" s="0" t="n">
        <v>0.0787354676857701</v>
      </c>
      <c r="GT60" s="0" t="n">
        <v>-0.0376035243983797</v>
      </c>
      <c r="GU60" s="0" t="n">
        <v>-0.136893287125953</v>
      </c>
      <c r="GV60" s="0" t="n">
        <v>-0.819206125520189</v>
      </c>
      <c r="GW60" s="0" t="n">
        <v>0.0101861535358757</v>
      </c>
      <c r="GX60" s="0" t="n">
        <v>-0.0402275091104621</v>
      </c>
      <c r="GY60" s="0" t="n">
        <v>0.161623127491538</v>
      </c>
      <c r="GZ60" s="0" t="n">
        <v>-0.058465653827715</v>
      </c>
      <c r="HA60" s="0" t="n">
        <v>0.145058110616843</v>
      </c>
      <c r="HB60" s="0" t="n">
        <v>-0.0480162379533738</v>
      </c>
      <c r="HC60" s="0" t="n">
        <v>0.22129853234064</v>
      </c>
      <c r="HD60" s="0" t="n">
        <v>-0.285907645902139</v>
      </c>
      <c r="HE60" s="0" t="n">
        <v>0.0198949676628365</v>
      </c>
      <c r="HF60" s="0" t="n">
        <v>0.203420256169999</v>
      </c>
      <c r="HG60" s="0" t="n">
        <v>0.0183923377783015</v>
      </c>
      <c r="HH60" s="0" t="n">
        <v>0.0733227345790198</v>
      </c>
      <c r="HI60" s="0" t="n">
        <v>0.159446848068942</v>
      </c>
      <c r="HJ60" s="0" t="n">
        <v>-0.0369311650642359</v>
      </c>
      <c r="HK60" s="0" t="n">
        <v>0.0448339160100888</v>
      </c>
      <c r="HL60" s="0" t="n">
        <v>0.0481654016010922</v>
      </c>
      <c r="HM60" s="0" t="n">
        <v>-0.0307487651559185</v>
      </c>
      <c r="HN60" s="0" t="n">
        <v>-0.326729640422394</v>
      </c>
      <c r="HO60" s="0" t="n">
        <v>0.0430173850836909</v>
      </c>
      <c r="HP60" s="0" t="n">
        <v>-0.0480162379533738</v>
      </c>
      <c r="HQ60" s="0" t="n">
        <v>-0.0443809139459759</v>
      </c>
      <c r="HR60" s="0" t="n">
        <v>-0.0823838814575816</v>
      </c>
      <c r="HS60" s="0" t="n">
        <v>-0.0570660734732917</v>
      </c>
      <c r="HT60" s="0" t="n">
        <v>-0.0213479908712125</v>
      </c>
      <c r="HU60" s="0" t="n">
        <v>-0.200166917113965</v>
      </c>
      <c r="HV60" s="0" t="n">
        <v>-0.0516752248384154</v>
      </c>
      <c r="HW60" s="0" t="n">
        <v>-0.448832337223294</v>
      </c>
      <c r="HX60" s="0" t="n">
        <v>0.0787354676857699</v>
      </c>
      <c r="HY60" s="0" t="n">
        <v>0.145874770523399</v>
      </c>
      <c r="HZ60" s="0" t="n">
        <v>-0.0424089156733183</v>
      </c>
      <c r="IA60" s="0" t="n">
        <v>0.0596015130992261</v>
      </c>
      <c r="IB60" s="0" t="n">
        <v>-0.0709268742655271</v>
      </c>
      <c r="IC60" s="0" t="n">
        <v>0.0353447131720306</v>
      </c>
      <c r="ID60" s="0" t="n">
        <v>-0.00827590930385982</v>
      </c>
      <c r="IE60" s="0" t="n">
        <v>0.0423678235148952</v>
      </c>
      <c r="IF60" s="0" t="n">
        <v>0.0607169621830916</v>
      </c>
      <c r="IG60" s="0" t="n">
        <v>-0.0935201891734694</v>
      </c>
      <c r="IH60" s="0" t="n">
        <v>0.0594422647510911</v>
      </c>
      <c r="II60" s="0" t="n">
        <v>-0.0592784637562325</v>
      </c>
      <c r="IJ60" s="0" t="n">
        <v>-0.00827590930385971</v>
      </c>
      <c r="IK60" s="0" t="n">
        <v>-0.153014754948772</v>
      </c>
      <c r="IL60" s="0" t="n">
        <v>-0.027085241261356</v>
      </c>
      <c r="IM60" s="0" t="n">
        <v>-0.0585766477786587</v>
      </c>
      <c r="IN60" s="0" t="n">
        <v>-0.119501544414084</v>
      </c>
      <c r="IO60" s="0" t="n">
        <v>0.30187901899998</v>
      </c>
      <c r="IP60" s="0" t="n">
        <v>0.0787354676857699</v>
      </c>
      <c r="IQ60" s="0" t="n">
        <v>-0.277404573859893</v>
      </c>
      <c r="IR60" s="0" t="n">
        <v>0.0355267133545333</v>
      </c>
      <c r="IS60" s="0" t="n">
        <v>-0.150450398084402</v>
      </c>
      <c r="IT60" s="0" t="n">
        <v>-0.0756280913333514</v>
      </c>
      <c r="IU60" s="0" t="n">
        <v>-0.183791411628815</v>
      </c>
      <c r="IV60" s="0" t="n">
        <v>-0.115906573496225</v>
      </c>
      <c r="IW60" s="0" t="n">
        <v>0.0373941275293288</v>
      </c>
      <c r="IX60" s="0" t="n">
        <v>-0.0148333098500188</v>
      </c>
      <c r="IY60" s="0" t="n">
        <v>0.125255483320663</v>
      </c>
      <c r="IZ60" s="0" t="n">
        <v>-0.0918900493449935</v>
      </c>
      <c r="JA60" s="0" t="n">
        <v>0.053796519338518</v>
      </c>
      <c r="JB60" s="0" t="n">
        <v>0.0717667983696766</v>
      </c>
      <c r="JC60" s="0" t="n">
        <v>0.178601464025956</v>
      </c>
      <c r="JD60" s="0" t="n">
        <v>-0.0193257454904446</v>
      </c>
      <c r="JE60" s="0" t="n">
        <v>0.382590399383152</v>
      </c>
      <c r="JF60" s="0" t="n">
        <v>0.145874770523399</v>
      </c>
      <c r="JG60" s="0" t="n">
        <v>0.0668447211642484</v>
      </c>
      <c r="JH60" s="0" t="n">
        <v>0.0730697301500927</v>
      </c>
      <c r="JI60" s="0" t="n">
        <v>0.117764811591505</v>
      </c>
      <c r="JJ60" s="0" t="n">
        <v>0.0219378692926368</v>
      </c>
      <c r="JK60" s="0" t="n">
        <v>-0.0656868165171989</v>
      </c>
      <c r="JL60" s="0" t="n">
        <v>0.328196327317353</v>
      </c>
      <c r="JM60" s="0" t="n">
        <v>-0.110058603613802</v>
      </c>
      <c r="JN60" s="0" t="n">
        <v>0.264368285783381</v>
      </c>
      <c r="JO60" s="0" t="n">
        <v>-0.0142106448236743</v>
      </c>
      <c r="JP60" s="0" t="n">
        <v>0.0482944421845347</v>
      </c>
      <c r="JQ60" s="0" t="n">
        <v>-0.719122666963206</v>
      </c>
      <c r="JR60" s="0" t="n">
        <v>0.000382153439254694</v>
      </c>
      <c r="JS60" s="0" t="n">
        <v>0.174045647490095</v>
      </c>
      <c r="JT60" s="0" t="n">
        <v>0.149948095911034</v>
      </c>
      <c r="JU60" s="0" t="n">
        <v>0.0219378692926368</v>
      </c>
      <c r="JV60" s="0" t="n">
        <v>-0.0297821145248234</v>
      </c>
      <c r="JW60" s="0" t="n">
        <v>0.0658320628498622</v>
      </c>
      <c r="JX60" s="0" t="n">
        <v>-0.0623431305741354</v>
      </c>
      <c r="JY60" s="0" t="n">
        <v>-0.0372634461771121</v>
      </c>
      <c r="JZ60" s="0" t="n">
        <v>0.0492695763427409</v>
      </c>
      <c r="KA60" s="0" t="n">
        <v>0.0234727890107205</v>
      </c>
      <c r="KB60" s="0" t="n">
        <v>-0.119866974712322</v>
      </c>
      <c r="KC60" s="0" t="n">
        <v>-0.00522247181696943</v>
      </c>
      <c r="KD60" s="0" t="n">
        <v>0.00496931744616075</v>
      </c>
      <c r="KE60" s="0" t="n">
        <v>0.0461181627619391</v>
      </c>
      <c r="KF60" s="0" t="n">
        <v>0.120657774072033</v>
      </c>
      <c r="KG60" s="0" t="n">
        <v>-0.356582603572076</v>
      </c>
      <c r="KH60" s="0" t="n">
        <v>0.0467838678791676</v>
      </c>
      <c r="KI60" s="0" t="n">
        <v>-0.0390475679706134</v>
      </c>
      <c r="KJ60" s="0" t="n">
        <v>0.0530930370724324</v>
      </c>
      <c r="KK60" s="0" t="n">
        <v>-0.781465797537342</v>
      </c>
      <c r="KL60" s="0" t="n">
        <v>0.142546980430724</v>
      </c>
      <c r="KM60" s="0" t="n">
        <v>-0.0350871667545166</v>
      </c>
      <c r="KN60" s="0" t="n">
        <v>0.232886147513028</v>
      </c>
      <c r="KO60" s="0" t="n">
        <v>0.209977656716158</v>
      </c>
      <c r="KP60" s="0" t="n">
        <v>0.0488825045360887</v>
      </c>
      <c r="KQ60" s="0" t="n">
        <v>-0.222286977054797</v>
      </c>
      <c r="KR60" s="0" t="n">
        <v>-0.0897689435550426</v>
      </c>
      <c r="KS60" s="0" t="n">
        <v>0.039733309882501</v>
      </c>
      <c r="KT60" s="0" t="n">
        <v>-0.118941477191379</v>
      </c>
      <c r="KU60" s="0" t="n">
        <v>0.0787354676857699</v>
      </c>
      <c r="KV60" s="0" t="n">
        <v>-0.045089882426576</v>
      </c>
      <c r="KW60" s="0" t="n">
        <v>0.000382153439254694</v>
      </c>
      <c r="KX60" s="0" t="n">
        <v>-0.0254880381849812</v>
      </c>
      <c r="KY60" s="0" t="n">
        <v>0.192973657375614</v>
      </c>
      <c r="KZ60" s="0" t="n">
        <v>-0.0760985056426208</v>
      </c>
      <c r="LA60" s="0" t="n">
        <v>0.0970846063539664</v>
      </c>
      <c r="LB60" s="0" t="n">
        <v>-0.0297821145248234</v>
      </c>
      <c r="LC60" s="0" t="n">
        <v>0.199363455474385</v>
      </c>
      <c r="LD60" s="0" t="n">
        <v>0.134824934336814</v>
      </c>
      <c r="LE60" s="0" t="n">
        <v>0.0591653714916729</v>
      </c>
      <c r="LF60" s="0" t="n">
        <v>-0.108359367860842</v>
      </c>
      <c r="LG60" s="0" t="n">
        <v>-0.487848989565746</v>
      </c>
      <c r="LH60" s="0" t="n">
        <v>0.00747244766427947</v>
      </c>
      <c r="LI60" s="0" t="n">
        <v>0.310904830207292</v>
      </c>
      <c r="LJ60" s="0" t="n">
        <v>-0.208946604766011</v>
      </c>
      <c r="LK60" s="0" t="n">
        <v>-0.43436030461476</v>
      </c>
      <c r="LL60" s="0" t="n">
        <v>-0.1963281408068</v>
      </c>
      <c r="LM60" s="0" t="n">
        <v>0.0140298482104385</v>
      </c>
      <c r="LN60" s="0" t="n">
        <v>-0.0788060601096975</v>
      </c>
      <c r="LO60" s="0" t="n">
        <v>-0.160383687501318</v>
      </c>
      <c r="LP60" s="0" t="n">
        <v>0.080803720749829</v>
      </c>
      <c r="LQ60" s="0" t="n">
        <v>-0.0858341436497343</v>
      </c>
      <c r="LR60" s="0" t="n">
        <v>-0.045089882426576</v>
      </c>
      <c r="LS60" s="0" t="n">
        <v>0.0127774998939725</v>
      </c>
      <c r="LT60" s="0" t="n">
        <v>-0.0342513957071204</v>
      </c>
      <c r="LU60" s="0" t="n">
        <v>0.0455673227169635</v>
      </c>
      <c r="LV60" s="0" t="n">
        <v>0.146761688541627</v>
      </c>
      <c r="LW60" s="0" t="n">
        <v>-0.100083458556982</v>
      </c>
      <c r="LX60" s="0" t="n">
        <v>-0.114656312862432</v>
      </c>
      <c r="LY60" s="0" t="n">
        <v>0.557037899746201</v>
      </c>
      <c r="LZ60" s="0" t="n">
        <v>0.156803841055589</v>
      </c>
      <c r="MA60" s="0" t="n">
        <v>-0.139046140487054</v>
      </c>
      <c r="MB60" s="0" t="n">
        <v>0.117764811591505</v>
      </c>
      <c r="MC60" s="0" t="n">
        <v>0.0481654016010922</v>
      </c>
      <c r="MD60" s="0" t="n">
        <v>0.0243948729856891</v>
      </c>
      <c r="ME60" s="0" t="n">
        <v>0.110585293572869</v>
      </c>
      <c r="MF60" s="0" t="n">
        <v>0.0405142548655723</v>
      </c>
      <c r="MG60" s="0" t="n">
        <v>-0.0855675836055063</v>
      </c>
      <c r="MH60" s="0" t="n">
        <v>-0.0540854453351539</v>
      </c>
      <c r="MI60" s="0" t="n">
        <v>-0.049097903824115</v>
      </c>
      <c r="MJ60" s="0" t="n">
        <v>0.0600433346736176</v>
      </c>
      <c r="MK60" s="0" t="n">
        <v>0.145874770523399</v>
      </c>
      <c r="ML60" s="0" t="n">
        <v>0.0573931942039975</v>
      </c>
      <c r="MM60" s="0" t="n">
        <v>0.0422763698589715</v>
      </c>
      <c r="MN60" s="0" t="n">
        <f aca="false">SUM(B60:MM60)</f>
        <v>-3.65072759619545</v>
      </c>
      <c r="MO60" s="0" t="n">
        <v>0</v>
      </c>
    </row>
    <row r="61" customFormat="false" ht="13.8" hidden="false" customHeight="false" outlineLevel="0" collapsed="false">
      <c r="A61" s="0" t="n">
        <v>128</v>
      </c>
      <c r="B61" s="0" t="n">
        <v>-0.149354507563765</v>
      </c>
      <c r="C61" s="0" t="n">
        <v>-0.336090083181958</v>
      </c>
      <c r="D61" s="0" t="n">
        <v>0.02723077915305</v>
      </c>
      <c r="E61" s="0" t="n">
        <v>-0.0222621512785997</v>
      </c>
      <c r="F61" s="0" t="n">
        <v>0.0591653714916729</v>
      </c>
      <c r="G61" s="0" t="n">
        <v>0.0467838678791676</v>
      </c>
      <c r="H61" s="0" t="n">
        <v>0.105668350045358</v>
      </c>
      <c r="I61" s="0" t="n">
        <v>0.0116583055969576</v>
      </c>
      <c r="J61" s="0" t="n">
        <v>-0.201566497468388</v>
      </c>
      <c r="K61" s="0" t="n">
        <v>-0.0813010443187497</v>
      </c>
      <c r="L61" s="0" t="n">
        <v>0.0142984127346793</v>
      </c>
      <c r="M61" s="0" t="n">
        <v>0.0668447211642484</v>
      </c>
      <c r="N61" s="0" t="n">
        <v>-0.0834993305414472</v>
      </c>
      <c r="O61" s="0" t="n">
        <v>0.255875665737727</v>
      </c>
      <c r="P61" s="0" t="n">
        <v>-0.0145064590544959</v>
      </c>
      <c r="Q61" s="0" t="n">
        <v>0.270189508042997</v>
      </c>
      <c r="R61" s="0" t="n">
        <v>-0.0858341436497343</v>
      </c>
      <c r="S61" s="0" t="n">
        <v>0.00370028174285595</v>
      </c>
      <c r="T61" s="0" t="n">
        <v>-0.112900860382732</v>
      </c>
      <c r="U61" s="0" t="n">
        <v>-0.0329685218942312</v>
      </c>
      <c r="V61" s="0" t="n">
        <v>0.222710819471376</v>
      </c>
      <c r="W61" s="0" t="n">
        <v>0.0970846063539667</v>
      </c>
      <c r="X61" s="0" t="n">
        <v>0.0467838678791676</v>
      </c>
      <c r="Y61" s="0" t="n">
        <v>0.0054542835080421</v>
      </c>
      <c r="Z61" s="0" t="n">
        <v>-0.167906054895744</v>
      </c>
      <c r="AA61" s="0" t="n">
        <v>-0.0858341436497343</v>
      </c>
      <c r="AB61" s="0" t="n">
        <v>0.0787354676857701</v>
      </c>
      <c r="AC61" s="0" t="n">
        <v>0.00974259619881862</v>
      </c>
      <c r="AD61" s="0" t="n">
        <v>-0.0201103669508625</v>
      </c>
      <c r="AE61" s="0" t="n">
        <v>0.0787354676857701</v>
      </c>
      <c r="AF61" s="0" t="n">
        <v>0.0191230648842546</v>
      </c>
      <c r="AG61" s="0" t="n">
        <v>-0.130878231396192</v>
      </c>
      <c r="AH61" s="0" t="n">
        <v>0.0708614112548641</v>
      </c>
      <c r="AI61" s="0" t="n">
        <v>-0.0206984293024169</v>
      </c>
      <c r="AJ61" s="0" t="n">
        <v>-0.0255674064139207</v>
      </c>
      <c r="AK61" s="0" t="n">
        <v>-0.203115684455218</v>
      </c>
      <c r="AL61" s="0" t="n">
        <v>0.0212247550928382</v>
      </c>
      <c r="AM61" s="0" t="n">
        <v>-0.195290736529564</v>
      </c>
      <c r="AN61" s="0" t="n">
        <v>0.0221832981808489</v>
      </c>
      <c r="AO61" s="0" t="n">
        <v>-0.4678082386823</v>
      </c>
      <c r="AP61" s="0" t="n">
        <v>-0.0335937172881496</v>
      </c>
      <c r="AQ61" s="0" t="n">
        <v>0.00249618767805144</v>
      </c>
      <c r="AR61" s="0" t="n">
        <v>0.21041329166097</v>
      </c>
      <c r="AS61" s="0" t="n">
        <v>0.260357968177227</v>
      </c>
      <c r="AT61" s="0" t="n">
        <v>-0.0719917236899674</v>
      </c>
      <c r="AU61" s="0" t="n">
        <v>-0.0178453603200105</v>
      </c>
      <c r="AV61" s="0" t="n">
        <v>0.0596015130992261</v>
      </c>
      <c r="AW61" s="0" t="n">
        <v>-0.118276804518188</v>
      </c>
      <c r="AX61" s="0" t="n">
        <v>0.0321650602546508</v>
      </c>
      <c r="AY61" s="0" t="n">
        <v>-0.0490979038241148</v>
      </c>
      <c r="AZ61" s="0" t="n">
        <v>-0.0749672838025321</v>
      </c>
      <c r="BA61" s="0" t="n">
        <v>0.0106521005816592</v>
      </c>
      <c r="BB61" s="0" t="n">
        <v>0.237103783457232</v>
      </c>
      <c r="BC61" s="0" t="n">
        <v>0.0301232236306762</v>
      </c>
      <c r="BD61" s="0" t="n">
        <v>0.324868537224679</v>
      </c>
      <c r="BE61" s="0" t="n">
        <v>-0.0781455892643457</v>
      </c>
      <c r="BF61" s="0" t="n">
        <v>-0.185957086541312</v>
      </c>
      <c r="BG61" s="0" t="n">
        <v>0.220565663124988</v>
      </c>
      <c r="BH61" s="0" t="n">
        <v>0.11735030381355</v>
      </c>
      <c r="BI61" s="0" t="n">
        <v>0.0373941275293288</v>
      </c>
      <c r="BJ61" s="0" t="n">
        <v>0.00249618767805144</v>
      </c>
      <c r="BK61" s="0" t="n">
        <v>0.00126311374289913</v>
      </c>
      <c r="BL61" s="0" t="n">
        <v>-0.316577268958376</v>
      </c>
      <c r="BM61" s="0" t="n">
        <v>0.141255824667104</v>
      </c>
      <c r="BN61" s="0" t="n">
        <v>0.0386410104838919</v>
      </c>
      <c r="BO61" s="0" t="n">
        <v>0.567088235599702</v>
      </c>
      <c r="BP61" s="0" t="n">
        <v>0.0161155438202994</v>
      </c>
      <c r="BQ61" s="0" t="n">
        <v>-0.0731954554031753</v>
      </c>
      <c r="BR61" s="0" t="n">
        <v>0.522352341758311</v>
      </c>
      <c r="BS61" s="0" t="n">
        <v>-0.0250830276202409</v>
      </c>
      <c r="BT61" s="0" t="n">
        <v>0.147728339172721</v>
      </c>
      <c r="BU61" s="0" t="n">
        <v>-0.0273241042745544</v>
      </c>
      <c r="BV61" s="0" t="n">
        <v>-0.0482812439175591</v>
      </c>
      <c r="BW61" s="0" t="n">
        <v>-0.0689005311202947</v>
      </c>
      <c r="BX61" s="0" t="n">
        <v>-0.090340862358164</v>
      </c>
      <c r="BY61" s="0" t="n">
        <v>-0.0248052112550703</v>
      </c>
      <c r="BZ61" s="0" t="n">
        <v>0.0436838296268515</v>
      </c>
      <c r="CA61" s="0" t="n">
        <v>-0.177352239347794</v>
      </c>
      <c r="CB61" s="0" t="n">
        <v>-0.0369311650642359</v>
      </c>
      <c r="CC61" s="0" t="n">
        <v>-0.167906054895744</v>
      </c>
      <c r="CD61" s="0" t="n">
        <v>-0.129228519721522</v>
      </c>
      <c r="CE61" s="0" t="n">
        <v>0.109507126352524</v>
      </c>
      <c r="CF61" s="0" t="n">
        <v>0.0717667983696766</v>
      </c>
      <c r="CG61" s="0" t="n">
        <v>0.0636975903212295</v>
      </c>
      <c r="CH61" s="0" t="n">
        <v>0.226563681773541</v>
      </c>
      <c r="CI61" s="0" t="n">
        <v>0.144064815278159</v>
      </c>
      <c r="CJ61" s="0" t="n">
        <v>-0.097403689199867</v>
      </c>
      <c r="CK61" s="0" t="n">
        <v>0.00798461156792062</v>
      </c>
      <c r="CL61" s="0" t="n">
        <v>-0.160996996321524</v>
      </c>
      <c r="CM61" s="0" t="n">
        <v>-0.0883186169773962</v>
      </c>
      <c r="CN61" s="0" t="n">
        <v>-0.0852369504399879</v>
      </c>
      <c r="CO61" s="0" t="n">
        <v>-0.0174925644087838</v>
      </c>
      <c r="CP61" s="0" t="n">
        <v>-0.0563443123448821</v>
      </c>
      <c r="CQ61" s="0" t="n">
        <v>0.201241390298585</v>
      </c>
      <c r="CR61" s="0" t="n">
        <v>0.082238098236972</v>
      </c>
      <c r="CS61" s="0" t="n">
        <v>0.0815804198180012</v>
      </c>
      <c r="CT61" s="0" t="n">
        <v>-0.35122066043069</v>
      </c>
      <c r="CU61" s="0" t="n">
        <v>-0.0329685218942312</v>
      </c>
      <c r="CV61" s="0" t="n">
        <v>-0.146059611666913</v>
      </c>
      <c r="CW61" s="0" t="n">
        <v>0.152539442269131</v>
      </c>
      <c r="CX61" s="0" t="n">
        <v>-0.24466468736809</v>
      </c>
      <c r="CY61" s="0" t="n">
        <v>-0.0161810888109732</v>
      </c>
      <c r="CZ61" s="0" t="n">
        <v>0.106793420480927</v>
      </c>
      <c r="DA61" s="0" t="n">
        <v>-0.0126522839036587</v>
      </c>
      <c r="DB61" s="0" t="n">
        <v>0.110783450712128</v>
      </c>
      <c r="DC61" s="0" t="n">
        <v>-0.177352239347794</v>
      </c>
      <c r="DD61" s="0" t="n">
        <v>0.0562626118337114</v>
      </c>
      <c r="DE61" s="0" t="n">
        <v>0.0452127756471265</v>
      </c>
      <c r="DF61" s="0" t="n">
        <v>-0.0865281062036079</v>
      </c>
      <c r="DG61" s="0" t="n">
        <v>0.0658320628498622</v>
      </c>
      <c r="DH61" s="0" t="n">
        <v>-0.0863936885678117</v>
      </c>
      <c r="DI61" s="0" t="n">
        <v>0.0670735279379271</v>
      </c>
      <c r="DJ61" s="0" t="n">
        <v>0</v>
      </c>
      <c r="DK61" s="0" t="n">
        <v>-0.111874309968287</v>
      </c>
      <c r="DL61" s="0" t="n">
        <v>-0.110058603613802</v>
      </c>
      <c r="DM61" s="0" t="n">
        <v>-0.051095906486788</v>
      </c>
      <c r="DN61" s="0" t="n">
        <v>0.00219539056343566</v>
      </c>
      <c r="DO61" s="0" t="n">
        <v>-0.0555287941544053</v>
      </c>
      <c r="DP61" s="0" t="n">
        <v>0</v>
      </c>
      <c r="DQ61" s="0" t="n">
        <v>0.174045647490095</v>
      </c>
      <c r="DR61" s="0" t="n">
        <v>-0.0912728288748277</v>
      </c>
      <c r="DS61" s="0" t="n">
        <v>-0.0698970434100336</v>
      </c>
      <c r="DT61" s="0" t="n">
        <v>-0.292380160407756</v>
      </c>
      <c r="DU61" s="0" t="n">
        <v>-0.191940649644282</v>
      </c>
      <c r="DV61" s="0" t="n">
        <v>-0.0811372575687316</v>
      </c>
      <c r="DW61" s="0" t="n">
        <v>-0.0521701028610852</v>
      </c>
      <c r="DX61" s="0" t="n">
        <v>0.0876442125748796</v>
      </c>
      <c r="DY61" s="0" t="n">
        <v>-0.231419460618069</v>
      </c>
      <c r="DZ61" s="0" t="n">
        <v>-0.126058944960243</v>
      </c>
      <c r="EA61" s="0" t="n">
        <v>0.041556464444016</v>
      </c>
      <c r="EB61" s="0" t="n">
        <v>0.328196327317353</v>
      </c>
      <c r="EC61" s="0" t="n">
        <v>0.00891649123651313</v>
      </c>
      <c r="ED61" s="0" t="n">
        <v>0.45125642007458</v>
      </c>
      <c r="EE61" s="0" t="n">
        <v>-0.217996440285929</v>
      </c>
      <c r="EF61" s="0" t="n">
        <v>-0.0417986013425032</v>
      </c>
      <c r="EG61" s="0" t="n">
        <v>0.0610358905863691</v>
      </c>
      <c r="EH61" s="0" t="n">
        <v>-0.155111267554745</v>
      </c>
      <c r="EI61" s="0" t="n">
        <v>0.0852501487069638</v>
      </c>
      <c r="EJ61" s="0" t="n">
        <v>-0.11909027564415</v>
      </c>
      <c r="EK61" s="0" t="n">
        <v>0.028995485493372</v>
      </c>
      <c r="EL61" s="0" t="n">
        <v>0.119320747800848</v>
      </c>
      <c r="EM61" s="0" t="n">
        <v>-0.196532201617629</v>
      </c>
      <c r="EN61" s="0" t="n">
        <v>-0.00827590930385994</v>
      </c>
      <c r="EO61" s="0" t="n">
        <v>-0.112635924628103</v>
      </c>
      <c r="EP61" s="0" t="n">
        <v>0.0154406173134564</v>
      </c>
      <c r="EQ61" s="0" t="n">
        <v>0.0174135768114512</v>
      </c>
      <c r="ER61" s="0" t="n">
        <v>0.122458278699602</v>
      </c>
      <c r="ES61" s="0" t="n">
        <v>0.22421974758063</v>
      </c>
      <c r="ET61" s="0" t="n">
        <v>-0.0288951965065954</v>
      </c>
      <c r="EU61" s="0" t="n">
        <v>0.0141969465481989</v>
      </c>
      <c r="EV61" s="0" t="n">
        <v>-0.0937980827420217</v>
      </c>
      <c r="EW61" s="0" t="n">
        <v>0.0684578849275298</v>
      </c>
      <c r="EX61" s="0" t="n">
        <v>0.122990476689811</v>
      </c>
      <c r="EY61" s="0" t="n">
        <v>0.186624429696955</v>
      </c>
      <c r="EZ61" s="0" t="n">
        <v>-0.227708881221534</v>
      </c>
      <c r="FA61" s="0" t="n">
        <v>-0.167340603933547</v>
      </c>
      <c r="FB61" s="0" t="n">
        <v>0.272626476162542</v>
      </c>
      <c r="FC61" s="0" t="n">
        <v>-0.169544056899982</v>
      </c>
      <c r="FD61" s="0" t="n">
        <v>-0.00827590930385982</v>
      </c>
      <c r="FE61" s="0" t="n">
        <v>0</v>
      </c>
      <c r="FF61" s="0" t="n">
        <v>0.0301232236306762</v>
      </c>
      <c r="FG61" s="0" t="n">
        <v>0.0270634571414491</v>
      </c>
      <c r="FH61" s="0" t="n">
        <v>-0.0118925497740483</v>
      </c>
      <c r="FI61" s="0" t="n">
        <v>-0.25058937672579</v>
      </c>
      <c r="FJ61" s="0" t="n">
        <v>-0.0329685218942312</v>
      </c>
      <c r="FK61" s="0" t="n">
        <v>-0.0883186169773962</v>
      </c>
      <c r="FL61" s="0" t="n">
        <v>0.174045647490095</v>
      </c>
      <c r="FM61" s="0" t="n">
        <v>-0.196017533567154</v>
      </c>
      <c r="FN61" s="0" t="n">
        <v>0.00265316122833046</v>
      </c>
      <c r="FO61" s="0" t="n">
        <v>0.0562626118337114</v>
      </c>
      <c r="FP61" s="0" t="n">
        <v>-0.172578960595136</v>
      </c>
      <c r="FQ61" s="0" t="n">
        <v>0.075493973761599</v>
      </c>
      <c r="FR61" s="0" t="n">
        <v>-0.0433672291151298</v>
      </c>
      <c r="FS61" s="0" t="n">
        <v>-0.117475201268852</v>
      </c>
      <c r="FT61" s="0" t="n">
        <v>0.0205445292316323</v>
      </c>
      <c r="FU61" s="0" t="n">
        <v>-0.104318958323837</v>
      </c>
      <c r="FV61" s="0" t="n">
        <v>-0.123051423896288</v>
      </c>
      <c r="FW61" s="0" t="n">
        <v>-0.0918900493449935</v>
      </c>
      <c r="FX61" s="0" t="n">
        <v>-0.0901930317717464</v>
      </c>
      <c r="FY61" s="0" t="n">
        <v>-0.170794838801635</v>
      </c>
      <c r="FZ61" s="0" t="n">
        <v>-0.0456135797415041</v>
      </c>
      <c r="GA61" s="0" t="n">
        <v>0.120341468518234</v>
      </c>
      <c r="GB61" s="0" t="n">
        <v>0.0147136089208391</v>
      </c>
      <c r="GC61" s="0" t="n">
        <v>-0.134569634628152</v>
      </c>
      <c r="GD61" s="0" t="n">
        <v>-0.274904572557808</v>
      </c>
      <c r="GE61" s="0" t="n">
        <v>-0.146862072590006</v>
      </c>
      <c r="GF61" s="0" t="n">
        <v>0.166928179721231</v>
      </c>
      <c r="GG61" s="0" t="n">
        <v>-0.00827590930385971</v>
      </c>
      <c r="GH61" s="0" t="n">
        <v>-0.0668700735699127</v>
      </c>
      <c r="GI61" s="0" t="n">
        <v>0</v>
      </c>
      <c r="GJ61" s="0" t="n">
        <v>0.052878513849471</v>
      </c>
      <c r="GK61" s="0" t="n">
        <v>-0.0443809139459759</v>
      </c>
      <c r="GL61" s="0" t="n">
        <v>-0.259590337584766</v>
      </c>
      <c r="GM61" s="0" t="n">
        <v>-0.0772687807908112</v>
      </c>
      <c r="GN61" s="0" t="n">
        <v>0.24661634032493</v>
      </c>
      <c r="GO61" s="0" t="n">
        <v>0.279406163147921</v>
      </c>
      <c r="GP61" s="0" t="n">
        <v>-0.151376752944533</v>
      </c>
      <c r="GQ61" s="0" t="n">
        <v>0.10638699901628</v>
      </c>
      <c r="GR61" s="0" t="n">
        <v>-0.210142062170784</v>
      </c>
      <c r="GS61" s="0" t="n">
        <v>-0.0823838814575816</v>
      </c>
      <c r="GT61" s="0" t="n">
        <v>0.174045647490095</v>
      </c>
      <c r="GU61" s="0" t="n">
        <v>-0.136893287125953</v>
      </c>
      <c r="GV61" s="0" t="n">
        <v>-0.0730934093803305</v>
      </c>
      <c r="GW61" s="0" t="n">
        <v>0.0106521005816592</v>
      </c>
      <c r="GX61" s="0" t="n">
        <v>0.279406163147921</v>
      </c>
      <c r="GY61" s="0" t="n">
        <v>0.161623127491538</v>
      </c>
      <c r="GZ61" s="0" t="n">
        <v>-0.058465653827715</v>
      </c>
      <c r="HA61" s="0" t="n">
        <v>-0.314801069557121</v>
      </c>
      <c r="HB61" s="0" t="n">
        <v>-0.0570660734732917</v>
      </c>
      <c r="HC61" s="0" t="n">
        <v>0.22129853234064</v>
      </c>
      <c r="HD61" s="0" t="n">
        <v>0.0549029923176718</v>
      </c>
      <c r="HE61" s="0" t="n">
        <v>-0.270640173771351</v>
      </c>
      <c r="HF61" s="0" t="n">
        <v>0.203420256169999</v>
      </c>
      <c r="HG61" s="0" t="n">
        <v>-0.00827590930385971</v>
      </c>
      <c r="HH61" s="0" t="n">
        <v>0.0733227345790198</v>
      </c>
      <c r="HI61" s="0" t="n">
        <v>0.159446848068942</v>
      </c>
      <c r="HJ61" s="0" t="n">
        <v>-0.0369311650642359</v>
      </c>
      <c r="HK61" s="0" t="n">
        <v>-0.0237800958398248</v>
      </c>
      <c r="HL61" s="0" t="n">
        <v>0.0481654016010922</v>
      </c>
      <c r="HM61" s="0" t="n">
        <v>0.0954025201709817</v>
      </c>
      <c r="HN61" s="0" t="n">
        <v>-0.326729640422394</v>
      </c>
      <c r="HO61" s="0" t="n">
        <v>-0.0116036993965345</v>
      </c>
      <c r="HP61" s="0" t="n">
        <v>-0.180126166230519</v>
      </c>
      <c r="HQ61" s="0" t="n">
        <v>0.149353034899723</v>
      </c>
      <c r="HR61" s="0" t="n">
        <v>-0.0823838814575816</v>
      </c>
      <c r="HS61" s="0" t="n">
        <v>-0.0570660734732917</v>
      </c>
      <c r="HT61" s="0" t="n">
        <v>-0.0213479908712125</v>
      </c>
      <c r="HU61" s="0" t="n">
        <v>-0.0376035243983797</v>
      </c>
      <c r="HV61" s="0" t="n">
        <v>-0.0516752248384154</v>
      </c>
      <c r="HW61" s="0" t="n">
        <v>-0.448832337223294</v>
      </c>
      <c r="HX61" s="0" t="n">
        <v>0.0787354676857699</v>
      </c>
      <c r="HY61" s="0" t="n">
        <v>0.145874770523399</v>
      </c>
      <c r="HZ61" s="0" t="n">
        <v>-0.0424089156733183</v>
      </c>
      <c r="IA61" s="0" t="n">
        <v>0.0596015130992261</v>
      </c>
      <c r="IB61" s="0" t="n">
        <v>-0.0709268742655271</v>
      </c>
      <c r="IC61" s="0" t="n">
        <v>0.0353447131720306</v>
      </c>
      <c r="ID61" s="0" t="n">
        <v>-0.00827590930385982</v>
      </c>
      <c r="IE61" s="0" t="n">
        <v>0.0423678235148952</v>
      </c>
      <c r="IF61" s="0" t="n">
        <v>0.0607169621830916</v>
      </c>
      <c r="IG61" s="0" t="n">
        <v>-0.0935201891734694</v>
      </c>
      <c r="IH61" s="0" t="n">
        <v>0.0594422647510911</v>
      </c>
      <c r="II61" s="0" t="n">
        <v>0.114326412788472</v>
      </c>
      <c r="IJ61" s="0" t="n">
        <v>-0.00827590930385971</v>
      </c>
      <c r="IK61" s="0" t="n">
        <v>0.387619747788154</v>
      </c>
      <c r="IL61" s="0" t="n">
        <v>-0.027085241261356</v>
      </c>
      <c r="IM61" s="0" t="n">
        <v>0.0708614112548641</v>
      </c>
      <c r="IN61" s="0" t="n">
        <v>0.350232215716533</v>
      </c>
      <c r="IO61" s="0" t="n">
        <v>-0.23141946061807</v>
      </c>
      <c r="IP61" s="0" t="n">
        <v>0.0787354676857699</v>
      </c>
      <c r="IQ61" s="0" t="n">
        <v>0.330049895966676</v>
      </c>
      <c r="IR61" s="0" t="n">
        <v>-0.143450687672112</v>
      </c>
      <c r="IS61" s="0" t="n">
        <v>-0.0339842660140667</v>
      </c>
      <c r="IT61" s="0" t="n">
        <v>-0.0756280913333514</v>
      </c>
      <c r="IU61" s="0" t="n">
        <v>-0.183791411628815</v>
      </c>
      <c r="IV61" s="0" t="n">
        <v>0.0387301330720707</v>
      </c>
      <c r="IW61" s="0" t="n">
        <v>0.0082533926473508</v>
      </c>
      <c r="IX61" s="0" t="n">
        <v>0.497659729167939</v>
      </c>
      <c r="IY61" s="0" t="n">
        <v>-0.0254880381849812</v>
      </c>
      <c r="IZ61" s="0" t="n">
        <v>-0.0689005311202946</v>
      </c>
      <c r="JA61" s="0" t="n">
        <v>0.053796519338518</v>
      </c>
      <c r="JB61" s="0" t="n">
        <v>0.0717667983696766</v>
      </c>
      <c r="JC61" s="0" t="n">
        <v>0.178601464025956</v>
      </c>
      <c r="JD61" s="0" t="n">
        <v>-0.0193257454904446</v>
      </c>
      <c r="JE61" s="0" t="n">
        <v>-0.0153933770727237</v>
      </c>
      <c r="JF61" s="0" t="n">
        <v>-0.126058944960243</v>
      </c>
      <c r="JG61" s="0" t="n">
        <v>0.0668447211642484</v>
      </c>
      <c r="JH61" s="0" t="n">
        <v>0.0623416579100935</v>
      </c>
      <c r="JI61" s="0" t="n">
        <v>0.117764811591505</v>
      </c>
      <c r="JJ61" s="0" t="n">
        <v>-0.111133294743567</v>
      </c>
      <c r="JK61" s="0" t="n">
        <v>0.168180528037697</v>
      </c>
      <c r="JL61" s="0" t="n">
        <v>0.328196327317353</v>
      </c>
      <c r="JM61" s="0" t="n">
        <v>0.279406163147921</v>
      </c>
      <c r="JN61" s="0" t="n">
        <v>0.264368285783381</v>
      </c>
      <c r="JO61" s="0" t="n">
        <v>-0.0142106448236743</v>
      </c>
      <c r="JP61" s="0" t="n">
        <v>0.0482944421845347</v>
      </c>
      <c r="JQ61" s="0" t="n">
        <v>-0.719122666963206</v>
      </c>
      <c r="JR61" s="0" t="n">
        <v>0.0170418986804302</v>
      </c>
      <c r="JS61" s="0" t="n">
        <v>0.174045647490095</v>
      </c>
      <c r="JT61" s="0" t="n">
        <v>-0.0992476875095865</v>
      </c>
      <c r="JU61" s="0" t="n">
        <v>0.0219378692926368</v>
      </c>
      <c r="JV61" s="0" t="n">
        <v>-0.0297821145248234</v>
      </c>
      <c r="JW61" s="0" t="n">
        <v>-0.00827590930385994</v>
      </c>
      <c r="JX61" s="0" t="n">
        <v>0.107106164814986</v>
      </c>
      <c r="JY61" s="0" t="n">
        <v>-0.0372634461771121</v>
      </c>
      <c r="JZ61" s="0" t="n">
        <v>0.0492695763427409</v>
      </c>
      <c r="KA61" s="0" t="n">
        <v>0.0234727890107205</v>
      </c>
      <c r="KB61" s="0" t="n">
        <v>-0.119866974712322</v>
      </c>
      <c r="KC61" s="0" t="n">
        <v>-0.00522247181696943</v>
      </c>
      <c r="KD61" s="0" t="n">
        <v>-0.0347091663720153</v>
      </c>
      <c r="KE61" s="0" t="n">
        <v>0.0461181627619391</v>
      </c>
      <c r="KF61" s="0" t="n">
        <v>0.120657774072033</v>
      </c>
      <c r="KG61" s="0" t="n">
        <v>-0.356582603572076</v>
      </c>
      <c r="KH61" s="0" t="n">
        <v>-0.0689005311202946</v>
      </c>
      <c r="KI61" s="0" t="n">
        <v>-0.0390475679706134</v>
      </c>
      <c r="KJ61" s="0" t="n">
        <v>0.0611525971279032</v>
      </c>
      <c r="KK61" s="0" t="n">
        <v>0.150194431667915</v>
      </c>
      <c r="KL61" s="0" t="n">
        <v>-1.01987682098234</v>
      </c>
      <c r="KM61" s="0" t="n">
        <v>-0.0350871667545166</v>
      </c>
      <c r="KN61" s="0" t="n">
        <v>0.232886147513028</v>
      </c>
      <c r="KO61" s="0" t="n">
        <v>0.209977656716158</v>
      </c>
      <c r="KP61" s="0" t="n">
        <v>0.0488825045360887</v>
      </c>
      <c r="KQ61" s="0" t="n">
        <v>-0.222286977054797</v>
      </c>
      <c r="KR61" s="0" t="n">
        <v>-0.0897689435550426</v>
      </c>
      <c r="KS61" s="0" t="n">
        <v>0.039733309882501</v>
      </c>
      <c r="KT61" s="0" t="n">
        <v>-0.118941477191379</v>
      </c>
      <c r="KU61" s="0" t="n">
        <v>-0.221369124764568</v>
      </c>
      <c r="KV61" s="0" t="n">
        <v>-0.045089882426576</v>
      </c>
      <c r="KW61" s="0" t="n">
        <v>-0.493783725085561</v>
      </c>
      <c r="KX61" s="0" t="n">
        <v>0.179322704590939</v>
      </c>
      <c r="KY61" s="0" t="n">
        <v>-0.262191119284823</v>
      </c>
      <c r="KZ61" s="0" t="n">
        <v>-0.0760985056426208</v>
      </c>
      <c r="LA61" s="0" t="n">
        <v>-0.169049129891612</v>
      </c>
      <c r="LB61" s="0" t="n">
        <v>0.0901641635093928</v>
      </c>
      <c r="LC61" s="0" t="n">
        <v>-0.139852267092579</v>
      </c>
      <c r="LD61" s="0" t="n">
        <v>0.134824934336814</v>
      </c>
      <c r="LE61" s="0" t="n">
        <v>-0.0759345577776745</v>
      </c>
      <c r="LF61" s="0" t="n">
        <v>0.174045647490095</v>
      </c>
      <c r="LG61" s="0" t="n">
        <v>0.104519584841485</v>
      </c>
      <c r="LH61" s="0" t="n">
        <v>0.0365746568614919</v>
      </c>
      <c r="LI61" s="0" t="n">
        <v>-0.397480496540244</v>
      </c>
      <c r="LJ61" s="0" t="n">
        <v>0.0766235344826264</v>
      </c>
      <c r="LK61" s="0" t="n">
        <v>0.127214347805996</v>
      </c>
      <c r="LL61" s="0" t="n">
        <v>-0.1963281408068</v>
      </c>
      <c r="LM61" s="0" t="n">
        <v>-0.170510707531077</v>
      </c>
      <c r="LN61" s="0" t="n">
        <v>-0.0788060601096975</v>
      </c>
      <c r="LO61" s="0" t="n">
        <v>-0.160383687501318</v>
      </c>
      <c r="LP61" s="0" t="n">
        <v>0.080803720749829</v>
      </c>
      <c r="LQ61" s="0" t="n">
        <v>-0.0858341436497343</v>
      </c>
      <c r="LR61" s="0" t="n">
        <v>-0.12075389273055</v>
      </c>
      <c r="LS61" s="0" t="n">
        <v>0.0127774998939725</v>
      </c>
      <c r="LT61" s="0" t="n">
        <v>-0.0635385879789092</v>
      </c>
      <c r="LU61" s="0" t="n">
        <v>-0.130493542028109</v>
      </c>
      <c r="LV61" s="0" t="n">
        <v>0.146761688541627</v>
      </c>
      <c r="LW61" s="0" t="n">
        <v>-0.126058944960243</v>
      </c>
      <c r="LX61" s="0" t="n">
        <v>0.11735030381355</v>
      </c>
      <c r="LY61" s="0" t="n">
        <v>-0.114885644362118</v>
      </c>
      <c r="LZ61" s="0" t="n">
        <v>0.156803841055589</v>
      </c>
      <c r="MA61" s="0" t="n">
        <v>-0.139046140487054</v>
      </c>
      <c r="MB61" s="0" t="n">
        <v>-0.24729280977436</v>
      </c>
      <c r="MC61" s="0" t="n">
        <v>0.0481654016010922</v>
      </c>
      <c r="MD61" s="0" t="n">
        <v>0.0243948729856891</v>
      </c>
      <c r="ME61" s="0" t="n">
        <v>-0.160682909526291</v>
      </c>
      <c r="MF61" s="0" t="n">
        <v>0.0405142548655723</v>
      </c>
      <c r="MG61" s="0" t="n">
        <v>0.0933038835140605</v>
      </c>
      <c r="MH61" s="0" t="n">
        <v>-0.0540854453351539</v>
      </c>
      <c r="MI61" s="0" t="n">
        <v>-0.0198367317049357</v>
      </c>
      <c r="MJ61" s="0" t="n">
        <v>0.0600433346736176</v>
      </c>
      <c r="MK61" s="0" t="n">
        <v>-0.0978880679935468</v>
      </c>
      <c r="ML61" s="0" t="n">
        <v>0.0573931942039975</v>
      </c>
      <c r="MM61" s="0" t="n">
        <v>-0.0842618162817817</v>
      </c>
      <c r="MN61" s="0" t="n">
        <f aca="false">SUM(B61:MM61)</f>
        <v>-3.70230830540121</v>
      </c>
      <c r="MO61" s="0" t="n">
        <v>0</v>
      </c>
    </row>
    <row r="62" customFormat="false" ht="13.8" hidden="false" customHeight="false" outlineLevel="0" collapsed="false">
      <c r="A62" s="0" t="n">
        <v>38</v>
      </c>
      <c r="B62" s="0" t="n">
        <v>0.0533682538073469</v>
      </c>
      <c r="C62" s="0" t="n">
        <v>-0.336090083181958</v>
      </c>
      <c r="D62" s="0" t="n">
        <v>0.199363455474385</v>
      </c>
      <c r="E62" s="0" t="n">
        <v>-0.0222621512785997</v>
      </c>
      <c r="F62" s="0" t="n">
        <v>-0.1963281408068</v>
      </c>
      <c r="G62" s="0" t="n">
        <v>0.00219539056343566</v>
      </c>
      <c r="H62" s="0" t="n">
        <v>-0.180126166230519</v>
      </c>
      <c r="I62" s="0" t="n">
        <v>-0.0901930317717464</v>
      </c>
      <c r="J62" s="0" t="n">
        <v>-0.201566497468388</v>
      </c>
      <c r="K62" s="0" t="n">
        <v>0.0701957061376354</v>
      </c>
      <c r="L62" s="0" t="n">
        <v>0.0142984127346793</v>
      </c>
      <c r="M62" s="0" t="n">
        <v>0.0668447211642484</v>
      </c>
      <c r="N62" s="0" t="n">
        <v>-0.0834993305414472</v>
      </c>
      <c r="O62" s="0" t="n">
        <v>-0.0376035243983797</v>
      </c>
      <c r="P62" s="0" t="n">
        <v>-0.0145064590544959</v>
      </c>
      <c r="Q62" s="0" t="n">
        <v>0.270189508042997</v>
      </c>
      <c r="R62" s="0" t="n">
        <v>0.0101861535358757</v>
      </c>
      <c r="S62" s="0" t="n">
        <v>0.00370028174285595</v>
      </c>
      <c r="T62" s="0" t="n">
        <v>0.0296690222602638</v>
      </c>
      <c r="U62" s="0" t="n">
        <v>-0.0329685218942312</v>
      </c>
      <c r="V62" s="0" t="n">
        <v>0.222710819471376</v>
      </c>
      <c r="W62" s="0" t="n">
        <v>-0.0224605442958162</v>
      </c>
      <c r="X62" s="0" t="n">
        <v>0.0467838678791676</v>
      </c>
      <c r="Y62" s="0" t="n">
        <v>0.0054542835080421</v>
      </c>
      <c r="Z62" s="0" t="n">
        <v>-0.0924680005242078</v>
      </c>
      <c r="AA62" s="0" t="n">
        <v>0.0164167032865118</v>
      </c>
      <c r="AB62" s="0" t="n">
        <v>-0.0719917236899674</v>
      </c>
      <c r="AC62" s="0" t="n">
        <v>0.00974259619881862</v>
      </c>
      <c r="AD62" s="0" t="n">
        <v>-0.0201103669508625</v>
      </c>
      <c r="AE62" s="0" t="n">
        <v>-0.171099670384547</v>
      </c>
      <c r="AF62" s="0" t="n">
        <v>0.0607169621830918</v>
      </c>
      <c r="AG62" s="0" t="n">
        <v>-0.130878231396192</v>
      </c>
      <c r="AH62" s="0" t="n">
        <v>0.0708614112548641</v>
      </c>
      <c r="AI62" s="0" t="n">
        <v>0.115338046663317</v>
      </c>
      <c r="AJ62" s="0" t="n">
        <v>0.0951024451499754</v>
      </c>
      <c r="AK62" s="0" t="n">
        <v>-0.203115684455218</v>
      </c>
      <c r="AL62" s="0" t="n">
        <v>0.0212247550928382</v>
      </c>
      <c r="AM62" s="0" t="n">
        <v>-0.195290736529564</v>
      </c>
      <c r="AN62" s="0" t="n">
        <v>0.0221832981808489</v>
      </c>
      <c r="AO62" s="0" t="n">
        <v>0.165571020499123</v>
      </c>
      <c r="AP62" s="0" t="n">
        <v>-0.144408083628439</v>
      </c>
      <c r="AQ62" s="0" t="n">
        <v>-0.701423089863805</v>
      </c>
      <c r="AR62" s="0" t="n">
        <v>0.21041329166097</v>
      </c>
      <c r="AS62" s="0" t="n">
        <v>-0.256898545919054</v>
      </c>
      <c r="AT62" s="0" t="n">
        <v>0.0368445259766099</v>
      </c>
      <c r="AU62" s="0" t="n">
        <v>-0.0178453603200105</v>
      </c>
      <c r="AV62" s="0" t="n">
        <v>0.0596015130992261</v>
      </c>
      <c r="AW62" s="0" t="n">
        <v>0.0505645907190737</v>
      </c>
      <c r="AX62" s="0" t="n">
        <v>0.0321650602546508</v>
      </c>
      <c r="AY62" s="0" t="n">
        <v>0.149353034899723</v>
      </c>
      <c r="AZ62" s="0" t="n">
        <v>-0.0749672838025321</v>
      </c>
      <c r="BA62" s="0" t="n">
        <v>-0.0742338770956572</v>
      </c>
      <c r="BB62" s="0" t="n">
        <v>0.237103783457232</v>
      </c>
      <c r="BC62" s="0" t="n">
        <v>0.0301232236306762</v>
      </c>
      <c r="BD62" s="0" t="n">
        <v>0.132423972799275</v>
      </c>
      <c r="BE62" s="0" t="n">
        <v>0.0717667983696766</v>
      </c>
      <c r="BF62" s="0" t="n">
        <v>-0.185957086541312</v>
      </c>
      <c r="BG62" s="0" t="n">
        <v>0.199363455474385</v>
      </c>
      <c r="BH62" s="0" t="n">
        <v>0.11735030381355</v>
      </c>
      <c r="BI62" s="0" t="n">
        <v>0.0373941275293288</v>
      </c>
      <c r="BJ62" s="0" t="n">
        <v>0.00249618767805144</v>
      </c>
      <c r="BK62" s="0" t="n">
        <v>0.00126311374289913</v>
      </c>
      <c r="BL62" s="0" t="n">
        <v>-0.316577268958376</v>
      </c>
      <c r="BM62" s="0" t="n">
        <v>-0.0469904214845501</v>
      </c>
      <c r="BN62" s="0" t="n">
        <v>0.0386410104838919</v>
      </c>
      <c r="BO62" s="0" t="n">
        <v>0.567088235599702</v>
      </c>
      <c r="BP62" s="0" t="n">
        <v>0.0161155438202994</v>
      </c>
      <c r="BQ62" s="0" t="n">
        <v>-0.0731954554031753</v>
      </c>
      <c r="BR62" s="0" t="n">
        <v>-0.0623431305741355</v>
      </c>
      <c r="BS62" s="0" t="n">
        <v>-0.0250830276202409</v>
      </c>
      <c r="BT62" s="0" t="n">
        <v>0.0870342705004653</v>
      </c>
      <c r="BU62" s="0" t="n">
        <v>0.0430173850836909</v>
      </c>
      <c r="BV62" s="0" t="n">
        <v>-0.0482812439175591</v>
      </c>
      <c r="BW62" s="0" t="n">
        <v>-0.0689005311202947</v>
      </c>
      <c r="BX62" s="0" t="n">
        <v>0.0591653714916729</v>
      </c>
      <c r="BY62" s="0" t="n">
        <v>0.0787354676857701</v>
      </c>
      <c r="BZ62" s="0" t="n">
        <v>0.0436838296268515</v>
      </c>
      <c r="CA62" s="0" t="n">
        <v>-0.0403642238553602</v>
      </c>
      <c r="CB62" s="0" t="n">
        <v>0.00747244766427947</v>
      </c>
      <c r="CC62" s="0" t="n">
        <v>0.295031481051002</v>
      </c>
      <c r="CD62" s="0" t="n">
        <v>0.00289739129426555</v>
      </c>
      <c r="CE62" s="0" t="n">
        <v>0.0751056996351914</v>
      </c>
      <c r="CF62" s="0" t="n">
        <v>-0.090340862358164</v>
      </c>
      <c r="CG62" s="0" t="n">
        <v>0.0806715767126365</v>
      </c>
      <c r="CH62" s="0" t="n">
        <v>0.226563681773541</v>
      </c>
      <c r="CI62" s="0" t="n">
        <v>-0.224499017773496</v>
      </c>
      <c r="CJ62" s="0" t="n">
        <v>0.235921051208182</v>
      </c>
      <c r="CK62" s="0" t="n">
        <v>0.00798461156792062</v>
      </c>
      <c r="CL62" s="0" t="n">
        <v>-0.160996996321524</v>
      </c>
      <c r="CM62" s="0" t="n">
        <v>-0.0883186169773962</v>
      </c>
      <c r="CN62" s="0" t="n">
        <v>-0.200166917113965</v>
      </c>
      <c r="CO62" s="0" t="n">
        <v>-0.0356748834919741</v>
      </c>
      <c r="CP62" s="0" t="n">
        <v>-0.0563443123448821</v>
      </c>
      <c r="CQ62" s="0" t="n">
        <v>0.201241390298585</v>
      </c>
      <c r="CR62" s="0" t="n">
        <v>-0.117895634321082</v>
      </c>
      <c r="CS62" s="0" t="n">
        <v>0.0368445259766099</v>
      </c>
      <c r="CT62" s="0" t="n">
        <v>-0.35122066043069</v>
      </c>
      <c r="CU62" s="0" t="n">
        <v>-0.0329685218942312</v>
      </c>
      <c r="CV62" s="0" t="n">
        <v>-0.146059611666913</v>
      </c>
      <c r="CW62" s="0" t="n">
        <v>-0.413741017412024</v>
      </c>
      <c r="CX62" s="0" t="n">
        <v>0.272626476162542</v>
      </c>
      <c r="CY62" s="0" t="n">
        <v>-0.115906573496225</v>
      </c>
      <c r="CZ62" s="0" t="n">
        <v>-0.312271557247164</v>
      </c>
      <c r="DA62" s="0" t="n">
        <v>0.0818751876904376</v>
      </c>
      <c r="DB62" s="0" t="n">
        <v>0.110783450712128</v>
      </c>
      <c r="DC62" s="0" t="n">
        <v>-0.177352239347794</v>
      </c>
      <c r="DD62" s="0" t="n">
        <v>0.0562626118337114</v>
      </c>
      <c r="DE62" s="0" t="n">
        <v>0.0452127756471265</v>
      </c>
      <c r="DF62" s="0" t="n">
        <v>0.0498317215034211</v>
      </c>
      <c r="DG62" s="0" t="n">
        <v>-0.176611224123075</v>
      </c>
      <c r="DH62" s="0" t="n">
        <v>0.194248354807614</v>
      </c>
      <c r="DI62" s="0" t="n">
        <v>-0.0604616624744299</v>
      </c>
      <c r="DJ62" s="0" t="n">
        <v>0</v>
      </c>
      <c r="DK62" s="0" t="n">
        <v>-0.111874309968287</v>
      </c>
      <c r="DL62" s="0" t="n">
        <v>-0.110058603613802</v>
      </c>
      <c r="DM62" s="0" t="n">
        <v>0.103515496684257</v>
      </c>
      <c r="DN62" s="0" t="n">
        <v>0.00219539056343566</v>
      </c>
      <c r="DO62" s="0" t="n">
        <v>0.171920248177782</v>
      </c>
      <c r="DP62" s="0" t="n">
        <v>0.0591653714916729</v>
      </c>
      <c r="DQ62" s="0" t="n">
        <v>0.174045647490095</v>
      </c>
      <c r="DR62" s="0" t="n">
        <v>-0.0912728288748277</v>
      </c>
      <c r="DS62" s="0" t="n">
        <v>-0.0698970434100336</v>
      </c>
      <c r="DT62" s="0" t="n">
        <v>-0.292380160407756</v>
      </c>
      <c r="DU62" s="0" t="n">
        <v>0.160346803131933</v>
      </c>
      <c r="DV62" s="0" t="n">
        <v>-0.117475201268852</v>
      </c>
      <c r="DW62" s="0" t="n">
        <v>-0.0521701028610852</v>
      </c>
      <c r="DX62" s="0" t="n">
        <v>-0.0978880679935468</v>
      </c>
      <c r="DY62" s="0" t="n">
        <v>-0.231419460618069</v>
      </c>
      <c r="DZ62" s="0" t="n">
        <v>0.253088854830548</v>
      </c>
      <c r="EA62" s="0" t="n">
        <v>0.041556464444016</v>
      </c>
      <c r="EB62" s="0" t="n">
        <v>-0.178775727132648</v>
      </c>
      <c r="EC62" s="0" t="n">
        <v>0.0562626118337114</v>
      </c>
      <c r="ED62" s="0" t="n">
        <v>0.45125642007458</v>
      </c>
      <c r="EE62" s="0" t="n">
        <v>0.0418738743816118</v>
      </c>
      <c r="EF62" s="0" t="n">
        <v>0.21041329166097</v>
      </c>
      <c r="EG62" s="0" t="n">
        <v>0.0610358905863691</v>
      </c>
      <c r="EH62" s="0" t="n">
        <v>-0.155111267554745</v>
      </c>
      <c r="EI62" s="0" t="n">
        <v>0.0852501487069638</v>
      </c>
      <c r="EJ62" s="0" t="n">
        <v>0.0342837051149362</v>
      </c>
      <c r="EK62" s="0" t="n">
        <v>-0.326729640422394</v>
      </c>
      <c r="EL62" s="0" t="n">
        <v>0.119320747800848</v>
      </c>
      <c r="EM62" s="0" t="n">
        <v>0.362097878993034</v>
      </c>
      <c r="EN62" s="0" t="n">
        <v>-0.025177720106463</v>
      </c>
      <c r="EO62" s="0" t="n">
        <v>0.0936890173528283</v>
      </c>
      <c r="EP62" s="0" t="n">
        <v>-0.0779096010626606</v>
      </c>
      <c r="EQ62" s="0" t="n">
        <v>0.0174135768114512</v>
      </c>
      <c r="ER62" s="0" t="n">
        <v>0.122458278699602</v>
      </c>
      <c r="ES62" s="0" t="n">
        <v>0.22421974758063</v>
      </c>
      <c r="ET62" s="0" t="n">
        <v>-0.0248052112550703</v>
      </c>
      <c r="EU62" s="0" t="n">
        <v>0.0562626118337114</v>
      </c>
      <c r="EV62" s="0" t="n">
        <v>-0.0937980827420217</v>
      </c>
      <c r="EW62" s="0" t="n">
        <v>0.0684578849275298</v>
      </c>
      <c r="EX62" s="0" t="n">
        <v>0.122990476689811</v>
      </c>
      <c r="EY62" s="0" t="n">
        <v>-0.103586089108185</v>
      </c>
      <c r="EZ62" s="0" t="n">
        <v>-0.227708881221534</v>
      </c>
      <c r="FA62" s="0" t="n">
        <v>0.0640447522757665</v>
      </c>
      <c r="FB62" s="0" t="n">
        <v>-0.197517908942388</v>
      </c>
      <c r="FC62" s="0" t="n">
        <v>-0.169544056899982</v>
      </c>
      <c r="FD62" s="0" t="n">
        <v>0.422507006788594</v>
      </c>
      <c r="FE62" s="0" t="n">
        <v>0</v>
      </c>
      <c r="FF62" s="0" t="n">
        <v>0.0301232236306762</v>
      </c>
      <c r="FG62" s="0" t="n">
        <v>0.0270634571414491</v>
      </c>
      <c r="FH62" s="0" t="n">
        <v>-0.0118925497740483</v>
      </c>
      <c r="FI62" s="0" t="n">
        <v>-0.25058937672579</v>
      </c>
      <c r="FJ62" s="0" t="n">
        <v>-0.0329685218942312</v>
      </c>
      <c r="FK62" s="0" t="n">
        <v>-0.0883186169773962</v>
      </c>
      <c r="FL62" s="0" t="n">
        <v>-0.0604616624744299</v>
      </c>
      <c r="FM62" s="0" t="n">
        <v>-0.196017533567154</v>
      </c>
      <c r="FN62" s="0" t="n">
        <v>0.00265316122833046</v>
      </c>
      <c r="FO62" s="0" t="n">
        <v>0.0562626118337114</v>
      </c>
      <c r="FP62" s="0" t="n">
        <v>0.203898610639776</v>
      </c>
      <c r="FQ62" s="0" t="n">
        <v>-0.191754204225638</v>
      </c>
      <c r="FR62" s="0" t="n">
        <v>-0.0433672291151298</v>
      </c>
      <c r="FS62" s="0" t="n">
        <v>0.115338046663317</v>
      </c>
      <c r="FT62" s="0" t="n">
        <v>0.0205445292316323</v>
      </c>
      <c r="FU62" s="0" t="n">
        <v>0.0708614112548641</v>
      </c>
      <c r="FV62" s="0" t="n">
        <v>0.176991157719852</v>
      </c>
      <c r="FW62" s="0" t="n">
        <v>-0.0918900493449935</v>
      </c>
      <c r="FX62" s="0" t="n">
        <v>0.0846178375888366</v>
      </c>
      <c r="FY62" s="0" t="n">
        <v>0.145874770523399</v>
      </c>
      <c r="FZ62" s="0" t="n">
        <v>-0.0456135797415041</v>
      </c>
      <c r="GA62" s="0" t="n">
        <v>0.120341468518234</v>
      </c>
      <c r="GB62" s="0" t="n">
        <v>0.0147136089208391</v>
      </c>
      <c r="GC62" s="0" t="n">
        <v>-0.134569634628152</v>
      </c>
      <c r="GD62" s="0" t="n">
        <v>0.107236977817985</v>
      </c>
      <c r="GE62" s="0" t="n">
        <v>-0.379839465736343</v>
      </c>
      <c r="GF62" s="0" t="n">
        <v>0.166928179721231</v>
      </c>
      <c r="GG62" s="0" t="n">
        <v>-0.0816071823894093</v>
      </c>
      <c r="GH62" s="0" t="n">
        <v>0.143273988823341</v>
      </c>
      <c r="GI62" s="0" t="n">
        <v>0</v>
      </c>
      <c r="GJ62" s="0" t="n">
        <v>0.052878513849471</v>
      </c>
      <c r="GK62" s="0" t="n">
        <v>0.0351043863263655</v>
      </c>
      <c r="GL62" s="0" t="n">
        <v>-0.259590337584766</v>
      </c>
      <c r="GM62" s="0" t="n">
        <v>-0.0772687807908112</v>
      </c>
      <c r="GN62" s="0" t="n">
        <v>-0.013941646839537</v>
      </c>
      <c r="GO62" s="0" t="n">
        <v>-0.126058944960243</v>
      </c>
      <c r="GP62" s="0" t="n">
        <v>-0.151376752944533</v>
      </c>
      <c r="GQ62" s="0" t="n">
        <v>-0.066095480192686</v>
      </c>
      <c r="GR62" s="0" t="n">
        <v>-0.210142062170784</v>
      </c>
      <c r="GS62" s="0" t="n">
        <v>0.0787354676857701</v>
      </c>
      <c r="GT62" s="0" t="n">
        <v>-0.0852369504399879</v>
      </c>
      <c r="GU62" s="0" t="n">
        <v>0.348399034634873</v>
      </c>
      <c r="GV62" s="0" t="n">
        <v>-0.0730934093803305</v>
      </c>
      <c r="GW62" s="0" t="n">
        <v>0.0101861535358757</v>
      </c>
      <c r="GX62" s="0" t="n">
        <v>-0.0402275091104621</v>
      </c>
      <c r="GY62" s="0" t="n">
        <v>0.161623127491538</v>
      </c>
      <c r="GZ62" s="0" t="n">
        <v>-0.058465653827715</v>
      </c>
      <c r="HA62" s="0" t="n">
        <v>-0.314801069557121</v>
      </c>
      <c r="HB62" s="0" t="n">
        <v>0.0332730936090126</v>
      </c>
      <c r="HC62" s="0" t="n">
        <v>-0.0689005311202947</v>
      </c>
      <c r="HD62" s="0" t="n">
        <v>0.0549029923176718</v>
      </c>
      <c r="HE62" s="0" t="n">
        <v>0.0198949676628365</v>
      </c>
      <c r="HF62" s="0" t="n">
        <v>0.203420256169999</v>
      </c>
      <c r="HG62" s="0" t="n">
        <v>0.0183923377783015</v>
      </c>
      <c r="HH62" s="0" t="n">
        <v>0.0733227345790198</v>
      </c>
      <c r="HI62" s="0" t="n">
        <v>-0.0840359551853954</v>
      </c>
      <c r="HJ62" s="0" t="n">
        <v>-0.0369311650642359</v>
      </c>
      <c r="HK62" s="0" t="n">
        <v>-0.0237800958398248</v>
      </c>
      <c r="HL62" s="0" t="n">
        <v>0.0766235344826264</v>
      </c>
      <c r="HM62" s="0" t="n">
        <v>-0.0307487651559185</v>
      </c>
      <c r="HN62" s="0" t="n">
        <v>0.203898610639776</v>
      </c>
      <c r="HO62" s="0" t="n">
        <v>-0.0116036993965345</v>
      </c>
      <c r="HP62" s="0" t="n">
        <v>0.0767611333820523</v>
      </c>
      <c r="HQ62" s="0" t="n">
        <v>-0.450108661582899</v>
      </c>
      <c r="HR62" s="0" t="n">
        <v>-0.0852369504399879</v>
      </c>
      <c r="HS62" s="0" t="n">
        <v>-0.0570660734732917</v>
      </c>
      <c r="HT62" s="0" t="n">
        <v>-0.0213479908712125</v>
      </c>
      <c r="HU62" s="0" t="n">
        <v>-0.0376035243983797</v>
      </c>
      <c r="HV62" s="0" t="n">
        <v>0.147478620105373</v>
      </c>
      <c r="HW62" s="0" t="n">
        <v>0.250585724612429</v>
      </c>
      <c r="HX62" s="0" t="n">
        <v>0.0787354676857699</v>
      </c>
      <c r="HY62" s="0" t="n">
        <v>0.0430173850836909</v>
      </c>
      <c r="HZ62" s="0" t="n">
        <v>0.157516345538884</v>
      </c>
      <c r="IA62" s="0" t="n">
        <v>0.0596015130992261</v>
      </c>
      <c r="IB62" s="0" t="n">
        <v>-0.0709268742655271</v>
      </c>
      <c r="IC62" s="0" t="n">
        <v>0.0353447131720306</v>
      </c>
      <c r="ID62" s="0" t="n">
        <v>-0.0421774609795412</v>
      </c>
      <c r="IE62" s="0" t="n">
        <v>0.0423678235148952</v>
      </c>
      <c r="IF62" s="0" t="n">
        <v>0.0607169621830916</v>
      </c>
      <c r="IG62" s="0" t="n">
        <v>-0.0935201891734694</v>
      </c>
      <c r="IH62" s="0" t="n">
        <v>0.0594422647510911</v>
      </c>
      <c r="II62" s="0" t="n">
        <v>-0.0592784637562325</v>
      </c>
      <c r="IJ62" s="0" t="n">
        <v>0.02723077915305</v>
      </c>
      <c r="IK62" s="0" t="n">
        <v>0.387619747788154</v>
      </c>
      <c r="IL62" s="0" t="n">
        <v>-0.027085241261356</v>
      </c>
      <c r="IM62" s="0" t="n">
        <v>-0.0585766477786587</v>
      </c>
      <c r="IN62" s="0" t="n">
        <v>-0.119501544414084</v>
      </c>
      <c r="IO62" s="0" t="n">
        <v>0.30187901899998</v>
      </c>
      <c r="IP62" s="0" t="n">
        <v>0.0743106817054144</v>
      </c>
      <c r="IQ62" s="0" t="n">
        <v>-0.277404573859893</v>
      </c>
      <c r="IR62" s="0" t="n">
        <v>0.298098296160074</v>
      </c>
      <c r="IS62" s="0" t="n">
        <v>0.174045647490095</v>
      </c>
      <c r="IT62" s="0" t="n">
        <v>-0.0756280913333514</v>
      </c>
      <c r="IU62" s="0" t="n">
        <v>-0.183791411628815</v>
      </c>
      <c r="IV62" s="0" t="n">
        <v>-0.115906573496225</v>
      </c>
      <c r="IW62" s="0" t="n">
        <v>0.0082533926473508</v>
      </c>
      <c r="IX62" s="0" t="n">
        <v>-0.0148333098500188</v>
      </c>
      <c r="IY62" s="0" t="n">
        <v>-0.0254880381849812</v>
      </c>
      <c r="IZ62" s="0" t="n">
        <v>-0.0918900493449935</v>
      </c>
      <c r="JA62" s="0" t="n">
        <v>-0.023780095839825</v>
      </c>
      <c r="JB62" s="0" t="n">
        <v>0.0313893470885719</v>
      </c>
      <c r="JC62" s="0" t="n">
        <v>-0.110058603613802</v>
      </c>
      <c r="JD62" s="0" t="n">
        <v>-0.162426589131118</v>
      </c>
      <c r="JE62" s="0" t="n">
        <v>0.382590399383152</v>
      </c>
      <c r="JF62" s="0" t="n">
        <v>0.145874770523399</v>
      </c>
      <c r="JG62" s="0" t="n">
        <v>0.137231674367379</v>
      </c>
      <c r="JH62" s="0" t="n">
        <v>0.0730697301500927</v>
      </c>
      <c r="JI62" s="0" t="n">
        <v>0.117764811591505</v>
      </c>
      <c r="JJ62" s="0" t="n">
        <v>0.0219378692926368</v>
      </c>
      <c r="JK62" s="0" t="n">
        <v>-0.0656868165171989</v>
      </c>
      <c r="JL62" s="0" t="n">
        <v>-0.217689267806168</v>
      </c>
      <c r="JM62" s="0" t="n">
        <v>0.279406163147921</v>
      </c>
      <c r="JN62" s="0" t="n">
        <v>0.264368285783381</v>
      </c>
      <c r="JO62" s="0" t="n">
        <v>0.0430173850836909</v>
      </c>
      <c r="JP62" s="0" t="n">
        <v>0.0482944421845347</v>
      </c>
      <c r="JQ62" s="0" t="n">
        <v>0.0183923377783015</v>
      </c>
      <c r="JR62" s="0" t="n">
        <v>0.000382153439254694</v>
      </c>
      <c r="JS62" s="0" t="n">
        <v>0.174045647490095</v>
      </c>
      <c r="JT62" s="0" t="n">
        <v>-0.0992476875095865</v>
      </c>
      <c r="JU62" s="0" t="n">
        <v>0.0219378692926368</v>
      </c>
      <c r="JV62" s="0" t="n">
        <v>-0.344748145925073</v>
      </c>
      <c r="JW62" s="0" t="n">
        <v>0.0658320628498622</v>
      </c>
      <c r="JX62" s="0" t="n">
        <v>-0.0623431305741354</v>
      </c>
      <c r="JY62" s="0" t="n">
        <v>-0.0937980827420217</v>
      </c>
      <c r="JZ62" s="0" t="n">
        <v>-0.118623966472725</v>
      </c>
      <c r="KA62" s="0" t="n">
        <v>-0.106256317664063</v>
      </c>
      <c r="KB62" s="0" t="n">
        <v>-0.119866974712322</v>
      </c>
      <c r="KC62" s="0" t="n">
        <v>-0.0390475679706134</v>
      </c>
      <c r="KD62" s="0" t="n">
        <v>-0.0347091663720153</v>
      </c>
      <c r="KE62" s="0" t="n">
        <v>-0.676105281879515</v>
      </c>
      <c r="KF62" s="0" t="n">
        <v>0.120657774072033</v>
      </c>
      <c r="KG62" s="0" t="n">
        <v>-0.356582603572076</v>
      </c>
      <c r="KH62" s="0" t="n">
        <v>-0.0233137866684003</v>
      </c>
      <c r="KI62" s="0" t="n">
        <v>-0.0719917236899674</v>
      </c>
      <c r="KJ62" s="0" t="n">
        <v>0.0530930370724324</v>
      </c>
      <c r="KK62" s="0" t="n">
        <v>0.150194431667915</v>
      </c>
      <c r="KL62" s="0" t="n">
        <v>-0.0235433814346481</v>
      </c>
      <c r="KM62" s="0" t="n">
        <v>-0.344748145925073</v>
      </c>
      <c r="KN62" s="0" t="n">
        <v>0.232886147513028</v>
      </c>
      <c r="KO62" s="0" t="n">
        <v>-0.0643653759549033</v>
      </c>
      <c r="KP62" s="0" t="n">
        <v>0.0488825045360887</v>
      </c>
      <c r="KQ62" s="0" t="n">
        <v>0.328196327317353</v>
      </c>
      <c r="KR62" s="0" t="n">
        <v>-0.0897689435550426</v>
      </c>
      <c r="KS62" s="0" t="n">
        <v>0.039733309882501</v>
      </c>
      <c r="KT62" s="0" t="n">
        <v>-0.118941477191379</v>
      </c>
      <c r="KU62" s="0" t="n">
        <v>-0.221369124764568</v>
      </c>
      <c r="KV62" s="0" t="n">
        <v>0.139644220772762</v>
      </c>
      <c r="KW62" s="0" t="n">
        <v>-0.493783725085561</v>
      </c>
      <c r="KX62" s="0" t="n">
        <v>-0.0254880381849812</v>
      </c>
      <c r="KY62" s="0" t="n">
        <v>-0.262191119284823</v>
      </c>
      <c r="KZ62" s="0" t="n">
        <v>-0.0760985056426208</v>
      </c>
      <c r="LA62" s="0" t="n">
        <v>0.176752009087838</v>
      </c>
      <c r="LB62" s="0" t="n">
        <v>-0.344748145925073</v>
      </c>
      <c r="LC62" s="0" t="n">
        <v>0.199363455474385</v>
      </c>
      <c r="LD62" s="0" t="n">
        <v>-0.0369311650642359</v>
      </c>
      <c r="LE62" s="0" t="n">
        <v>0.0591653714916729</v>
      </c>
      <c r="LF62" s="0" t="n">
        <v>0.174045647490095</v>
      </c>
      <c r="LG62" s="0" t="n">
        <v>0.104519584841485</v>
      </c>
      <c r="LH62" s="0" t="n">
        <v>0.0365746568614919</v>
      </c>
      <c r="LI62" s="0" t="n">
        <v>-0.397480496540244</v>
      </c>
      <c r="LJ62" s="0" t="n">
        <v>-0.208946604766011</v>
      </c>
      <c r="LK62" s="0" t="n">
        <v>-0.43436030461476</v>
      </c>
      <c r="LL62" s="0" t="n">
        <v>-0.1963281408068</v>
      </c>
      <c r="LM62" s="0" t="n">
        <v>0.0140298482104385</v>
      </c>
      <c r="LN62" s="0" t="n">
        <v>-0.0788060601096975</v>
      </c>
      <c r="LO62" s="0" t="n">
        <v>-0.0145064590544959</v>
      </c>
      <c r="LP62" s="0" t="n">
        <v>0.0147136089208391</v>
      </c>
      <c r="LQ62" s="0" t="n">
        <v>-0.0858341436497343</v>
      </c>
      <c r="LR62" s="0" t="n">
        <v>0.0397333098825008</v>
      </c>
      <c r="LS62" s="0" t="n">
        <v>0.154243020193915</v>
      </c>
      <c r="LT62" s="0" t="n">
        <v>-0.0342513957071204</v>
      </c>
      <c r="LU62" s="0" t="n">
        <v>-0.130493542028109</v>
      </c>
      <c r="LV62" s="0" t="n">
        <v>0.0878679512490426</v>
      </c>
      <c r="LW62" s="0" t="n">
        <v>-0.100083458556982</v>
      </c>
      <c r="LX62" s="0" t="n">
        <v>0.11735030381355</v>
      </c>
      <c r="LY62" s="0" t="n">
        <v>-0.145034846419249</v>
      </c>
      <c r="LZ62" s="0" t="n">
        <v>0.156803841055589</v>
      </c>
      <c r="MA62" s="0" t="n">
        <v>0.0533682538073469</v>
      </c>
      <c r="MB62" s="0" t="n">
        <v>0.110172241109334</v>
      </c>
      <c r="MC62" s="0" t="n">
        <v>0.0703143652893618</v>
      </c>
      <c r="MD62" s="0" t="n">
        <v>-0.243115500381261</v>
      </c>
      <c r="ME62" s="0" t="n">
        <v>-0.160682909526291</v>
      </c>
      <c r="MF62" s="0" t="n">
        <v>-0.543794145660222</v>
      </c>
      <c r="MG62" s="0" t="n">
        <v>-0.0855675836055063</v>
      </c>
      <c r="MH62" s="0" t="n">
        <v>-0.0540854453351539</v>
      </c>
      <c r="MI62" s="0" t="n">
        <v>-0.049097903824115</v>
      </c>
      <c r="MJ62" s="0" t="n">
        <v>0.0600433346736176</v>
      </c>
      <c r="MK62" s="0" t="n">
        <v>-0.0978880679935468</v>
      </c>
      <c r="ML62" s="0" t="n">
        <v>0.0573931942039975</v>
      </c>
      <c r="MM62" s="0" t="n">
        <v>-0.0842618162817817</v>
      </c>
      <c r="MN62" s="0" t="n">
        <f aca="false">SUM(B62:MM62)</f>
        <v>-3.77765732127421</v>
      </c>
      <c r="MO62" s="0" t="n">
        <v>0</v>
      </c>
    </row>
    <row r="63" customFormat="false" ht="13.8" hidden="false" customHeight="false" outlineLevel="0" collapsed="false">
      <c r="A63" s="0" t="n">
        <v>150</v>
      </c>
      <c r="B63" s="0" t="n">
        <v>-0.149354507563765</v>
      </c>
      <c r="C63" s="0" t="n">
        <v>-0.336090083181958</v>
      </c>
      <c r="D63" s="0" t="n">
        <v>-0.149589442370437</v>
      </c>
      <c r="E63" s="0" t="n">
        <v>-0.0222621512785997</v>
      </c>
      <c r="F63" s="0" t="n">
        <v>0.0591653714916729</v>
      </c>
      <c r="G63" s="0" t="n">
        <v>0.00219539056343566</v>
      </c>
      <c r="H63" s="0" t="n">
        <v>0.105668350045358</v>
      </c>
      <c r="I63" s="0" t="n">
        <v>0.33656457698787</v>
      </c>
      <c r="J63" s="0" t="n">
        <v>-0.326729640422394</v>
      </c>
      <c r="K63" s="0" t="n">
        <v>0.0701957061376354</v>
      </c>
      <c r="L63" s="0" t="n">
        <v>0.0256256423718216</v>
      </c>
      <c r="M63" s="0" t="n">
        <v>-0.0140730269881857</v>
      </c>
      <c r="N63" s="0" t="n">
        <v>0.266667137370491</v>
      </c>
      <c r="O63" s="0" t="n">
        <v>-0.0376035243983797</v>
      </c>
      <c r="P63" s="0" t="n">
        <v>0.256677912070365</v>
      </c>
      <c r="Q63" s="0" t="n">
        <v>-0.326729640422394</v>
      </c>
      <c r="R63" s="0" t="n">
        <v>0.0101861535358757</v>
      </c>
      <c r="S63" s="0" t="n">
        <v>0.00370028174285595</v>
      </c>
      <c r="T63" s="0" t="n">
        <v>0.0296690222602638</v>
      </c>
      <c r="U63" s="0" t="n">
        <v>0.00265316122833046</v>
      </c>
      <c r="V63" s="0" t="n">
        <v>0.222710819471376</v>
      </c>
      <c r="W63" s="0" t="n">
        <v>-0.0224605442958162</v>
      </c>
      <c r="X63" s="0" t="n">
        <v>0.0353447131720306</v>
      </c>
      <c r="Y63" s="0" t="n">
        <v>0.0054542835080421</v>
      </c>
      <c r="Z63" s="0" t="n">
        <v>0.157116585389647</v>
      </c>
      <c r="AA63" s="0" t="n">
        <v>0.0164167032865118</v>
      </c>
      <c r="AB63" s="0" t="n">
        <v>-0.0570660734732917</v>
      </c>
      <c r="AC63" s="0" t="n">
        <v>-0.0842618162817817</v>
      </c>
      <c r="AD63" s="0" t="n">
        <v>0.144064815278159</v>
      </c>
      <c r="AE63" s="0" t="n">
        <v>-0.171099670384547</v>
      </c>
      <c r="AF63" s="0" t="n">
        <v>0.0191230648842546</v>
      </c>
      <c r="AG63" s="0" t="n">
        <v>-0.156916933320148</v>
      </c>
      <c r="AH63" s="0" t="n">
        <v>0.0708614112548641</v>
      </c>
      <c r="AI63" s="0" t="n">
        <v>-0.504712795617751</v>
      </c>
      <c r="AJ63" s="0" t="n">
        <v>0.0951024451499754</v>
      </c>
      <c r="AK63" s="0" t="n">
        <v>-0.203115684455218</v>
      </c>
      <c r="AL63" s="0" t="n">
        <v>0.0212247550928382</v>
      </c>
      <c r="AM63" s="0" t="n">
        <v>-0.195290736529564</v>
      </c>
      <c r="AN63" s="0" t="n">
        <v>0.0981535535428716</v>
      </c>
      <c r="AO63" s="0" t="n">
        <v>0.165571020499123</v>
      </c>
      <c r="AP63" s="0" t="n">
        <v>-0.0335937172881496</v>
      </c>
      <c r="AQ63" s="0" t="n">
        <v>0.00249618767805144</v>
      </c>
      <c r="AR63" s="0" t="n">
        <v>-0.131889865271036</v>
      </c>
      <c r="AS63" s="0" t="n">
        <v>-0.256898545919054</v>
      </c>
      <c r="AT63" s="0" t="n">
        <v>0.0368445259766099</v>
      </c>
      <c r="AU63" s="0" t="n">
        <v>0.0445665720705202</v>
      </c>
      <c r="AV63" s="0" t="n">
        <v>0.0596015130992261</v>
      </c>
      <c r="AW63" s="0" t="n">
        <v>0.0505645907190737</v>
      </c>
      <c r="AX63" s="0" t="n">
        <v>0.0321650602546508</v>
      </c>
      <c r="AY63" s="0" t="n">
        <v>0.149353034899723</v>
      </c>
      <c r="AZ63" s="0" t="n">
        <v>0.0623416579100935</v>
      </c>
      <c r="BA63" s="0" t="n">
        <v>0.0106521005816592</v>
      </c>
      <c r="BB63" s="0" t="n">
        <v>-0.474365639228459</v>
      </c>
      <c r="BC63" s="0" t="n">
        <v>0.0301232236306762</v>
      </c>
      <c r="BD63" s="0" t="n">
        <v>-0.225848415568614</v>
      </c>
      <c r="BE63" s="0" t="n">
        <v>0.0717667983696766</v>
      </c>
      <c r="BF63" s="0" t="n">
        <v>0.0806715767126365</v>
      </c>
      <c r="BG63" s="0" t="n">
        <v>0.220565663124988</v>
      </c>
      <c r="BH63" s="0" t="n">
        <v>-0.0837834618120048</v>
      </c>
      <c r="BI63" s="0" t="n">
        <v>-0.0883186169773961</v>
      </c>
      <c r="BJ63" s="0" t="n">
        <v>0.00249618767805144</v>
      </c>
      <c r="BK63" s="0" t="n">
        <v>-0.00827590930385982</v>
      </c>
      <c r="BL63" s="0" t="n">
        <v>0.14283062814217</v>
      </c>
      <c r="BM63" s="0" t="n">
        <v>-0.0469904214845501</v>
      </c>
      <c r="BN63" s="0" t="n">
        <v>0.0386410104838919</v>
      </c>
      <c r="BO63" s="0" t="n">
        <v>-0.185556043824888</v>
      </c>
      <c r="BP63" s="0" t="n">
        <v>0.0161155438202994</v>
      </c>
      <c r="BQ63" s="0" t="n">
        <v>0.116887233650146</v>
      </c>
      <c r="BR63" s="0" t="n">
        <v>-0.114294103380657</v>
      </c>
      <c r="BS63" s="0" t="n">
        <v>-0.0250830276202409</v>
      </c>
      <c r="BT63" s="0" t="n">
        <v>0.147728339172721</v>
      </c>
      <c r="BU63" s="0" t="n">
        <v>0.00853120901252143</v>
      </c>
      <c r="BV63" s="0" t="n">
        <v>0.121401914004673</v>
      </c>
      <c r="BW63" s="0" t="n">
        <v>0.202019499532501</v>
      </c>
      <c r="BX63" s="0" t="n">
        <v>0.0591653714916729</v>
      </c>
      <c r="BY63" s="0" t="n">
        <v>-0.0248052112550703</v>
      </c>
      <c r="BZ63" s="0" t="n">
        <v>0.0436838296268515</v>
      </c>
      <c r="CA63" s="0" t="n">
        <v>-0.0403642238553602</v>
      </c>
      <c r="CB63" s="0" t="n">
        <v>0.00747244766427947</v>
      </c>
      <c r="CC63" s="0" t="n">
        <v>-0.167906054895744</v>
      </c>
      <c r="CD63" s="0" t="n">
        <v>-0.129228519721522</v>
      </c>
      <c r="CE63" s="0" t="n">
        <v>0.109507126352524</v>
      </c>
      <c r="CF63" s="0" t="n">
        <v>-0.090340862358164</v>
      </c>
      <c r="CG63" s="0" t="n">
        <v>0.0806715767126365</v>
      </c>
      <c r="CH63" s="0" t="n">
        <v>-0.241623630792311</v>
      </c>
      <c r="CI63" s="0" t="n">
        <v>0.144064815278159</v>
      </c>
      <c r="CJ63" s="0" t="n">
        <v>0.235921051208182</v>
      </c>
      <c r="CK63" s="0" t="n">
        <v>0.00798461156792062</v>
      </c>
      <c r="CL63" s="0" t="n">
        <v>-0.160996996321524</v>
      </c>
      <c r="CM63" s="0" t="n">
        <v>-0.0883186169773962</v>
      </c>
      <c r="CN63" s="0" t="n">
        <v>-0.200166917113965</v>
      </c>
      <c r="CO63" s="0" t="n">
        <v>0.117764811591505</v>
      </c>
      <c r="CP63" s="0" t="n">
        <v>-0.0563443123448821</v>
      </c>
      <c r="CQ63" s="0" t="n">
        <v>-0.33496013955891</v>
      </c>
      <c r="CR63" s="0" t="n">
        <v>0.082238098236972</v>
      </c>
      <c r="CS63" s="0" t="n">
        <v>-0.43436030461476</v>
      </c>
      <c r="CT63" s="0" t="n">
        <v>0.257427256429146</v>
      </c>
      <c r="CU63" s="0" t="n">
        <v>-0.0329685218942312</v>
      </c>
      <c r="CV63" s="0" t="n">
        <v>0.00722827723210564</v>
      </c>
      <c r="CW63" s="0" t="n">
        <v>-0.413741017412024</v>
      </c>
      <c r="CX63" s="0" t="n">
        <v>0.272626476162542</v>
      </c>
      <c r="CY63" s="0" t="n">
        <v>-0.0161810888109732</v>
      </c>
      <c r="CZ63" s="0" t="n">
        <v>-0.00827590930385982</v>
      </c>
      <c r="DA63" s="0" t="n">
        <v>-0.0126522839036587</v>
      </c>
      <c r="DB63" s="0" t="n">
        <v>0.110783450712128</v>
      </c>
      <c r="DC63" s="0" t="n">
        <v>-0.177352239347794</v>
      </c>
      <c r="DD63" s="0" t="n">
        <v>0.0562626118337114</v>
      </c>
      <c r="DE63" s="0" t="n">
        <v>-0.0719917236899674</v>
      </c>
      <c r="DF63" s="0" t="n">
        <v>-0.0865281062036079</v>
      </c>
      <c r="DG63" s="0" t="n">
        <v>-0.176611224123075</v>
      </c>
      <c r="DH63" s="0" t="n">
        <v>-0.0863936885678117</v>
      </c>
      <c r="DI63" s="0" t="n">
        <v>0.0670735279379271</v>
      </c>
      <c r="DJ63" s="0" t="n">
        <v>0</v>
      </c>
      <c r="DK63" s="0" t="n">
        <v>-0.111874309968287</v>
      </c>
      <c r="DL63" s="0" t="n">
        <v>0.24661634032493</v>
      </c>
      <c r="DM63" s="0" t="n">
        <v>-0.051095906486788</v>
      </c>
      <c r="DN63" s="0" t="n">
        <v>-0.101057642754826</v>
      </c>
      <c r="DO63" s="0" t="n">
        <v>0.171920248177782</v>
      </c>
      <c r="DP63" s="0" t="n">
        <v>0.0591653714916729</v>
      </c>
      <c r="DQ63" s="0" t="n">
        <v>-0.0846488880884338</v>
      </c>
      <c r="DR63" s="0" t="n">
        <v>-0.0912728288748277</v>
      </c>
      <c r="DS63" s="0" t="n">
        <v>0.184095983343596</v>
      </c>
      <c r="DT63" s="0" t="n">
        <v>-0.292380160407756</v>
      </c>
      <c r="DU63" s="0" t="n">
        <v>0.160346803131933</v>
      </c>
      <c r="DV63" s="0" t="n">
        <v>0.16268188883978</v>
      </c>
      <c r="DW63" s="0" t="n">
        <v>-0.0521701028610852</v>
      </c>
      <c r="DX63" s="0" t="n">
        <v>-0.0978880679935468</v>
      </c>
      <c r="DY63" s="0" t="n">
        <v>-0.231419460618069</v>
      </c>
      <c r="DZ63" s="0" t="n">
        <v>-0.126058944960243</v>
      </c>
      <c r="EA63" s="0" t="n">
        <v>0.041556464444016</v>
      </c>
      <c r="EB63" s="0" t="n">
        <v>-0.178775727132648</v>
      </c>
      <c r="EC63" s="0" t="n">
        <v>0.0562626118337114</v>
      </c>
      <c r="ED63" s="0" t="n">
        <v>0.45125642007458</v>
      </c>
      <c r="EE63" s="0" t="n">
        <v>0.0418738743816118</v>
      </c>
      <c r="EF63" s="0" t="n">
        <v>-0.166178938749669</v>
      </c>
      <c r="EG63" s="0" t="n">
        <v>0.0610358905863691</v>
      </c>
      <c r="EH63" s="0" t="n">
        <v>0.251235286181225</v>
      </c>
      <c r="EI63" s="0" t="n">
        <v>-0.237461775074032</v>
      </c>
      <c r="EJ63" s="0" t="n">
        <v>-0.11909027564415</v>
      </c>
      <c r="EK63" s="0" t="n">
        <v>0.028995485493372</v>
      </c>
      <c r="EL63" s="0" t="n">
        <v>0.119320747800848</v>
      </c>
      <c r="EM63" s="0" t="n">
        <v>-0.196532201617629</v>
      </c>
      <c r="EN63" s="0" t="n">
        <v>0.0658320628498622</v>
      </c>
      <c r="EO63" s="0" t="n">
        <v>-0.112635924628103</v>
      </c>
      <c r="EP63" s="0" t="n">
        <v>0.0154406173134564</v>
      </c>
      <c r="EQ63" s="0" t="n">
        <v>0.0174135768114512</v>
      </c>
      <c r="ER63" s="0" t="n">
        <v>0.122458278699602</v>
      </c>
      <c r="ES63" s="0" t="n">
        <v>-0.332395377958072</v>
      </c>
      <c r="ET63" s="0" t="n">
        <v>-0.0288951965065954</v>
      </c>
      <c r="EU63" s="0" t="n">
        <v>0.0562626118337114</v>
      </c>
      <c r="EV63" s="0" t="n">
        <v>-0.0937980827420217</v>
      </c>
      <c r="EW63" s="0" t="n">
        <v>0.0684578849275298</v>
      </c>
      <c r="EX63" s="0" t="n">
        <v>0.122990476689811</v>
      </c>
      <c r="EY63" s="0" t="n">
        <v>0.186624429696955</v>
      </c>
      <c r="EZ63" s="0" t="n">
        <v>-0.227708881221534</v>
      </c>
      <c r="FA63" s="0" t="n">
        <v>-0.167340603933547</v>
      </c>
      <c r="FB63" s="0" t="n">
        <v>0.272626476162542</v>
      </c>
      <c r="FC63" s="0" t="n">
        <v>0.0430173850836909</v>
      </c>
      <c r="FD63" s="0" t="n">
        <v>-0.00827590930385982</v>
      </c>
      <c r="FE63" s="0" t="n">
        <v>0</v>
      </c>
      <c r="FF63" s="0" t="n">
        <v>-0.0220692314361957</v>
      </c>
      <c r="FG63" s="0" t="n">
        <v>-0.0356748834919744</v>
      </c>
      <c r="FH63" s="0" t="n">
        <v>-0.0118925497740483</v>
      </c>
      <c r="FI63" s="0" t="n">
        <v>0.245273156778463</v>
      </c>
      <c r="FJ63" s="0" t="n">
        <v>-0.0329685218942312</v>
      </c>
      <c r="FK63" s="0" t="n">
        <v>-0.0146657074026309</v>
      </c>
      <c r="FL63" s="0" t="n">
        <v>-0.0604616624744299</v>
      </c>
      <c r="FM63" s="0" t="n">
        <v>0.192394786158291</v>
      </c>
      <c r="FN63" s="0" t="n">
        <v>0.00265316122833046</v>
      </c>
      <c r="FO63" s="0" t="n">
        <v>-0.0883186169773962</v>
      </c>
      <c r="FP63" s="0" t="n">
        <v>-0.172578960595136</v>
      </c>
      <c r="FQ63" s="0" t="n">
        <v>0.231204061330043</v>
      </c>
      <c r="FR63" s="0" t="n">
        <v>-0.0433672291151298</v>
      </c>
      <c r="FS63" s="0" t="n">
        <v>-0.0839133235094797</v>
      </c>
      <c r="FT63" s="0" t="n">
        <v>0.0205445292316323</v>
      </c>
      <c r="FU63" s="0" t="n">
        <v>-0.104318958323837</v>
      </c>
      <c r="FV63" s="0" t="n">
        <v>0.176991157719852</v>
      </c>
      <c r="FW63" s="0" t="n">
        <v>-0.0918900493449935</v>
      </c>
      <c r="FX63" s="0" t="n">
        <v>-0.0901930317717464</v>
      </c>
      <c r="FY63" s="0" t="n">
        <v>0.145874770523399</v>
      </c>
      <c r="FZ63" s="0" t="n">
        <v>-0.0456135797415041</v>
      </c>
      <c r="GA63" s="0" t="n">
        <v>-0.0578728504432318</v>
      </c>
      <c r="GB63" s="0" t="n">
        <v>-0.0734152114748213</v>
      </c>
      <c r="GC63" s="0" t="n">
        <v>-0.134569634628152</v>
      </c>
      <c r="GD63" s="0" t="n">
        <v>-0.274904572557808</v>
      </c>
      <c r="GE63" s="0" t="n">
        <v>-0.146862072590006</v>
      </c>
      <c r="GF63" s="0" t="n">
        <v>0.166928179721231</v>
      </c>
      <c r="GG63" s="0" t="n">
        <v>0.10405327567006</v>
      </c>
      <c r="GH63" s="0" t="n">
        <v>-0.0668700735699127</v>
      </c>
      <c r="GI63" s="0" t="n">
        <v>0</v>
      </c>
      <c r="GJ63" s="0" t="n">
        <v>-0.114498122559167</v>
      </c>
      <c r="GK63" s="0" t="n">
        <v>0.0351043863263655</v>
      </c>
      <c r="GL63" s="0" t="n">
        <v>0.0693346934010642</v>
      </c>
      <c r="GM63" s="0" t="n">
        <v>0.125255483320663</v>
      </c>
      <c r="GN63" s="0" t="n">
        <v>-0.288577874458018</v>
      </c>
      <c r="GO63" s="0" t="n">
        <v>-0.126058944960243</v>
      </c>
      <c r="GP63" s="0" t="n">
        <v>-0.00827590930385971</v>
      </c>
      <c r="GQ63" s="0" t="n">
        <v>0.10638699901628</v>
      </c>
      <c r="GR63" s="0" t="n">
        <v>0.0768818990364471</v>
      </c>
      <c r="GS63" s="0" t="n">
        <v>-0.0823838814575816</v>
      </c>
      <c r="GT63" s="0" t="n">
        <v>-0.0376035243983797</v>
      </c>
      <c r="GU63" s="0" t="n">
        <v>-0.136893287125953</v>
      </c>
      <c r="GV63" s="0" t="n">
        <v>-0.0730934093803305</v>
      </c>
      <c r="GW63" s="0" t="n">
        <v>0.0106521005816592</v>
      </c>
      <c r="GX63" s="0" t="n">
        <v>-0.0402275091104621</v>
      </c>
      <c r="GY63" s="0" t="n">
        <v>-0.450108661582899</v>
      </c>
      <c r="GZ63" s="0" t="n">
        <v>-0.058465653827715</v>
      </c>
      <c r="HA63" s="0" t="n">
        <v>0.145058110616843</v>
      </c>
      <c r="HB63" s="0" t="n">
        <v>0.0332730936090126</v>
      </c>
      <c r="HC63" s="0" t="n">
        <v>-0.0689005311202947</v>
      </c>
      <c r="HD63" s="0" t="n">
        <v>0.0549029923176718</v>
      </c>
      <c r="HE63" s="0" t="n">
        <v>0.0198949676628365</v>
      </c>
      <c r="HF63" s="0" t="n">
        <v>0.203420256169999</v>
      </c>
      <c r="HG63" s="0" t="n">
        <v>0.0183923377783015</v>
      </c>
      <c r="HH63" s="0" t="n">
        <v>0.0733227345790198</v>
      </c>
      <c r="HI63" s="0" t="n">
        <v>0.159446848068942</v>
      </c>
      <c r="HJ63" s="0" t="n">
        <v>0.0787354676857701</v>
      </c>
      <c r="HK63" s="0" t="n">
        <v>0.0448339160100888</v>
      </c>
      <c r="HL63" s="0" t="n">
        <v>0.0481654016010922</v>
      </c>
      <c r="HM63" s="0" t="n">
        <v>-0.0307487651559185</v>
      </c>
      <c r="HN63" s="0" t="n">
        <v>-0.157311488464348</v>
      </c>
      <c r="HO63" s="0" t="n">
        <v>-0.0116036993965345</v>
      </c>
      <c r="HP63" s="0" t="n">
        <v>0.0767611333820523</v>
      </c>
      <c r="HQ63" s="0" t="n">
        <v>0.149353034899723</v>
      </c>
      <c r="HR63" s="0" t="n">
        <v>-0.0852369504399879</v>
      </c>
      <c r="HS63" s="0" t="n">
        <v>0.263657806179782</v>
      </c>
      <c r="HT63" s="0" t="n">
        <v>-0.583640054207422</v>
      </c>
      <c r="HU63" s="0" t="n">
        <v>0.386378282700089</v>
      </c>
      <c r="HV63" s="0" t="n">
        <v>-0.0516752248384154</v>
      </c>
      <c r="HW63" s="0" t="n">
        <v>-0.21121675330055</v>
      </c>
      <c r="HX63" s="0" t="n">
        <v>0.0787354676857699</v>
      </c>
      <c r="HY63" s="0" t="n">
        <v>0.145874770523399</v>
      </c>
      <c r="HZ63" s="0" t="n">
        <v>-0.0424089156733183</v>
      </c>
      <c r="IA63" s="0" t="n">
        <v>0.0596015130992261</v>
      </c>
      <c r="IB63" s="0" t="n">
        <v>-0.0709268742655271</v>
      </c>
      <c r="IC63" s="0" t="n">
        <v>0.0353447131720306</v>
      </c>
      <c r="ID63" s="0" t="n">
        <v>-0.00827590930385982</v>
      </c>
      <c r="IE63" s="0" t="n">
        <v>-0.251222087914249</v>
      </c>
      <c r="IF63" s="0" t="n">
        <v>-0.257736768935443</v>
      </c>
      <c r="IG63" s="0" t="n">
        <v>-0.0935201891734694</v>
      </c>
      <c r="IH63" s="0" t="n">
        <v>0.0594422647510911</v>
      </c>
      <c r="II63" s="0" t="n">
        <v>-0.0592784637562325</v>
      </c>
      <c r="IJ63" s="0" t="n">
        <v>0.02723077915305</v>
      </c>
      <c r="IK63" s="0" t="n">
        <v>0.387619747788154</v>
      </c>
      <c r="IL63" s="0" t="n">
        <v>0.138327564888016</v>
      </c>
      <c r="IM63" s="0" t="n">
        <v>-0.0585766477786587</v>
      </c>
      <c r="IN63" s="0" t="n">
        <v>-0.119501544414084</v>
      </c>
      <c r="IO63" s="0" t="n">
        <v>0.30187901899998</v>
      </c>
      <c r="IP63" s="0" t="n">
        <v>0.0787354676857699</v>
      </c>
      <c r="IQ63" s="0" t="n">
        <v>0.330049895966676</v>
      </c>
      <c r="IR63" s="0" t="n">
        <v>0.0355267133545333</v>
      </c>
      <c r="IS63" s="0" t="n">
        <v>-0.0339842660140667</v>
      </c>
      <c r="IT63" s="0" t="n">
        <v>-0.0756280913333514</v>
      </c>
      <c r="IU63" s="0" t="n">
        <v>-0.183791411628815</v>
      </c>
      <c r="IV63" s="0" t="n">
        <v>0.279406163147921</v>
      </c>
      <c r="IW63" s="0" t="n">
        <v>0.0373941275293288</v>
      </c>
      <c r="IX63" s="0" t="n">
        <v>-0.0148333098500188</v>
      </c>
      <c r="IY63" s="0" t="n">
        <v>-0.0254880381849812</v>
      </c>
      <c r="IZ63" s="0" t="n">
        <v>-0.0918900493449935</v>
      </c>
      <c r="JA63" s="0" t="n">
        <v>0.053796519338518</v>
      </c>
      <c r="JB63" s="0" t="n">
        <v>0.0717667983696766</v>
      </c>
      <c r="JC63" s="0" t="n">
        <v>-0.110058603613802</v>
      </c>
      <c r="JD63" s="0" t="n">
        <v>-0.0193257454904446</v>
      </c>
      <c r="JE63" s="0" t="n">
        <v>-0.0153933770727237</v>
      </c>
      <c r="JF63" s="0" t="n">
        <v>-0.0356748834919744</v>
      </c>
      <c r="JG63" s="0" t="n">
        <v>0.137231674367379</v>
      </c>
      <c r="JH63" s="0" t="n">
        <v>0.0623416579100935</v>
      </c>
      <c r="JI63" s="0" t="n">
        <v>-0.049097903824115</v>
      </c>
      <c r="JJ63" s="0" t="n">
        <v>0.0219378692926368</v>
      </c>
      <c r="JK63" s="0" t="n">
        <v>-0.0656868165171989</v>
      </c>
      <c r="JL63" s="0" t="n">
        <v>-0.217689267806168</v>
      </c>
      <c r="JM63" s="0" t="n">
        <v>-0.110058603613802</v>
      </c>
      <c r="JN63" s="0" t="n">
        <v>-0.0742338770956572</v>
      </c>
      <c r="JO63" s="0" t="n">
        <v>-0.0142106448236743</v>
      </c>
      <c r="JP63" s="0" t="n">
        <v>-0.177835214483963</v>
      </c>
      <c r="JQ63" s="0" t="n">
        <v>0.0183923377783015</v>
      </c>
      <c r="JR63" s="0" t="n">
        <v>0.000382153439254694</v>
      </c>
      <c r="JS63" s="0" t="n">
        <v>0.174045647490095</v>
      </c>
      <c r="JT63" s="0" t="n">
        <v>-0.0992476875095865</v>
      </c>
      <c r="JU63" s="0" t="n">
        <v>-0.385570140445328</v>
      </c>
      <c r="JV63" s="0" t="n">
        <v>-0.0297821145248234</v>
      </c>
      <c r="JW63" s="0" t="n">
        <v>0.0658320628498622</v>
      </c>
      <c r="JX63" s="0" t="n">
        <v>-0.0623431305741354</v>
      </c>
      <c r="JY63" s="0" t="n">
        <v>-0.0372634461771121</v>
      </c>
      <c r="JZ63" s="0" t="n">
        <v>0.0492695763427409</v>
      </c>
      <c r="KA63" s="0" t="n">
        <v>0.0234727890107205</v>
      </c>
      <c r="KB63" s="0" t="n">
        <v>0.0457913119664161</v>
      </c>
      <c r="KC63" s="0" t="n">
        <v>-0.00522247181696943</v>
      </c>
      <c r="KD63" s="0" t="n">
        <v>-0.0347091663720153</v>
      </c>
      <c r="KE63" s="0" t="n">
        <v>-0.676105281879515</v>
      </c>
      <c r="KF63" s="0" t="n">
        <v>0.120657774072033</v>
      </c>
      <c r="KG63" s="0" t="n">
        <v>-0.049097903824115</v>
      </c>
      <c r="KH63" s="0" t="n">
        <v>-0.0233137866684003</v>
      </c>
      <c r="KI63" s="0" t="n">
        <v>-0.0390475679706134</v>
      </c>
      <c r="KJ63" s="0" t="n">
        <v>0.0530930370724324</v>
      </c>
      <c r="KK63" s="0" t="n">
        <v>0.150194431667915</v>
      </c>
      <c r="KL63" s="0" t="n">
        <v>-0.0235433814346481</v>
      </c>
      <c r="KM63" s="0" t="n">
        <v>-0.0350871667545166</v>
      </c>
      <c r="KN63" s="0" t="n">
        <v>-0.303740122197695</v>
      </c>
      <c r="KO63" s="0" t="n">
        <v>0.209977656716158</v>
      </c>
      <c r="KP63" s="0" t="n">
        <v>0.0488825045360887</v>
      </c>
      <c r="KQ63" s="0" t="n">
        <v>-0.222286977054797</v>
      </c>
      <c r="KR63" s="0" t="n">
        <v>0.188434384942194</v>
      </c>
      <c r="KS63" s="0" t="n">
        <v>0.039733309882501</v>
      </c>
      <c r="KT63" s="0" t="n">
        <v>-0.118941477191379</v>
      </c>
      <c r="KU63" s="0" t="n">
        <v>0.0787354676857699</v>
      </c>
      <c r="KV63" s="0" t="n">
        <v>-0.045089882426576</v>
      </c>
      <c r="KW63" s="0" t="n">
        <v>0.000382153439254694</v>
      </c>
      <c r="KX63" s="0" t="n">
        <v>-0.0254880381849812</v>
      </c>
      <c r="KY63" s="0" t="n">
        <v>0.192973657375614</v>
      </c>
      <c r="KZ63" s="0" t="n">
        <v>-0.0760985056426208</v>
      </c>
      <c r="LA63" s="0" t="n">
        <v>0.176752009087838</v>
      </c>
      <c r="LB63" s="0" t="n">
        <v>-0.0297821145248234</v>
      </c>
      <c r="LC63" s="0" t="n">
        <v>-0.139852267092579</v>
      </c>
      <c r="LD63" s="0" t="n">
        <v>0.134824934336814</v>
      </c>
      <c r="LE63" s="0" t="n">
        <v>0.0591653714916729</v>
      </c>
      <c r="LF63" s="0" t="n">
        <v>-0.108359367860842</v>
      </c>
      <c r="LG63" s="0" t="n">
        <v>0.104519584841485</v>
      </c>
      <c r="LH63" s="0" t="n">
        <v>0.0365746568614919</v>
      </c>
      <c r="LI63" s="0" t="n">
        <v>0.240939882320125</v>
      </c>
      <c r="LJ63" s="0" t="n">
        <v>0.0766235344826264</v>
      </c>
      <c r="LK63" s="0" t="n">
        <v>0.127214347805996</v>
      </c>
      <c r="LL63" s="0" t="n">
        <v>0.122458278699602</v>
      </c>
      <c r="LM63" s="0" t="n">
        <v>-0.170510707531077</v>
      </c>
      <c r="LN63" s="0" t="n">
        <v>-0.0788060601096975</v>
      </c>
      <c r="LO63" s="0" t="n">
        <v>0.539689261411588</v>
      </c>
      <c r="LP63" s="0" t="n">
        <v>0.080803720749829</v>
      </c>
      <c r="LQ63" s="0" t="n">
        <v>-0.0858341436497343</v>
      </c>
      <c r="LR63" s="0" t="n">
        <v>-0.12075389273055</v>
      </c>
      <c r="LS63" s="0" t="n">
        <v>-0.208946604766011</v>
      </c>
      <c r="LT63" s="0" t="n">
        <v>-0.0342513957071204</v>
      </c>
      <c r="LU63" s="0" t="n">
        <v>-0.130493542028109</v>
      </c>
      <c r="LV63" s="0" t="n">
        <v>0.146761688541627</v>
      </c>
      <c r="LW63" s="0" t="n">
        <v>0.105052776003143</v>
      </c>
      <c r="LX63" s="0" t="n">
        <v>-0.114656312862432</v>
      </c>
      <c r="LY63" s="0" t="n">
        <v>-0.145034846419249</v>
      </c>
      <c r="LZ63" s="0" t="n">
        <v>-0.190597466097814</v>
      </c>
      <c r="MA63" s="0" t="n">
        <v>-0.139046140487054</v>
      </c>
      <c r="MB63" s="0" t="n">
        <v>0.110172241109334</v>
      </c>
      <c r="MC63" s="0" t="n">
        <v>0.0481654016010922</v>
      </c>
      <c r="MD63" s="0" t="n">
        <v>0.0243948729856891</v>
      </c>
      <c r="ME63" s="0" t="n">
        <v>0.110585293572869</v>
      </c>
      <c r="MF63" s="0" t="n">
        <v>-0.543794145660222</v>
      </c>
      <c r="MG63" s="0" t="n">
        <v>-0.0719917236899674</v>
      </c>
      <c r="MH63" s="0" t="n">
        <v>-0.0540854453351539</v>
      </c>
      <c r="MI63" s="0" t="n">
        <v>-0.049097903824115</v>
      </c>
      <c r="MJ63" s="0" t="n">
        <v>-0.115906573496225</v>
      </c>
      <c r="MK63" s="0" t="n">
        <v>0.145874770523399</v>
      </c>
      <c r="ML63" s="0" t="n">
        <v>-0.164974361209917</v>
      </c>
      <c r="MM63" s="0" t="n">
        <v>0.0422763698589715</v>
      </c>
      <c r="MN63" s="0" t="n">
        <f aca="false">SUM(B63:MM63)</f>
        <v>-3.891032068644</v>
      </c>
      <c r="MO63" s="0" t="n">
        <v>0</v>
      </c>
    </row>
    <row r="64" customFormat="false" ht="13.8" hidden="false" customHeight="false" outlineLevel="0" collapsed="false">
      <c r="A64" s="0" t="n">
        <v>332</v>
      </c>
      <c r="B64" s="0" t="n">
        <v>-0.149354507563765</v>
      </c>
      <c r="C64" s="0" t="n">
        <v>-0.336090083181958</v>
      </c>
      <c r="D64" s="0" t="n">
        <v>-0.149589442370437</v>
      </c>
      <c r="E64" s="0" t="n">
        <v>0.0940029398165585</v>
      </c>
      <c r="F64" s="0" t="n">
        <v>-0.1963281408068</v>
      </c>
      <c r="G64" s="0" t="n">
        <v>0.0467838678791676</v>
      </c>
      <c r="H64" s="0" t="n">
        <v>-0.180126166230519</v>
      </c>
      <c r="I64" s="0" t="n">
        <v>-0.0901930317717464</v>
      </c>
      <c r="J64" s="0" t="n">
        <v>-0.326729640422394</v>
      </c>
      <c r="K64" s="0" t="n">
        <v>-0.371181402993228</v>
      </c>
      <c r="L64" s="0" t="n">
        <v>0.0256256423718216</v>
      </c>
      <c r="M64" s="0" t="n">
        <v>-0.0140730269881857</v>
      </c>
      <c r="N64" s="0" t="n">
        <v>-0.0834993305414472</v>
      </c>
      <c r="O64" s="0" t="n">
        <v>-0.0376035243983797</v>
      </c>
      <c r="P64" s="0" t="n">
        <v>-0.0145064590544959</v>
      </c>
      <c r="Q64" s="0" t="n">
        <v>0.270189508042997</v>
      </c>
      <c r="R64" s="0" t="n">
        <v>0.0101861535358757</v>
      </c>
      <c r="S64" s="0" t="n">
        <v>0.00370028174285595</v>
      </c>
      <c r="T64" s="0" t="n">
        <v>-0.112900860382732</v>
      </c>
      <c r="U64" s="0" t="n">
        <v>0.00265316122833046</v>
      </c>
      <c r="V64" s="0" t="n">
        <v>-0.236170063376667</v>
      </c>
      <c r="W64" s="0" t="n">
        <v>-0.0224605442958162</v>
      </c>
      <c r="X64" s="0" t="n">
        <v>0.0353447131720306</v>
      </c>
      <c r="Y64" s="0" t="n">
        <v>0.0054542835080421</v>
      </c>
      <c r="Z64" s="0" t="n">
        <v>0.157116585389647</v>
      </c>
      <c r="AA64" s="0" t="n">
        <v>0.0164167032865118</v>
      </c>
      <c r="AB64" s="0" t="n">
        <v>0.0787354676857701</v>
      </c>
      <c r="AC64" s="0" t="n">
        <v>0.00974259619881862</v>
      </c>
      <c r="AD64" s="0" t="n">
        <v>-0.0201103669508625</v>
      </c>
      <c r="AE64" s="0" t="n">
        <v>0.205978694593104</v>
      </c>
      <c r="AF64" s="0" t="n">
        <v>0.0191230648842546</v>
      </c>
      <c r="AG64" s="0" t="n">
        <v>-0.130878231396192</v>
      </c>
      <c r="AH64" s="0" t="n">
        <v>0.0708614112548641</v>
      </c>
      <c r="AI64" s="0" t="n">
        <v>-0.504712795617751</v>
      </c>
      <c r="AJ64" s="0" t="n">
        <v>-0.0689005311202946</v>
      </c>
      <c r="AK64" s="0" t="n">
        <v>-0.203115684455218</v>
      </c>
      <c r="AL64" s="0" t="n">
        <v>0.0648463555251029</v>
      </c>
      <c r="AM64" s="0" t="n">
        <v>-0.195290736529564</v>
      </c>
      <c r="AN64" s="0" t="n">
        <v>0.0981535535428716</v>
      </c>
      <c r="AO64" s="0" t="n">
        <v>0.165571020499123</v>
      </c>
      <c r="AP64" s="0" t="n">
        <v>-0.144408083628439</v>
      </c>
      <c r="AQ64" s="0" t="n">
        <v>0.00249618767805144</v>
      </c>
      <c r="AR64" s="0" t="n">
        <v>0.21041329166097</v>
      </c>
      <c r="AS64" s="0" t="n">
        <v>0.260357968177227</v>
      </c>
      <c r="AT64" s="0" t="n">
        <v>0.0368445259766099</v>
      </c>
      <c r="AU64" s="0" t="n">
        <v>0.0445665720705202</v>
      </c>
      <c r="AV64" s="0" t="n">
        <v>0.0596015130992261</v>
      </c>
      <c r="AW64" s="0" t="n">
        <v>-0.118276804518188</v>
      </c>
      <c r="AX64" s="0" t="n">
        <v>0.0321650602546508</v>
      </c>
      <c r="AY64" s="0" t="n">
        <v>-0.0490979038241148</v>
      </c>
      <c r="AZ64" s="0" t="n">
        <v>0.0623416579100935</v>
      </c>
      <c r="BA64" s="0" t="n">
        <v>0.0106521005816592</v>
      </c>
      <c r="BB64" s="0" t="n">
        <v>0.237103783457232</v>
      </c>
      <c r="BC64" s="0" t="n">
        <v>-0.166880939480498</v>
      </c>
      <c r="BD64" s="0" t="n">
        <v>0.324868537224679</v>
      </c>
      <c r="BE64" s="0" t="n">
        <v>-0.0781455892643457</v>
      </c>
      <c r="BF64" s="0" t="n">
        <v>0.0806715767126365</v>
      </c>
      <c r="BG64" s="0" t="n">
        <v>0.220565663124988</v>
      </c>
      <c r="BH64" s="0" t="n">
        <v>-0.0837834618120048</v>
      </c>
      <c r="BI64" s="0" t="n">
        <v>0.0373941275293288</v>
      </c>
      <c r="BJ64" s="0" t="n">
        <v>0.00249618767805144</v>
      </c>
      <c r="BK64" s="0" t="n">
        <v>0.00126311374289913</v>
      </c>
      <c r="BL64" s="0" t="n">
        <v>-0.316577268958376</v>
      </c>
      <c r="BM64" s="0" t="n">
        <v>-0.0469904214845501</v>
      </c>
      <c r="BN64" s="0" t="n">
        <v>-0.165279658113524</v>
      </c>
      <c r="BO64" s="0" t="n">
        <v>-0.185556043824888</v>
      </c>
      <c r="BP64" s="0" t="n">
        <v>0.0161155438202994</v>
      </c>
      <c r="BQ64" s="0" t="n">
        <v>-0.0731954554031753</v>
      </c>
      <c r="BR64" s="0" t="n">
        <v>0.522352341758311</v>
      </c>
      <c r="BS64" s="0" t="n">
        <v>-0.0250830276202409</v>
      </c>
      <c r="BT64" s="0" t="n">
        <v>0.0870342705004653</v>
      </c>
      <c r="BU64" s="0" t="n">
        <v>-0.0273241042745544</v>
      </c>
      <c r="BV64" s="0" t="n">
        <v>-0.0482812439175591</v>
      </c>
      <c r="BW64" s="0" t="n">
        <v>-0.0689005311202947</v>
      </c>
      <c r="BX64" s="0" t="n">
        <v>0.0591653714916729</v>
      </c>
      <c r="BY64" s="0" t="n">
        <v>-0.0248052112550703</v>
      </c>
      <c r="BZ64" s="0" t="n">
        <v>0.0436838296268515</v>
      </c>
      <c r="CA64" s="0" t="n">
        <v>-0.177352239347794</v>
      </c>
      <c r="CB64" s="0" t="n">
        <v>0.0479638090190164</v>
      </c>
      <c r="CC64" s="0" t="n">
        <v>0.295031481051002</v>
      </c>
      <c r="CD64" s="0" t="n">
        <v>-0.129228519721522</v>
      </c>
      <c r="CE64" s="0" t="n">
        <v>-0.317597156859122</v>
      </c>
      <c r="CF64" s="0" t="n">
        <v>-0.090340862358164</v>
      </c>
      <c r="CG64" s="0" t="n">
        <v>0.0636975903212295</v>
      </c>
      <c r="CH64" s="0" t="n">
        <v>0.226563681773541</v>
      </c>
      <c r="CI64" s="0" t="n">
        <v>0.00853120901252143</v>
      </c>
      <c r="CJ64" s="0" t="n">
        <v>0.235921051208182</v>
      </c>
      <c r="CK64" s="0" t="n">
        <v>0.00798461156792062</v>
      </c>
      <c r="CL64" s="0" t="n">
        <v>-0.121604594610863</v>
      </c>
      <c r="CM64" s="0" t="n">
        <v>0.0562626118337114</v>
      </c>
      <c r="CN64" s="0" t="n">
        <v>0.514972234460688</v>
      </c>
      <c r="CO64" s="0" t="n">
        <v>-0.0356748834919741</v>
      </c>
      <c r="CP64" s="0" t="n">
        <v>-0.0563443123448821</v>
      </c>
      <c r="CQ64" s="0" t="n">
        <v>-0.0764137144710779</v>
      </c>
      <c r="CR64" s="0" t="n">
        <v>0.137231674367379</v>
      </c>
      <c r="CS64" s="0" t="n">
        <v>-0.43436030461476</v>
      </c>
      <c r="CT64" s="0" t="n">
        <v>-0.35122066043069</v>
      </c>
      <c r="CU64" s="0" t="n">
        <v>-0.0329685218942312</v>
      </c>
      <c r="CV64" s="0" t="n">
        <v>0.00722827723210564</v>
      </c>
      <c r="CW64" s="0" t="n">
        <v>-0.413741017412024</v>
      </c>
      <c r="CX64" s="0" t="n">
        <v>-0.24466468736809</v>
      </c>
      <c r="CY64" s="0" t="n">
        <v>-0.115906573496225</v>
      </c>
      <c r="CZ64" s="0" t="n">
        <v>0.106793420480927</v>
      </c>
      <c r="DA64" s="0" t="n">
        <v>-0.0126522839036587</v>
      </c>
      <c r="DB64" s="0" t="n">
        <v>-0.153457919148358</v>
      </c>
      <c r="DC64" s="0" t="n">
        <v>-0.177352239347794</v>
      </c>
      <c r="DD64" s="0" t="n">
        <v>-0.218432265091258</v>
      </c>
      <c r="DE64" s="0" t="n">
        <v>-0.0719917236899674</v>
      </c>
      <c r="DF64" s="0" t="n">
        <v>0.150788785325828</v>
      </c>
      <c r="DG64" s="0" t="n">
        <v>-0.176611224123075</v>
      </c>
      <c r="DH64" s="0" t="n">
        <v>0.194248354807614</v>
      </c>
      <c r="DI64" s="0" t="n">
        <v>-0.0604616624744299</v>
      </c>
      <c r="DJ64" s="0" t="n">
        <v>0</v>
      </c>
      <c r="DK64" s="0" t="n">
        <v>-0.111874309968287</v>
      </c>
      <c r="DL64" s="0" t="n">
        <v>-0.110058603613802</v>
      </c>
      <c r="DM64" s="0" t="n">
        <v>-0.051095906486788</v>
      </c>
      <c r="DN64" s="0" t="n">
        <v>-0.101057642754826</v>
      </c>
      <c r="DO64" s="0" t="n">
        <v>0.171920248177782</v>
      </c>
      <c r="DP64" s="0" t="n">
        <v>0.391523461268627</v>
      </c>
      <c r="DQ64" s="0" t="n">
        <v>-0.0846488880884338</v>
      </c>
      <c r="DR64" s="0" t="n">
        <v>0.029306801845183</v>
      </c>
      <c r="DS64" s="0" t="n">
        <v>-0.0698970434100336</v>
      </c>
      <c r="DT64" s="0" t="n">
        <v>0.235921051208182</v>
      </c>
      <c r="DU64" s="0" t="n">
        <v>0.160346803131933</v>
      </c>
      <c r="DV64" s="0" t="n">
        <v>-0.0811372575687316</v>
      </c>
      <c r="DW64" s="0" t="n">
        <v>-0.219585002971067</v>
      </c>
      <c r="DX64" s="0" t="n">
        <v>0.0876442125748796</v>
      </c>
      <c r="DY64" s="0" t="n">
        <v>-0.208946604766011</v>
      </c>
      <c r="DZ64" s="0" t="n">
        <v>-0.126058944960243</v>
      </c>
      <c r="EA64" s="0" t="n">
        <v>-0.119501544414084</v>
      </c>
      <c r="EB64" s="0" t="n">
        <v>0.328196327317353</v>
      </c>
      <c r="EC64" s="0" t="n">
        <v>0.0562626118337114</v>
      </c>
      <c r="ED64" s="0" t="n">
        <v>-0.104667754978926</v>
      </c>
      <c r="EE64" s="0" t="n">
        <v>-0.217996440285929</v>
      </c>
      <c r="EF64" s="0" t="n">
        <v>-0.166178938749669</v>
      </c>
      <c r="EG64" s="0" t="n">
        <v>0.0610358905863691</v>
      </c>
      <c r="EH64" s="0" t="n">
        <v>-0.155111267554745</v>
      </c>
      <c r="EI64" s="0" t="n">
        <v>-0.237461775074032</v>
      </c>
      <c r="EJ64" s="0" t="n">
        <v>0.0342837051149362</v>
      </c>
      <c r="EK64" s="0" t="n">
        <v>0.028995485493372</v>
      </c>
      <c r="EL64" s="0" t="n">
        <v>-0.0705797926400146</v>
      </c>
      <c r="EM64" s="0" t="n">
        <v>0.362097878993034</v>
      </c>
      <c r="EN64" s="0" t="n">
        <v>-0.025177720106463</v>
      </c>
      <c r="EO64" s="0" t="n">
        <v>0.0936890173528283</v>
      </c>
      <c r="EP64" s="0" t="n">
        <v>0.0154406173134564</v>
      </c>
      <c r="EQ64" s="0" t="n">
        <v>0.0174135768114512</v>
      </c>
      <c r="ER64" s="0" t="n">
        <v>0.122458278699602</v>
      </c>
      <c r="ES64" s="0" t="n">
        <v>-0.332395377958072</v>
      </c>
      <c r="ET64" s="0" t="n">
        <v>0.0870342705004653</v>
      </c>
      <c r="EU64" s="0" t="n">
        <v>-0.084815986426194</v>
      </c>
      <c r="EV64" s="0" t="n">
        <v>-0.0937980827420217</v>
      </c>
      <c r="EW64" s="0" t="n">
        <v>-0.208946604766011</v>
      </c>
      <c r="EX64" s="0" t="n">
        <v>0.122990476689811</v>
      </c>
      <c r="EY64" s="0" t="n">
        <v>-0.103586089108185</v>
      </c>
      <c r="EZ64" s="0" t="n">
        <v>-0.227708881221534</v>
      </c>
      <c r="FA64" s="0" t="n">
        <v>0.0640447522757665</v>
      </c>
      <c r="FB64" s="0" t="n">
        <v>0.272626476162542</v>
      </c>
      <c r="FC64" s="0" t="n">
        <v>-0.169544056899982</v>
      </c>
      <c r="FD64" s="0" t="n">
        <v>-0.047496622457141</v>
      </c>
      <c r="FE64" s="0" t="n">
        <v>0</v>
      </c>
      <c r="FF64" s="0" t="n">
        <v>0.0301232236306762</v>
      </c>
      <c r="FG64" s="0" t="n">
        <v>-0.0356748834919744</v>
      </c>
      <c r="FH64" s="0" t="n">
        <v>0.0430173850836909</v>
      </c>
      <c r="FI64" s="0" t="n">
        <v>-0.25058937672579</v>
      </c>
      <c r="FJ64" s="0" t="n">
        <v>0.0286286476315912</v>
      </c>
      <c r="FK64" s="0" t="n">
        <v>-0.0883186169773962</v>
      </c>
      <c r="FL64" s="0" t="n">
        <v>-0.0604616624744299</v>
      </c>
      <c r="FM64" s="0" t="n">
        <v>0.0248762980130406</v>
      </c>
      <c r="FN64" s="0" t="n">
        <v>0.00265316122833046</v>
      </c>
      <c r="FO64" s="0" t="n">
        <v>0.0430173850836909</v>
      </c>
      <c r="FP64" s="0" t="n">
        <v>0.203898610639776</v>
      </c>
      <c r="FQ64" s="0" t="n">
        <v>0.075493973761599</v>
      </c>
      <c r="FR64" s="0" t="n">
        <v>-0.0433672291151298</v>
      </c>
      <c r="FS64" s="0" t="n">
        <v>-0.117475201268852</v>
      </c>
      <c r="FT64" s="0" t="n">
        <v>0.0205445292316323</v>
      </c>
      <c r="FU64" s="0" t="n">
        <v>-0.104318958323837</v>
      </c>
      <c r="FV64" s="0" t="n">
        <v>-0.123051423896288</v>
      </c>
      <c r="FW64" s="0" t="n">
        <v>0.0988222262525073</v>
      </c>
      <c r="FX64" s="0" t="n">
        <v>-0.0901930317717464</v>
      </c>
      <c r="FY64" s="0" t="n">
        <v>0.145874770523399</v>
      </c>
      <c r="FZ64" s="0" t="n">
        <v>0.0730697301500929</v>
      </c>
      <c r="GA64" s="0" t="n">
        <v>0.120341468518234</v>
      </c>
      <c r="GB64" s="0" t="n">
        <v>0.0658320628498622</v>
      </c>
      <c r="GC64" s="0" t="n">
        <v>-0.134569634628152</v>
      </c>
      <c r="GD64" s="0" t="n">
        <v>-0.274904572557808</v>
      </c>
      <c r="GE64" s="0" t="n">
        <v>0.182242414694273</v>
      </c>
      <c r="GF64" s="0" t="n">
        <v>0.166928179721231</v>
      </c>
      <c r="GG64" s="0" t="n">
        <v>-0.0816071823894093</v>
      </c>
      <c r="GH64" s="0" t="n">
        <v>-0.0668700735699127</v>
      </c>
      <c r="GI64" s="0" t="n">
        <v>0</v>
      </c>
      <c r="GJ64" s="0" t="n">
        <v>-0.114498122559167</v>
      </c>
      <c r="GK64" s="0" t="n">
        <v>-0.0443809139459759</v>
      </c>
      <c r="GL64" s="0" t="n">
        <v>0.0693346934010642</v>
      </c>
      <c r="GM64" s="0" t="n">
        <v>0.125255483320663</v>
      </c>
      <c r="GN64" s="0" t="n">
        <v>-0.013941646839537</v>
      </c>
      <c r="GO64" s="0" t="n">
        <v>-0.126058944960243</v>
      </c>
      <c r="GP64" s="0" t="n">
        <v>0.339125397849543</v>
      </c>
      <c r="GQ64" s="0" t="n">
        <v>0.00496931744616097</v>
      </c>
      <c r="GR64" s="0" t="n">
        <v>0.0476045490905969</v>
      </c>
      <c r="GS64" s="0" t="n">
        <v>0.0787354676857701</v>
      </c>
      <c r="GT64" s="0" t="n">
        <v>-0.0852369504399879</v>
      </c>
      <c r="GU64" s="0" t="n">
        <v>0.188434384942194</v>
      </c>
      <c r="GV64" s="0" t="n">
        <v>0.230135114141138</v>
      </c>
      <c r="GW64" s="0" t="n">
        <v>0.0101861535358757</v>
      </c>
      <c r="GX64" s="0" t="n">
        <v>-0.0402275091104621</v>
      </c>
      <c r="GY64" s="0" t="n">
        <v>-0.450108661582899</v>
      </c>
      <c r="GZ64" s="0" t="n">
        <v>0.684871271256086</v>
      </c>
      <c r="HA64" s="0" t="n">
        <v>0.145058110616843</v>
      </c>
      <c r="HB64" s="0" t="n">
        <v>0.0332730936090126</v>
      </c>
      <c r="HC64" s="0" t="n">
        <v>-0.0689005311202947</v>
      </c>
      <c r="HD64" s="0" t="n">
        <v>-0.285907645902139</v>
      </c>
      <c r="HE64" s="0" t="n">
        <v>0.0198949676628365</v>
      </c>
      <c r="HF64" s="0" t="n">
        <v>-0.0433672291151298</v>
      </c>
      <c r="HG64" s="0" t="n">
        <v>0.0183923377783015</v>
      </c>
      <c r="HH64" s="0" t="n">
        <v>0.0733227345790198</v>
      </c>
      <c r="HI64" s="0" t="n">
        <v>-0.0840359551853954</v>
      </c>
      <c r="HJ64" s="0" t="n">
        <v>0.00102648335845374</v>
      </c>
      <c r="HK64" s="0" t="n">
        <v>-0.0237800958398248</v>
      </c>
      <c r="HL64" s="0" t="n">
        <v>0.0766235344826264</v>
      </c>
      <c r="HM64" s="0" t="n">
        <v>-0.0307487651559185</v>
      </c>
      <c r="HN64" s="0" t="n">
        <v>-0.157311488464348</v>
      </c>
      <c r="HO64" s="0" t="n">
        <v>-0.0116036993965345</v>
      </c>
      <c r="HP64" s="0" t="n">
        <v>-0.0480162379533738</v>
      </c>
      <c r="HQ64" s="0" t="n">
        <v>-0.0443809139459759</v>
      </c>
      <c r="HR64" s="0" t="n">
        <v>-0.0852369504399879</v>
      </c>
      <c r="HS64" s="0" t="n">
        <v>-0.0570660734732917</v>
      </c>
      <c r="HT64" s="0" t="n">
        <v>-0.0213479908712125</v>
      </c>
      <c r="HU64" s="0" t="n">
        <v>-0.0376035243983797</v>
      </c>
      <c r="HV64" s="0" t="n">
        <v>-0.0516752248384154</v>
      </c>
      <c r="HW64" s="0" t="n">
        <v>0.250585724612429</v>
      </c>
      <c r="HX64" s="0" t="n">
        <v>0.0787354676857699</v>
      </c>
      <c r="HY64" s="0" t="n">
        <v>0.145874770523399</v>
      </c>
      <c r="HZ64" s="0" t="n">
        <v>-0.0424089156733183</v>
      </c>
      <c r="IA64" s="0" t="n">
        <v>0.0596015130992261</v>
      </c>
      <c r="IB64" s="0" t="n">
        <v>0.0787354676857701</v>
      </c>
      <c r="IC64" s="0" t="n">
        <v>0.0611525971279032</v>
      </c>
      <c r="ID64" s="0" t="n">
        <v>-0.0421774609795412</v>
      </c>
      <c r="IE64" s="0" t="n">
        <v>0.0423678235148952</v>
      </c>
      <c r="IF64" s="0" t="n">
        <v>-0.257736768935443</v>
      </c>
      <c r="IG64" s="0" t="n">
        <v>0.311154861462502</v>
      </c>
      <c r="IH64" s="0" t="n">
        <v>0.028995485493372</v>
      </c>
      <c r="II64" s="0" t="n">
        <v>-0.0592784637562325</v>
      </c>
      <c r="IJ64" s="0" t="n">
        <v>-0.00827590930385971</v>
      </c>
      <c r="IK64" s="0" t="n">
        <v>0.387619747788154</v>
      </c>
      <c r="IL64" s="0" t="n">
        <v>-0.027085241261356</v>
      </c>
      <c r="IM64" s="0" t="n">
        <v>-0.0585766477786587</v>
      </c>
      <c r="IN64" s="0" t="n">
        <v>-0.119501544414084</v>
      </c>
      <c r="IO64" s="0" t="n">
        <v>-0.23141946061807</v>
      </c>
      <c r="IP64" s="0" t="n">
        <v>0.0787354676857699</v>
      </c>
      <c r="IQ64" s="0" t="n">
        <v>-0.277404573859893</v>
      </c>
      <c r="IR64" s="0" t="n">
        <v>0.0355267133545333</v>
      </c>
      <c r="IS64" s="0" t="n">
        <v>-0.150450398084402</v>
      </c>
      <c r="IT64" s="0" t="n">
        <v>0.212714788649249</v>
      </c>
      <c r="IU64" s="0" t="n">
        <v>-0.183791411628815</v>
      </c>
      <c r="IV64" s="0" t="n">
        <v>-0.115906573496225</v>
      </c>
      <c r="IW64" s="0" t="n">
        <v>0.0373941275293288</v>
      </c>
      <c r="IX64" s="0" t="n">
        <v>-0.18462729911131</v>
      </c>
      <c r="IY64" s="0" t="n">
        <v>-0.0254880381849812</v>
      </c>
      <c r="IZ64" s="0" t="n">
        <v>-0.0689005311202946</v>
      </c>
      <c r="JA64" s="0" t="n">
        <v>0.053796519338518</v>
      </c>
      <c r="JB64" s="0" t="n">
        <v>-0.137108781146828</v>
      </c>
      <c r="JC64" s="0" t="n">
        <v>0.178601464025956</v>
      </c>
      <c r="JD64" s="0" t="n">
        <v>-0.0193257454904446</v>
      </c>
      <c r="JE64" s="0" t="n">
        <v>-0.111711496552102</v>
      </c>
      <c r="JF64" s="0" t="n">
        <v>-0.0356748834919744</v>
      </c>
      <c r="JG64" s="0" t="n">
        <v>0.137231674367379</v>
      </c>
      <c r="JH64" s="0" t="n">
        <v>0.0730697301500927</v>
      </c>
      <c r="JI64" s="0" t="n">
        <v>-0.049097903824115</v>
      </c>
      <c r="JJ64" s="0" t="n">
        <v>0.0219378692926368</v>
      </c>
      <c r="JK64" s="0" t="n">
        <v>-0.0656868165171989</v>
      </c>
      <c r="JL64" s="0" t="n">
        <v>-0.217689267806168</v>
      </c>
      <c r="JM64" s="0" t="n">
        <v>0.279406163147921</v>
      </c>
      <c r="JN64" s="0" t="n">
        <v>-0.0665448174278356</v>
      </c>
      <c r="JO64" s="0" t="n">
        <v>0.0430173850836909</v>
      </c>
      <c r="JP64" s="0" t="n">
        <v>0.0482944421845347</v>
      </c>
      <c r="JQ64" s="0" t="n">
        <v>0.163234731385879</v>
      </c>
      <c r="JR64" s="0" t="n">
        <v>0.000382153439254694</v>
      </c>
      <c r="JS64" s="0" t="n">
        <v>-0.217996440285929</v>
      </c>
      <c r="JT64" s="0" t="n">
        <v>0.149948095911034</v>
      </c>
      <c r="JU64" s="0" t="n">
        <v>0.0219378692926368</v>
      </c>
      <c r="JV64" s="0" t="n">
        <v>0.0901641635093928</v>
      </c>
      <c r="JW64" s="0" t="n">
        <v>0.0658320628498622</v>
      </c>
      <c r="JX64" s="0" t="n">
        <v>0.107106164814986</v>
      </c>
      <c r="JY64" s="0" t="n">
        <v>0.495629271617557</v>
      </c>
      <c r="JZ64" s="0" t="n">
        <v>0.0492695763427409</v>
      </c>
      <c r="KA64" s="0" t="n">
        <v>0.0234727890107205</v>
      </c>
      <c r="KB64" s="0" t="n">
        <v>0.185880105137098</v>
      </c>
      <c r="KC64" s="0" t="n">
        <v>-0.00522247181696943</v>
      </c>
      <c r="KD64" s="0" t="n">
        <v>0.00496931744616075</v>
      </c>
      <c r="KE64" s="0" t="n">
        <v>0.0461181627619391</v>
      </c>
      <c r="KF64" s="0" t="n">
        <v>0.120657774072033</v>
      </c>
      <c r="KG64" s="0" t="n">
        <v>-0.356582603572076</v>
      </c>
      <c r="KH64" s="0" t="n">
        <v>-0.0233137866684003</v>
      </c>
      <c r="KI64" s="0" t="n">
        <v>-0.0390475679706134</v>
      </c>
      <c r="KJ64" s="0" t="n">
        <v>0.0530930370724324</v>
      </c>
      <c r="KK64" s="0" t="n">
        <v>-0.185957086541312</v>
      </c>
      <c r="KL64" s="0" t="n">
        <v>-0.0235433814346481</v>
      </c>
      <c r="KM64" s="0" t="n">
        <v>0.0970846063539664</v>
      </c>
      <c r="KN64" s="0" t="n">
        <v>-0.303740122197695</v>
      </c>
      <c r="KO64" s="0" t="n">
        <v>-0.448832337223294</v>
      </c>
      <c r="KP64" s="0" t="n">
        <v>-0.0623431305741355</v>
      </c>
      <c r="KQ64" s="0" t="n">
        <v>-0.222286977054797</v>
      </c>
      <c r="KR64" s="0" t="n">
        <v>-0.0897689435550426</v>
      </c>
      <c r="KS64" s="0" t="n">
        <v>0.039733309882501</v>
      </c>
      <c r="KT64" s="0" t="n">
        <v>-0.00827590930385971</v>
      </c>
      <c r="KU64" s="0" t="n">
        <v>0.0787354676857699</v>
      </c>
      <c r="KV64" s="0" t="n">
        <v>-0.045089882426576</v>
      </c>
      <c r="KW64" s="0" t="n">
        <v>0.166077477840918</v>
      </c>
      <c r="KX64" s="0" t="n">
        <v>-0.0254880381849812</v>
      </c>
      <c r="KY64" s="0" t="n">
        <v>0.192973657375614</v>
      </c>
      <c r="KZ64" s="0" t="n">
        <v>-0.0760985056426208</v>
      </c>
      <c r="LA64" s="0" t="n">
        <v>-0.169049129891612</v>
      </c>
      <c r="LB64" s="0" t="n">
        <v>0.0901641635093928</v>
      </c>
      <c r="LC64" s="0" t="n">
        <v>0.199363455474385</v>
      </c>
      <c r="LD64" s="0" t="n">
        <v>0.134824934336814</v>
      </c>
      <c r="LE64" s="0" t="n">
        <v>0.0591653714916729</v>
      </c>
      <c r="LF64" s="0" t="n">
        <v>-0.108359367860842</v>
      </c>
      <c r="LG64" s="0" t="n">
        <v>0.104519584841485</v>
      </c>
      <c r="LH64" s="0" t="n">
        <v>0.00747244766427947</v>
      </c>
      <c r="LI64" s="0" t="n">
        <v>-0.397480496540244</v>
      </c>
      <c r="LJ64" s="0" t="n">
        <v>-0.0273241042745544</v>
      </c>
      <c r="LK64" s="0" t="n">
        <v>-0.43436030461476</v>
      </c>
      <c r="LL64" s="0" t="n">
        <v>-0.1963281408068</v>
      </c>
      <c r="LM64" s="0" t="n">
        <v>0.0140298482104385</v>
      </c>
      <c r="LN64" s="0" t="n">
        <v>0.24018544999464</v>
      </c>
      <c r="LO64" s="0" t="n">
        <v>-0.160383687501318</v>
      </c>
      <c r="LP64" s="0" t="n">
        <v>0.080803720749829</v>
      </c>
      <c r="LQ64" s="0" t="n">
        <v>0.86719282805004</v>
      </c>
      <c r="LR64" s="0" t="n">
        <v>0.0397333098825008</v>
      </c>
      <c r="LS64" s="0" t="n">
        <v>-0.208946604766011</v>
      </c>
      <c r="LT64" s="0" t="n">
        <v>-0.0342513957071204</v>
      </c>
      <c r="LU64" s="0" t="n">
        <v>0.0455673227169635</v>
      </c>
      <c r="LV64" s="0" t="n">
        <v>0.0878679512490426</v>
      </c>
      <c r="LW64" s="0" t="n">
        <v>-0.100083458556982</v>
      </c>
      <c r="LX64" s="0" t="n">
        <v>-0.114656312862432</v>
      </c>
      <c r="LY64" s="0" t="n">
        <v>-0.145034846419249</v>
      </c>
      <c r="LZ64" s="0" t="n">
        <v>-0.190597466097814</v>
      </c>
      <c r="MA64" s="0" t="n">
        <v>-0.139046140487054</v>
      </c>
      <c r="MB64" s="0" t="n">
        <v>0.110172241109334</v>
      </c>
      <c r="MC64" s="0" t="n">
        <v>0.0703143652893618</v>
      </c>
      <c r="MD64" s="0" t="n">
        <v>0.0243948729856891</v>
      </c>
      <c r="ME64" s="0" t="n">
        <v>-0.160682909526291</v>
      </c>
      <c r="MF64" s="0" t="n">
        <v>0.0405142548655723</v>
      </c>
      <c r="MG64" s="0" t="n">
        <v>-0.0855675836055063</v>
      </c>
      <c r="MH64" s="0" t="n">
        <v>-0.0540854453351539</v>
      </c>
      <c r="MI64" s="0" t="n">
        <v>-0.049097903824115</v>
      </c>
      <c r="MJ64" s="0" t="n">
        <v>0.0600433346736176</v>
      </c>
      <c r="MK64" s="0" t="n">
        <v>-0.0978880679935468</v>
      </c>
      <c r="ML64" s="0" t="n">
        <v>-0.164974361209917</v>
      </c>
      <c r="MM64" s="0" t="n">
        <v>0.0422763698589715</v>
      </c>
      <c r="MN64" s="0" t="n">
        <f aca="false">SUM(B64:MM64)</f>
        <v>-4.07244306026962</v>
      </c>
      <c r="MO64" s="0" t="n">
        <v>0</v>
      </c>
    </row>
    <row r="65" customFormat="false" ht="13.8" hidden="false" customHeight="false" outlineLevel="0" collapsed="false">
      <c r="A65" s="0" t="n">
        <v>446</v>
      </c>
      <c r="B65" s="0" t="n">
        <v>0.279406163147921</v>
      </c>
      <c r="C65" s="0" t="n">
        <v>-0.336090083181958</v>
      </c>
      <c r="D65" s="0" t="n">
        <v>0.02723077915305</v>
      </c>
      <c r="E65" s="0" t="n">
        <v>0.0940029398165585</v>
      </c>
      <c r="F65" s="0" t="n">
        <v>0.0591653714916729</v>
      </c>
      <c r="G65" s="0" t="n">
        <v>-0.0759345577776745</v>
      </c>
      <c r="H65" s="0" t="n">
        <v>0.105668350045358</v>
      </c>
      <c r="I65" s="0" t="n">
        <v>0.0116583055969576</v>
      </c>
      <c r="J65" s="0" t="n">
        <v>0.245958229080381</v>
      </c>
      <c r="K65" s="0" t="n">
        <v>-0.0813010443187497</v>
      </c>
      <c r="L65" s="0" t="n">
        <v>0.0256256423718216</v>
      </c>
      <c r="M65" s="0" t="n">
        <v>0.0668447211642484</v>
      </c>
      <c r="N65" s="0" t="n">
        <v>-0.0834993305414472</v>
      </c>
      <c r="O65" s="0" t="n">
        <v>-0.0433672291151298</v>
      </c>
      <c r="P65" s="0" t="n">
        <v>0.256677912070365</v>
      </c>
      <c r="Q65" s="0" t="n">
        <v>-0.0731954554031753</v>
      </c>
      <c r="R65" s="0" t="n">
        <v>0.132802688956046</v>
      </c>
      <c r="S65" s="0" t="n">
        <v>0.00370028174285595</v>
      </c>
      <c r="T65" s="0" t="n">
        <v>-0.112900860382732</v>
      </c>
      <c r="U65" s="0" t="n">
        <v>0.00265316122833046</v>
      </c>
      <c r="V65" s="0" t="n">
        <v>-0.236170063376667</v>
      </c>
      <c r="W65" s="0" t="n">
        <v>-0.0224605442958162</v>
      </c>
      <c r="X65" s="0" t="n">
        <v>0.0353447131720306</v>
      </c>
      <c r="Y65" s="0" t="n">
        <v>0.0054542835080421</v>
      </c>
      <c r="Z65" s="0" t="n">
        <v>-0.0924680005242078</v>
      </c>
      <c r="AA65" s="0" t="n">
        <v>0.132802688956046</v>
      </c>
      <c r="AB65" s="0" t="n">
        <v>-0.0719917236899674</v>
      </c>
      <c r="AC65" s="0" t="n">
        <v>-0.0842618162817817</v>
      </c>
      <c r="AD65" s="0" t="n">
        <v>-1.01987682098234</v>
      </c>
      <c r="AE65" s="0" t="n">
        <v>0.205978694593104</v>
      </c>
      <c r="AF65" s="0" t="n">
        <v>0.0607169621830918</v>
      </c>
      <c r="AG65" s="0" t="n">
        <v>0.414580941516174</v>
      </c>
      <c r="AH65" s="0" t="n">
        <v>0.0708614112548641</v>
      </c>
      <c r="AI65" s="0" t="n">
        <v>-0.0206984293024169</v>
      </c>
      <c r="AJ65" s="0" t="n">
        <v>-0.0689005311202946</v>
      </c>
      <c r="AK65" s="0" t="n">
        <v>0.287569473787082</v>
      </c>
      <c r="AL65" s="0" t="n">
        <v>-0.316577268958376</v>
      </c>
      <c r="AM65" s="0" t="n">
        <v>-0.195290736529564</v>
      </c>
      <c r="AN65" s="0" t="n">
        <v>0.0221832981808489</v>
      </c>
      <c r="AO65" s="0" t="n">
        <v>0.165571020499123</v>
      </c>
      <c r="AP65" s="0" t="n">
        <v>-0.0335937172881496</v>
      </c>
      <c r="AQ65" s="0" t="n">
        <v>0.00249618767805144</v>
      </c>
      <c r="AR65" s="0" t="n">
        <v>-0.131889865271036</v>
      </c>
      <c r="AS65" s="0" t="n">
        <v>-0.256898545919054</v>
      </c>
      <c r="AT65" s="0" t="n">
        <v>0.0883509263852119</v>
      </c>
      <c r="AU65" s="0" t="n">
        <v>0.0445665720705202</v>
      </c>
      <c r="AV65" s="0" t="n">
        <v>0.0596015130992261</v>
      </c>
      <c r="AW65" s="0" t="n">
        <v>0.332049896633343</v>
      </c>
      <c r="AX65" s="0" t="n">
        <v>0.0321650602546508</v>
      </c>
      <c r="AY65" s="0" t="n">
        <v>-0.200166917113965</v>
      </c>
      <c r="AZ65" s="0" t="n">
        <v>-0.141807301928382</v>
      </c>
      <c r="BA65" s="0" t="n">
        <v>0.0106521005816592</v>
      </c>
      <c r="BB65" s="0" t="n">
        <v>-0.0772687807908112</v>
      </c>
      <c r="BC65" s="0" t="n">
        <v>0.0301232236306762</v>
      </c>
      <c r="BD65" s="0" t="n">
        <v>-0.225848415568614</v>
      </c>
      <c r="BE65" s="0" t="n">
        <v>0.0280917348670153</v>
      </c>
      <c r="BF65" s="0" t="n">
        <v>0.0806715767126365</v>
      </c>
      <c r="BG65" s="0" t="n">
        <v>-0.126058944960243</v>
      </c>
      <c r="BH65" s="0" t="n">
        <v>-0.0837834618120048</v>
      </c>
      <c r="BI65" s="0" t="n">
        <v>0.0373941275293288</v>
      </c>
      <c r="BJ65" s="0" t="n">
        <v>0.00249618767805144</v>
      </c>
      <c r="BK65" s="0" t="n">
        <v>0.00126311374289913</v>
      </c>
      <c r="BL65" s="0" t="n">
        <v>0.14283062814217</v>
      </c>
      <c r="BM65" s="0" t="n">
        <v>0.141255824667104</v>
      </c>
      <c r="BN65" s="0" t="n">
        <v>-0.165279658113524</v>
      </c>
      <c r="BO65" s="0" t="n">
        <v>0.567088235599702</v>
      </c>
      <c r="BP65" s="0" t="n">
        <v>0.0161155438202994</v>
      </c>
      <c r="BQ65" s="0" t="n">
        <v>-0.0390475679706134</v>
      </c>
      <c r="BR65" s="0" t="n">
        <v>-0.0623431305741355</v>
      </c>
      <c r="BS65" s="0" t="n">
        <v>-0.0250830276202409</v>
      </c>
      <c r="BT65" s="0" t="n">
        <v>0.147728339172721</v>
      </c>
      <c r="BU65" s="0" t="n">
        <v>0.00853120901252143</v>
      </c>
      <c r="BV65" s="0" t="n">
        <v>-0.0482812439175591</v>
      </c>
      <c r="BW65" s="0" t="n">
        <v>-0.0689005311202947</v>
      </c>
      <c r="BX65" s="0" t="n">
        <v>-0.090340862358164</v>
      </c>
      <c r="BY65" s="0" t="n">
        <v>-0.000178699071240386</v>
      </c>
      <c r="BZ65" s="0" t="n">
        <v>-0.231419460618069</v>
      </c>
      <c r="CA65" s="0" t="n">
        <v>-0.0403642238553602</v>
      </c>
      <c r="CB65" s="0" t="n">
        <v>0.0479638090190164</v>
      </c>
      <c r="CC65" s="0" t="n">
        <v>0.295031481051002</v>
      </c>
      <c r="CD65" s="0" t="n">
        <v>0.00289739129426555</v>
      </c>
      <c r="CE65" s="0" t="n">
        <v>0.0751056996351914</v>
      </c>
      <c r="CF65" s="0" t="n">
        <v>-0.090340862358164</v>
      </c>
      <c r="CG65" s="0" t="n">
        <v>0.0636975903212295</v>
      </c>
      <c r="CH65" s="0" t="n">
        <v>-0.241623630792311</v>
      </c>
      <c r="CI65" s="0" t="n">
        <v>0.144064815278159</v>
      </c>
      <c r="CJ65" s="0" t="n">
        <v>0.235921051208182</v>
      </c>
      <c r="CK65" s="0" t="n">
        <v>0.00798461156792062</v>
      </c>
      <c r="CL65" s="0" t="n">
        <v>-0.121604594610863</v>
      </c>
      <c r="CM65" s="0" t="n">
        <v>-0.0883186169773962</v>
      </c>
      <c r="CN65" s="0" t="n">
        <v>0.514972234460688</v>
      </c>
      <c r="CO65" s="0" t="n">
        <v>-0.0356748834919741</v>
      </c>
      <c r="CP65" s="0" t="n">
        <v>0.19602455420887</v>
      </c>
      <c r="CQ65" s="0" t="n">
        <v>0.201241390298585</v>
      </c>
      <c r="CR65" s="0" t="n">
        <v>0.082238098236972</v>
      </c>
      <c r="CS65" s="0" t="n">
        <v>0.0815804198180012</v>
      </c>
      <c r="CT65" s="0" t="n">
        <v>-0.35122066043069</v>
      </c>
      <c r="CU65" s="0" t="n">
        <v>-0.0329685218942312</v>
      </c>
      <c r="CV65" s="0" t="n">
        <v>0.00722827723210564</v>
      </c>
      <c r="CW65" s="0" t="n">
        <v>-0.413741017412024</v>
      </c>
      <c r="CX65" s="0" t="n">
        <v>0.272626476162542</v>
      </c>
      <c r="CY65" s="0" t="n">
        <v>-0.0161810888109732</v>
      </c>
      <c r="CZ65" s="0" t="n">
        <v>0.106793420480927</v>
      </c>
      <c r="DA65" s="0" t="n">
        <v>-0.270640173771351</v>
      </c>
      <c r="DB65" s="0" t="n">
        <v>-0.153457919148358</v>
      </c>
      <c r="DC65" s="0" t="n">
        <v>-0.177352239347794</v>
      </c>
      <c r="DD65" s="0" t="n">
        <v>-0.218432265091258</v>
      </c>
      <c r="DE65" s="0" t="n">
        <v>0.0452127756471265</v>
      </c>
      <c r="DF65" s="0" t="n">
        <v>0.0498317215034211</v>
      </c>
      <c r="DG65" s="0" t="n">
        <v>0.10431230947542</v>
      </c>
      <c r="DH65" s="0" t="n">
        <v>-0.0863936885678117</v>
      </c>
      <c r="DI65" s="0" t="n">
        <v>-0.0604616624744299</v>
      </c>
      <c r="DJ65" s="0" t="n">
        <v>0</v>
      </c>
      <c r="DK65" s="0" t="n">
        <v>-0.111874309968287</v>
      </c>
      <c r="DL65" s="0" t="n">
        <v>-0.110058603613802</v>
      </c>
      <c r="DM65" s="0" t="n">
        <v>-0.0182262401570277</v>
      </c>
      <c r="DN65" s="0" t="n">
        <v>0.129874429176957</v>
      </c>
      <c r="DO65" s="0" t="n">
        <v>-0.0555287941544053</v>
      </c>
      <c r="DP65" s="0" t="n">
        <v>0.0591653714916729</v>
      </c>
      <c r="DQ65" s="0" t="n">
        <v>-0.0846488880884338</v>
      </c>
      <c r="DR65" s="0" t="n">
        <v>-0.0912728288748277</v>
      </c>
      <c r="DS65" s="0" t="n">
        <v>-0.0698970434100336</v>
      </c>
      <c r="DT65" s="0" t="n">
        <v>0.235921051208182</v>
      </c>
      <c r="DU65" s="0" t="n">
        <v>0.160346803131933</v>
      </c>
      <c r="DV65" s="0" t="n">
        <v>0.16268188883978</v>
      </c>
      <c r="DW65" s="0" t="n">
        <v>0.197168064910949</v>
      </c>
      <c r="DX65" s="0" t="n">
        <v>0.069685632165852</v>
      </c>
      <c r="DY65" s="0" t="n">
        <v>-0.231419460618069</v>
      </c>
      <c r="DZ65" s="0" t="n">
        <v>-0.126058944960243</v>
      </c>
      <c r="EA65" s="0" t="n">
        <v>-0.119501544414084</v>
      </c>
      <c r="EB65" s="0" t="n">
        <v>0.328196327317353</v>
      </c>
      <c r="EC65" s="0" t="n">
        <v>0.0562626118337114</v>
      </c>
      <c r="ED65" s="0" t="n">
        <v>-0.072814430441431</v>
      </c>
      <c r="EE65" s="0" t="n">
        <v>-0.217996440285929</v>
      </c>
      <c r="EF65" s="0" t="n">
        <v>0.21041329166097</v>
      </c>
      <c r="EG65" s="0" t="n">
        <v>-0.031442968585394</v>
      </c>
      <c r="EH65" s="0" t="n">
        <v>-0.155111267554745</v>
      </c>
      <c r="EI65" s="0" t="n">
        <v>-0.237461775074032</v>
      </c>
      <c r="EJ65" s="0" t="n">
        <v>0.0342837051149362</v>
      </c>
      <c r="EK65" s="0" t="n">
        <v>0.028995485493372</v>
      </c>
      <c r="EL65" s="0" t="n">
        <v>0.119320747800848</v>
      </c>
      <c r="EM65" s="0" t="n">
        <v>0.362097878993034</v>
      </c>
      <c r="EN65" s="0" t="n">
        <v>-0.025177720106463</v>
      </c>
      <c r="EO65" s="0" t="n">
        <v>-0.112635924628103</v>
      </c>
      <c r="EP65" s="0" t="n">
        <v>-0.0779096010626606</v>
      </c>
      <c r="EQ65" s="0" t="n">
        <v>0.0174135768114512</v>
      </c>
      <c r="ER65" s="0" t="n">
        <v>-0.110058603613802</v>
      </c>
      <c r="ES65" s="0" t="n">
        <v>0.307577040114617</v>
      </c>
      <c r="ET65" s="0" t="n">
        <v>-0.0288951965065954</v>
      </c>
      <c r="EU65" s="0" t="n">
        <v>-0.084815986426194</v>
      </c>
      <c r="EV65" s="0" t="n">
        <v>-0.0937980827420217</v>
      </c>
      <c r="EW65" s="0" t="n">
        <v>0.184095983343596</v>
      </c>
      <c r="EX65" s="0" t="n">
        <v>-0.223051210947553</v>
      </c>
      <c r="EY65" s="0" t="n">
        <v>0.186624429696955</v>
      </c>
      <c r="EZ65" s="0" t="n">
        <v>-0.227708881221534</v>
      </c>
      <c r="FA65" s="0" t="n">
        <v>0.0640447522757665</v>
      </c>
      <c r="FB65" s="0" t="n">
        <v>-0.493783725085561</v>
      </c>
      <c r="FC65" s="0" t="n">
        <v>0.258786875945186</v>
      </c>
      <c r="FD65" s="0" t="n">
        <v>-0.00827590930385982</v>
      </c>
      <c r="FE65" s="0" t="n">
        <v>0</v>
      </c>
      <c r="FF65" s="0" t="n">
        <v>0.0301232236306762</v>
      </c>
      <c r="FG65" s="0" t="n">
        <v>0.0270634571414491</v>
      </c>
      <c r="FH65" s="0" t="n">
        <v>-0.0118925497740483</v>
      </c>
      <c r="FI65" s="0" t="n">
        <v>-0.25058937672579</v>
      </c>
      <c r="FJ65" s="0" t="n">
        <v>0.0286286476315912</v>
      </c>
      <c r="FK65" s="0" t="n">
        <v>0.118475796335284</v>
      </c>
      <c r="FL65" s="0" t="n">
        <v>-0.0604616624744299</v>
      </c>
      <c r="FM65" s="0" t="n">
        <v>-0.196017533567154</v>
      </c>
      <c r="FN65" s="0" t="n">
        <v>0.00265316122833046</v>
      </c>
      <c r="FO65" s="0" t="n">
        <v>0.0562626118337114</v>
      </c>
      <c r="FP65" s="0" t="n">
        <v>-0.172578960595136</v>
      </c>
      <c r="FQ65" s="0" t="n">
        <v>-0.191754204225638</v>
      </c>
      <c r="FR65" s="0" t="n">
        <v>0.0988222262525073</v>
      </c>
      <c r="FS65" s="0" t="n">
        <v>-0.0839133235094797</v>
      </c>
      <c r="FT65" s="0" t="n">
        <v>0.0205445292316323</v>
      </c>
      <c r="FU65" s="0" t="n">
        <v>0.0708614112548641</v>
      </c>
      <c r="FV65" s="0" t="n">
        <v>-0.0329685218942312</v>
      </c>
      <c r="FW65" s="0" t="n">
        <v>-0.0918900493449935</v>
      </c>
      <c r="FX65" s="0" t="n">
        <v>0.0846178375888366</v>
      </c>
      <c r="FY65" s="0" t="n">
        <v>-0.170794838801635</v>
      </c>
      <c r="FZ65" s="0" t="n">
        <v>-0.0456135797415041</v>
      </c>
      <c r="GA65" s="0" t="n">
        <v>0.120341468518234</v>
      </c>
      <c r="GB65" s="0" t="n">
        <v>0.0658320628498622</v>
      </c>
      <c r="GC65" s="0" t="n">
        <v>0.310177821814675</v>
      </c>
      <c r="GD65" s="0" t="n">
        <v>-0.274904572557808</v>
      </c>
      <c r="GE65" s="0" t="n">
        <v>0.182242414694273</v>
      </c>
      <c r="GF65" s="0" t="n">
        <v>-0.126058944960243</v>
      </c>
      <c r="GG65" s="0" t="n">
        <v>-0.0816071823894093</v>
      </c>
      <c r="GH65" s="0" t="n">
        <v>0.143273988823341</v>
      </c>
      <c r="GI65" s="0" t="n">
        <v>0</v>
      </c>
      <c r="GJ65" s="0" t="n">
        <v>-0.114498122559167</v>
      </c>
      <c r="GK65" s="0" t="n">
        <v>-0.0443809139459759</v>
      </c>
      <c r="GL65" s="0" t="n">
        <v>0.0693346934010642</v>
      </c>
      <c r="GM65" s="0" t="n">
        <v>-0.0772687807908112</v>
      </c>
      <c r="GN65" s="0" t="n">
        <v>0.24661634032493</v>
      </c>
      <c r="GO65" s="0" t="n">
        <v>0.0471538956354712</v>
      </c>
      <c r="GP65" s="0" t="n">
        <v>-0.151376752944533</v>
      </c>
      <c r="GQ65" s="0" t="n">
        <v>-0.066095480192686</v>
      </c>
      <c r="GR65" s="0" t="n">
        <v>0.0768818990364471</v>
      </c>
      <c r="GS65" s="0" t="n">
        <v>0.0787354676857701</v>
      </c>
      <c r="GT65" s="0" t="n">
        <v>-0.0852369504399879</v>
      </c>
      <c r="GU65" s="0" t="n">
        <v>-0.136893287125953</v>
      </c>
      <c r="GV65" s="0" t="n">
        <v>0.230135114141138</v>
      </c>
      <c r="GW65" s="0" t="n">
        <v>0.0106521005816592</v>
      </c>
      <c r="GX65" s="0" t="n">
        <v>-0.0402275091104621</v>
      </c>
      <c r="GY65" s="0" t="n">
        <v>-0.450108661582899</v>
      </c>
      <c r="GZ65" s="0" t="n">
        <v>-0.058465653827715</v>
      </c>
      <c r="HA65" s="0" t="n">
        <v>-0.314801069557121</v>
      </c>
      <c r="HB65" s="0" t="n">
        <v>-0.0480162379533738</v>
      </c>
      <c r="HC65" s="0" t="n">
        <v>0.22129853234064</v>
      </c>
      <c r="HD65" s="0" t="n">
        <v>0.0549029923176718</v>
      </c>
      <c r="HE65" s="0" t="n">
        <v>-0.270640173771351</v>
      </c>
      <c r="HF65" s="0" t="n">
        <v>-0.38296935874527</v>
      </c>
      <c r="HG65" s="0" t="n">
        <v>0.0183923377783015</v>
      </c>
      <c r="HH65" s="0" t="n">
        <v>0.0733227345790198</v>
      </c>
      <c r="HI65" s="0" t="n">
        <v>0.159446848068942</v>
      </c>
      <c r="HJ65" s="0" t="n">
        <v>-0.0369311650642359</v>
      </c>
      <c r="HK65" s="0" t="n">
        <v>0.0448339160100888</v>
      </c>
      <c r="HL65" s="0" t="n">
        <v>0.0481654016010922</v>
      </c>
      <c r="HM65" s="0" t="n">
        <v>-0.0307487651559185</v>
      </c>
      <c r="HN65" s="0" t="n">
        <v>0.203898610639776</v>
      </c>
      <c r="HO65" s="0" t="n">
        <v>-0.0116036993965345</v>
      </c>
      <c r="HP65" s="0" t="n">
        <v>0.0767611333820523</v>
      </c>
      <c r="HQ65" s="0" t="n">
        <v>-0.0443809139459759</v>
      </c>
      <c r="HR65" s="0" t="n">
        <v>0.243038518977046</v>
      </c>
      <c r="HS65" s="0" t="n">
        <v>-0.0570660734732917</v>
      </c>
      <c r="HT65" s="0" t="n">
        <v>0.206381028133031</v>
      </c>
      <c r="HU65" s="0" t="n">
        <v>0.386378282700089</v>
      </c>
      <c r="HV65" s="0" t="n">
        <v>-0.0516752248384154</v>
      </c>
      <c r="HW65" s="0" t="n">
        <v>0.250585724612429</v>
      </c>
      <c r="HX65" s="0" t="n">
        <v>0.0787354676857699</v>
      </c>
      <c r="HY65" s="0" t="n">
        <v>0.0430173850836909</v>
      </c>
      <c r="HZ65" s="0" t="n">
        <v>-0.0424089156733183</v>
      </c>
      <c r="IA65" s="0" t="n">
        <v>-0.344748145925073</v>
      </c>
      <c r="IB65" s="0" t="n">
        <v>-0.0709268742655271</v>
      </c>
      <c r="IC65" s="0" t="n">
        <v>-0.336779976275896</v>
      </c>
      <c r="ID65" s="0" t="n">
        <v>-0.0421774609795412</v>
      </c>
      <c r="IE65" s="0" t="n">
        <v>0.0423678235148952</v>
      </c>
      <c r="IF65" s="0" t="n">
        <v>0.0607169621830916</v>
      </c>
      <c r="IG65" s="0" t="n">
        <v>-0.0935201891734694</v>
      </c>
      <c r="IH65" s="0" t="n">
        <v>-0.349202496274453</v>
      </c>
      <c r="II65" s="0" t="n">
        <v>0.114326412788472</v>
      </c>
      <c r="IJ65" s="0" t="n">
        <v>0.02723077915305</v>
      </c>
      <c r="IK65" s="0" t="n">
        <v>-0.153014754948772</v>
      </c>
      <c r="IL65" s="0" t="n">
        <v>-0.027085241261356</v>
      </c>
      <c r="IM65" s="0" t="n">
        <v>-0.0585766477786587</v>
      </c>
      <c r="IN65" s="0" t="n">
        <v>0.350232215716533</v>
      </c>
      <c r="IO65" s="0" t="n">
        <v>0.30187901899998</v>
      </c>
      <c r="IP65" s="0" t="n">
        <v>0.0787354676857699</v>
      </c>
      <c r="IQ65" s="0" t="n">
        <v>0.0818751876904376</v>
      </c>
      <c r="IR65" s="0" t="n">
        <v>-0.143450687672112</v>
      </c>
      <c r="IS65" s="0" t="n">
        <v>-0.0339842660140667</v>
      </c>
      <c r="IT65" s="0" t="n">
        <v>-0.0756280913333514</v>
      </c>
      <c r="IU65" s="0" t="n">
        <v>-0.183791411628815</v>
      </c>
      <c r="IV65" s="0" t="n">
        <v>0.0387301330720707</v>
      </c>
      <c r="IW65" s="0" t="n">
        <v>0.0082533926473508</v>
      </c>
      <c r="IX65" s="0" t="n">
        <v>-0.18462729911131</v>
      </c>
      <c r="IY65" s="0" t="n">
        <v>-0.0254880381849812</v>
      </c>
      <c r="IZ65" s="0" t="n">
        <v>-0.0689005311202946</v>
      </c>
      <c r="JA65" s="0" t="n">
        <v>0.053796519338518</v>
      </c>
      <c r="JB65" s="0" t="n">
        <v>0.0717667983696766</v>
      </c>
      <c r="JC65" s="0" t="n">
        <v>-0.110058603613802</v>
      </c>
      <c r="JD65" s="0" t="n">
        <v>-0.0193257454904446</v>
      </c>
      <c r="JE65" s="0" t="n">
        <v>0.382590399383152</v>
      </c>
      <c r="JF65" s="0" t="n">
        <v>0.145874770523399</v>
      </c>
      <c r="JG65" s="0" t="n">
        <v>0.137231674367379</v>
      </c>
      <c r="JH65" s="0" t="n">
        <v>0.0623416579100935</v>
      </c>
      <c r="JI65" s="0" t="n">
        <v>-0.049097903824115</v>
      </c>
      <c r="JJ65" s="0" t="n">
        <v>0.148070161086834</v>
      </c>
      <c r="JK65" s="0" t="n">
        <v>-0.0656868165171989</v>
      </c>
      <c r="JL65" s="0" t="n">
        <v>-0.190597466097814</v>
      </c>
      <c r="JM65" s="0" t="n">
        <v>-0.110058603613802</v>
      </c>
      <c r="JN65" s="0" t="n">
        <v>0.264368285783381</v>
      </c>
      <c r="JO65" s="0" t="n">
        <v>0.0430173850836909</v>
      </c>
      <c r="JP65" s="0" t="n">
        <v>0.141255824667104</v>
      </c>
      <c r="JQ65" s="0" t="n">
        <v>0.163234731385879</v>
      </c>
      <c r="JR65" s="0" t="n">
        <v>0.000382153439254694</v>
      </c>
      <c r="JS65" s="0" t="n">
        <v>-0.0312654275285585</v>
      </c>
      <c r="JT65" s="0" t="n">
        <v>-0.153457919148358</v>
      </c>
      <c r="JU65" s="0" t="n">
        <v>-0.385570140445328</v>
      </c>
      <c r="JV65" s="0" t="n">
        <v>-0.344748145925073</v>
      </c>
      <c r="JW65" s="0" t="n">
        <v>0.0658320628498622</v>
      </c>
      <c r="JX65" s="0" t="n">
        <v>-0.0623431305741354</v>
      </c>
      <c r="JY65" s="0" t="n">
        <v>-0.0937980827420217</v>
      </c>
      <c r="JZ65" s="0" t="n">
        <v>0.0492695763427409</v>
      </c>
      <c r="KA65" s="0" t="n">
        <v>-0.106256317664063</v>
      </c>
      <c r="KB65" s="0" t="n">
        <v>-0.119866974712322</v>
      </c>
      <c r="KC65" s="0" t="n">
        <v>-0.00522247181696943</v>
      </c>
      <c r="KD65" s="0" t="n">
        <v>0.00496931744616075</v>
      </c>
      <c r="KE65" s="0" t="n">
        <v>-0.676105281879515</v>
      </c>
      <c r="KF65" s="0" t="n">
        <v>0.120657774072033</v>
      </c>
      <c r="KG65" s="0" t="n">
        <v>-0.356582603572076</v>
      </c>
      <c r="KH65" s="0" t="n">
        <v>-0.0233137866684003</v>
      </c>
      <c r="KI65" s="0" t="n">
        <v>-0.0390475679706134</v>
      </c>
      <c r="KJ65" s="0" t="n">
        <v>0.0611525971279032</v>
      </c>
      <c r="KK65" s="0" t="n">
        <v>0.150194431667915</v>
      </c>
      <c r="KL65" s="0" t="n">
        <v>0.142546980430724</v>
      </c>
      <c r="KM65" s="0" t="n">
        <v>-0.344748145925073</v>
      </c>
      <c r="KN65" s="0" t="n">
        <v>0.125255483320663</v>
      </c>
      <c r="KO65" s="0" t="n">
        <v>-0.0643653759549033</v>
      </c>
      <c r="KP65" s="0" t="n">
        <v>-0.0623431305741355</v>
      </c>
      <c r="KQ65" s="0" t="n">
        <v>-0.222286977054797</v>
      </c>
      <c r="KR65" s="0" t="n">
        <v>-0.295957981755641</v>
      </c>
      <c r="KS65" s="0" t="n">
        <v>0.039733309882501</v>
      </c>
      <c r="KT65" s="0" t="n">
        <v>-0.118941477191379</v>
      </c>
      <c r="KU65" s="0" t="n">
        <v>-0.221369124764568</v>
      </c>
      <c r="KV65" s="0" t="n">
        <v>-0.045089882426576</v>
      </c>
      <c r="KW65" s="0" t="n">
        <v>-0.493783725085561</v>
      </c>
      <c r="KX65" s="0" t="n">
        <v>0.179322704590939</v>
      </c>
      <c r="KY65" s="0" t="n">
        <v>0.112352078484755</v>
      </c>
      <c r="KZ65" s="0" t="n">
        <v>-0.0760985056426208</v>
      </c>
      <c r="LA65" s="0" t="n">
        <v>0.0970846063539664</v>
      </c>
      <c r="LB65" s="0" t="n">
        <v>-0.344748145925073</v>
      </c>
      <c r="LC65" s="0" t="n">
        <v>0.199363455474385</v>
      </c>
      <c r="LD65" s="0" t="n">
        <v>-0.0369311650642359</v>
      </c>
      <c r="LE65" s="0" t="n">
        <v>-0.0759345577776745</v>
      </c>
      <c r="LF65" s="0" t="n">
        <v>-0.108359367860842</v>
      </c>
      <c r="LG65" s="0" t="n">
        <v>0.104519584841485</v>
      </c>
      <c r="LH65" s="0" t="n">
        <v>0.00747244766427947</v>
      </c>
      <c r="LI65" s="0" t="n">
        <v>0.310904830207292</v>
      </c>
      <c r="LJ65" s="0" t="n">
        <v>0.0766235344826264</v>
      </c>
      <c r="LK65" s="0" t="n">
        <v>-0.00827590930385971</v>
      </c>
      <c r="LL65" s="0" t="n">
        <v>0.0382441063310332</v>
      </c>
      <c r="LM65" s="0" t="n">
        <v>-0.170510707531077</v>
      </c>
      <c r="LN65" s="0" t="n">
        <v>-0.0788060601096975</v>
      </c>
      <c r="LO65" s="0" t="n">
        <v>-0.160383687501318</v>
      </c>
      <c r="LP65" s="0" t="n">
        <v>-0.0883186169773961</v>
      </c>
      <c r="LQ65" s="0" t="n">
        <v>0.158778175359306</v>
      </c>
      <c r="LR65" s="0" t="n">
        <v>-0.045089882426576</v>
      </c>
      <c r="LS65" s="0" t="n">
        <v>-0.208946604766011</v>
      </c>
      <c r="LT65" s="0" t="n">
        <v>-0.0635385879789092</v>
      </c>
      <c r="LU65" s="0" t="n">
        <v>-0.130493542028109</v>
      </c>
      <c r="LV65" s="0" t="n">
        <v>0.0878679512490426</v>
      </c>
      <c r="LW65" s="0" t="n">
        <v>-0.126058944960243</v>
      </c>
      <c r="LX65" s="0" t="n">
        <v>-0.114656312862432</v>
      </c>
      <c r="LY65" s="0" t="n">
        <v>-0.145034846419249</v>
      </c>
      <c r="LZ65" s="0" t="n">
        <v>-0.190597466097814</v>
      </c>
      <c r="MA65" s="0" t="n">
        <v>0.279406163147921</v>
      </c>
      <c r="MB65" s="0" t="n">
        <v>0.117764811591505</v>
      </c>
      <c r="MC65" s="0" t="n">
        <v>0.0481654016010922</v>
      </c>
      <c r="MD65" s="0" t="n">
        <v>0.0243948729856891</v>
      </c>
      <c r="ME65" s="0" t="n">
        <v>0.217848270148488</v>
      </c>
      <c r="MF65" s="0" t="n">
        <v>0.0405142548655723</v>
      </c>
      <c r="MG65" s="0" t="n">
        <v>-0.0855675836055063</v>
      </c>
      <c r="MH65" s="0" t="n">
        <v>-0.0540854453351539</v>
      </c>
      <c r="MI65" s="0" t="n">
        <v>0.141255824667104</v>
      </c>
      <c r="MJ65" s="0" t="n">
        <v>0.0600433346736176</v>
      </c>
      <c r="MK65" s="0" t="n">
        <v>-0.0390475679706134</v>
      </c>
      <c r="ML65" s="0" t="n">
        <v>-0.164974361209917</v>
      </c>
      <c r="MM65" s="0" t="n">
        <v>0.0422763698589715</v>
      </c>
      <c r="MN65" s="0" t="n">
        <f aca="false">SUM(B65:MM65)</f>
        <v>-4.14356760209875</v>
      </c>
      <c r="MO65" s="0" t="n">
        <v>1</v>
      </c>
    </row>
    <row r="66" customFormat="false" ht="13.8" hidden="false" customHeight="false" outlineLevel="0" collapsed="false">
      <c r="A66" s="0" t="n">
        <v>572</v>
      </c>
      <c r="B66" s="0" t="n">
        <v>0.0533682538073469</v>
      </c>
      <c r="C66" s="0" t="n">
        <v>0.138327564888016</v>
      </c>
      <c r="D66" s="0" t="n">
        <v>-0.149589442370437</v>
      </c>
      <c r="E66" s="0" t="n">
        <v>-0.0222621512785997</v>
      </c>
      <c r="F66" s="0" t="n">
        <v>-0.1963281408068</v>
      </c>
      <c r="G66" s="0" t="n">
        <v>0.00219539056343566</v>
      </c>
      <c r="H66" s="0" t="n">
        <v>-0.180126166230519</v>
      </c>
      <c r="I66" s="0" t="n">
        <v>-0.0901930317717464</v>
      </c>
      <c r="J66" s="0" t="n">
        <v>-0.201566497468388</v>
      </c>
      <c r="K66" s="0" t="n">
        <v>0.0701957061376354</v>
      </c>
      <c r="L66" s="0" t="n">
        <v>0.0142984127346793</v>
      </c>
      <c r="M66" s="0" t="n">
        <v>0.0668447211642484</v>
      </c>
      <c r="N66" s="0" t="n">
        <v>0.266667137370491</v>
      </c>
      <c r="O66" s="0" t="n">
        <v>-0.0376035243983797</v>
      </c>
      <c r="P66" s="0" t="n">
        <v>-0.0145064590544959</v>
      </c>
      <c r="Q66" s="0" t="n">
        <v>-0.0731954554031753</v>
      </c>
      <c r="R66" s="0" t="n">
        <v>0.0101861535358757</v>
      </c>
      <c r="S66" s="0" t="n">
        <v>0.00370028174285595</v>
      </c>
      <c r="T66" s="0" t="n">
        <v>-0.112900860382732</v>
      </c>
      <c r="U66" s="0" t="n">
        <v>0.00265316122833046</v>
      </c>
      <c r="V66" s="0" t="n">
        <v>0.222710819471376</v>
      </c>
      <c r="W66" s="0" t="n">
        <v>0.0970846063539667</v>
      </c>
      <c r="X66" s="0" t="n">
        <v>-0.0839133235094797</v>
      </c>
      <c r="Y66" s="0" t="n">
        <v>-0.0329685218942313</v>
      </c>
      <c r="Z66" s="0" t="n">
        <v>0.157116585389647</v>
      </c>
      <c r="AA66" s="0" t="n">
        <v>0.0164167032865118</v>
      </c>
      <c r="AB66" s="0" t="n">
        <v>0.0787354676857701</v>
      </c>
      <c r="AC66" s="0" t="n">
        <v>0.00974259619881862</v>
      </c>
      <c r="AD66" s="0" t="n">
        <v>-0.0201103669508625</v>
      </c>
      <c r="AE66" s="0" t="n">
        <v>0.205978694593104</v>
      </c>
      <c r="AF66" s="0" t="n">
        <v>-0.0335937172881496</v>
      </c>
      <c r="AG66" s="0" t="n">
        <v>-0.156916933320148</v>
      </c>
      <c r="AH66" s="0" t="n">
        <v>0.0708614112548641</v>
      </c>
      <c r="AI66" s="0" t="n">
        <v>0.115338046663317</v>
      </c>
      <c r="AJ66" s="0" t="n">
        <v>0.0951024451499754</v>
      </c>
      <c r="AK66" s="0" t="n">
        <v>-0.203115684455218</v>
      </c>
      <c r="AL66" s="0" t="n">
        <v>0.0648463555251029</v>
      </c>
      <c r="AM66" s="0" t="n">
        <v>-0.195290736529564</v>
      </c>
      <c r="AN66" s="0" t="n">
        <v>0.0981535535428716</v>
      </c>
      <c r="AO66" s="0" t="n">
        <v>0.165571020499123</v>
      </c>
      <c r="AP66" s="0" t="n">
        <v>0.0832912842216307</v>
      </c>
      <c r="AQ66" s="0" t="n">
        <v>0.00249618767805144</v>
      </c>
      <c r="AR66" s="0" t="n">
        <v>0.21041329166097</v>
      </c>
      <c r="AS66" s="0" t="n">
        <v>0.260357968177227</v>
      </c>
      <c r="AT66" s="0" t="n">
        <v>-0.0719917236899674</v>
      </c>
      <c r="AU66" s="0" t="n">
        <v>-0.103586089108185</v>
      </c>
      <c r="AV66" s="0" t="n">
        <v>0.0596015130992261</v>
      </c>
      <c r="AW66" s="0" t="n">
        <v>-0.118276804518188</v>
      </c>
      <c r="AX66" s="0" t="n">
        <v>0.0321650602546508</v>
      </c>
      <c r="AY66" s="0" t="n">
        <v>-0.0490979038241148</v>
      </c>
      <c r="AZ66" s="0" t="n">
        <v>-0.0749672838025321</v>
      </c>
      <c r="BA66" s="0" t="n">
        <v>0.0106521005816592</v>
      </c>
      <c r="BB66" s="0" t="n">
        <v>0.237103783457232</v>
      </c>
      <c r="BC66" s="0" t="n">
        <v>-0.166880939480498</v>
      </c>
      <c r="BD66" s="0" t="n">
        <v>-0.225848415568614</v>
      </c>
      <c r="BE66" s="0" t="n">
        <v>-0.0781455892643457</v>
      </c>
      <c r="BF66" s="0" t="n">
        <v>-0.185957086541312</v>
      </c>
      <c r="BG66" s="0" t="n">
        <v>-0.126058944960243</v>
      </c>
      <c r="BH66" s="0" t="n">
        <v>0.11735030381355</v>
      </c>
      <c r="BI66" s="0" t="n">
        <v>0.0373941275293288</v>
      </c>
      <c r="BJ66" s="0" t="n">
        <v>0.00249618767805144</v>
      </c>
      <c r="BK66" s="0" t="n">
        <v>0.00126311374289913</v>
      </c>
      <c r="BL66" s="0" t="n">
        <v>0.14283062814217</v>
      </c>
      <c r="BM66" s="0" t="n">
        <v>0.141255824667104</v>
      </c>
      <c r="BN66" s="0" t="n">
        <v>0.461727719941876</v>
      </c>
      <c r="BO66" s="0" t="n">
        <v>-0.185556043824888</v>
      </c>
      <c r="BP66" s="0" t="n">
        <v>0.0161155438202994</v>
      </c>
      <c r="BQ66" s="0" t="n">
        <v>0.116887233650146</v>
      </c>
      <c r="BR66" s="0" t="n">
        <v>-0.114294103380657</v>
      </c>
      <c r="BS66" s="0" t="n">
        <v>-0.0250830276202409</v>
      </c>
      <c r="BT66" s="0" t="n">
        <v>0.0870342705004653</v>
      </c>
      <c r="BU66" s="0" t="n">
        <v>-0.0273241042745544</v>
      </c>
      <c r="BV66" s="0" t="n">
        <v>0.121401914004673</v>
      </c>
      <c r="BW66" s="0" t="n">
        <v>0.202019499532501</v>
      </c>
      <c r="BX66" s="0" t="n">
        <v>0.0591653714916729</v>
      </c>
      <c r="BY66" s="0" t="n">
        <v>-0.000178699071240386</v>
      </c>
      <c r="BZ66" s="0" t="n">
        <v>0.0436838296268515</v>
      </c>
      <c r="CA66" s="0" t="n">
        <v>-0.0403642238553602</v>
      </c>
      <c r="CB66" s="0" t="n">
        <v>0.00747244766427947</v>
      </c>
      <c r="CC66" s="0" t="n">
        <v>-0.167906054895744</v>
      </c>
      <c r="CD66" s="0" t="n">
        <v>0.00289739129426555</v>
      </c>
      <c r="CE66" s="0" t="n">
        <v>0.109507126352524</v>
      </c>
      <c r="CF66" s="0" t="n">
        <v>0.0717667983696766</v>
      </c>
      <c r="CG66" s="0" t="n">
        <v>0.0806715767126365</v>
      </c>
      <c r="CH66" s="0" t="n">
        <v>0.226563681773541</v>
      </c>
      <c r="CI66" s="0" t="n">
        <v>0.144064815278159</v>
      </c>
      <c r="CJ66" s="0" t="n">
        <v>-0.097403689199867</v>
      </c>
      <c r="CK66" s="0" t="n">
        <v>0.00798461156792062</v>
      </c>
      <c r="CL66" s="0" t="n">
        <v>-0.160996996321524</v>
      </c>
      <c r="CM66" s="0" t="n">
        <v>-0.0883186169773962</v>
      </c>
      <c r="CN66" s="0" t="n">
        <v>-0.0852369504399879</v>
      </c>
      <c r="CO66" s="0" t="n">
        <v>-0.0356748834919741</v>
      </c>
      <c r="CP66" s="0" t="n">
        <v>-0.0563443123448821</v>
      </c>
      <c r="CQ66" s="0" t="n">
        <v>0.201241390298585</v>
      </c>
      <c r="CR66" s="0" t="n">
        <v>-0.117895634321082</v>
      </c>
      <c r="CS66" s="0" t="n">
        <v>0.0368445259766099</v>
      </c>
      <c r="CT66" s="0" t="n">
        <v>0.291382354194637</v>
      </c>
      <c r="CU66" s="0" t="n">
        <v>-0.0329685218942312</v>
      </c>
      <c r="CV66" s="0" t="n">
        <v>0.00722827723210564</v>
      </c>
      <c r="CW66" s="0" t="n">
        <v>0.152539442269131</v>
      </c>
      <c r="CX66" s="0" t="n">
        <v>-0.24794876256928</v>
      </c>
      <c r="CY66" s="0" t="n">
        <v>-0.0161810888109732</v>
      </c>
      <c r="CZ66" s="0" t="n">
        <v>0.106793420480927</v>
      </c>
      <c r="DA66" s="0" t="n">
        <v>-0.0126522839036587</v>
      </c>
      <c r="DB66" s="0" t="n">
        <v>0.110783450712128</v>
      </c>
      <c r="DC66" s="0" t="n">
        <v>-0.177352239347794</v>
      </c>
      <c r="DD66" s="0" t="n">
        <v>0.0562626118337114</v>
      </c>
      <c r="DE66" s="0" t="n">
        <v>-0.0719917236899674</v>
      </c>
      <c r="DF66" s="0" t="n">
        <v>-0.0865281062036079</v>
      </c>
      <c r="DG66" s="0" t="n">
        <v>0.10431230947542</v>
      </c>
      <c r="DH66" s="0" t="n">
        <v>0.194248354807614</v>
      </c>
      <c r="DI66" s="0" t="n">
        <v>0.034283705114936</v>
      </c>
      <c r="DJ66" s="0" t="n">
        <v>0</v>
      </c>
      <c r="DK66" s="0" t="n">
        <v>-0.111874309968287</v>
      </c>
      <c r="DL66" s="0" t="n">
        <v>0.0717667983696766</v>
      </c>
      <c r="DM66" s="0" t="n">
        <v>-0.051095906486788</v>
      </c>
      <c r="DN66" s="0" t="n">
        <v>-0.101057642754826</v>
      </c>
      <c r="DO66" s="0" t="n">
        <v>-0.361097283926602</v>
      </c>
      <c r="DP66" s="0" t="n">
        <v>-0.354021782710402</v>
      </c>
      <c r="DQ66" s="0" t="n">
        <v>-0.0846488880884338</v>
      </c>
      <c r="DR66" s="0" t="n">
        <v>-0.0912728288748277</v>
      </c>
      <c r="DS66" s="0" t="n">
        <v>0.184095983343596</v>
      </c>
      <c r="DT66" s="0" t="n">
        <v>0.235921051208182</v>
      </c>
      <c r="DU66" s="0" t="n">
        <v>0.160346803131933</v>
      </c>
      <c r="DV66" s="0" t="n">
        <v>-0.0811372575687316</v>
      </c>
      <c r="DW66" s="0" t="n">
        <v>0.197168064910949</v>
      </c>
      <c r="DX66" s="0" t="n">
        <v>-0.0978880679935468</v>
      </c>
      <c r="DY66" s="0" t="n">
        <v>-0.231419460618069</v>
      </c>
      <c r="DZ66" s="0" t="n">
        <v>0.253088854830548</v>
      </c>
      <c r="EA66" s="0" t="n">
        <v>0.041556464444016</v>
      </c>
      <c r="EB66" s="0" t="n">
        <v>-0.178775727132648</v>
      </c>
      <c r="EC66" s="0" t="n">
        <v>0.0562626118337114</v>
      </c>
      <c r="ED66" s="0" t="n">
        <v>-0.104667754978926</v>
      </c>
      <c r="EE66" s="0" t="n">
        <v>-0.217996440285929</v>
      </c>
      <c r="EF66" s="0" t="n">
        <v>-0.166178938749669</v>
      </c>
      <c r="EG66" s="0" t="n">
        <v>0.0610358905863691</v>
      </c>
      <c r="EH66" s="0" t="n">
        <v>0.251235286181225</v>
      </c>
      <c r="EI66" s="0" t="n">
        <v>0.412937555772444</v>
      </c>
      <c r="EJ66" s="0" t="n">
        <v>-0.11909027564415</v>
      </c>
      <c r="EK66" s="0" t="n">
        <v>0.028995485493372</v>
      </c>
      <c r="EL66" s="0" t="n">
        <v>-0.0705797926400146</v>
      </c>
      <c r="EM66" s="0" t="n">
        <v>0.362097878993034</v>
      </c>
      <c r="EN66" s="0" t="n">
        <v>-0.025177720106463</v>
      </c>
      <c r="EO66" s="0" t="n">
        <v>-0.112635924628103</v>
      </c>
      <c r="EP66" s="0" t="n">
        <v>-0.0779096010626606</v>
      </c>
      <c r="EQ66" s="0" t="n">
        <v>0.0174135768114512</v>
      </c>
      <c r="ER66" s="0" t="n">
        <v>0.122458278699602</v>
      </c>
      <c r="ES66" s="0" t="n">
        <v>-0.332395377958072</v>
      </c>
      <c r="ET66" s="0" t="n">
        <v>0.0870342705004653</v>
      </c>
      <c r="EU66" s="0" t="n">
        <v>-0.084815986426194</v>
      </c>
      <c r="EV66" s="0" t="n">
        <v>-0.0937980827420217</v>
      </c>
      <c r="EW66" s="0" t="n">
        <v>-0.208946604766011</v>
      </c>
      <c r="EX66" s="0" t="n">
        <v>-0.223051210947553</v>
      </c>
      <c r="EY66" s="0" t="n">
        <v>-0.103586089108185</v>
      </c>
      <c r="EZ66" s="0" t="n">
        <v>-0.227708881221534</v>
      </c>
      <c r="FA66" s="0" t="n">
        <v>0.148070161086834</v>
      </c>
      <c r="FB66" s="0" t="n">
        <v>-0.493783725085561</v>
      </c>
      <c r="FC66" s="0" t="n">
        <v>0.0430173850836909</v>
      </c>
      <c r="FD66" s="0" t="n">
        <v>-0.00827590930385982</v>
      </c>
      <c r="FE66" s="0" t="n">
        <v>0</v>
      </c>
      <c r="FF66" s="0" t="n">
        <v>0.0301232236306762</v>
      </c>
      <c r="FG66" s="0" t="n">
        <v>0.0270634571414491</v>
      </c>
      <c r="FH66" s="0" t="n">
        <v>-0.0118925497740483</v>
      </c>
      <c r="FI66" s="0" t="n">
        <v>0.245273156778463</v>
      </c>
      <c r="FJ66" s="0" t="n">
        <v>0.0286286476315912</v>
      </c>
      <c r="FK66" s="0" t="n">
        <v>-0.0883186169773962</v>
      </c>
      <c r="FL66" s="0" t="n">
        <v>-0.0604616624744299</v>
      </c>
      <c r="FM66" s="0" t="n">
        <v>-0.196017533567154</v>
      </c>
      <c r="FN66" s="0" t="n">
        <v>0.00265316122833046</v>
      </c>
      <c r="FO66" s="0" t="n">
        <v>0.0562626118337114</v>
      </c>
      <c r="FP66" s="0" t="n">
        <v>-0.172578960595136</v>
      </c>
      <c r="FQ66" s="0" t="n">
        <v>0.231204061330043</v>
      </c>
      <c r="FR66" s="0" t="n">
        <v>-0.126058944960243</v>
      </c>
      <c r="FS66" s="0" t="n">
        <v>0.115338046663317</v>
      </c>
      <c r="FT66" s="0" t="n">
        <v>0.0205445292316323</v>
      </c>
      <c r="FU66" s="0" t="n">
        <v>-0.104318958323837</v>
      </c>
      <c r="FV66" s="0" t="n">
        <v>-0.0329685218942312</v>
      </c>
      <c r="FW66" s="0" t="n">
        <v>0.0988222262525073</v>
      </c>
      <c r="FX66" s="0" t="n">
        <v>-0.0901930317717464</v>
      </c>
      <c r="FY66" s="0" t="n">
        <v>0.145874770523399</v>
      </c>
      <c r="FZ66" s="0" t="n">
        <v>0.0111421765532418</v>
      </c>
      <c r="GA66" s="0" t="n">
        <v>-0.0578728504432318</v>
      </c>
      <c r="GB66" s="0" t="n">
        <v>0.0147136089208391</v>
      </c>
      <c r="GC66" s="0" t="n">
        <v>0.0677099976740623</v>
      </c>
      <c r="GD66" s="0" t="n">
        <v>0.107236977817985</v>
      </c>
      <c r="GE66" s="0" t="n">
        <v>-0.379839465736343</v>
      </c>
      <c r="GF66" s="0" t="n">
        <v>-0.126058944960243</v>
      </c>
      <c r="GG66" s="0" t="n">
        <v>-0.0816071823894093</v>
      </c>
      <c r="GH66" s="0" t="n">
        <v>-0.0668700735699127</v>
      </c>
      <c r="GI66" s="0" t="n">
        <v>0</v>
      </c>
      <c r="GJ66" s="0" t="n">
        <v>-0.114498122559167</v>
      </c>
      <c r="GK66" s="0" t="n">
        <v>0.0351043863263655</v>
      </c>
      <c r="GL66" s="0" t="n">
        <v>0.0693346934010642</v>
      </c>
      <c r="GM66" s="0" t="n">
        <v>-0.0772687807908112</v>
      </c>
      <c r="GN66" s="0" t="n">
        <v>-0.013941646839537</v>
      </c>
      <c r="GO66" s="0" t="n">
        <v>0.0471538956354712</v>
      </c>
      <c r="GP66" s="0" t="n">
        <v>-0.00827590930385971</v>
      </c>
      <c r="GQ66" s="0" t="n">
        <v>0.10638699901628</v>
      </c>
      <c r="GR66" s="0" t="n">
        <v>0.0476045490905969</v>
      </c>
      <c r="GS66" s="0" t="n">
        <v>-0.0823838814575816</v>
      </c>
      <c r="GT66" s="0" t="n">
        <v>0.174045647490095</v>
      </c>
      <c r="GU66" s="0" t="n">
        <v>-0.136893287125953</v>
      </c>
      <c r="GV66" s="0" t="n">
        <v>-0.0730934093803305</v>
      </c>
      <c r="GW66" s="0" t="n">
        <v>0.0106521005816592</v>
      </c>
      <c r="GX66" s="0" t="n">
        <v>-0.0402275091104621</v>
      </c>
      <c r="GY66" s="0" t="n">
        <v>0.130986158029648</v>
      </c>
      <c r="GZ66" s="0" t="n">
        <v>-0.177352239347794</v>
      </c>
      <c r="HA66" s="0" t="n">
        <v>-0.314801069557121</v>
      </c>
      <c r="HB66" s="0" t="n">
        <v>0.0332730936090126</v>
      </c>
      <c r="HC66" s="0" t="n">
        <v>-0.0689005311202947</v>
      </c>
      <c r="HD66" s="0" t="n">
        <v>0.0549029923176718</v>
      </c>
      <c r="HE66" s="0" t="n">
        <v>0.0198949676628365</v>
      </c>
      <c r="HF66" s="0" t="n">
        <v>0.203420256169999</v>
      </c>
      <c r="HG66" s="0" t="n">
        <v>0.0183923377783015</v>
      </c>
      <c r="HH66" s="0" t="n">
        <v>0.0733227345790198</v>
      </c>
      <c r="HI66" s="0" t="n">
        <v>-0.0840359551853954</v>
      </c>
      <c r="HJ66" s="0" t="n">
        <v>-0.0369311650642359</v>
      </c>
      <c r="HK66" s="0" t="n">
        <v>0.0448339160100888</v>
      </c>
      <c r="HL66" s="0" t="n">
        <v>-0.547272410036547</v>
      </c>
      <c r="HM66" s="0" t="n">
        <v>-0.0307487651559185</v>
      </c>
      <c r="HN66" s="0" t="n">
        <v>-0.157311488464348</v>
      </c>
      <c r="HO66" s="0" t="n">
        <v>-0.0116036993965345</v>
      </c>
      <c r="HP66" s="0" t="n">
        <v>-0.0480162379533738</v>
      </c>
      <c r="HQ66" s="0" t="n">
        <v>0.149353034899723</v>
      </c>
      <c r="HR66" s="0" t="n">
        <v>-0.0823838814575816</v>
      </c>
      <c r="HS66" s="0" t="n">
        <v>-0.0570660734732917</v>
      </c>
      <c r="HT66" s="0" t="n">
        <v>0.206381028133031</v>
      </c>
      <c r="HU66" s="0" t="n">
        <v>-0.0376035243983797</v>
      </c>
      <c r="HV66" s="0" t="n">
        <v>-0.0516752248384154</v>
      </c>
      <c r="HW66" s="0" t="n">
        <v>-0.21121675330055</v>
      </c>
      <c r="HX66" s="0" t="n">
        <v>0.0787354676857699</v>
      </c>
      <c r="HY66" s="0" t="n">
        <v>-0.50652275086299</v>
      </c>
      <c r="HZ66" s="0" t="n">
        <v>-0.0424089156733183</v>
      </c>
      <c r="IA66" s="0" t="n">
        <v>0.0596015130992261</v>
      </c>
      <c r="IB66" s="0" t="n">
        <v>-0.0709268742655271</v>
      </c>
      <c r="IC66" s="0" t="n">
        <v>0.0611525971279032</v>
      </c>
      <c r="ID66" s="0" t="n">
        <v>0.0883509263852119</v>
      </c>
      <c r="IE66" s="0" t="n">
        <v>0.0423678235148952</v>
      </c>
      <c r="IF66" s="0" t="n">
        <v>0.0607169621830916</v>
      </c>
      <c r="IG66" s="0" t="n">
        <v>-0.0935201891734694</v>
      </c>
      <c r="IH66" s="0" t="n">
        <v>0.028995485493372</v>
      </c>
      <c r="II66" s="0" t="n">
        <v>-0.0592784637562325</v>
      </c>
      <c r="IJ66" s="0" t="n">
        <v>0.02723077915305</v>
      </c>
      <c r="IK66" s="0" t="n">
        <v>-0.153014754948772</v>
      </c>
      <c r="IL66" s="0" t="n">
        <v>-0.027085241261356</v>
      </c>
      <c r="IM66" s="0" t="n">
        <v>-0.0585766477786587</v>
      </c>
      <c r="IN66" s="0" t="n">
        <v>-0.119501544414084</v>
      </c>
      <c r="IO66" s="0" t="n">
        <v>0.30187901899998</v>
      </c>
      <c r="IP66" s="0" t="n">
        <v>-0.79673326966813</v>
      </c>
      <c r="IQ66" s="0" t="n">
        <v>-0.277404573859893</v>
      </c>
      <c r="IR66" s="0" t="n">
        <v>0.0355267133545333</v>
      </c>
      <c r="IS66" s="0" t="n">
        <v>-0.0339842660140667</v>
      </c>
      <c r="IT66" s="0" t="n">
        <v>-0.0756280913333514</v>
      </c>
      <c r="IU66" s="0" t="n">
        <v>0.354629584385509</v>
      </c>
      <c r="IV66" s="0" t="n">
        <v>0.0387301330720707</v>
      </c>
      <c r="IW66" s="0" t="n">
        <v>0.0373941275293288</v>
      </c>
      <c r="IX66" s="0" t="n">
        <v>-0.18462729911131</v>
      </c>
      <c r="IY66" s="0" t="n">
        <v>-0.0254880381849812</v>
      </c>
      <c r="IZ66" s="0" t="n">
        <v>-0.0918900493449935</v>
      </c>
      <c r="JA66" s="0" t="n">
        <v>-0.023780095839825</v>
      </c>
      <c r="JB66" s="0" t="n">
        <v>0.0313893470885719</v>
      </c>
      <c r="JC66" s="0" t="n">
        <v>0.178601464025956</v>
      </c>
      <c r="JD66" s="0" t="n">
        <v>-0.0193257454904446</v>
      </c>
      <c r="JE66" s="0" t="n">
        <v>-0.0153933770727237</v>
      </c>
      <c r="JF66" s="0" t="n">
        <v>0.145874770523399</v>
      </c>
      <c r="JG66" s="0" t="n">
        <v>0.137231674367379</v>
      </c>
      <c r="JH66" s="0" t="n">
        <v>-0.430270319363235</v>
      </c>
      <c r="JI66" s="0" t="n">
        <v>-0.049097903824115</v>
      </c>
      <c r="JJ66" s="0" t="n">
        <v>0.0219378692926368</v>
      </c>
      <c r="JK66" s="0" t="n">
        <v>-0.0656868165171989</v>
      </c>
      <c r="JL66" s="0" t="n">
        <v>-0.217689267806168</v>
      </c>
      <c r="JM66" s="0" t="n">
        <v>0.279406163147921</v>
      </c>
      <c r="JN66" s="0" t="n">
        <v>0.264368285783381</v>
      </c>
      <c r="JO66" s="0" t="n">
        <v>-0.0142106448236743</v>
      </c>
      <c r="JP66" s="0" t="n">
        <v>0.0482944421845347</v>
      </c>
      <c r="JQ66" s="0" t="n">
        <v>0.0183923377783015</v>
      </c>
      <c r="JR66" s="0" t="n">
        <v>0.000382153439254694</v>
      </c>
      <c r="JS66" s="0" t="n">
        <v>-0.0312654275285585</v>
      </c>
      <c r="JT66" s="0" t="n">
        <v>-0.0992476875095865</v>
      </c>
      <c r="JU66" s="0" t="n">
        <v>0.0219378692926368</v>
      </c>
      <c r="JV66" s="0" t="n">
        <v>-0.0297821145248234</v>
      </c>
      <c r="JW66" s="0" t="n">
        <v>-0.00827590930385994</v>
      </c>
      <c r="JX66" s="0" t="n">
        <v>-0.0623431305741354</v>
      </c>
      <c r="JY66" s="0" t="n">
        <v>-0.0372634461771121</v>
      </c>
      <c r="JZ66" s="0" t="n">
        <v>-0.118623966472725</v>
      </c>
      <c r="KA66" s="0" t="n">
        <v>0.0234727890107205</v>
      </c>
      <c r="KB66" s="0" t="n">
        <v>-0.119866974712322</v>
      </c>
      <c r="KC66" s="0" t="n">
        <v>-0.0390475679706134</v>
      </c>
      <c r="KD66" s="0" t="n">
        <v>0.225338941877646</v>
      </c>
      <c r="KE66" s="0" t="n">
        <v>0.0461181627619391</v>
      </c>
      <c r="KF66" s="0" t="n">
        <v>-0.0883186169773962</v>
      </c>
      <c r="KG66" s="0" t="n">
        <v>0.321078859548489</v>
      </c>
      <c r="KH66" s="0" t="n">
        <v>-0.0689005311202946</v>
      </c>
      <c r="KI66" s="0" t="n">
        <v>-0.0719917236899674</v>
      </c>
      <c r="KJ66" s="0" t="n">
        <v>0.0611525971279032</v>
      </c>
      <c r="KK66" s="0" t="n">
        <v>-0.185957086541312</v>
      </c>
      <c r="KL66" s="0" t="n">
        <v>-0.0235433814346481</v>
      </c>
      <c r="KM66" s="0" t="n">
        <v>-0.0350871667545166</v>
      </c>
      <c r="KN66" s="0" t="n">
        <v>-0.303740122197695</v>
      </c>
      <c r="KO66" s="0" t="n">
        <v>-0.0643653759549033</v>
      </c>
      <c r="KP66" s="0" t="n">
        <v>0.0488825045360887</v>
      </c>
      <c r="KQ66" s="0" t="n">
        <v>-0.222286977054797</v>
      </c>
      <c r="KR66" s="0" t="n">
        <v>-0.0897689435550426</v>
      </c>
      <c r="KS66" s="0" t="n">
        <v>0.039733309882501</v>
      </c>
      <c r="KT66" s="0" t="n">
        <v>-0.118941477191379</v>
      </c>
      <c r="KU66" s="0" t="n">
        <v>-0.221369124764568</v>
      </c>
      <c r="KV66" s="0" t="n">
        <v>0.139644220772762</v>
      </c>
      <c r="KW66" s="0" t="n">
        <v>0.166077477840918</v>
      </c>
      <c r="KX66" s="0" t="n">
        <v>-0.0254880381849812</v>
      </c>
      <c r="KY66" s="0" t="n">
        <v>0.192973657375614</v>
      </c>
      <c r="KZ66" s="0" t="n">
        <v>-0.0760985056426208</v>
      </c>
      <c r="LA66" s="0" t="n">
        <v>-0.169049129891612</v>
      </c>
      <c r="LB66" s="0" t="n">
        <v>-0.0297821145248234</v>
      </c>
      <c r="LC66" s="0" t="n">
        <v>-0.139852267092579</v>
      </c>
      <c r="LD66" s="0" t="n">
        <v>0.134824934336814</v>
      </c>
      <c r="LE66" s="0" t="n">
        <v>-0.0329685218942312</v>
      </c>
      <c r="LF66" s="0" t="n">
        <v>-0.108359367860842</v>
      </c>
      <c r="LG66" s="0" t="n">
        <v>0.104519584841485</v>
      </c>
      <c r="LH66" s="0" t="n">
        <v>0.00747244766427947</v>
      </c>
      <c r="LI66" s="0" t="n">
        <v>0.240939882320125</v>
      </c>
      <c r="LJ66" s="0" t="n">
        <v>0.0766235344826264</v>
      </c>
      <c r="LK66" s="0" t="n">
        <v>0.127214347805996</v>
      </c>
      <c r="LL66" s="0" t="n">
        <v>-0.1963281408068</v>
      </c>
      <c r="LM66" s="0" t="n">
        <v>-0.170510707531077</v>
      </c>
      <c r="LN66" s="0" t="n">
        <v>-0.0788060601096975</v>
      </c>
      <c r="LO66" s="0" t="n">
        <v>-0.0145064590544959</v>
      </c>
      <c r="LP66" s="0" t="n">
        <v>-0.0883186169773961</v>
      </c>
      <c r="LQ66" s="0" t="n">
        <v>-0.0858341436497343</v>
      </c>
      <c r="LR66" s="0" t="n">
        <v>-0.12075389273055</v>
      </c>
      <c r="LS66" s="0" t="n">
        <v>0.154243020193915</v>
      </c>
      <c r="LT66" s="0" t="n">
        <v>-0.0342513957071204</v>
      </c>
      <c r="LU66" s="0" t="n">
        <v>-0.130493542028109</v>
      </c>
      <c r="LV66" s="0" t="n">
        <v>0.0878679512490426</v>
      </c>
      <c r="LW66" s="0" t="n">
        <v>-0.100083458556982</v>
      </c>
      <c r="LX66" s="0" t="n">
        <v>0.11735030381355</v>
      </c>
      <c r="LY66" s="0" t="n">
        <v>0.557037899746201</v>
      </c>
      <c r="LZ66" s="0" t="n">
        <v>-0.190597466097814</v>
      </c>
      <c r="MA66" s="0" t="n">
        <v>0.0533682538073469</v>
      </c>
      <c r="MB66" s="0" t="n">
        <v>-0.24729280977436</v>
      </c>
      <c r="MC66" s="0" t="n">
        <v>-0.526219000838714</v>
      </c>
      <c r="MD66" s="0" t="n">
        <v>0.0243948729856891</v>
      </c>
      <c r="ME66" s="0" t="n">
        <v>0.110585293572869</v>
      </c>
      <c r="MF66" s="0" t="n">
        <v>0.0405142548655723</v>
      </c>
      <c r="MG66" s="0" t="n">
        <v>0.0933038835140605</v>
      </c>
      <c r="MH66" s="0" t="n">
        <v>-0.0540854453351539</v>
      </c>
      <c r="MI66" s="0" t="n">
        <v>-0.049097903824115</v>
      </c>
      <c r="MJ66" s="0" t="n">
        <v>0.0600433346736176</v>
      </c>
      <c r="MK66" s="0" t="n">
        <v>0.145874770523399</v>
      </c>
      <c r="ML66" s="0" t="n">
        <v>-0.164974361209917</v>
      </c>
      <c r="MM66" s="0" t="n">
        <v>-0.0842618162817817</v>
      </c>
      <c r="MN66" s="0" t="n">
        <f aca="false">SUM(B66:MM66)</f>
        <v>-4.19111867011633</v>
      </c>
      <c r="MO66" s="0" t="n">
        <v>0</v>
      </c>
    </row>
    <row r="67" customFormat="false" ht="13.8" hidden="false" customHeight="false" outlineLevel="0" collapsed="false">
      <c r="A67" s="0" t="n">
        <v>231</v>
      </c>
      <c r="B67" s="0" t="n">
        <v>0.279406163147921</v>
      </c>
      <c r="C67" s="0" t="n">
        <v>-0.336090083181958</v>
      </c>
      <c r="D67" s="0" t="n">
        <v>-0.149589442370437</v>
      </c>
      <c r="E67" s="0" t="n">
        <v>-0.0222621512785997</v>
      </c>
      <c r="F67" s="0" t="n">
        <v>-0.1963281408068</v>
      </c>
      <c r="G67" s="0" t="n">
        <v>0.00219539056343566</v>
      </c>
      <c r="H67" s="0" t="n">
        <v>-0.180126166230519</v>
      </c>
      <c r="I67" s="0" t="n">
        <v>0.33656457698787</v>
      </c>
      <c r="J67" s="0" t="n">
        <v>0.245958229080381</v>
      </c>
      <c r="K67" s="0" t="n">
        <v>0.0701957061376354</v>
      </c>
      <c r="L67" s="0" t="n">
        <v>0.0142984127346793</v>
      </c>
      <c r="M67" s="0" t="n">
        <v>-0.169544056899982</v>
      </c>
      <c r="N67" s="0" t="n">
        <v>0.266667137370491</v>
      </c>
      <c r="O67" s="0" t="n">
        <v>-0.0376035243983797</v>
      </c>
      <c r="P67" s="0" t="n">
        <v>-0.0145064590544959</v>
      </c>
      <c r="Q67" s="0" t="n">
        <v>-0.0731954554031753</v>
      </c>
      <c r="R67" s="0" t="n">
        <v>0.0101861535358757</v>
      </c>
      <c r="S67" s="0" t="n">
        <v>0.105052776003144</v>
      </c>
      <c r="T67" s="0" t="n">
        <v>0.0296690222602638</v>
      </c>
      <c r="U67" s="0" t="n">
        <v>0.00265316122833046</v>
      </c>
      <c r="V67" s="0" t="n">
        <v>0.222710819471376</v>
      </c>
      <c r="W67" s="0" t="n">
        <v>0.0970846063539667</v>
      </c>
      <c r="X67" s="0" t="n">
        <v>-0.0839133235094797</v>
      </c>
      <c r="Y67" s="0" t="n">
        <v>0.0054542835080421</v>
      </c>
      <c r="Z67" s="0" t="n">
        <v>0.157116585389647</v>
      </c>
      <c r="AA67" s="0" t="n">
        <v>0.0164167032865118</v>
      </c>
      <c r="AB67" s="0" t="n">
        <v>-0.0570660734732917</v>
      </c>
      <c r="AC67" s="0" t="n">
        <v>-0.0842618162817817</v>
      </c>
      <c r="AD67" s="0" t="n">
        <v>0.144064815278159</v>
      </c>
      <c r="AE67" s="0" t="n">
        <v>-0.171099670384547</v>
      </c>
      <c r="AF67" s="0" t="n">
        <v>-0.0335937172881496</v>
      </c>
      <c r="AG67" s="0" t="n">
        <v>-0.156916933320148</v>
      </c>
      <c r="AH67" s="0" t="n">
        <v>-0.349202496274453</v>
      </c>
      <c r="AI67" s="0" t="n">
        <v>-0.0206984293024169</v>
      </c>
      <c r="AJ67" s="0" t="n">
        <v>0.0951024451499754</v>
      </c>
      <c r="AK67" s="0" t="n">
        <v>0.287569473787082</v>
      </c>
      <c r="AL67" s="0" t="n">
        <v>0.0212247550928382</v>
      </c>
      <c r="AM67" s="0" t="n">
        <v>-0.195290736529564</v>
      </c>
      <c r="AN67" s="0" t="n">
        <v>-0.326729640422394</v>
      </c>
      <c r="AO67" s="0" t="n">
        <v>0.165571020499123</v>
      </c>
      <c r="AP67" s="0" t="n">
        <v>0.0832912842216307</v>
      </c>
      <c r="AQ67" s="0" t="n">
        <v>0.00249618767805144</v>
      </c>
      <c r="AR67" s="0" t="n">
        <v>-0.213070321949873</v>
      </c>
      <c r="AS67" s="0" t="n">
        <v>0.260357968177227</v>
      </c>
      <c r="AT67" s="0" t="n">
        <v>-0.0719917236899674</v>
      </c>
      <c r="AU67" s="0" t="n">
        <v>-0.0178453603200105</v>
      </c>
      <c r="AV67" s="0" t="n">
        <v>0.0596015130992261</v>
      </c>
      <c r="AW67" s="0" t="n">
        <v>0.0505645907190737</v>
      </c>
      <c r="AX67" s="0" t="n">
        <v>0.0321650602546508</v>
      </c>
      <c r="AY67" s="0" t="n">
        <v>-0.0490979038241148</v>
      </c>
      <c r="AZ67" s="0" t="n">
        <v>0.0623416579100935</v>
      </c>
      <c r="BA67" s="0" t="n">
        <v>0</v>
      </c>
      <c r="BB67" s="0" t="n">
        <v>-0.474365639228459</v>
      </c>
      <c r="BC67" s="0" t="n">
        <v>0.0301232236306762</v>
      </c>
      <c r="BD67" s="0" t="n">
        <v>-0.225848415568614</v>
      </c>
      <c r="BE67" s="0" t="n">
        <v>0.0717667983696766</v>
      </c>
      <c r="BF67" s="0" t="n">
        <v>0.0806715767126365</v>
      </c>
      <c r="BG67" s="0" t="n">
        <v>-0.126058944960243</v>
      </c>
      <c r="BH67" s="0" t="n">
        <v>-0.0837834618120048</v>
      </c>
      <c r="BI67" s="0" t="n">
        <v>0.0141969465481989</v>
      </c>
      <c r="BJ67" s="0" t="n">
        <v>0.00249618767805144</v>
      </c>
      <c r="BK67" s="0" t="n">
        <v>0.00126311374289913</v>
      </c>
      <c r="BL67" s="0" t="n">
        <v>-0.316577268958376</v>
      </c>
      <c r="BM67" s="0" t="n">
        <v>-0.413741017412024</v>
      </c>
      <c r="BN67" s="0" t="n">
        <v>0.0386410104838919</v>
      </c>
      <c r="BO67" s="0" t="n">
        <v>-0.185556043824888</v>
      </c>
      <c r="BP67" s="0" t="n">
        <v>0.0161155438202994</v>
      </c>
      <c r="BQ67" s="0" t="n">
        <v>-0.0390475679706134</v>
      </c>
      <c r="BR67" s="0" t="n">
        <v>-0.0623431305741355</v>
      </c>
      <c r="BS67" s="0" t="n">
        <v>-0.0250830276202409</v>
      </c>
      <c r="BT67" s="0" t="n">
        <v>0.147728339172721</v>
      </c>
      <c r="BU67" s="0" t="n">
        <v>0.00853120901252143</v>
      </c>
      <c r="BV67" s="0" t="n">
        <v>0.121401914004673</v>
      </c>
      <c r="BW67" s="0" t="n">
        <v>-0.0689005311202947</v>
      </c>
      <c r="BX67" s="0" t="n">
        <v>0.0591653714916729</v>
      </c>
      <c r="BY67" s="0" t="n">
        <v>-0.000178699071240386</v>
      </c>
      <c r="BZ67" s="0" t="n">
        <v>0.0436838296268515</v>
      </c>
      <c r="CA67" s="0" t="n">
        <v>-0.0403642238553602</v>
      </c>
      <c r="CB67" s="0" t="n">
        <v>-0.0369311650642359</v>
      </c>
      <c r="CC67" s="0" t="n">
        <v>-0.167906054895744</v>
      </c>
      <c r="CD67" s="0" t="n">
        <v>-0.129228519721522</v>
      </c>
      <c r="CE67" s="0" t="n">
        <v>0.109507126352524</v>
      </c>
      <c r="CF67" s="0" t="n">
        <v>-0.090340862358164</v>
      </c>
      <c r="CG67" s="0" t="n">
        <v>0.0806715767126365</v>
      </c>
      <c r="CH67" s="0" t="n">
        <v>0.226563681773541</v>
      </c>
      <c r="CI67" s="0" t="n">
        <v>0.144064815278159</v>
      </c>
      <c r="CJ67" s="0" t="n">
        <v>-0.097403689199867</v>
      </c>
      <c r="CK67" s="0" t="n">
        <v>0.00798461156792062</v>
      </c>
      <c r="CL67" s="0" t="n">
        <v>-0.160996996321524</v>
      </c>
      <c r="CM67" s="0" t="n">
        <v>-0.0883186169773962</v>
      </c>
      <c r="CN67" s="0" t="n">
        <v>-0.200166917113965</v>
      </c>
      <c r="CO67" s="0" t="n">
        <v>0.117764811591505</v>
      </c>
      <c r="CP67" s="0" t="n">
        <v>-0.0563443123448821</v>
      </c>
      <c r="CQ67" s="0" t="n">
        <v>0.201241390298585</v>
      </c>
      <c r="CR67" s="0" t="n">
        <v>0.082238098236972</v>
      </c>
      <c r="CS67" s="0" t="n">
        <v>0.0368445259766099</v>
      </c>
      <c r="CT67" s="0" t="n">
        <v>0.291382354194637</v>
      </c>
      <c r="CU67" s="0" t="n">
        <v>-0.0329685218942312</v>
      </c>
      <c r="CV67" s="0" t="n">
        <v>0.00722827723210564</v>
      </c>
      <c r="CW67" s="0" t="n">
        <v>-0.413741017412024</v>
      </c>
      <c r="CX67" s="0" t="n">
        <v>0.272626476162542</v>
      </c>
      <c r="CY67" s="0" t="n">
        <v>-0.0161810888109732</v>
      </c>
      <c r="CZ67" s="0" t="n">
        <v>0.106793420480927</v>
      </c>
      <c r="DA67" s="0" t="n">
        <v>-0.0126522839036587</v>
      </c>
      <c r="DB67" s="0" t="n">
        <v>-0.153457919148358</v>
      </c>
      <c r="DC67" s="0" t="n">
        <v>-0.177352239347794</v>
      </c>
      <c r="DD67" s="0" t="n">
        <v>-0.218432265091258</v>
      </c>
      <c r="DE67" s="0" t="n">
        <v>0.0452127756471265</v>
      </c>
      <c r="DF67" s="0" t="n">
        <v>-0.0865281062036079</v>
      </c>
      <c r="DG67" s="0" t="n">
        <v>0.10431230947542</v>
      </c>
      <c r="DH67" s="0" t="n">
        <v>-0.543794145660222</v>
      </c>
      <c r="DI67" s="0" t="n">
        <v>-0.0604616624744299</v>
      </c>
      <c r="DJ67" s="0" t="n">
        <v>0</v>
      </c>
      <c r="DK67" s="0" t="n">
        <v>-0.111874309968287</v>
      </c>
      <c r="DL67" s="0" t="n">
        <v>-0.110058603613802</v>
      </c>
      <c r="DM67" s="0" t="n">
        <v>0.103515496684257</v>
      </c>
      <c r="DN67" s="0" t="n">
        <v>-0.101057642754826</v>
      </c>
      <c r="DO67" s="0" t="n">
        <v>-0.361097283926602</v>
      </c>
      <c r="DP67" s="0" t="n">
        <v>0.0591653714916729</v>
      </c>
      <c r="DQ67" s="0" t="n">
        <v>-0.0846488880884338</v>
      </c>
      <c r="DR67" s="0" t="n">
        <v>-0.0912728288748277</v>
      </c>
      <c r="DS67" s="0" t="n">
        <v>-0.0698970434100336</v>
      </c>
      <c r="DT67" s="0" t="n">
        <v>-0.292380160407756</v>
      </c>
      <c r="DU67" s="0" t="n">
        <v>0.160346803131933</v>
      </c>
      <c r="DV67" s="0" t="n">
        <v>-0.0811372575687316</v>
      </c>
      <c r="DW67" s="0" t="n">
        <v>-0.219585002971067</v>
      </c>
      <c r="DX67" s="0" t="n">
        <v>-0.0978880679935468</v>
      </c>
      <c r="DY67" s="0" t="n">
        <v>0.272338995924829</v>
      </c>
      <c r="DZ67" s="0" t="n">
        <v>-0.126058944960243</v>
      </c>
      <c r="EA67" s="0" t="n">
        <v>0.041556464444016</v>
      </c>
      <c r="EB67" s="0" t="n">
        <v>-0.178775727132648</v>
      </c>
      <c r="EC67" s="0" t="n">
        <v>0.00891649123651313</v>
      </c>
      <c r="ED67" s="0" t="n">
        <v>-0.104667754978926</v>
      </c>
      <c r="EE67" s="0" t="n">
        <v>-0.217996440285929</v>
      </c>
      <c r="EF67" s="0" t="n">
        <v>-0.166178938749669</v>
      </c>
      <c r="EG67" s="0" t="n">
        <v>0.0610358905863691</v>
      </c>
      <c r="EH67" s="0" t="n">
        <v>-0.155111267554745</v>
      </c>
      <c r="EI67" s="0" t="n">
        <v>-0.237461775074032</v>
      </c>
      <c r="EJ67" s="0" t="n">
        <v>0.0342837051149362</v>
      </c>
      <c r="EK67" s="0" t="n">
        <v>0.028995485493372</v>
      </c>
      <c r="EL67" s="0" t="n">
        <v>-0.280209624787501</v>
      </c>
      <c r="EM67" s="0" t="n">
        <v>0.0355267133545333</v>
      </c>
      <c r="EN67" s="0" t="n">
        <v>0.0658320628498622</v>
      </c>
      <c r="EO67" s="0" t="n">
        <v>0.0936890173528283</v>
      </c>
      <c r="EP67" s="0" t="n">
        <v>-0.0779096010626606</v>
      </c>
      <c r="EQ67" s="0" t="n">
        <v>0.0174135768114512</v>
      </c>
      <c r="ER67" s="0" t="n">
        <v>0.122458278699602</v>
      </c>
      <c r="ES67" s="0" t="n">
        <v>-0.332395377958072</v>
      </c>
      <c r="ET67" s="0" t="n">
        <v>0.0870342705004653</v>
      </c>
      <c r="EU67" s="0" t="n">
        <v>0.0141969465481989</v>
      </c>
      <c r="EV67" s="0" t="n">
        <v>-0.0937980827420217</v>
      </c>
      <c r="EW67" s="0" t="n">
        <v>-0.208946604766011</v>
      </c>
      <c r="EX67" s="0" t="n">
        <v>-0.223051210947553</v>
      </c>
      <c r="EY67" s="0" t="n">
        <v>0.186624429696955</v>
      </c>
      <c r="EZ67" s="0" t="n">
        <v>-0.227708881221534</v>
      </c>
      <c r="FA67" s="0" t="n">
        <v>0.148070161086834</v>
      </c>
      <c r="FB67" s="0" t="n">
        <v>-0.197517908942388</v>
      </c>
      <c r="FC67" s="0" t="n">
        <v>0.0430173850836909</v>
      </c>
      <c r="FD67" s="0" t="n">
        <v>-0.047496622457141</v>
      </c>
      <c r="FE67" s="0" t="n">
        <v>0</v>
      </c>
      <c r="FF67" s="0" t="n">
        <v>0.0301232236306762</v>
      </c>
      <c r="FG67" s="0" t="n">
        <v>-0.0356748834919744</v>
      </c>
      <c r="FH67" s="0" t="n">
        <v>-0.0118925497740483</v>
      </c>
      <c r="FI67" s="0" t="n">
        <v>-0.25058937672579</v>
      </c>
      <c r="FJ67" s="0" t="n">
        <v>0.0286286476315912</v>
      </c>
      <c r="FK67" s="0" t="n">
        <v>-0.0146657074026309</v>
      </c>
      <c r="FL67" s="0" t="n">
        <v>-0.0604616624744299</v>
      </c>
      <c r="FM67" s="0" t="n">
        <v>0.0248762980130406</v>
      </c>
      <c r="FN67" s="0" t="n">
        <v>0.00265316122833046</v>
      </c>
      <c r="FO67" s="0" t="n">
        <v>-0.0883186169773962</v>
      </c>
      <c r="FP67" s="0" t="n">
        <v>0.203898610639776</v>
      </c>
      <c r="FQ67" s="0" t="n">
        <v>0.231204061330043</v>
      </c>
      <c r="FR67" s="0" t="n">
        <v>0.0988222262525073</v>
      </c>
      <c r="FS67" s="0" t="n">
        <v>0.115338046663317</v>
      </c>
      <c r="FT67" s="0" t="n">
        <v>0.0205445292316323</v>
      </c>
      <c r="FU67" s="0" t="n">
        <v>0.0708614112548641</v>
      </c>
      <c r="FV67" s="0" t="n">
        <v>0.176991157719852</v>
      </c>
      <c r="FW67" s="0" t="n">
        <v>-0.0918900493449935</v>
      </c>
      <c r="FX67" s="0" t="n">
        <v>0.0198949676628365</v>
      </c>
      <c r="FY67" s="0" t="n">
        <v>0.145874770523399</v>
      </c>
      <c r="FZ67" s="0" t="n">
        <v>0.0730697301500929</v>
      </c>
      <c r="GA67" s="0" t="n">
        <v>-0.0578728504432318</v>
      </c>
      <c r="GB67" s="0" t="n">
        <v>-0.0734152114748213</v>
      </c>
      <c r="GC67" s="0" t="n">
        <v>-0.134569634628152</v>
      </c>
      <c r="GD67" s="0" t="n">
        <v>-0.274904572557808</v>
      </c>
      <c r="GE67" s="0" t="n">
        <v>-0.146862072590006</v>
      </c>
      <c r="GF67" s="0" t="n">
        <v>-0.126058944960243</v>
      </c>
      <c r="GG67" s="0" t="n">
        <v>-0.00827590930385971</v>
      </c>
      <c r="GH67" s="0" t="n">
        <v>-0.333698309738488</v>
      </c>
      <c r="GI67" s="0" t="n">
        <v>0</v>
      </c>
      <c r="GJ67" s="0" t="n">
        <v>0.052878513849471</v>
      </c>
      <c r="GK67" s="0" t="n">
        <v>0.0351043863263655</v>
      </c>
      <c r="GL67" s="0" t="n">
        <v>0.0693346934010642</v>
      </c>
      <c r="GM67" s="0" t="n">
        <v>-0.0772687807908112</v>
      </c>
      <c r="GN67" s="0" t="n">
        <v>-0.013941646839537</v>
      </c>
      <c r="GO67" s="0" t="n">
        <v>-0.126058944960243</v>
      </c>
      <c r="GP67" s="0" t="n">
        <v>-0.151376752944533</v>
      </c>
      <c r="GQ67" s="0" t="n">
        <v>0.10638699901628</v>
      </c>
      <c r="GR67" s="0" t="n">
        <v>0.0768818990364471</v>
      </c>
      <c r="GS67" s="0" t="n">
        <v>0.0787354676857701</v>
      </c>
      <c r="GT67" s="0" t="n">
        <v>0.174045647490095</v>
      </c>
      <c r="GU67" s="0" t="n">
        <v>0.188434384942194</v>
      </c>
      <c r="GV67" s="0" t="n">
        <v>-0.0730934093803305</v>
      </c>
      <c r="GW67" s="0" t="n">
        <v>0.0101861535358757</v>
      </c>
      <c r="GX67" s="0" t="n">
        <v>-0.0402275091104621</v>
      </c>
      <c r="GY67" s="0" t="n">
        <v>-0.450108661582899</v>
      </c>
      <c r="GZ67" s="0" t="n">
        <v>-0.177352239347794</v>
      </c>
      <c r="HA67" s="0" t="n">
        <v>0.145058110616843</v>
      </c>
      <c r="HB67" s="0" t="n">
        <v>0.0332730936090126</v>
      </c>
      <c r="HC67" s="0" t="n">
        <v>-0.0689005311202947</v>
      </c>
      <c r="HD67" s="0" t="n">
        <v>0.0549029923176718</v>
      </c>
      <c r="HE67" s="0" t="n">
        <v>0.0198949676628365</v>
      </c>
      <c r="HF67" s="0" t="n">
        <v>-0.0433672291151298</v>
      </c>
      <c r="HG67" s="0" t="n">
        <v>-0.00827590930385971</v>
      </c>
      <c r="HH67" s="0" t="n">
        <v>0.0733227345790198</v>
      </c>
      <c r="HI67" s="0" t="n">
        <v>-0.0883186169773962</v>
      </c>
      <c r="HJ67" s="0" t="n">
        <v>-0.0369311650642359</v>
      </c>
      <c r="HK67" s="0" t="n">
        <v>0.0448339160100888</v>
      </c>
      <c r="HL67" s="0" t="n">
        <v>0.0766235344826264</v>
      </c>
      <c r="HM67" s="0" t="n">
        <v>-0.0307487651559185</v>
      </c>
      <c r="HN67" s="0" t="n">
        <v>0.203898610639776</v>
      </c>
      <c r="HO67" s="0" t="n">
        <v>-0.0116036993965345</v>
      </c>
      <c r="HP67" s="0" t="n">
        <v>-0.0480162379533738</v>
      </c>
      <c r="HQ67" s="0" t="n">
        <v>-0.0443809139459759</v>
      </c>
      <c r="HR67" s="0" t="n">
        <v>-0.0852369504399879</v>
      </c>
      <c r="HS67" s="0" t="n">
        <v>-0.0570660734732917</v>
      </c>
      <c r="HT67" s="0" t="n">
        <v>-0.0213479908712125</v>
      </c>
      <c r="HU67" s="0" t="n">
        <v>-0.0376035243983797</v>
      </c>
      <c r="HV67" s="0" t="n">
        <v>0.147478620105373</v>
      </c>
      <c r="HW67" s="0" t="n">
        <v>0.250585724612429</v>
      </c>
      <c r="HX67" s="0" t="n">
        <v>-0.162426589131118</v>
      </c>
      <c r="HY67" s="0" t="n">
        <v>0.145874770523399</v>
      </c>
      <c r="HZ67" s="0" t="n">
        <v>-0.0424089156733183</v>
      </c>
      <c r="IA67" s="0" t="n">
        <v>-0.344748145925073</v>
      </c>
      <c r="IB67" s="0" t="n">
        <v>-0.0709268742655271</v>
      </c>
      <c r="IC67" s="0" t="n">
        <v>0.0353447131720306</v>
      </c>
      <c r="ID67" s="0" t="n">
        <v>-0.00827590930385982</v>
      </c>
      <c r="IE67" s="0" t="n">
        <v>0.0423678235148952</v>
      </c>
      <c r="IF67" s="0" t="n">
        <v>0.0607169621830916</v>
      </c>
      <c r="IG67" s="0" t="n">
        <v>-0.0935201891734694</v>
      </c>
      <c r="IH67" s="0" t="n">
        <v>0.0594422647510911</v>
      </c>
      <c r="II67" s="0" t="n">
        <v>-0.0592784637562325</v>
      </c>
      <c r="IJ67" s="0" t="n">
        <v>0.02723077915305</v>
      </c>
      <c r="IK67" s="0" t="n">
        <v>-0.153014754948772</v>
      </c>
      <c r="IL67" s="0" t="n">
        <v>-0.027085241261356</v>
      </c>
      <c r="IM67" s="0" t="n">
        <v>-0.0585766477786587</v>
      </c>
      <c r="IN67" s="0" t="n">
        <v>-0.119501544414084</v>
      </c>
      <c r="IO67" s="0" t="n">
        <v>0.30187901899998</v>
      </c>
      <c r="IP67" s="0" t="n">
        <v>0.0743106817054144</v>
      </c>
      <c r="IQ67" s="0" t="n">
        <v>-0.277404573859893</v>
      </c>
      <c r="IR67" s="0" t="n">
        <v>-0.143450687672112</v>
      </c>
      <c r="IS67" s="0" t="n">
        <v>-0.0339842660140667</v>
      </c>
      <c r="IT67" s="0" t="n">
        <v>-0.0756280913333514</v>
      </c>
      <c r="IU67" s="0" t="n">
        <v>0.354629584385509</v>
      </c>
      <c r="IV67" s="0" t="n">
        <v>-0.115906573496225</v>
      </c>
      <c r="IW67" s="0" t="n">
        <v>0.0082533926473508</v>
      </c>
      <c r="IX67" s="0" t="n">
        <v>-0.18462729911131</v>
      </c>
      <c r="IY67" s="0" t="n">
        <v>-0.0254880381849812</v>
      </c>
      <c r="IZ67" s="0" t="n">
        <v>-0.0689005311202946</v>
      </c>
      <c r="JA67" s="0" t="n">
        <v>0.053796519338518</v>
      </c>
      <c r="JB67" s="0" t="n">
        <v>0.0313893470885719</v>
      </c>
      <c r="JC67" s="0" t="n">
        <v>-0.231419460618069</v>
      </c>
      <c r="JD67" s="0" t="n">
        <v>-0.0193257454904446</v>
      </c>
      <c r="JE67" s="0" t="n">
        <v>-0.0153933770727237</v>
      </c>
      <c r="JF67" s="0" t="n">
        <v>-0.0356748834919744</v>
      </c>
      <c r="JG67" s="0" t="n">
        <v>0.137231674367379</v>
      </c>
      <c r="JH67" s="0" t="n">
        <v>0.0730697301500927</v>
      </c>
      <c r="JI67" s="0" t="n">
        <v>0.117764811591505</v>
      </c>
      <c r="JJ67" s="0" t="n">
        <v>-0.111133294743567</v>
      </c>
      <c r="JK67" s="0" t="n">
        <v>-0.0656868165171989</v>
      </c>
      <c r="JL67" s="0" t="n">
        <v>0.328196327317353</v>
      </c>
      <c r="JM67" s="0" t="n">
        <v>-0.110058603613802</v>
      </c>
      <c r="JN67" s="0" t="n">
        <v>-0.0742338770956572</v>
      </c>
      <c r="JO67" s="0" t="n">
        <v>-0.0142106448236743</v>
      </c>
      <c r="JP67" s="0" t="n">
        <v>0.141255824667104</v>
      </c>
      <c r="JQ67" s="0" t="n">
        <v>0.0183923377783015</v>
      </c>
      <c r="JR67" s="0" t="n">
        <v>0.000382153439254694</v>
      </c>
      <c r="JS67" s="0" t="n">
        <v>0.174045647490095</v>
      </c>
      <c r="JT67" s="0" t="n">
        <v>0.149948095911034</v>
      </c>
      <c r="JU67" s="0" t="n">
        <v>0.0219378692926368</v>
      </c>
      <c r="JV67" s="0" t="n">
        <v>0.0901641635093928</v>
      </c>
      <c r="JW67" s="0" t="n">
        <v>-0.00827590930385994</v>
      </c>
      <c r="JX67" s="0" t="n">
        <v>0.107106164814986</v>
      </c>
      <c r="JY67" s="0" t="n">
        <v>-0.0372634461771121</v>
      </c>
      <c r="JZ67" s="0" t="n">
        <v>0.0492695763427409</v>
      </c>
      <c r="KA67" s="0" t="n">
        <v>0.0234727890107205</v>
      </c>
      <c r="KB67" s="0" t="n">
        <v>-0.119866974712322</v>
      </c>
      <c r="KC67" s="0" t="n">
        <v>-0.00522247181696943</v>
      </c>
      <c r="KD67" s="0" t="n">
        <v>0.00496931744616075</v>
      </c>
      <c r="KE67" s="0" t="n">
        <v>0.0461181627619391</v>
      </c>
      <c r="KF67" s="0" t="n">
        <v>0.120657774072033</v>
      </c>
      <c r="KG67" s="0" t="n">
        <v>0.321078859548489</v>
      </c>
      <c r="KH67" s="0" t="n">
        <v>-0.0233137866684003</v>
      </c>
      <c r="KI67" s="0" t="n">
        <v>-0.0719917236899674</v>
      </c>
      <c r="KJ67" s="0" t="n">
        <v>-0.454563011932279</v>
      </c>
      <c r="KK67" s="0" t="n">
        <v>-0.185957086541312</v>
      </c>
      <c r="KL67" s="0" t="n">
        <v>-0.0235433814346481</v>
      </c>
      <c r="KM67" s="0" t="n">
        <v>0.0970846063539664</v>
      </c>
      <c r="KN67" s="0" t="n">
        <v>0.232886147513028</v>
      </c>
      <c r="KO67" s="0" t="n">
        <v>-0.0643653759549033</v>
      </c>
      <c r="KP67" s="0" t="n">
        <v>0.0488825045360887</v>
      </c>
      <c r="KQ67" s="0" t="n">
        <v>0.328196327317353</v>
      </c>
      <c r="KR67" s="0" t="n">
        <v>0.188434384942194</v>
      </c>
      <c r="KS67" s="0" t="n">
        <v>0.039733309882501</v>
      </c>
      <c r="KT67" s="0" t="n">
        <v>0.166382774744526</v>
      </c>
      <c r="KU67" s="0" t="n">
        <v>0.0787354676857699</v>
      </c>
      <c r="KV67" s="0" t="n">
        <v>0.139644220772762</v>
      </c>
      <c r="KW67" s="0" t="n">
        <v>0.166077477840918</v>
      </c>
      <c r="KX67" s="0" t="n">
        <v>-0.0254880381849812</v>
      </c>
      <c r="KY67" s="0" t="n">
        <v>-0.262191119284823</v>
      </c>
      <c r="KZ67" s="0" t="n">
        <v>-0.0760985056426208</v>
      </c>
      <c r="LA67" s="0" t="n">
        <v>0.176752009087838</v>
      </c>
      <c r="LB67" s="0" t="n">
        <v>0.0901641635093928</v>
      </c>
      <c r="LC67" s="0" t="n">
        <v>-0.139852267092579</v>
      </c>
      <c r="LD67" s="0" t="n">
        <v>0.134824934336814</v>
      </c>
      <c r="LE67" s="0" t="n">
        <v>-0.0759345577776745</v>
      </c>
      <c r="LF67" s="0" t="n">
        <v>-0.108359367860842</v>
      </c>
      <c r="LG67" s="0" t="n">
        <v>-0.487848989565746</v>
      </c>
      <c r="LH67" s="0" t="n">
        <v>0.0365746568614919</v>
      </c>
      <c r="LI67" s="0" t="n">
        <v>0.310904830207292</v>
      </c>
      <c r="LJ67" s="0" t="n">
        <v>0.0766235344826264</v>
      </c>
      <c r="LK67" s="0" t="n">
        <v>0.127214347805996</v>
      </c>
      <c r="LL67" s="0" t="n">
        <v>0.122458278699602</v>
      </c>
      <c r="LM67" s="0" t="n">
        <v>-0.170510707531077</v>
      </c>
      <c r="LN67" s="0" t="n">
        <v>0.24018544999464</v>
      </c>
      <c r="LO67" s="0" t="n">
        <v>-0.0145064590544959</v>
      </c>
      <c r="LP67" s="0" t="n">
        <v>0.080803720749829</v>
      </c>
      <c r="LQ67" s="0" t="n">
        <v>-0.0858341436497343</v>
      </c>
      <c r="LR67" s="0" t="n">
        <v>-0.12075389273055</v>
      </c>
      <c r="LS67" s="0" t="n">
        <v>0.0127774998939725</v>
      </c>
      <c r="LT67" s="0" t="n">
        <v>0.0935067850060828</v>
      </c>
      <c r="LU67" s="0" t="n">
        <v>-0.130493542028109</v>
      </c>
      <c r="LV67" s="0" t="n">
        <v>-0.49378372508556</v>
      </c>
      <c r="LW67" s="0" t="n">
        <v>-0.126058944960243</v>
      </c>
      <c r="LX67" s="0" t="n">
        <v>-0.114656312862432</v>
      </c>
      <c r="LY67" s="0" t="n">
        <v>0.557037899746201</v>
      </c>
      <c r="LZ67" s="0" t="n">
        <v>0.156803841055589</v>
      </c>
      <c r="MA67" s="0" t="n">
        <v>0.279406163147921</v>
      </c>
      <c r="MB67" s="0" t="n">
        <v>0.110172241109334</v>
      </c>
      <c r="MC67" s="0" t="n">
        <v>0.0703143652893618</v>
      </c>
      <c r="MD67" s="0" t="n">
        <v>0.0243948729856891</v>
      </c>
      <c r="ME67" s="0" t="n">
        <v>0.110585293572869</v>
      </c>
      <c r="MF67" s="0" t="n">
        <v>0.0405142548655723</v>
      </c>
      <c r="MG67" s="0" t="n">
        <v>-0.0719917236899674</v>
      </c>
      <c r="MH67" s="0" t="n">
        <v>-0.0540854453351539</v>
      </c>
      <c r="MI67" s="0" t="n">
        <v>-0.0198367317049357</v>
      </c>
      <c r="MJ67" s="0" t="n">
        <v>-0.115906573496225</v>
      </c>
      <c r="MK67" s="0" t="n">
        <v>-0.0390475679706134</v>
      </c>
      <c r="ML67" s="0" t="n">
        <v>0.0573931942039975</v>
      </c>
      <c r="MM67" s="0" t="n">
        <v>0.0422763698589715</v>
      </c>
      <c r="MN67" s="0" t="n">
        <f aca="false">SUM(B67:MM67)</f>
        <v>-4.35862384582439</v>
      </c>
      <c r="MO67" s="0" t="n">
        <v>0</v>
      </c>
    </row>
    <row r="68" customFormat="false" ht="13.8" hidden="false" customHeight="false" outlineLevel="0" collapsed="false">
      <c r="A68" s="0" t="n">
        <v>204</v>
      </c>
      <c r="B68" s="0" t="n">
        <v>0.279406163147921</v>
      </c>
      <c r="C68" s="0" t="n">
        <v>-0.336090083181958</v>
      </c>
      <c r="D68" s="0" t="n">
        <v>-0.149589442370437</v>
      </c>
      <c r="E68" s="0" t="n">
        <v>-0.0222621512785997</v>
      </c>
      <c r="F68" s="0" t="n">
        <v>0.0591653714916729</v>
      </c>
      <c r="G68" s="0" t="n">
        <v>0.0467838678791676</v>
      </c>
      <c r="H68" s="0" t="n">
        <v>0.105668350045358</v>
      </c>
      <c r="I68" s="0" t="n">
        <v>-0.0901930317717464</v>
      </c>
      <c r="J68" s="0" t="n">
        <v>0.245958229080381</v>
      </c>
      <c r="K68" s="0" t="n">
        <v>0.0701957061376354</v>
      </c>
      <c r="L68" s="0" t="n">
        <v>0.0142984127346793</v>
      </c>
      <c r="M68" s="0" t="n">
        <v>-0.0140730269881857</v>
      </c>
      <c r="N68" s="0" t="n">
        <v>-0.0834993305414472</v>
      </c>
      <c r="O68" s="0" t="n">
        <v>-0.0433672291151298</v>
      </c>
      <c r="P68" s="0" t="n">
        <v>-0.277939476252962</v>
      </c>
      <c r="Q68" s="0" t="n">
        <v>0.270189508042997</v>
      </c>
      <c r="R68" s="0" t="n">
        <v>-0.0858341436497343</v>
      </c>
      <c r="S68" s="0" t="n">
        <v>-0.482733888898976</v>
      </c>
      <c r="T68" s="0" t="n">
        <v>-0.112900860382732</v>
      </c>
      <c r="U68" s="0" t="n">
        <v>0.00265316122833046</v>
      </c>
      <c r="V68" s="0" t="n">
        <v>-0.236170063376667</v>
      </c>
      <c r="W68" s="0" t="n">
        <v>0.0970846063539667</v>
      </c>
      <c r="X68" s="0" t="n">
        <v>0.0353447131720306</v>
      </c>
      <c r="Y68" s="0" t="n">
        <v>-0.0329685218942313</v>
      </c>
      <c r="Z68" s="0" t="n">
        <v>-0.0924680005242078</v>
      </c>
      <c r="AA68" s="0" t="n">
        <v>-0.0858341436497343</v>
      </c>
      <c r="AB68" s="0" t="n">
        <v>-0.0719917236899674</v>
      </c>
      <c r="AC68" s="0" t="n">
        <v>0.00974259619881862</v>
      </c>
      <c r="AD68" s="0" t="n">
        <v>0.144064815278159</v>
      </c>
      <c r="AE68" s="0" t="n">
        <v>0.0787354676857701</v>
      </c>
      <c r="AF68" s="0" t="n">
        <v>-0.0335937172881496</v>
      </c>
      <c r="AG68" s="0" t="n">
        <v>-0.130878231396192</v>
      </c>
      <c r="AH68" s="0" t="n">
        <v>0.0708614112548641</v>
      </c>
      <c r="AI68" s="0" t="n">
        <v>-0.0206984293024169</v>
      </c>
      <c r="AJ68" s="0" t="n">
        <v>0.0951024451499754</v>
      </c>
      <c r="AK68" s="0" t="n">
        <v>0.287569473787082</v>
      </c>
      <c r="AL68" s="0" t="n">
        <v>0.0212247550928382</v>
      </c>
      <c r="AM68" s="0" t="n">
        <v>-0.195290736529564</v>
      </c>
      <c r="AN68" s="0" t="n">
        <v>0.0221832981808489</v>
      </c>
      <c r="AO68" s="0" t="n">
        <v>0.165571020499123</v>
      </c>
      <c r="AP68" s="0" t="n">
        <v>-0.0335937172881496</v>
      </c>
      <c r="AQ68" s="0" t="n">
        <v>0.0430173850836909</v>
      </c>
      <c r="AR68" s="0" t="n">
        <v>-0.131889865271036</v>
      </c>
      <c r="AS68" s="0" t="n">
        <v>-0.256898545919054</v>
      </c>
      <c r="AT68" s="0" t="n">
        <v>0.0368445259766099</v>
      </c>
      <c r="AU68" s="0" t="n">
        <v>0.0445665720705202</v>
      </c>
      <c r="AV68" s="0" t="n">
        <v>0.0596015130992261</v>
      </c>
      <c r="AW68" s="0" t="n">
        <v>-0.118276804518188</v>
      </c>
      <c r="AX68" s="0" t="n">
        <v>0.0321650602546508</v>
      </c>
      <c r="AY68" s="0" t="n">
        <v>0.149353034899723</v>
      </c>
      <c r="AZ68" s="0" t="n">
        <v>0.0623416579100935</v>
      </c>
      <c r="BA68" s="0" t="n">
        <v>0.0106521005816592</v>
      </c>
      <c r="BB68" s="0" t="n">
        <v>0.237103783457232</v>
      </c>
      <c r="BC68" s="0" t="n">
        <v>0.0301232236306762</v>
      </c>
      <c r="BD68" s="0" t="n">
        <v>0.132423972799275</v>
      </c>
      <c r="BE68" s="0" t="n">
        <v>-0.0781455892643457</v>
      </c>
      <c r="BF68" s="0" t="n">
        <v>-0.185957086541312</v>
      </c>
      <c r="BG68" s="0" t="n">
        <v>-0.126058944960243</v>
      </c>
      <c r="BH68" s="0" t="n">
        <v>0.11735030381355</v>
      </c>
      <c r="BI68" s="0" t="n">
        <v>0.0141969465481989</v>
      </c>
      <c r="BJ68" s="0" t="n">
        <v>0.00249618767805144</v>
      </c>
      <c r="BK68" s="0" t="n">
        <v>0.00126311374289913</v>
      </c>
      <c r="BL68" s="0" t="n">
        <v>0.14283062814217</v>
      </c>
      <c r="BM68" s="0" t="n">
        <v>-0.413741017412024</v>
      </c>
      <c r="BN68" s="0" t="n">
        <v>0.0386410104838919</v>
      </c>
      <c r="BO68" s="0" t="n">
        <v>-0.185556043824888</v>
      </c>
      <c r="BP68" s="0" t="n">
        <v>0.0161155438202994</v>
      </c>
      <c r="BQ68" s="0" t="n">
        <v>0.116887233650146</v>
      </c>
      <c r="BR68" s="0" t="n">
        <v>-0.0623431305741355</v>
      </c>
      <c r="BS68" s="0" t="n">
        <v>-0.0250830276202409</v>
      </c>
      <c r="BT68" s="0" t="n">
        <v>-0.18462729911131</v>
      </c>
      <c r="BU68" s="0" t="n">
        <v>-0.0273241042745544</v>
      </c>
      <c r="BV68" s="0" t="n">
        <v>-0.0482812439175591</v>
      </c>
      <c r="BW68" s="0" t="n">
        <v>-0.0689005311202947</v>
      </c>
      <c r="BX68" s="0" t="n">
        <v>-0.090340862358164</v>
      </c>
      <c r="BY68" s="0" t="n">
        <v>-0.000178699071240386</v>
      </c>
      <c r="BZ68" s="0" t="n">
        <v>-0.231419460618069</v>
      </c>
      <c r="CA68" s="0" t="n">
        <v>-0.0403642238553602</v>
      </c>
      <c r="CB68" s="0" t="n">
        <v>0.0479638090190164</v>
      </c>
      <c r="CC68" s="0" t="n">
        <v>-0.167906054895744</v>
      </c>
      <c r="CD68" s="0" t="n">
        <v>-0.129228519721522</v>
      </c>
      <c r="CE68" s="0" t="n">
        <v>-0.317597156859122</v>
      </c>
      <c r="CF68" s="0" t="n">
        <v>0.0717667983696766</v>
      </c>
      <c r="CG68" s="0" t="n">
        <v>0.0636975903212295</v>
      </c>
      <c r="CH68" s="0" t="n">
        <v>-0.241623630792311</v>
      </c>
      <c r="CI68" s="0" t="n">
        <v>-0.224499017773496</v>
      </c>
      <c r="CJ68" s="0" t="n">
        <v>-0.097403689199867</v>
      </c>
      <c r="CK68" s="0" t="n">
        <v>0.00798461156792062</v>
      </c>
      <c r="CL68" s="0" t="n">
        <v>-0.160996996321524</v>
      </c>
      <c r="CM68" s="0" t="n">
        <v>-0.0883186169773962</v>
      </c>
      <c r="CN68" s="0" t="n">
        <v>-0.0852369504399879</v>
      </c>
      <c r="CO68" s="0" t="n">
        <v>-0.0356748834919741</v>
      </c>
      <c r="CP68" s="0" t="n">
        <v>-0.0563443123448821</v>
      </c>
      <c r="CQ68" s="0" t="n">
        <v>-0.0764137144710779</v>
      </c>
      <c r="CR68" s="0" t="n">
        <v>-0.117895634321082</v>
      </c>
      <c r="CS68" s="0" t="n">
        <v>0.0368445259766099</v>
      </c>
      <c r="CT68" s="0" t="n">
        <v>0.257427256429146</v>
      </c>
      <c r="CU68" s="0" t="n">
        <v>-0.0329685218942312</v>
      </c>
      <c r="CV68" s="0" t="n">
        <v>0.00722827723210564</v>
      </c>
      <c r="CW68" s="0" t="n">
        <v>0.152539442269131</v>
      </c>
      <c r="CX68" s="0" t="n">
        <v>0.272626476162542</v>
      </c>
      <c r="CY68" s="0" t="n">
        <v>-0.115906573496225</v>
      </c>
      <c r="CZ68" s="0" t="n">
        <v>-0.312271557247164</v>
      </c>
      <c r="DA68" s="0" t="n">
        <v>-0.0126522839036587</v>
      </c>
      <c r="DB68" s="0" t="n">
        <v>-0.153457919148358</v>
      </c>
      <c r="DC68" s="0" t="n">
        <v>-0.177352239347794</v>
      </c>
      <c r="DD68" s="0" t="n">
        <v>0.0562626118337114</v>
      </c>
      <c r="DE68" s="0" t="n">
        <v>0.0452127756471265</v>
      </c>
      <c r="DF68" s="0" t="n">
        <v>-0.0865281062036079</v>
      </c>
      <c r="DG68" s="0" t="n">
        <v>0.10431230947542</v>
      </c>
      <c r="DH68" s="0" t="n">
        <v>-0.543794145660222</v>
      </c>
      <c r="DI68" s="0" t="n">
        <v>0.0670735279379271</v>
      </c>
      <c r="DJ68" s="0" t="n">
        <v>0</v>
      </c>
      <c r="DK68" s="0" t="n">
        <v>-0.111874309968287</v>
      </c>
      <c r="DL68" s="0" t="n">
        <v>0.0717667983696766</v>
      </c>
      <c r="DM68" s="0" t="n">
        <v>-0.0182262401570277</v>
      </c>
      <c r="DN68" s="0" t="n">
        <v>0.129874429176957</v>
      </c>
      <c r="DO68" s="0" t="n">
        <v>-0.0555287941544053</v>
      </c>
      <c r="DP68" s="0" t="n">
        <v>-0.354021782710402</v>
      </c>
      <c r="DQ68" s="0" t="n">
        <v>-0.0846488880884338</v>
      </c>
      <c r="DR68" s="0" t="n">
        <v>0.029306801845183</v>
      </c>
      <c r="DS68" s="0" t="n">
        <v>-0.0698970434100336</v>
      </c>
      <c r="DT68" s="0" t="n">
        <v>0.235921051208182</v>
      </c>
      <c r="DU68" s="0" t="n">
        <v>0.160346803131933</v>
      </c>
      <c r="DV68" s="0" t="n">
        <v>0.16268188883978</v>
      </c>
      <c r="DW68" s="0" t="n">
        <v>-0.0521701028610852</v>
      </c>
      <c r="DX68" s="0" t="n">
        <v>-0.0978880679935468</v>
      </c>
      <c r="DY68" s="0" t="n">
        <v>0.272338995924829</v>
      </c>
      <c r="DZ68" s="0" t="n">
        <v>0.253088854830548</v>
      </c>
      <c r="EA68" s="0" t="n">
        <v>0.041556464444016</v>
      </c>
      <c r="EB68" s="0" t="n">
        <v>0.328196327317353</v>
      </c>
      <c r="EC68" s="0" t="n">
        <v>0.00891649123651313</v>
      </c>
      <c r="ED68" s="0" t="n">
        <v>-0.072814430441431</v>
      </c>
      <c r="EE68" s="0" t="n">
        <v>-0.217996440285929</v>
      </c>
      <c r="EF68" s="0" t="n">
        <v>-0.0417986013425032</v>
      </c>
      <c r="EG68" s="0" t="n">
        <v>-0.031442968585394</v>
      </c>
      <c r="EH68" s="0" t="n">
        <v>-0.155111267554745</v>
      </c>
      <c r="EI68" s="0" t="n">
        <v>0.0852501487069638</v>
      </c>
      <c r="EJ68" s="0" t="n">
        <v>0.0342837051149362</v>
      </c>
      <c r="EK68" s="0" t="n">
        <v>0.028995485493372</v>
      </c>
      <c r="EL68" s="0" t="n">
        <v>0.119320747800848</v>
      </c>
      <c r="EM68" s="0" t="n">
        <v>0.0355267133545333</v>
      </c>
      <c r="EN68" s="0" t="n">
        <v>-0.025177720106463</v>
      </c>
      <c r="EO68" s="0" t="n">
        <v>-0.112635924628103</v>
      </c>
      <c r="EP68" s="0" t="n">
        <v>-0.0779096010626606</v>
      </c>
      <c r="EQ68" s="0" t="n">
        <v>0.0174135768114512</v>
      </c>
      <c r="ER68" s="0" t="n">
        <v>-0.173525482199167</v>
      </c>
      <c r="ES68" s="0" t="n">
        <v>0.22421974758063</v>
      </c>
      <c r="ET68" s="0" t="n">
        <v>-0.0288951965065954</v>
      </c>
      <c r="EU68" s="0" t="n">
        <v>0.0562626118337114</v>
      </c>
      <c r="EV68" s="0" t="n">
        <v>-0.0937980827420217</v>
      </c>
      <c r="EW68" s="0" t="n">
        <v>0.0684578849275298</v>
      </c>
      <c r="EX68" s="0" t="n">
        <v>0.122990476689811</v>
      </c>
      <c r="EY68" s="0" t="n">
        <v>-0.0178453603200105</v>
      </c>
      <c r="EZ68" s="0" t="n">
        <v>-0.227708881221534</v>
      </c>
      <c r="FA68" s="0" t="n">
        <v>0.0640447522757665</v>
      </c>
      <c r="FB68" s="0" t="n">
        <v>0.272626476162542</v>
      </c>
      <c r="FC68" s="0" t="n">
        <v>0.258786875945186</v>
      </c>
      <c r="FD68" s="0" t="n">
        <v>-0.00827590930385982</v>
      </c>
      <c r="FE68" s="0" t="n">
        <v>0</v>
      </c>
      <c r="FF68" s="0" t="n">
        <v>0.0301232236306762</v>
      </c>
      <c r="FG68" s="0" t="n">
        <v>0.0270634571414491</v>
      </c>
      <c r="FH68" s="0" t="n">
        <v>-0.0118925497740483</v>
      </c>
      <c r="FI68" s="0" t="n">
        <v>-0.25058937672579</v>
      </c>
      <c r="FJ68" s="0" t="n">
        <v>0.0286286476315912</v>
      </c>
      <c r="FK68" s="0" t="n">
        <v>-0.0883186169773962</v>
      </c>
      <c r="FL68" s="0" t="n">
        <v>-0.0604616624744299</v>
      </c>
      <c r="FM68" s="0" t="n">
        <v>0.0248762980130406</v>
      </c>
      <c r="FN68" s="0" t="n">
        <v>0.00265316122833046</v>
      </c>
      <c r="FO68" s="0" t="n">
        <v>-0.0883186169773962</v>
      </c>
      <c r="FP68" s="0" t="n">
        <v>-0.172578960595136</v>
      </c>
      <c r="FQ68" s="0" t="n">
        <v>0.231204061330043</v>
      </c>
      <c r="FR68" s="0" t="n">
        <v>-0.0433672291151298</v>
      </c>
      <c r="FS68" s="0" t="n">
        <v>-0.0839133235094797</v>
      </c>
      <c r="FT68" s="0" t="n">
        <v>0.155792207180745</v>
      </c>
      <c r="FU68" s="0" t="n">
        <v>-0.104318958323837</v>
      </c>
      <c r="FV68" s="0" t="n">
        <v>0.176991157719852</v>
      </c>
      <c r="FW68" s="0" t="n">
        <v>-0.0918900493449935</v>
      </c>
      <c r="FX68" s="0" t="n">
        <v>-0.0901930317717464</v>
      </c>
      <c r="FY68" s="0" t="n">
        <v>-0.130493542028109</v>
      </c>
      <c r="FZ68" s="0" t="n">
        <v>-0.0456135797415041</v>
      </c>
      <c r="GA68" s="0" t="n">
        <v>-0.0578728504432318</v>
      </c>
      <c r="GB68" s="0" t="n">
        <v>-0.0734152114748213</v>
      </c>
      <c r="GC68" s="0" t="n">
        <v>-0.134569634628152</v>
      </c>
      <c r="GD68" s="0" t="n">
        <v>0.107236977817985</v>
      </c>
      <c r="GE68" s="0" t="n">
        <v>-0.146862072590006</v>
      </c>
      <c r="GF68" s="0" t="n">
        <v>0.0476045490905969</v>
      </c>
      <c r="GG68" s="0" t="n">
        <v>0.10405327567006</v>
      </c>
      <c r="GH68" s="0" t="n">
        <v>-0.333698309738488</v>
      </c>
      <c r="GI68" s="0" t="n">
        <v>0</v>
      </c>
      <c r="GJ68" s="0" t="n">
        <v>-0.114498122559167</v>
      </c>
      <c r="GK68" s="0" t="n">
        <v>0.0351043863263655</v>
      </c>
      <c r="GL68" s="0" t="n">
        <v>-0.259590337584766</v>
      </c>
      <c r="GM68" s="0" t="n">
        <v>0.125255483320663</v>
      </c>
      <c r="GN68" s="0" t="n">
        <v>0.24661634032493</v>
      </c>
      <c r="GO68" s="0" t="n">
        <v>0.0471538956354712</v>
      </c>
      <c r="GP68" s="0" t="n">
        <v>0.339125397849543</v>
      </c>
      <c r="GQ68" s="0" t="n">
        <v>-0.066095480192686</v>
      </c>
      <c r="GR68" s="0" t="n">
        <v>0.0476045490905969</v>
      </c>
      <c r="GS68" s="0" t="n">
        <v>-0.0823838814575816</v>
      </c>
      <c r="GT68" s="0" t="n">
        <v>-0.0852369504399879</v>
      </c>
      <c r="GU68" s="0" t="n">
        <v>0.188434384942194</v>
      </c>
      <c r="GV68" s="0" t="n">
        <v>0.230135114141138</v>
      </c>
      <c r="GW68" s="0" t="n">
        <v>0.0106521005816592</v>
      </c>
      <c r="GX68" s="0" t="n">
        <v>-0.0402275091104621</v>
      </c>
      <c r="GY68" s="0" t="n">
        <v>-0.450108661582899</v>
      </c>
      <c r="GZ68" s="0" t="n">
        <v>-0.058465653827715</v>
      </c>
      <c r="HA68" s="0" t="n">
        <v>0.145058110616843</v>
      </c>
      <c r="HB68" s="0" t="n">
        <v>-0.0480162379533738</v>
      </c>
      <c r="HC68" s="0" t="n">
        <v>0.22129853234064</v>
      </c>
      <c r="HD68" s="0" t="n">
        <v>0.404569306101927</v>
      </c>
      <c r="HE68" s="0" t="n">
        <v>0.0198949676628365</v>
      </c>
      <c r="HF68" s="0" t="n">
        <v>0.203420256169999</v>
      </c>
      <c r="HG68" s="0" t="n">
        <v>0.0183923377783015</v>
      </c>
      <c r="HH68" s="0" t="n">
        <v>-0.3025153823018</v>
      </c>
      <c r="HI68" s="0" t="n">
        <v>-0.0883186169773962</v>
      </c>
      <c r="HJ68" s="0" t="n">
        <v>0.00102648335845374</v>
      </c>
      <c r="HK68" s="0" t="n">
        <v>-0.0237800958398248</v>
      </c>
      <c r="HL68" s="0" t="n">
        <v>0.0481654016010922</v>
      </c>
      <c r="HM68" s="0" t="n">
        <v>-0.0307487651559185</v>
      </c>
      <c r="HN68" s="0" t="n">
        <v>-0.157311488464348</v>
      </c>
      <c r="HO68" s="0" t="n">
        <v>-0.0116036993965345</v>
      </c>
      <c r="HP68" s="0" t="n">
        <v>-0.0480162379533738</v>
      </c>
      <c r="HQ68" s="0" t="n">
        <v>0.149353034899723</v>
      </c>
      <c r="HR68" s="0" t="n">
        <v>-0.0852369504399879</v>
      </c>
      <c r="HS68" s="0" t="n">
        <v>-0.0570660734732917</v>
      </c>
      <c r="HT68" s="0" t="n">
        <v>0.206381028133031</v>
      </c>
      <c r="HU68" s="0" t="n">
        <v>-0.200166917113965</v>
      </c>
      <c r="HV68" s="0" t="n">
        <v>-0.0516752248384154</v>
      </c>
      <c r="HW68" s="0" t="n">
        <v>-0.21121675330055</v>
      </c>
      <c r="HX68" s="0" t="n">
        <v>0.0787354676857699</v>
      </c>
      <c r="HY68" s="0" t="n">
        <v>0.0430173850836909</v>
      </c>
      <c r="HZ68" s="0" t="n">
        <v>0.157516345538884</v>
      </c>
      <c r="IA68" s="0" t="n">
        <v>-0.344748145925073</v>
      </c>
      <c r="IB68" s="0" t="n">
        <v>-0.0709268742655271</v>
      </c>
      <c r="IC68" s="0" t="n">
        <v>0.0353447131720306</v>
      </c>
      <c r="ID68" s="0" t="n">
        <v>-0.00827590930385982</v>
      </c>
      <c r="IE68" s="0" t="n">
        <v>0.0423678235148952</v>
      </c>
      <c r="IF68" s="0" t="n">
        <v>0.0607169621830916</v>
      </c>
      <c r="IG68" s="0" t="n">
        <v>-0.0935201891734694</v>
      </c>
      <c r="IH68" s="0" t="n">
        <v>0.0594422647510911</v>
      </c>
      <c r="II68" s="0" t="n">
        <v>-0.0592784637562325</v>
      </c>
      <c r="IJ68" s="0" t="n">
        <v>-0.0604616624744299</v>
      </c>
      <c r="IK68" s="0" t="n">
        <v>-0.153014754948772</v>
      </c>
      <c r="IL68" s="0" t="n">
        <v>-0.027085241261356</v>
      </c>
      <c r="IM68" s="0" t="n">
        <v>-0.0585766477786587</v>
      </c>
      <c r="IN68" s="0" t="n">
        <v>0.350232215716533</v>
      </c>
      <c r="IO68" s="0" t="n">
        <v>0.30187901899998</v>
      </c>
      <c r="IP68" s="0" t="n">
        <v>0.0787354676857699</v>
      </c>
      <c r="IQ68" s="0" t="n">
        <v>-0.277404573859893</v>
      </c>
      <c r="IR68" s="0" t="n">
        <v>-0.143450687672112</v>
      </c>
      <c r="IS68" s="0" t="n">
        <v>0.174045647490095</v>
      </c>
      <c r="IT68" s="0" t="n">
        <v>-0.0756280913333514</v>
      </c>
      <c r="IU68" s="0" t="n">
        <v>-0.183791411628815</v>
      </c>
      <c r="IV68" s="0" t="n">
        <v>-0.115906573496225</v>
      </c>
      <c r="IW68" s="0" t="n">
        <v>0.0373941275293288</v>
      </c>
      <c r="IX68" s="0" t="n">
        <v>-0.18462729911131</v>
      </c>
      <c r="IY68" s="0" t="n">
        <v>-0.0254880381849812</v>
      </c>
      <c r="IZ68" s="0" t="n">
        <v>-0.0918900493449935</v>
      </c>
      <c r="JA68" s="0" t="n">
        <v>0.053796519338518</v>
      </c>
      <c r="JB68" s="0" t="n">
        <v>0.0313893470885719</v>
      </c>
      <c r="JC68" s="0" t="n">
        <v>-0.110058603613802</v>
      </c>
      <c r="JD68" s="0" t="n">
        <v>0.202445122011793</v>
      </c>
      <c r="JE68" s="0" t="n">
        <v>-0.111711496552102</v>
      </c>
      <c r="JF68" s="0" t="n">
        <v>-0.126058944960243</v>
      </c>
      <c r="JG68" s="0" t="n">
        <v>0.137231674367379</v>
      </c>
      <c r="JH68" s="0" t="n">
        <v>0.0623416579100935</v>
      </c>
      <c r="JI68" s="0" t="n">
        <v>-0.049097903824115</v>
      </c>
      <c r="JJ68" s="0" t="n">
        <v>-0.111133294743567</v>
      </c>
      <c r="JK68" s="0" t="n">
        <v>-0.0656868165171989</v>
      </c>
      <c r="JL68" s="0" t="n">
        <v>0.328196327317353</v>
      </c>
      <c r="JM68" s="0" t="n">
        <v>-0.110058603613802</v>
      </c>
      <c r="JN68" s="0" t="n">
        <v>-0.0742338770956572</v>
      </c>
      <c r="JO68" s="0" t="n">
        <v>-0.0142106448236743</v>
      </c>
      <c r="JP68" s="0" t="n">
        <v>-0.177835214483963</v>
      </c>
      <c r="JQ68" s="0" t="n">
        <v>0.163234731385879</v>
      </c>
      <c r="JR68" s="0" t="n">
        <v>0.000382153439254694</v>
      </c>
      <c r="JS68" s="0" t="n">
        <v>0.174045647490095</v>
      </c>
      <c r="JT68" s="0" t="n">
        <v>0.149948095911034</v>
      </c>
      <c r="JU68" s="0" t="n">
        <v>0.0219378692926368</v>
      </c>
      <c r="JV68" s="0" t="n">
        <v>-0.0297821145248234</v>
      </c>
      <c r="JW68" s="0" t="n">
        <v>0.0658320628498622</v>
      </c>
      <c r="JX68" s="0" t="n">
        <v>0.107106164814986</v>
      </c>
      <c r="JY68" s="0" t="n">
        <v>-0.0937980827420217</v>
      </c>
      <c r="JZ68" s="0" t="n">
        <v>0.0492695763427409</v>
      </c>
      <c r="KA68" s="0" t="n">
        <v>-0.106256317664063</v>
      </c>
      <c r="KB68" s="0" t="n">
        <v>0.0457913119664161</v>
      </c>
      <c r="KC68" s="0" t="n">
        <v>-0.00522247181696943</v>
      </c>
      <c r="KD68" s="0" t="n">
        <v>-0.0347091663720153</v>
      </c>
      <c r="KE68" s="0" t="n">
        <v>0.0461181627619391</v>
      </c>
      <c r="KF68" s="0" t="n">
        <v>-0.223697414524159</v>
      </c>
      <c r="KG68" s="0" t="n">
        <v>-0.049097903824115</v>
      </c>
      <c r="KH68" s="0" t="n">
        <v>-0.0233137866684003</v>
      </c>
      <c r="KI68" s="0" t="n">
        <v>-0.0390475679706134</v>
      </c>
      <c r="KJ68" s="0" t="n">
        <v>-0.454563011932279</v>
      </c>
      <c r="KK68" s="0" t="n">
        <v>-0.185957086541312</v>
      </c>
      <c r="KL68" s="0" t="n">
        <v>-0.0235433814346481</v>
      </c>
      <c r="KM68" s="0" t="n">
        <v>-0.0350871667545166</v>
      </c>
      <c r="KN68" s="0" t="n">
        <v>0.232886147513028</v>
      </c>
      <c r="KO68" s="0" t="n">
        <v>-0.0643653759549033</v>
      </c>
      <c r="KP68" s="0" t="n">
        <v>0.0488825045360887</v>
      </c>
      <c r="KQ68" s="0" t="n">
        <v>0.328196327317353</v>
      </c>
      <c r="KR68" s="0" t="n">
        <v>0.188434384942194</v>
      </c>
      <c r="KS68" s="0" t="n">
        <v>0.039733309882501</v>
      </c>
      <c r="KT68" s="0" t="n">
        <v>0.166382774744526</v>
      </c>
      <c r="KU68" s="0" t="n">
        <v>-0.00827590930385971</v>
      </c>
      <c r="KV68" s="0" t="n">
        <v>-0.0242762506503008</v>
      </c>
      <c r="KW68" s="0" t="n">
        <v>0.000382153439254694</v>
      </c>
      <c r="KX68" s="0" t="n">
        <v>-0.0254880381849812</v>
      </c>
      <c r="KY68" s="0" t="n">
        <v>-0.262191119284823</v>
      </c>
      <c r="KZ68" s="0" t="n">
        <v>-0.0760985056426208</v>
      </c>
      <c r="LA68" s="0" t="n">
        <v>-0.169049129891612</v>
      </c>
      <c r="LB68" s="0" t="n">
        <v>-0.0297821145248234</v>
      </c>
      <c r="LC68" s="0" t="n">
        <v>-0.139852267092579</v>
      </c>
      <c r="LD68" s="0" t="n">
        <v>-0.0369311650642359</v>
      </c>
      <c r="LE68" s="0" t="n">
        <v>-0.0329685218942312</v>
      </c>
      <c r="LF68" s="0" t="n">
        <v>0.174045647490095</v>
      </c>
      <c r="LG68" s="0" t="n">
        <v>0.104519584841485</v>
      </c>
      <c r="LH68" s="0" t="n">
        <v>0.00747244766427947</v>
      </c>
      <c r="LI68" s="0" t="n">
        <v>-0.397480496540244</v>
      </c>
      <c r="LJ68" s="0" t="n">
        <v>0.0766235344826264</v>
      </c>
      <c r="LK68" s="0" t="n">
        <v>0.127214347805996</v>
      </c>
      <c r="LL68" s="0" t="n">
        <v>-0.1963281408068</v>
      </c>
      <c r="LM68" s="0" t="n">
        <v>-0.170510707531077</v>
      </c>
      <c r="LN68" s="0" t="n">
        <v>0.24018544999464</v>
      </c>
      <c r="LO68" s="0" t="n">
        <v>-0.0145064590544959</v>
      </c>
      <c r="LP68" s="0" t="n">
        <v>-0.0883186169773961</v>
      </c>
      <c r="LQ68" s="0" t="n">
        <v>-0.0858341436497343</v>
      </c>
      <c r="LR68" s="0" t="n">
        <v>0.0397333098825008</v>
      </c>
      <c r="LS68" s="0" t="n">
        <v>0.0127774998939725</v>
      </c>
      <c r="LT68" s="0" t="n">
        <v>-0.0342513957071204</v>
      </c>
      <c r="LU68" s="0" t="n">
        <v>0.0455673227169635</v>
      </c>
      <c r="LV68" s="0" t="n">
        <v>0.0878679512490426</v>
      </c>
      <c r="LW68" s="0" t="n">
        <v>-0.100083458556982</v>
      </c>
      <c r="LX68" s="0" t="n">
        <v>0.11735030381355</v>
      </c>
      <c r="LY68" s="0" t="n">
        <v>-0.145034846419249</v>
      </c>
      <c r="LZ68" s="0" t="n">
        <v>-0.190597466097814</v>
      </c>
      <c r="MA68" s="0" t="n">
        <v>0.279406163147921</v>
      </c>
      <c r="MB68" s="0" t="n">
        <v>0.110172241109334</v>
      </c>
      <c r="MC68" s="0" t="n">
        <v>0.0481654016010922</v>
      </c>
      <c r="MD68" s="0" t="n">
        <v>0.0243948729856891</v>
      </c>
      <c r="ME68" s="0" t="n">
        <v>-0.160682909526291</v>
      </c>
      <c r="MF68" s="0" t="n">
        <v>0.0405142548655723</v>
      </c>
      <c r="MG68" s="0" t="n">
        <v>-0.0855675836055063</v>
      </c>
      <c r="MH68" s="0" t="n">
        <v>-0.0540854453351539</v>
      </c>
      <c r="MI68" s="0" t="n">
        <v>-0.049097903824115</v>
      </c>
      <c r="MJ68" s="0" t="n">
        <v>0.0600433346736176</v>
      </c>
      <c r="MK68" s="0" t="n">
        <v>0.145874770523399</v>
      </c>
      <c r="ML68" s="0" t="n">
        <v>0.0573931942039975</v>
      </c>
      <c r="MM68" s="0" t="n">
        <v>0.0422763698589715</v>
      </c>
      <c r="MN68" s="0" t="n">
        <f aca="false">SUM(B68:MM68)</f>
        <v>-4.40940923609673</v>
      </c>
      <c r="MO68" s="0" t="n">
        <v>0</v>
      </c>
    </row>
    <row r="69" customFormat="false" ht="13.8" hidden="false" customHeight="false" outlineLevel="0" collapsed="false">
      <c r="A69" s="0" t="n">
        <v>401</v>
      </c>
      <c r="B69" s="0" t="n">
        <v>0.279406163147921</v>
      </c>
      <c r="C69" s="0" t="n">
        <v>-0.336090083181958</v>
      </c>
      <c r="D69" s="0" t="n">
        <v>-0.149589442370437</v>
      </c>
      <c r="E69" s="0" t="n">
        <v>-0.0222621512785997</v>
      </c>
      <c r="F69" s="0" t="n">
        <v>-0.1963281408068</v>
      </c>
      <c r="G69" s="0" t="n">
        <v>0.00219539056343566</v>
      </c>
      <c r="H69" s="0" t="n">
        <v>-0.180126166230519</v>
      </c>
      <c r="I69" s="0" t="n">
        <v>-0.0901930317717464</v>
      </c>
      <c r="J69" s="0" t="n">
        <v>0.245958229080381</v>
      </c>
      <c r="K69" s="0" t="n">
        <v>-0.0813010443187497</v>
      </c>
      <c r="L69" s="0" t="n">
        <v>0.0142984127346793</v>
      </c>
      <c r="M69" s="0" t="n">
        <v>0.0668447211642484</v>
      </c>
      <c r="N69" s="0" t="n">
        <v>0.266667137370491</v>
      </c>
      <c r="O69" s="0" t="n">
        <v>-0.0376035243983797</v>
      </c>
      <c r="P69" s="0" t="n">
        <v>-0.0145064590544959</v>
      </c>
      <c r="Q69" s="0" t="n">
        <v>-0.326729640422394</v>
      </c>
      <c r="R69" s="0" t="n">
        <v>0.0101861535358757</v>
      </c>
      <c r="S69" s="0" t="n">
        <v>0.105052776003144</v>
      </c>
      <c r="T69" s="0" t="n">
        <v>0.0296690222602638</v>
      </c>
      <c r="U69" s="0" t="n">
        <v>-0.0329685218942312</v>
      </c>
      <c r="V69" s="0" t="n">
        <v>0.439748813223101</v>
      </c>
      <c r="W69" s="0" t="n">
        <v>-0.0224605442958162</v>
      </c>
      <c r="X69" s="0" t="n">
        <v>-0.0839133235094797</v>
      </c>
      <c r="Y69" s="0" t="n">
        <v>-0.0329685218942313</v>
      </c>
      <c r="Z69" s="0" t="n">
        <v>-0.0924680005242078</v>
      </c>
      <c r="AA69" s="0" t="n">
        <v>0.0164167032865118</v>
      </c>
      <c r="AB69" s="0" t="n">
        <v>0.0787354676857701</v>
      </c>
      <c r="AC69" s="0" t="n">
        <v>0.00974259619881862</v>
      </c>
      <c r="AD69" s="0" t="n">
        <v>-1.01987682098234</v>
      </c>
      <c r="AE69" s="0" t="n">
        <v>0.205978694593104</v>
      </c>
      <c r="AF69" s="0" t="n">
        <v>-0.0335937172881496</v>
      </c>
      <c r="AG69" s="0" t="n">
        <v>-0.130878231396192</v>
      </c>
      <c r="AH69" s="0" t="n">
        <v>-0.349202496274453</v>
      </c>
      <c r="AI69" s="0" t="n">
        <v>-0.0206984293024169</v>
      </c>
      <c r="AJ69" s="0" t="n">
        <v>-0.0255674064139207</v>
      </c>
      <c r="AK69" s="0" t="n">
        <v>-0.203115684455218</v>
      </c>
      <c r="AL69" s="0" t="n">
        <v>0.0648463555251029</v>
      </c>
      <c r="AM69" s="0" t="n">
        <v>-0.195290736529564</v>
      </c>
      <c r="AN69" s="0" t="n">
        <v>0.0981535535428716</v>
      </c>
      <c r="AO69" s="0" t="n">
        <v>0.165571020499123</v>
      </c>
      <c r="AP69" s="0" t="n">
        <v>-0.144408083628439</v>
      </c>
      <c r="AQ69" s="0" t="n">
        <v>0.00249618767805144</v>
      </c>
      <c r="AR69" s="0" t="n">
        <v>0.21041329166097</v>
      </c>
      <c r="AS69" s="0" t="n">
        <v>0.260357968177227</v>
      </c>
      <c r="AT69" s="0" t="n">
        <v>-0.0719917236899674</v>
      </c>
      <c r="AU69" s="0" t="n">
        <v>-0.0178453603200105</v>
      </c>
      <c r="AV69" s="0" t="n">
        <v>0.0596015130992261</v>
      </c>
      <c r="AW69" s="0" t="n">
        <v>-0.118276804518188</v>
      </c>
      <c r="AX69" s="0" t="n">
        <v>0.0321650602546508</v>
      </c>
      <c r="AY69" s="0" t="n">
        <v>0.149353034899723</v>
      </c>
      <c r="AZ69" s="0" t="n">
        <v>-0.141807301928382</v>
      </c>
      <c r="BA69" s="0" t="n">
        <v>0.0106521005816592</v>
      </c>
      <c r="BB69" s="0" t="n">
        <v>-0.474365639228459</v>
      </c>
      <c r="BC69" s="0" t="n">
        <v>0.0301232236306762</v>
      </c>
      <c r="BD69" s="0" t="n">
        <v>0.132423972799275</v>
      </c>
      <c r="BE69" s="0" t="n">
        <v>-0.0781455892643457</v>
      </c>
      <c r="BF69" s="0" t="n">
        <v>0.0806715767126365</v>
      </c>
      <c r="BG69" s="0" t="n">
        <v>-0.126058944960243</v>
      </c>
      <c r="BH69" s="0" t="n">
        <v>-0.0837834618120048</v>
      </c>
      <c r="BI69" s="0" t="n">
        <v>-0.0883186169773961</v>
      </c>
      <c r="BJ69" s="0" t="n">
        <v>-0.170794838801635</v>
      </c>
      <c r="BK69" s="0" t="n">
        <v>0.00126311374289913</v>
      </c>
      <c r="BL69" s="0" t="n">
        <v>0.14283062814217</v>
      </c>
      <c r="BM69" s="0" t="n">
        <v>-0.0469904214845501</v>
      </c>
      <c r="BN69" s="0" t="n">
        <v>0.0386410104838919</v>
      </c>
      <c r="BO69" s="0" t="n">
        <v>-0.185556043824888</v>
      </c>
      <c r="BP69" s="0" t="n">
        <v>0.0161155438202994</v>
      </c>
      <c r="BQ69" s="0" t="n">
        <v>0.116887233650146</v>
      </c>
      <c r="BR69" s="0" t="n">
        <v>-0.0623431305741355</v>
      </c>
      <c r="BS69" s="0" t="n">
        <v>-0.0250830276202409</v>
      </c>
      <c r="BT69" s="0" t="n">
        <v>0.147728339172721</v>
      </c>
      <c r="BU69" s="0" t="n">
        <v>0.00853120901252143</v>
      </c>
      <c r="BV69" s="0" t="n">
        <v>0.121401914004673</v>
      </c>
      <c r="BW69" s="0" t="n">
        <v>-0.0689005311202947</v>
      </c>
      <c r="BX69" s="0" t="n">
        <v>0.0591653714916729</v>
      </c>
      <c r="BY69" s="0" t="n">
        <v>-0.0248052112550703</v>
      </c>
      <c r="BZ69" s="0" t="n">
        <v>0.0436838296268515</v>
      </c>
      <c r="CA69" s="0" t="n">
        <v>-0.177352239347794</v>
      </c>
      <c r="CB69" s="0" t="n">
        <v>0.0479638090190164</v>
      </c>
      <c r="CC69" s="0" t="n">
        <v>0.295031481051002</v>
      </c>
      <c r="CD69" s="0" t="n">
        <v>0.00289739129426555</v>
      </c>
      <c r="CE69" s="0" t="n">
        <v>0.109507126352524</v>
      </c>
      <c r="CF69" s="0" t="n">
        <v>0.0717667983696766</v>
      </c>
      <c r="CG69" s="0" t="n">
        <v>0.0806715767126365</v>
      </c>
      <c r="CH69" s="0" t="n">
        <v>-0.241623630792311</v>
      </c>
      <c r="CI69" s="0" t="n">
        <v>0.144064815278159</v>
      </c>
      <c r="CJ69" s="0" t="n">
        <v>0.235921051208182</v>
      </c>
      <c r="CK69" s="0" t="n">
        <v>0.00798461156792062</v>
      </c>
      <c r="CL69" s="0" t="n">
        <v>-0.121604594610863</v>
      </c>
      <c r="CM69" s="0" t="n">
        <v>0.0562626118337114</v>
      </c>
      <c r="CN69" s="0" t="n">
        <v>-0.0852369504399879</v>
      </c>
      <c r="CO69" s="0" t="n">
        <v>0.117764811591505</v>
      </c>
      <c r="CP69" s="0" t="n">
        <v>-0.0563443123448821</v>
      </c>
      <c r="CQ69" s="0" t="n">
        <v>-0.0764137144710779</v>
      </c>
      <c r="CR69" s="0" t="n">
        <v>0.082238098236972</v>
      </c>
      <c r="CS69" s="0" t="n">
        <v>0.0368445259766099</v>
      </c>
      <c r="CT69" s="0" t="n">
        <v>-0.35122066043069</v>
      </c>
      <c r="CU69" s="0" t="n">
        <v>-0.0329685218942312</v>
      </c>
      <c r="CV69" s="0" t="n">
        <v>-0.146059611666913</v>
      </c>
      <c r="CW69" s="0" t="n">
        <v>-0.413741017412024</v>
      </c>
      <c r="CX69" s="0" t="n">
        <v>-0.24794876256928</v>
      </c>
      <c r="CY69" s="0" t="n">
        <v>-0.0161810888109732</v>
      </c>
      <c r="CZ69" s="0" t="n">
        <v>0.106793420480927</v>
      </c>
      <c r="DA69" s="0" t="n">
        <v>-0.0126522839036587</v>
      </c>
      <c r="DB69" s="0" t="n">
        <v>-0.0654343231438083</v>
      </c>
      <c r="DC69" s="0" t="n">
        <v>-0.177352239347794</v>
      </c>
      <c r="DD69" s="0" t="n">
        <v>-0.218432265091258</v>
      </c>
      <c r="DE69" s="0" t="n">
        <v>0.0452127756471265</v>
      </c>
      <c r="DF69" s="0" t="n">
        <v>0.150788785325828</v>
      </c>
      <c r="DG69" s="0" t="n">
        <v>0.0658320628498622</v>
      </c>
      <c r="DH69" s="0" t="n">
        <v>-0.0863936885678117</v>
      </c>
      <c r="DI69" s="0" t="n">
        <v>-0.0604616624744299</v>
      </c>
      <c r="DJ69" s="0" t="n">
        <v>0</v>
      </c>
      <c r="DK69" s="0" t="n">
        <v>-0.111874309968287</v>
      </c>
      <c r="DL69" s="0" t="n">
        <v>0.0717667983696766</v>
      </c>
      <c r="DM69" s="0" t="n">
        <v>0.103515496684257</v>
      </c>
      <c r="DN69" s="0" t="n">
        <v>-0.101057642754826</v>
      </c>
      <c r="DO69" s="0" t="n">
        <v>-0.361097283926602</v>
      </c>
      <c r="DP69" s="0" t="n">
        <v>-0.354021782710402</v>
      </c>
      <c r="DQ69" s="0" t="n">
        <v>-0.0846488880884338</v>
      </c>
      <c r="DR69" s="0" t="n">
        <v>0.029306801845183</v>
      </c>
      <c r="DS69" s="0" t="n">
        <v>-0.0698970434100336</v>
      </c>
      <c r="DT69" s="0" t="n">
        <v>-0.292380160407756</v>
      </c>
      <c r="DU69" s="0" t="n">
        <v>0.160346803131933</v>
      </c>
      <c r="DV69" s="0" t="n">
        <v>-0.117475201268852</v>
      </c>
      <c r="DW69" s="0" t="n">
        <v>-0.0521701028610852</v>
      </c>
      <c r="DX69" s="0" t="n">
        <v>0.0876442125748796</v>
      </c>
      <c r="DY69" s="0" t="n">
        <v>-0.208946604766011</v>
      </c>
      <c r="DZ69" s="0" t="n">
        <v>-0.126058944960243</v>
      </c>
      <c r="EA69" s="0" t="n">
        <v>-0.119501544414084</v>
      </c>
      <c r="EB69" s="0" t="n">
        <v>-0.178775727132648</v>
      </c>
      <c r="EC69" s="0" t="n">
        <v>0.0562626118337114</v>
      </c>
      <c r="ED69" s="0" t="n">
        <v>-0.072814430441431</v>
      </c>
      <c r="EE69" s="0" t="n">
        <v>0.0418738743816118</v>
      </c>
      <c r="EF69" s="0" t="n">
        <v>-0.0417986013425032</v>
      </c>
      <c r="EG69" s="0" t="n">
        <v>-0.031442968585394</v>
      </c>
      <c r="EH69" s="0" t="n">
        <v>0.251235286181225</v>
      </c>
      <c r="EI69" s="0" t="n">
        <v>0.0852501487069638</v>
      </c>
      <c r="EJ69" s="0" t="n">
        <v>0.0342837051149362</v>
      </c>
      <c r="EK69" s="0" t="n">
        <v>0.028995485493372</v>
      </c>
      <c r="EL69" s="0" t="n">
        <v>-0.0705797926400146</v>
      </c>
      <c r="EM69" s="0" t="n">
        <v>-0.196532201617629</v>
      </c>
      <c r="EN69" s="0" t="n">
        <v>0.0658320628498622</v>
      </c>
      <c r="EO69" s="0" t="n">
        <v>0.0936890173528283</v>
      </c>
      <c r="EP69" s="0" t="n">
        <v>-0.0779096010626606</v>
      </c>
      <c r="EQ69" s="0" t="n">
        <v>0.0174135768114512</v>
      </c>
      <c r="ER69" s="0" t="n">
        <v>0.122458278699602</v>
      </c>
      <c r="ES69" s="0" t="n">
        <v>0.22421974758063</v>
      </c>
      <c r="ET69" s="0" t="n">
        <v>0.0870342705004653</v>
      </c>
      <c r="EU69" s="0" t="n">
        <v>0.0141969465481989</v>
      </c>
      <c r="EV69" s="0" t="n">
        <v>-0.0937980827420217</v>
      </c>
      <c r="EW69" s="0" t="n">
        <v>-0.208946604766011</v>
      </c>
      <c r="EX69" s="0" t="n">
        <v>-0.223051210947553</v>
      </c>
      <c r="EY69" s="0" t="n">
        <v>-0.0178453603200105</v>
      </c>
      <c r="EZ69" s="0" t="n">
        <v>-0.227708881221534</v>
      </c>
      <c r="FA69" s="0" t="n">
        <v>-0.167340603933547</v>
      </c>
      <c r="FB69" s="0" t="n">
        <v>-0.197517908942388</v>
      </c>
      <c r="FC69" s="0" t="n">
        <v>0.258786875945186</v>
      </c>
      <c r="FD69" s="0" t="n">
        <v>-0.00827590930385982</v>
      </c>
      <c r="FE69" s="0" t="n">
        <v>0</v>
      </c>
      <c r="FF69" s="0" t="n">
        <v>0.0301232236306762</v>
      </c>
      <c r="FG69" s="0" t="n">
        <v>-0.0356748834919744</v>
      </c>
      <c r="FH69" s="0" t="n">
        <v>-0.0118925497740483</v>
      </c>
      <c r="FI69" s="0" t="n">
        <v>-0.25058937672579</v>
      </c>
      <c r="FJ69" s="0" t="n">
        <v>0.0286286476315912</v>
      </c>
      <c r="FK69" s="0" t="n">
        <v>-0.0883186169773962</v>
      </c>
      <c r="FL69" s="0" t="n">
        <v>0.174045647490095</v>
      </c>
      <c r="FM69" s="0" t="n">
        <v>0.192394786158291</v>
      </c>
      <c r="FN69" s="0" t="n">
        <v>-0.0963831768141265</v>
      </c>
      <c r="FO69" s="0" t="n">
        <v>-0.0883186169773962</v>
      </c>
      <c r="FP69" s="0" t="n">
        <v>0.203898610639776</v>
      </c>
      <c r="FQ69" s="0" t="n">
        <v>0.231204061330043</v>
      </c>
      <c r="FR69" s="0" t="n">
        <v>-0.0433672291151298</v>
      </c>
      <c r="FS69" s="0" t="n">
        <v>0.115338046663317</v>
      </c>
      <c r="FT69" s="0" t="n">
        <v>0.155792207180745</v>
      </c>
      <c r="FU69" s="0" t="n">
        <v>-0.104318958323837</v>
      </c>
      <c r="FV69" s="0" t="n">
        <v>0.176991157719852</v>
      </c>
      <c r="FW69" s="0" t="n">
        <v>0.0988222262525073</v>
      </c>
      <c r="FX69" s="0" t="n">
        <v>0.0846178375888366</v>
      </c>
      <c r="FY69" s="0" t="n">
        <v>-0.170794838801635</v>
      </c>
      <c r="FZ69" s="0" t="n">
        <v>-0.0456135797415041</v>
      </c>
      <c r="GA69" s="0" t="n">
        <v>0.120341468518234</v>
      </c>
      <c r="GB69" s="0" t="n">
        <v>0.0147136089208391</v>
      </c>
      <c r="GC69" s="0" t="n">
        <v>0.310177821814675</v>
      </c>
      <c r="GD69" s="0" t="n">
        <v>0.107236977817985</v>
      </c>
      <c r="GE69" s="0" t="n">
        <v>0.182242414694273</v>
      </c>
      <c r="GF69" s="0" t="n">
        <v>0.166928179721231</v>
      </c>
      <c r="GG69" s="0" t="n">
        <v>-0.0816071823894093</v>
      </c>
      <c r="GH69" s="0" t="n">
        <v>-0.333698309738488</v>
      </c>
      <c r="GI69" s="0" t="n">
        <v>0</v>
      </c>
      <c r="GJ69" s="0" t="n">
        <v>0.052878513849471</v>
      </c>
      <c r="GK69" s="0" t="n">
        <v>-0.0443809139459759</v>
      </c>
      <c r="GL69" s="0" t="n">
        <v>0.0693346934010642</v>
      </c>
      <c r="GM69" s="0" t="n">
        <v>0.125255483320663</v>
      </c>
      <c r="GN69" s="0" t="n">
        <v>-0.013941646839537</v>
      </c>
      <c r="GO69" s="0" t="n">
        <v>0.0471538956354712</v>
      </c>
      <c r="GP69" s="0" t="n">
        <v>-0.151376752944533</v>
      </c>
      <c r="GQ69" s="0" t="n">
        <v>0.10638699901628</v>
      </c>
      <c r="GR69" s="0" t="n">
        <v>-0.210142062170784</v>
      </c>
      <c r="GS69" s="0" t="n">
        <v>0.0787354676857701</v>
      </c>
      <c r="GT69" s="0" t="n">
        <v>-0.0376035243983797</v>
      </c>
      <c r="GU69" s="0" t="n">
        <v>0.188434384942194</v>
      </c>
      <c r="GV69" s="0" t="n">
        <v>0.230135114141138</v>
      </c>
      <c r="GW69" s="0" t="n">
        <v>0.0101861535358757</v>
      </c>
      <c r="GX69" s="0" t="n">
        <v>-0.0402275091104621</v>
      </c>
      <c r="GY69" s="0" t="n">
        <v>0.161623127491538</v>
      </c>
      <c r="GZ69" s="0" t="n">
        <v>-0.177352239347794</v>
      </c>
      <c r="HA69" s="0" t="n">
        <v>-0.314801069557121</v>
      </c>
      <c r="HB69" s="0" t="n">
        <v>0.0332730936090126</v>
      </c>
      <c r="HC69" s="0" t="n">
        <v>-0.0689005311202947</v>
      </c>
      <c r="HD69" s="0" t="n">
        <v>0.404569306101927</v>
      </c>
      <c r="HE69" s="0" t="n">
        <v>0.0198949676628365</v>
      </c>
      <c r="HF69" s="0" t="n">
        <v>0.203420256169999</v>
      </c>
      <c r="HG69" s="0" t="n">
        <v>0.0183923377783015</v>
      </c>
      <c r="HH69" s="0" t="n">
        <v>-0.3025153823018</v>
      </c>
      <c r="HI69" s="0" t="n">
        <v>-0.0840359551853954</v>
      </c>
      <c r="HJ69" s="0" t="n">
        <v>0.0787354676857701</v>
      </c>
      <c r="HK69" s="0" t="n">
        <v>-0.0237800958398248</v>
      </c>
      <c r="HL69" s="0" t="n">
        <v>-0.547272410036547</v>
      </c>
      <c r="HM69" s="0" t="n">
        <v>-0.0307487651559185</v>
      </c>
      <c r="HN69" s="0" t="n">
        <v>-0.157311488464348</v>
      </c>
      <c r="HO69" s="0" t="n">
        <v>-0.0116036993965345</v>
      </c>
      <c r="HP69" s="0" t="n">
        <v>-0.0480162379533738</v>
      </c>
      <c r="HQ69" s="0" t="n">
        <v>-0.450108661582899</v>
      </c>
      <c r="HR69" s="0" t="n">
        <v>-0.0852369504399879</v>
      </c>
      <c r="HS69" s="0" t="n">
        <v>-0.0570660734732917</v>
      </c>
      <c r="HT69" s="0" t="n">
        <v>0.206381028133031</v>
      </c>
      <c r="HU69" s="0" t="n">
        <v>-0.0376035243983797</v>
      </c>
      <c r="HV69" s="0" t="n">
        <v>-0.0516752248384154</v>
      </c>
      <c r="HW69" s="0" t="n">
        <v>-0.21121675330055</v>
      </c>
      <c r="HX69" s="0" t="n">
        <v>0.262014420436052</v>
      </c>
      <c r="HY69" s="0" t="n">
        <v>-0.50652275086299</v>
      </c>
      <c r="HZ69" s="0" t="n">
        <v>-0.0424089156733183</v>
      </c>
      <c r="IA69" s="0" t="n">
        <v>0.0596015130992261</v>
      </c>
      <c r="IB69" s="0" t="n">
        <v>0.0787354676857701</v>
      </c>
      <c r="IC69" s="0" t="n">
        <v>0.0611525971279032</v>
      </c>
      <c r="ID69" s="0" t="n">
        <v>0.0883509263852119</v>
      </c>
      <c r="IE69" s="0" t="n">
        <v>-0.251222087914249</v>
      </c>
      <c r="IF69" s="0" t="n">
        <v>0.0607169621830916</v>
      </c>
      <c r="IG69" s="0" t="n">
        <v>-0.0935201891734694</v>
      </c>
      <c r="IH69" s="0" t="n">
        <v>0.028995485493372</v>
      </c>
      <c r="II69" s="0" t="n">
        <v>0.0430173850836909</v>
      </c>
      <c r="IJ69" s="0" t="n">
        <v>0.02723077915305</v>
      </c>
      <c r="IK69" s="0" t="n">
        <v>-0.153014754948772</v>
      </c>
      <c r="IL69" s="0" t="n">
        <v>-0.027085241261356</v>
      </c>
      <c r="IM69" s="0" t="n">
        <v>-0.0585766477786587</v>
      </c>
      <c r="IN69" s="0" t="n">
        <v>0.350232215716533</v>
      </c>
      <c r="IO69" s="0" t="n">
        <v>-0.23141946061807</v>
      </c>
      <c r="IP69" s="0" t="n">
        <v>-0.79673326966813</v>
      </c>
      <c r="IQ69" s="0" t="n">
        <v>0.330049895966676</v>
      </c>
      <c r="IR69" s="0" t="n">
        <v>0.298098296160074</v>
      </c>
      <c r="IS69" s="0" t="n">
        <v>0.174045647490095</v>
      </c>
      <c r="IT69" s="0" t="n">
        <v>0.212714788649249</v>
      </c>
      <c r="IU69" s="0" t="n">
        <v>-0.183791411628815</v>
      </c>
      <c r="IV69" s="0" t="n">
        <v>0.0387301330720707</v>
      </c>
      <c r="IW69" s="0" t="n">
        <v>0.0082533926473508</v>
      </c>
      <c r="IX69" s="0" t="n">
        <v>0.497659729167939</v>
      </c>
      <c r="IY69" s="0" t="n">
        <v>-0.0254880381849812</v>
      </c>
      <c r="IZ69" s="0" t="n">
        <v>-0.0918900493449935</v>
      </c>
      <c r="JA69" s="0" t="n">
        <v>0.053796519338518</v>
      </c>
      <c r="JB69" s="0" t="n">
        <v>0.0313893470885719</v>
      </c>
      <c r="JC69" s="0" t="n">
        <v>0.178601464025956</v>
      </c>
      <c r="JD69" s="0" t="n">
        <v>-0.162426589131118</v>
      </c>
      <c r="JE69" s="0" t="n">
        <v>-0.0153933770727237</v>
      </c>
      <c r="JF69" s="0" t="n">
        <v>0.145874770523399</v>
      </c>
      <c r="JG69" s="0" t="n">
        <v>0.0668447211642484</v>
      </c>
      <c r="JH69" s="0" t="n">
        <v>0.0730697301500927</v>
      </c>
      <c r="JI69" s="0" t="n">
        <v>0.117764811591505</v>
      </c>
      <c r="JJ69" s="0" t="n">
        <v>0.0219378692926368</v>
      </c>
      <c r="JK69" s="0" t="n">
        <v>0.168180528037697</v>
      </c>
      <c r="JL69" s="0" t="n">
        <v>-0.217689267806168</v>
      </c>
      <c r="JM69" s="0" t="n">
        <v>-0.110058603613802</v>
      </c>
      <c r="JN69" s="0" t="n">
        <v>-0.0742338770956572</v>
      </c>
      <c r="JO69" s="0" t="n">
        <v>-0.0342513957071204</v>
      </c>
      <c r="JP69" s="0" t="n">
        <v>0.0482944421845347</v>
      </c>
      <c r="JQ69" s="0" t="n">
        <v>0.163234731385879</v>
      </c>
      <c r="JR69" s="0" t="n">
        <v>0.000382153439254694</v>
      </c>
      <c r="JS69" s="0" t="n">
        <v>0.174045647490095</v>
      </c>
      <c r="JT69" s="0" t="n">
        <v>0.149948095911034</v>
      </c>
      <c r="JU69" s="0" t="n">
        <v>0.0219378692926368</v>
      </c>
      <c r="JV69" s="0" t="n">
        <v>-0.0297821145248234</v>
      </c>
      <c r="JW69" s="0" t="n">
        <v>0.0658320628498622</v>
      </c>
      <c r="JX69" s="0" t="n">
        <v>-0.0623431305741354</v>
      </c>
      <c r="JY69" s="0" t="n">
        <v>-0.0372634461771121</v>
      </c>
      <c r="JZ69" s="0" t="n">
        <v>0.0492695763427409</v>
      </c>
      <c r="KA69" s="0" t="n">
        <v>0.0234727890107205</v>
      </c>
      <c r="KB69" s="0" t="n">
        <v>0.0457913119664161</v>
      </c>
      <c r="KC69" s="0" t="n">
        <v>-0.00522247181696943</v>
      </c>
      <c r="KD69" s="0" t="n">
        <v>0.00496931744616075</v>
      </c>
      <c r="KE69" s="0" t="n">
        <v>0.0461181627619391</v>
      </c>
      <c r="KF69" s="0" t="n">
        <v>0.120657774072033</v>
      </c>
      <c r="KG69" s="0" t="n">
        <v>0.321078859548489</v>
      </c>
      <c r="KH69" s="0" t="n">
        <v>0.0467838678791676</v>
      </c>
      <c r="KI69" s="0" t="n">
        <v>-0.0390475679706134</v>
      </c>
      <c r="KJ69" s="0" t="n">
        <v>0.0530930370724324</v>
      </c>
      <c r="KK69" s="0" t="n">
        <v>-0.185957086541312</v>
      </c>
      <c r="KL69" s="0" t="n">
        <v>-0.0235433814346481</v>
      </c>
      <c r="KM69" s="0" t="n">
        <v>-0.0350871667545166</v>
      </c>
      <c r="KN69" s="0" t="n">
        <v>-0.303740122197695</v>
      </c>
      <c r="KO69" s="0" t="n">
        <v>-0.448832337223294</v>
      </c>
      <c r="KP69" s="0" t="n">
        <v>-0.0623431305741355</v>
      </c>
      <c r="KQ69" s="0" t="n">
        <v>-0.222286977054797</v>
      </c>
      <c r="KR69" s="0" t="n">
        <v>0.188434384942194</v>
      </c>
      <c r="KS69" s="0" t="n">
        <v>-0.177835214483963</v>
      </c>
      <c r="KT69" s="0" t="n">
        <v>0.166382774744526</v>
      </c>
      <c r="KU69" s="0" t="n">
        <v>0.0787354676857699</v>
      </c>
      <c r="KV69" s="0" t="n">
        <v>-0.0242762506503008</v>
      </c>
      <c r="KW69" s="0" t="n">
        <v>0.166077477840918</v>
      </c>
      <c r="KX69" s="0" t="n">
        <v>-0.0254880381849812</v>
      </c>
      <c r="KY69" s="0" t="n">
        <v>0.192973657375614</v>
      </c>
      <c r="KZ69" s="0" t="n">
        <v>-0.0760985056426208</v>
      </c>
      <c r="LA69" s="0" t="n">
        <v>-0.169049129891612</v>
      </c>
      <c r="LB69" s="0" t="n">
        <v>-0.0297821145248234</v>
      </c>
      <c r="LC69" s="0" t="n">
        <v>0.199363455474385</v>
      </c>
      <c r="LD69" s="0" t="n">
        <v>-0.0369311650642359</v>
      </c>
      <c r="LE69" s="0" t="n">
        <v>-0.0759345577776745</v>
      </c>
      <c r="LF69" s="0" t="n">
        <v>0.174045647490095</v>
      </c>
      <c r="LG69" s="0" t="n">
        <v>0.104519584841485</v>
      </c>
      <c r="LH69" s="0" t="n">
        <v>0.0365746568614919</v>
      </c>
      <c r="LI69" s="0" t="n">
        <v>0.240939882320125</v>
      </c>
      <c r="LJ69" s="0" t="n">
        <v>-0.208946604766011</v>
      </c>
      <c r="LK69" s="0" t="n">
        <v>0.127214347805996</v>
      </c>
      <c r="LL69" s="0" t="n">
        <v>-0.1963281408068</v>
      </c>
      <c r="LM69" s="0" t="n">
        <v>-0.170510707531077</v>
      </c>
      <c r="LN69" s="0" t="n">
        <v>-0.0788060601096975</v>
      </c>
      <c r="LO69" s="0" t="n">
        <v>-0.160383687501318</v>
      </c>
      <c r="LP69" s="0" t="n">
        <v>-0.0883186169773961</v>
      </c>
      <c r="LQ69" s="0" t="n">
        <v>-0.0858341436497343</v>
      </c>
      <c r="LR69" s="0" t="n">
        <v>-0.12075389273055</v>
      </c>
      <c r="LS69" s="0" t="n">
        <v>0.154243020193915</v>
      </c>
      <c r="LT69" s="0" t="n">
        <v>0.0935067850060828</v>
      </c>
      <c r="LU69" s="0" t="n">
        <v>0.0455673227169635</v>
      </c>
      <c r="LV69" s="0" t="n">
        <v>0.146761688541627</v>
      </c>
      <c r="LW69" s="0" t="n">
        <v>0.105052776003143</v>
      </c>
      <c r="LX69" s="0" t="n">
        <v>-0.114656312862432</v>
      </c>
      <c r="LY69" s="0" t="n">
        <v>-0.114885644362118</v>
      </c>
      <c r="LZ69" s="0" t="n">
        <v>0.156803841055589</v>
      </c>
      <c r="MA69" s="0" t="n">
        <v>0.279406163147921</v>
      </c>
      <c r="MB69" s="0" t="n">
        <v>0.110172241109334</v>
      </c>
      <c r="MC69" s="0" t="n">
        <v>-0.526219000838714</v>
      </c>
      <c r="MD69" s="0" t="n">
        <v>-0.243115500381261</v>
      </c>
      <c r="ME69" s="0" t="n">
        <v>-0.160682909526291</v>
      </c>
      <c r="MF69" s="0" t="n">
        <v>0.0405142548655723</v>
      </c>
      <c r="MG69" s="0" t="n">
        <v>-0.0855675836055063</v>
      </c>
      <c r="MH69" s="0" t="n">
        <v>-0.0540854453351539</v>
      </c>
      <c r="MI69" s="0" t="n">
        <v>-0.049097903824115</v>
      </c>
      <c r="MJ69" s="0" t="n">
        <v>0.0600433346736176</v>
      </c>
      <c r="MK69" s="0" t="n">
        <v>0.145874770523399</v>
      </c>
      <c r="ML69" s="0" t="n">
        <v>0.0573931942039975</v>
      </c>
      <c r="MM69" s="0" t="n">
        <v>0.0422763698589715</v>
      </c>
      <c r="MN69" s="0" t="n">
        <f aca="false">SUM(B69:MM69)</f>
        <v>-4.51158409842978</v>
      </c>
      <c r="MO69" s="0" t="n">
        <v>1</v>
      </c>
    </row>
    <row r="70" customFormat="false" ht="13.8" hidden="false" customHeight="false" outlineLevel="0" collapsed="false">
      <c r="A70" s="0" t="n">
        <v>279</v>
      </c>
      <c r="B70" s="0" t="n">
        <v>-0.149354507563765</v>
      </c>
      <c r="C70" s="0" t="n">
        <v>-0.336090083181958</v>
      </c>
      <c r="D70" s="0" t="n">
        <v>0.02723077915305</v>
      </c>
      <c r="E70" s="0" t="n">
        <v>-0.0222621512785997</v>
      </c>
      <c r="F70" s="0" t="n">
        <v>0.0591653714916729</v>
      </c>
      <c r="G70" s="0" t="n">
        <v>0.0467838678791676</v>
      </c>
      <c r="H70" s="0" t="n">
        <v>-0.180126166230519</v>
      </c>
      <c r="I70" s="0" t="n">
        <v>0.0116583055969576</v>
      </c>
      <c r="J70" s="0" t="n">
        <v>-0.201566497468388</v>
      </c>
      <c r="K70" s="0" t="n">
        <v>0.0701957061376354</v>
      </c>
      <c r="L70" s="0" t="n">
        <v>0.0256256423718216</v>
      </c>
      <c r="M70" s="0" t="n">
        <v>-0.0140730269881857</v>
      </c>
      <c r="N70" s="0" t="n">
        <v>-0.0834993305414472</v>
      </c>
      <c r="O70" s="0" t="n">
        <v>-0.0376035243983797</v>
      </c>
      <c r="P70" s="0" t="n">
        <v>0.256677912070365</v>
      </c>
      <c r="Q70" s="0" t="n">
        <v>0.270189508042997</v>
      </c>
      <c r="R70" s="0" t="n">
        <v>-0.0858341436497343</v>
      </c>
      <c r="S70" s="0" t="n">
        <v>0.00370028174285595</v>
      </c>
      <c r="T70" s="0" t="n">
        <v>-0.112900860382732</v>
      </c>
      <c r="U70" s="0" t="n">
        <v>0.00265316122833046</v>
      </c>
      <c r="V70" s="0" t="n">
        <v>-0.236170063376667</v>
      </c>
      <c r="W70" s="0" t="n">
        <v>-0.0224605442958162</v>
      </c>
      <c r="X70" s="0" t="n">
        <v>-0.0839133235094797</v>
      </c>
      <c r="Y70" s="0" t="n">
        <v>0.0054542835080421</v>
      </c>
      <c r="Z70" s="0" t="n">
        <v>0.157116585389647</v>
      </c>
      <c r="AA70" s="0" t="n">
        <v>-0.0858341436497343</v>
      </c>
      <c r="AB70" s="0" t="n">
        <v>0.0787354676857701</v>
      </c>
      <c r="AC70" s="0" t="n">
        <v>0.00974259619881862</v>
      </c>
      <c r="AD70" s="0" t="n">
        <v>0.144064815278159</v>
      </c>
      <c r="AE70" s="0" t="n">
        <v>0.205978694593104</v>
      </c>
      <c r="AF70" s="0" t="n">
        <v>0.0607169621830918</v>
      </c>
      <c r="AG70" s="0" t="n">
        <v>-0.130878231396192</v>
      </c>
      <c r="AH70" s="0" t="n">
        <v>0.0708614112548641</v>
      </c>
      <c r="AI70" s="0" t="n">
        <v>0.115338046663317</v>
      </c>
      <c r="AJ70" s="0" t="n">
        <v>-0.0689005311202946</v>
      </c>
      <c r="AK70" s="0" t="n">
        <v>0.287569473787082</v>
      </c>
      <c r="AL70" s="0" t="n">
        <v>-0.316577268958376</v>
      </c>
      <c r="AM70" s="0" t="n">
        <v>-0.195290736529564</v>
      </c>
      <c r="AN70" s="0" t="n">
        <v>0.0221832981808489</v>
      </c>
      <c r="AO70" s="0" t="n">
        <v>0.165571020499123</v>
      </c>
      <c r="AP70" s="0" t="n">
        <v>0.0832912842216307</v>
      </c>
      <c r="AQ70" s="0" t="n">
        <v>0.00249618767805144</v>
      </c>
      <c r="AR70" s="0" t="n">
        <v>0.21041329166097</v>
      </c>
      <c r="AS70" s="0" t="n">
        <v>-0.256898545919054</v>
      </c>
      <c r="AT70" s="0" t="n">
        <v>-0.0719917236899674</v>
      </c>
      <c r="AU70" s="0" t="n">
        <v>-0.103586089108185</v>
      </c>
      <c r="AV70" s="0" t="n">
        <v>0.0596015130992261</v>
      </c>
      <c r="AW70" s="0" t="n">
        <v>-0.118276804518188</v>
      </c>
      <c r="AX70" s="0" t="n">
        <v>-0.253398367336845</v>
      </c>
      <c r="AY70" s="0" t="n">
        <v>-0.0490979038241148</v>
      </c>
      <c r="AZ70" s="0" t="n">
        <v>-0.141807301928382</v>
      </c>
      <c r="BA70" s="0" t="n">
        <v>-0.0742338770956572</v>
      </c>
      <c r="BB70" s="0" t="n">
        <v>0.237103783457232</v>
      </c>
      <c r="BC70" s="0" t="n">
        <v>0.0301232236306762</v>
      </c>
      <c r="BD70" s="0" t="n">
        <v>-0.225848415568614</v>
      </c>
      <c r="BE70" s="0" t="n">
        <v>-0.0781455892643457</v>
      </c>
      <c r="BF70" s="0" t="n">
        <v>-0.185957086541312</v>
      </c>
      <c r="BG70" s="0" t="n">
        <v>-0.126058944960243</v>
      </c>
      <c r="BH70" s="0" t="n">
        <v>0.11735030381355</v>
      </c>
      <c r="BI70" s="0" t="n">
        <v>-0.0883186169773961</v>
      </c>
      <c r="BJ70" s="0" t="n">
        <v>0.00249618767805144</v>
      </c>
      <c r="BK70" s="0" t="n">
        <v>0.00126311374289913</v>
      </c>
      <c r="BL70" s="0" t="n">
        <v>-0.316577268958376</v>
      </c>
      <c r="BM70" s="0" t="n">
        <v>-0.413741017412024</v>
      </c>
      <c r="BN70" s="0" t="n">
        <v>-0.165279658113524</v>
      </c>
      <c r="BO70" s="0" t="n">
        <v>-0.185556043824888</v>
      </c>
      <c r="BP70" s="0" t="n">
        <v>0.0161155438202994</v>
      </c>
      <c r="BQ70" s="0" t="n">
        <v>0.116887233650146</v>
      </c>
      <c r="BR70" s="0" t="n">
        <v>-0.114294103380657</v>
      </c>
      <c r="BS70" s="0" t="n">
        <v>-0.0250830276202409</v>
      </c>
      <c r="BT70" s="0" t="n">
        <v>0.147728339172721</v>
      </c>
      <c r="BU70" s="0" t="n">
        <v>-0.0273241042745544</v>
      </c>
      <c r="BV70" s="0" t="n">
        <v>-0.0482812439175591</v>
      </c>
      <c r="BW70" s="0" t="n">
        <v>-0.0689005311202947</v>
      </c>
      <c r="BX70" s="0" t="n">
        <v>-0.090340862358164</v>
      </c>
      <c r="BY70" s="0" t="n">
        <v>-0.0248052112550703</v>
      </c>
      <c r="BZ70" s="0" t="n">
        <v>0.0436838296268515</v>
      </c>
      <c r="CA70" s="0" t="n">
        <v>0.241665835165074</v>
      </c>
      <c r="CB70" s="0" t="n">
        <v>-0.0369311650642359</v>
      </c>
      <c r="CC70" s="0" t="n">
        <v>0.295031481051002</v>
      </c>
      <c r="CD70" s="0" t="n">
        <v>-0.129228519721522</v>
      </c>
      <c r="CE70" s="0" t="n">
        <v>0.0751056996351914</v>
      </c>
      <c r="CF70" s="0" t="n">
        <v>0.0717667983696766</v>
      </c>
      <c r="CG70" s="0" t="n">
        <v>0.0636975903212295</v>
      </c>
      <c r="CH70" s="0" t="n">
        <v>0.226563681773541</v>
      </c>
      <c r="CI70" s="0" t="n">
        <v>0.144064815278159</v>
      </c>
      <c r="CJ70" s="0" t="n">
        <v>-0.00827590930385971</v>
      </c>
      <c r="CK70" s="0" t="n">
        <v>-0.135275600065167</v>
      </c>
      <c r="CL70" s="0" t="n">
        <v>-0.160996996321524</v>
      </c>
      <c r="CM70" s="0" t="n">
        <v>0.0562626118337114</v>
      </c>
      <c r="CN70" s="0" t="n">
        <v>-0.200166917113965</v>
      </c>
      <c r="CO70" s="0" t="n">
        <v>-0.0174925644087838</v>
      </c>
      <c r="CP70" s="0" t="n">
        <v>-0.0563443123448821</v>
      </c>
      <c r="CQ70" s="0" t="n">
        <v>-0.0764137144710779</v>
      </c>
      <c r="CR70" s="0" t="n">
        <v>0.137231674367379</v>
      </c>
      <c r="CS70" s="0" t="n">
        <v>0.0368445259766099</v>
      </c>
      <c r="CT70" s="0" t="n">
        <v>-0.35122066043069</v>
      </c>
      <c r="CU70" s="0" t="n">
        <v>-0.0329685218942312</v>
      </c>
      <c r="CV70" s="0" t="n">
        <v>0.00722827723210564</v>
      </c>
      <c r="CW70" s="0" t="n">
        <v>0.152539442269131</v>
      </c>
      <c r="CX70" s="0" t="n">
        <v>-0.24466468736809</v>
      </c>
      <c r="CY70" s="0" t="n">
        <v>-0.0161810888109732</v>
      </c>
      <c r="CZ70" s="0" t="n">
        <v>0.106793420480927</v>
      </c>
      <c r="DA70" s="0" t="n">
        <v>0.0818751876904376</v>
      </c>
      <c r="DB70" s="0" t="n">
        <v>-0.153457919148358</v>
      </c>
      <c r="DC70" s="0" t="n">
        <v>-0.177352239347794</v>
      </c>
      <c r="DD70" s="0" t="n">
        <v>-0.218432265091258</v>
      </c>
      <c r="DE70" s="0" t="n">
        <v>-0.0719917236899674</v>
      </c>
      <c r="DF70" s="0" t="n">
        <v>0.150788785325828</v>
      </c>
      <c r="DG70" s="0" t="n">
        <v>0.10431230947542</v>
      </c>
      <c r="DH70" s="0" t="n">
        <v>-0.543794145660222</v>
      </c>
      <c r="DI70" s="0" t="n">
        <v>0.0670735279379271</v>
      </c>
      <c r="DJ70" s="0" t="n">
        <v>0</v>
      </c>
      <c r="DK70" s="0" t="n">
        <v>-0.111874309968287</v>
      </c>
      <c r="DL70" s="0" t="n">
        <v>0.0717667983696766</v>
      </c>
      <c r="DM70" s="0" t="n">
        <v>-0.0182262401570277</v>
      </c>
      <c r="DN70" s="0" t="n">
        <v>0.129874429176957</v>
      </c>
      <c r="DO70" s="0" t="n">
        <v>0.171920248177782</v>
      </c>
      <c r="DP70" s="0" t="n">
        <v>-0.354021782710402</v>
      </c>
      <c r="DQ70" s="0" t="n">
        <v>-0.0846488880884338</v>
      </c>
      <c r="DR70" s="0" t="n">
        <v>0.029306801845183</v>
      </c>
      <c r="DS70" s="0" t="n">
        <v>-0.0698970434100336</v>
      </c>
      <c r="DT70" s="0" t="n">
        <v>-0.292380160407756</v>
      </c>
      <c r="DU70" s="0" t="n">
        <v>-0.191940649644282</v>
      </c>
      <c r="DV70" s="0" t="n">
        <v>0.16268188883978</v>
      </c>
      <c r="DW70" s="0" t="n">
        <v>-0.0521701028610852</v>
      </c>
      <c r="DX70" s="0" t="n">
        <v>-0.0978880679935468</v>
      </c>
      <c r="DY70" s="0" t="n">
        <v>0.272338995924829</v>
      </c>
      <c r="DZ70" s="0" t="n">
        <v>0.253088854830548</v>
      </c>
      <c r="EA70" s="0" t="n">
        <v>-0.119501544414084</v>
      </c>
      <c r="EB70" s="0" t="n">
        <v>-0.344748145925073</v>
      </c>
      <c r="EC70" s="0" t="n">
        <v>0.0562626118337114</v>
      </c>
      <c r="ED70" s="0" t="n">
        <v>-0.072814430441431</v>
      </c>
      <c r="EE70" s="0" t="n">
        <v>-0.217996440285929</v>
      </c>
      <c r="EF70" s="0" t="n">
        <v>-0.0417986013425032</v>
      </c>
      <c r="EG70" s="0" t="n">
        <v>0.0610358905863691</v>
      </c>
      <c r="EH70" s="0" t="n">
        <v>-0.155111267554745</v>
      </c>
      <c r="EI70" s="0" t="n">
        <v>0.412937555772444</v>
      </c>
      <c r="EJ70" s="0" t="n">
        <v>0.589561091451761</v>
      </c>
      <c r="EK70" s="0" t="n">
        <v>0.028995485493372</v>
      </c>
      <c r="EL70" s="0" t="n">
        <v>-0.0705797926400146</v>
      </c>
      <c r="EM70" s="0" t="n">
        <v>0.362097878993034</v>
      </c>
      <c r="EN70" s="0" t="n">
        <v>-0.00827590930385994</v>
      </c>
      <c r="EO70" s="0" t="n">
        <v>-0.112635924628103</v>
      </c>
      <c r="EP70" s="0" t="n">
        <v>0.0154406173134564</v>
      </c>
      <c r="EQ70" s="0" t="n">
        <v>0.0174135768114512</v>
      </c>
      <c r="ER70" s="0" t="n">
        <v>0.122458278699602</v>
      </c>
      <c r="ES70" s="0" t="n">
        <v>-0.332395377958072</v>
      </c>
      <c r="ET70" s="0" t="n">
        <v>-0.0248052112550703</v>
      </c>
      <c r="EU70" s="0" t="n">
        <v>-0.084815986426194</v>
      </c>
      <c r="EV70" s="0" t="n">
        <v>-0.0937980827420217</v>
      </c>
      <c r="EW70" s="0" t="n">
        <v>0.184095983343596</v>
      </c>
      <c r="EX70" s="0" t="n">
        <v>-0.223051210947553</v>
      </c>
      <c r="EY70" s="0" t="n">
        <v>-0.0178453603200105</v>
      </c>
      <c r="EZ70" s="0" t="n">
        <v>-0.227708881221534</v>
      </c>
      <c r="FA70" s="0" t="n">
        <v>-0.167340603933547</v>
      </c>
      <c r="FB70" s="0" t="n">
        <v>0.272626476162542</v>
      </c>
      <c r="FC70" s="0" t="n">
        <v>0.258786875945186</v>
      </c>
      <c r="FD70" s="0" t="n">
        <v>-0.00827590930385982</v>
      </c>
      <c r="FE70" s="0" t="n">
        <v>0</v>
      </c>
      <c r="FF70" s="0" t="n">
        <v>0.0301232236306762</v>
      </c>
      <c r="FG70" s="0" t="n">
        <v>-0.0356748834919744</v>
      </c>
      <c r="FH70" s="0" t="n">
        <v>0.0430173850836909</v>
      </c>
      <c r="FI70" s="0" t="n">
        <v>-0.126058944960243</v>
      </c>
      <c r="FJ70" s="0" t="n">
        <v>0.0286286476315912</v>
      </c>
      <c r="FK70" s="0" t="n">
        <v>0.118475796335284</v>
      </c>
      <c r="FL70" s="0" t="n">
        <v>-0.0604616624744299</v>
      </c>
      <c r="FM70" s="0" t="n">
        <v>0.192394786158291</v>
      </c>
      <c r="FN70" s="0" t="n">
        <v>0.00265316122833046</v>
      </c>
      <c r="FO70" s="0" t="n">
        <v>-0.0883186169773962</v>
      </c>
      <c r="FP70" s="0" t="n">
        <v>-0.172578960595136</v>
      </c>
      <c r="FQ70" s="0" t="n">
        <v>0.231204061330043</v>
      </c>
      <c r="FR70" s="0" t="n">
        <v>-0.126058944960243</v>
      </c>
      <c r="FS70" s="0" t="n">
        <v>-0.0839133235094797</v>
      </c>
      <c r="FT70" s="0" t="n">
        <v>0.0205445292316323</v>
      </c>
      <c r="FU70" s="0" t="n">
        <v>0.0708614112548641</v>
      </c>
      <c r="FV70" s="0" t="n">
        <v>-0.0329685218942312</v>
      </c>
      <c r="FW70" s="0" t="n">
        <v>0.0730697301500929</v>
      </c>
      <c r="FX70" s="0" t="n">
        <v>0.0846178375888366</v>
      </c>
      <c r="FY70" s="0" t="n">
        <v>-0.170794838801635</v>
      </c>
      <c r="FZ70" s="0" t="n">
        <v>-0.0456135797415041</v>
      </c>
      <c r="GA70" s="0" t="n">
        <v>-0.0578728504432318</v>
      </c>
      <c r="GB70" s="0" t="n">
        <v>0.0147136089208391</v>
      </c>
      <c r="GC70" s="0" t="n">
        <v>-0.134569634628152</v>
      </c>
      <c r="GD70" s="0" t="n">
        <v>-0.274904572557808</v>
      </c>
      <c r="GE70" s="0" t="n">
        <v>-0.146862072590006</v>
      </c>
      <c r="GF70" s="0" t="n">
        <v>-0.126058944960243</v>
      </c>
      <c r="GG70" s="0" t="n">
        <v>0.10405327567006</v>
      </c>
      <c r="GH70" s="0" t="n">
        <v>0.143273988823341</v>
      </c>
      <c r="GI70" s="0" t="n">
        <v>0</v>
      </c>
      <c r="GJ70" s="0" t="n">
        <v>0.052878513849471</v>
      </c>
      <c r="GK70" s="0" t="n">
        <v>-0.0443809139459759</v>
      </c>
      <c r="GL70" s="0" t="n">
        <v>0.0693346934010642</v>
      </c>
      <c r="GM70" s="0" t="n">
        <v>-0.0772687807908112</v>
      </c>
      <c r="GN70" s="0" t="n">
        <v>-0.013941646839537</v>
      </c>
      <c r="GO70" s="0" t="n">
        <v>-0.126058944960243</v>
      </c>
      <c r="GP70" s="0" t="n">
        <v>-0.00827590930385971</v>
      </c>
      <c r="GQ70" s="0" t="n">
        <v>0.10638699901628</v>
      </c>
      <c r="GR70" s="0" t="n">
        <v>0.0768818990364471</v>
      </c>
      <c r="GS70" s="0" t="n">
        <v>-0.0823838814575816</v>
      </c>
      <c r="GT70" s="0" t="n">
        <v>-0.0852369504399879</v>
      </c>
      <c r="GU70" s="0" t="n">
        <v>-0.136893287125953</v>
      </c>
      <c r="GV70" s="0" t="n">
        <v>0.230135114141138</v>
      </c>
      <c r="GW70" s="0" t="n">
        <v>0.0106521005816592</v>
      </c>
      <c r="GX70" s="0" t="n">
        <v>-0.0402275091104621</v>
      </c>
      <c r="GY70" s="0" t="n">
        <v>-0.450108661582899</v>
      </c>
      <c r="GZ70" s="0" t="n">
        <v>-0.177352239347794</v>
      </c>
      <c r="HA70" s="0" t="n">
        <v>-0.314801069557121</v>
      </c>
      <c r="HB70" s="0" t="n">
        <v>-0.0480162379533738</v>
      </c>
      <c r="HC70" s="0" t="n">
        <v>-0.0689005311202947</v>
      </c>
      <c r="HD70" s="0" t="n">
        <v>0.0549029923176718</v>
      </c>
      <c r="HE70" s="0" t="n">
        <v>-0.270640173771351</v>
      </c>
      <c r="HF70" s="0" t="n">
        <v>-0.38296935874527</v>
      </c>
      <c r="HG70" s="0" t="n">
        <v>0.0183923377783015</v>
      </c>
      <c r="HH70" s="0" t="n">
        <v>-0.3025153823018</v>
      </c>
      <c r="HI70" s="0" t="n">
        <v>-0.0840359551853954</v>
      </c>
      <c r="HJ70" s="0" t="n">
        <v>0.0787354676857701</v>
      </c>
      <c r="HK70" s="0" t="n">
        <v>0.0448339160100888</v>
      </c>
      <c r="HL70" s="0" t="n">
        <v>0.0481654016010922</v>
      </c>
      <c r="HM70" s="0" t="n">
        <v>-0.0307487651559185</v>
      </c>
      <c r="HN70" s="0" t="n">
        <v>0.203898610639776</v>
      </c>
      <c r="HO70" s="0" t="n">
        <v>-0.0116036993965345</v>
      </c>
      <c r="HP70" s="0" t="n">
        <v>-0.180126166230519</v>
      </c>
      <c r="HQ70" s="0" t="n">
        <v>0.149353034899723</v>
      </c>
      <c r="HR70" s="0" t="n">
        <v>0.243038518977046</v>
      </c>
      <c r="HS70" s="0" t="n">
        <v>-0.0570660734732917</v>
      </c>
      <c r="HT70" s="0" t="n">
        <v>-0.0213479908712125</v>
      </c>
      <c r="HU70" s="0" t="n">
        <v>-0.0376035243983797</v>
      </c>
      <c r="HV70" s="0" t="n">
        <v>-0.0516752248384154</v>
      </c>
      <c r="HW70" s="0" t="n">
        <v>0.250585724612429</v>
      </c>
      <c r="HX70" s="0" t="n">
        <v>0.0787354676857699</v>
      </c>
      <c r="HY70" s="0" t="n">
        <v>0.0430173850836909</v>
      </c>
      <c r="HZ70" s="0" t="n">
        <v>-0.0424089156733183</v>
      </c>
      <c r="IA70" s="0" t="n">
        <v>0.0596015130992261</v>
      </c>
      <c r="IB70" s="0" t="n">
        <v>0.0787354676857701</v>
      </c>
      <c r="IC70" s="0" t="n">
        <v>0.0353447131720306</v>
      </c>
      <c r="ID70" s="0" t="n">
        <v>-0.0421774609795412</v>
      </c>
      <c r="IE70" s="0" t="n">
        <v>0.0423678235148952</v>
      </c>
      <c r="IF70" s="0" t="n">
        <v>-0.257736768935443</v>
      </c>
      <c r="IG70" s="0" t="n">
        <v>0.311154861462502</v>
      </c>
      <c r="IH70" s="0" t="n">
        <v>-0.349202496274453</v>
      </c>
      <c r="II70" s="0" t="n">
        <v>-0.0592784637562325</v>
      </c>
      <c r="IJ70" s="0" t="n">
        <v>-0.00827590930385971</v>
      </c>
      <c r="IK70" s="0" t="n">
        <v>-0.153014754948772</v>
      </c>
      <c r="IL70" s="0" t="n">
        <v>-0.027085241261356</v>
      </c>
      <c r="IM70" s="0" t="n">
        <v>-0.0585766477786587</v>
      </c>
      <c r="IN70" s="0" t="n">
        <v>-0.119501544414084</v>
      </c>
      <c r="IO70" s="0" t="n">
        <v>0.30187901899998</v>
      </c>
      <c r="IP70" s="0" t="n">
        <v>0.0787354676857699</v>
      </c>
      <c r="IQ70" s="0" t="n">
        <v>0.0818751876904376</v>
      </c>
      <c r="IR70" s="0" t="n">
        <v>-0.143450687672112</v>
      </c>
      <c r="IS70" s="0" t="n">
        <v>-0.150450398084402</v>
      </c>
      <c r="IT70" s="0" t="n">
        <v>-0.0756280913333514</v>
      </c>
      <c r="IU70" s="0" t="n">
        <v>-0.183791411628815</v>
      </c>
      <c r="IV70" s="0" t="n">
        <v>0.279406163147921</v>
      </c>
      <c r="IW70" s="0" t="n">
        <v>0.0373941275293288</v>
      </c>
      <c r="IX70" s="0" t="n">
        <v>-0.18462729911131</v>
      </c>
      <c r="IY70" s="0" t="n">
        <v>-0.0254880381849812</v>
      </c>
      <c r="IZ70" s="0" t="n">
        <v>-0.0689005311202946</v>
      </c>
      <c r="JA70" s="0" t="n">
        <v>0.053796519338518</v>
      </c>
      <c r="JB70" s="0" t="n">
        <v>0.0717667983696766</v>
      </c>
      <c r="JC70" s="0" t="n">
        <v>0.178601464025956</v>
      </c>
      <c r="JD70" s="0" t="n">
        <v>-0.0193257454904446</v>
      </c>
      <c r="JE70" s="0" t="n">
        <v>-0.0153933770727237</v>
      </c>
      <c r="JF70" s="0" t="n">
        <v>-0.126058944960243</v>
      </c>
      <c r="JG70" s="0" t="n">
        <v>0.137231674367379</v>
      </c>
      <c r="JH70" s="0" t="n">
        <v>0.0623416579100935</v>
      </c>
      <c r="JI70" s="0" t="n">
        <v>-0.049097903824115</v>
      </c>
      <c r="JJ70" s="0" t="n">
        <v>-0.111133294743567</v>
      </c>
      <c r="JK70" s="0" t="n">
        <v>-0.0656868165171989</v>
      </c>
      <c r="JL70" s="0" t="n">
        <v>-0.217689267806168</v>
      </c>
      <c r="JM70" s="0" t="n">
        <v>-0.110058603613802</v>
      </c>
      <c r="JN70" s="0" t="n">
        <v>0.264368285783381</v>
      </c>
      <c r="JO70" s="0" t="n">
        <v>0.0430173850836909</v>
      </c>
      <c r="JP70" s="0" t="n">
        <v>-0.177835214483963</v>
      </c>
      <c r="JQ70" s="0" t="n">
        <v>0.163234731385879</v>
      </c>
      <c r="JR70" s="0" t="n">
        <v>0.000382153439254694</v>
      </c>
      <c r="JS70" s="0" t="n">
        <v>0.174045647490095</v>
      </c>
      <c r="JT70" s="0" t="n">
        <v>-0.153457919148358</v>
      </c>
      <c r="JU70" s="0" t="n">
        <v>0.0219378692926368</v>
      </c>
      <c r="JV70" s="0" t="n">
        <v>0.0901641635093928</v>
      </c>
      <c r="JW70" s="0" t="n">
        <v>-0.371181402993228</v>
      </c>
      <c r="JX70" s="0" t="n">
        <v>0.107106164814986</v>
      </c>
      <c r="JY70" s="0" t="n">
        <v>-0.0372634461771121</v>
      </c>
      <c r="JZ70" s="0" t="n">
        <v>-0.118623966472725</v>
      </c>
      <c r="KA70" s="0" t="n">
        <v>0.0234727890107205</v>
      </c>
      <c r="KB70" s="0" t="n">
        <v>-0.119866974712322</v>
      </c>
      <c r="KC70" s="0" t="n">
        <v>-0.00522247181696943</v>
      </c>
      <c r="KD70" s="0" t="n">
        <v>-0.0347091663720153</v>
      </c>
      <c r="KE70" s="0" t="n">
        <v>0.0461181627619391</v>
      </c>
      <c r="KF70" s="0" t="n">
        <v>0.120657774072033</v>
      </c>
      <c r="KG70" s="0" t="n">
        <v>-0.356582603572076</v>
      </c>
      <c r="KH70" s="0" t="n">
        <v>-0.0233137866684003</v>
      </c>
      <c r="KI70" s="0" t="n">
        <v>0.161623127491538</v>
      </c>
      <c r="KJ70" s="0" t="n">
        <v>-0.454563011932279</v>
      </c>
      <c r="KK70" s="0" t="n">
        <v>0.150194431667915</v>
      </c>
      <c r="KL70" s="0" t="n">
        <v>0.142546980430724</v>
      </c>
      <c r="KM70" s="0" t="n">
        <v>0.0970846063539664</v>
      </c>
      <c r="KN70" s="0" t="n">
        <v>-0.303740122197695</v>
      </c>
      <c r="KO70" s="0" t="n">
        <v>0.209977656716158</v>
      </c>
      <c r="KP70" s="0" t="n">
        <v>0.0488825045360887</v>
      </c>
      <c r="KQ70" s="0" t="n">
        <v>0.328196327317353</v>
      </c>
      <c r="KR70" s="0" t="n">
        <v>-0.0897689435550426</v>
      </c>
      <c r="KS70" s="0" t="n">
        <v>0.039733309882501</v>
      </c>
      <c r="KT70" s="0" t="n">
        <v>0.166382774744526</v>
      </c>
      <c r="KU70" s="0" t="n">
        <v>0.0787354676857699</v>
      </c>
      <c r="KV70" s="0" t="n">
        <v>0.139644220772762</v>
      </c>
      <c r="KW70" s="0" t="n">
        <v>-0.493783725085561</v>
      </c>
      <c r="KX70" s="0" t="n">
        <v>0.179322704590939</v>
      </c>
      <c r="KY70" s="0" t="n">
        <v>0.192973657375614</v>
      </c>
      <c r="KZ70" s="0" t="n">
        <v>-0.4678082386823</v>
      </c>
      <c r="LA70" s="0" t="n">
        <v>-0.169049129891612</v>
      </c>
      <c r="LB70" s="0" t="n">
        <v>0.0901641635093928</v>
      </c>
      <c r="LC70" s="0" t="n">
        <v>0.199363455474385</v>
      </c>
      <c r="LD70" s="0" t="n">
        <v>0.134824934336814</v>
      </c>
      <c r="LE70" s="0" t="n">
        <v>-0.0329685218942312</v>
      </c>
      <c r="LF70" s="0" t="n">
        <v>-0.108359367860842</v>
      </c>
      <c r="LG70" s="0" t="n">
        <v>0.104519584841485</v>
      </c>
      <c r="LH70" s="0" t="n">
        <v>0.0365746568614919</v>
      </c>
      <c r="LI70" s="0" t="n">
        <v>0.240939882320125</v>
      </c>
      <c r="LJ70" s="0" t="n">
        <v>0.0766235344826264</v>
      </c>
      <c r="LK70" s="0" t="n">
        <v>0.127214347805996</v>
      </c>
      <c r="LL70" s="0" t="n">
        <v>-0.1963281408068</v>
      </c>
      <c r="LM70" s="0" t="n">
        <v>0.0140298482104385</v>
      </c>
      <c r="LN70" s="0" t="n">
        <v>0.24018544999464</v>
      </c>
      <c r="LO70" s="0" t="n">
        <v>0.539689261411588</v>
      </c>
      <c r="LP70" s="0" t="n">
        <v>-0.0883186169773961</v>
      </c>
      <c r="LQ70" s="0" t="n">
        <v>0.158778175359306</v>
      </c>
      <c r="LR70" s="0" t="n">
        <v>0.0397333098825008</v>
      </c>
      <c r="LS70" s="0" t="n">
        <v>-0.208946604766011</v>
      </c>
      <c r="LT70" s="0" t="n">
        <v>-0.0635385879789092</v>
      </c>
      <c r="LU70" s="0" t="n">
        <v>0.0455673227169635</v>
      </c>
      <c r="LV70" s="0" t="n">
        <v>0.0878679512490426</v>
      </c>
      <c r="LW70" s="0" t="n">
        <v>0.105052776003143</v>
      </c>
      <c r="LX70" s="0" t="n">
        <v>0.11735030381355</v>
      </c>
      <c r="LY70" s="0" t="n">
        <v>-0.114885644362118</v>
      </c>
      <c r="LZ70" s="0" t="n">
        <v>0.156803841055589</v>
      </c>
      <c r="MA70" s="0" t="n">
        <v>-0.139046140487054</v>
      </c>
      <c r="MB70" s="0" t="n">
        <v>0.117764811591505</v>
      </c>
      <c r="MC70" s="0" t="n">
        <v>0.0481654016010922</v>
      </c>
      <c r="MD70" s="0" t="n">
        <v>0.0243948729856891</v>
      </c>
      <c r="ME70" s="0" t="n">
        <v>-0.160682909526291</v>
      </c>
      <c r="MF70" s="0" t="n">
        <v>0.0405142548655723</v>
      </c>
      <c r="MG70" s="0" t="n">
        <v>0.0933038835140605</v>
      </c>
      <c r="MH70" s="0" t="n">
        <v>-0.0540854453351539</v>
      </c>
      <c r="MI70" s="0" t="n">
        <v>-0.0198367317049357</v>
      </c>
      <c r="MJ70" s="0" t="n">
        <v>-0.115906573496225</v>
      </c>
      <c r="MK70" s="0" t="n">
        <v>0.145874770523399</v>
      </c>
      <c r="ML70" s="0" t="n">
        <v>0.0573931942039975</v>
      </c>
      <c r="MM70" s="0" t="n">
        <v>0.0422763698589715</v>
      </c>
      <c r="MN70" s="0" t="n">
        <f aca="false">SUM(B70:MM70)</f>
        <v>-4.51560524058376</v>
      </c>
      <c r="MO70" s="0" t="n">
        <v>0</v>
      </c>
    </row>
    <row r="71" customFormat="false" ht="13.8" hidden="false" customHeight="false" outlineLevel="0" collapsed="false">
      <c r="A71" s="0" t="n">
        <v>566</v>
      </c>
      <c r="B71" s="0" t="n">
        <v>0.0533682538073469</v>
      </c>
      <c r="C71" s="0" t="n">
        <v>0.138327564888016</v>
      </c>
      <c r="D71" s="0" t="n">
        <v>0.02723077915305</v>
      </c>
      <c r="E71" s="0" t="n">
        <v>-0.0222621512785997</v>
      </c>
      <c r="F71" s="0" t="n">
        <v>-0.1963281408068</v>
      </c>
      <c r="G71" s="0" t="n">
        <v>0.00219539056343566</v>
      </c>
      <c r="H71" s="0" t="n">
        <v>-0.180126166230519</v>
      </c>
      <c r="I71" s="0" t="n">
        <v>0.33656457698787</v>
      </c>
      <c r="J71" s="0" t="n">
        <v>-0.201566497468388</v>
      </c>
      <c r="K71" s="0" t="n">
        <v>-0.0813010443187497</v>
      </c>
      <c r="L71" s="0" t="n">
        <v>-0.270640173771351</v>
      </c>
      <c r="M71" s="0" t="n">
        <v>0.0668447211642484</v>
      </c>
      <c r="N71" s="0" t="n">
        <v>-0.0834993305414472</v>
      </c>
      <c r="O71" s="0" t="n">
        <v>-0.0376035243983797</v>
      </c>
      <c r="P71" s="0" t="n">
        <v>-0.277939476252962</v>
      </c>
      <c r="Q71" s="0" t="n">
        <v>-0.0731954554031753</v>
      </c>
      <c r="R71" s="0" t="n">
        <v>-0.0858341436497343</v>
      </c>
      <c r="S71" s="0" t="n">
        <v>0.00370028174285595</v>
      </c>
      <c r="T71" s="0" t="n">
        <v>0.0296690222602638</v>
      </c>
      <c r="U71" s="0" t="n">
        <v>0.00265316122833046</v>
      </c>
      <c r="V71" s="0" t="n">
        <v>0.222710819471376</v>
      </c>
      <c r="W71" s="0" t="n">
        <v>0.0970846063539667</v>
      </c>
      <c r="X71" s="0" t="n">
        <v>0.0467838678791676</v>
      </c>
      <c r="Y71" s="0" t="n">
        <v>0.0054542835080421</v>
      </c>
      <c r="Z71" s="0" t="n">
        <v>-0.0924680005242078</v>
      </c>
      <c r="AA71" s="0" t="n">
        <v>-0.0858341436497343</v>
      </c>
      <c r="AB71" s="0" t="n">
        <v>0.0787354676857701</v>
      </c>
      <c r="AC71" s="0" t="n">
        <v>0.00974259619881862</v>
      </c>
      <c r="AD71" s="0" t="n">
        <v>-1.01987682098234</v>
      </c>
      <c r="AE71" s="0" t="n">
        <v>0.205978694593104</v>
      </c>
      <c r="AF71" s="0" t="n">
        <v>-0.0335937172881496</v>
      </c>
      <c r="AG71" s="0" t="n">
        <v>0.414580941516174</v>
      </c>
      <c r="AH71" s="0" t="n">
        <v>0.130193764961245</v>
      </c>
      <c r="AI71" s="0" t="n">
        <v>-0.0206984293024169</v>
      </c>
      <c r="AJ71" s="0" t="n">
        <v>-0.0255674064139207</v>
      </c>
      <c r="AK71" s="0" t="n">
        <v>0.287569473787082</v>
      </c>
      <c r="AL71" s="0" t="n">
        <v>0.0648463555251029</v>
      </c>
      <c r="AM71" s="0" t="n">
        <v>-0.195290736529564</v>
      </c>
      <c r="AN71" s="0" t="n">
        <v>0.0981535535428716</v>
      </c>
      <c r="AO71" s="0" t="n">
        <v>-0.090340862358164</v>
      </c>
      <c r="AP71" s="0" t="n">
        <v>-0.144408083628439</v>
      </c>
      <c r="AQ71" s="0" t="n">
        <v>0.00249618767805144</v>
      </c>
      <c r="AR71" s="0" t="n">
        <v>-0.131889865271036</v>
      </c>
      <c r="AS71" s="0" t="n">
        <v>-0.256898545919054</v>
      </c>
      <c r="AT71" s="0" t="n">
        <v>0.0368445259766099</v>
      </c>
      <c r="AU71" s="0" t="n">
        <v>-0.0178453603200105</v>
      </c>
      <c r="AV71" s="0" t="n">
        <v>0.0596015130992261</v>
      </c>
      <c r="AW71" s="0" t="n">
        <v>0.0505645907190737</v>
      </c>
      <c r="AX71" s="0" t="n">
        <v>0.0321650602546508</v>
      </c>
      <c r="AY71" s="0" t="n">
        <v>-0.0490979038241148</v>
      </c>
      <c r="AZ71" s="0" t="n">
        <v>0.0623416579100935</v>
      </c>
      <c r="BA71" s="0" t="n">
        <v>0.0106521005816592</v>
      </c>
      <c r="BB71" s="0" t="n">
        <v>-0.474365639228459</v>
      </c>
      <c r="BC71" s="0" t="n">
        <v>-0.166880939480498</v>
      </c>
      <c r="BD71" s="0" t="n">
        <v>-0.225848415568614</v>
      </c>
      <c r="BE71" s="0" t="n">
        <v>0.0717667983696766</v>
      </c>
      <c r="BF71" s="0" t="n">
        <v>-0.185957086541312</v>
      </c>
      <c r="BG71" s="0" t="n">
        <v>-0.126058944960243</v>
      </c>
      <c r="BH71" s="0" t="n">
        <v>-0.0837834618120048</v>
      </c>
      <c r="BI71" s="0" t="n">
        <v>0.0141969465481989</v>
      </c>
      <c r="BJ71" s="0" t="n">
        <v>0.00249618767805144</v>
      </c>
      <c r="BK71" s="0" t="n">
        <v>0.00126311374289913</v>
      </c>
      <c r="BL71" s="0" t="n">
        <v>0.14283062814217</v>
      </c>
      <c r="BM71" s="0" t="n">
        <v>0.141255824667104</v>
      </c>
      <c r="BN71" s="0" t="n">
        <v>0.0386410104838919</v>
      </c>
      <c r="BO71" s="0" t="n">
        <v>-0.185556043824888</v>
      </c>
      <c r="BP71" s="0" t="n">
        <v>0.0161155438202994</v>
      </c>
      <c r="BQ71" s="0" t="n">
        <v>-0.0390475679706134</v>
      </c>
      <c r="BR71" s="0" t="n">
        <v>0.522352341758311</v>
      </c>
      <c r="BS71" s="0" t="n">
        <v>-0.0250830276202409</v>
      </c>
      <c r="BT71" s="0" t="n">
        <v>-0.18462729911131</v>
      </c>
      <c r="BU71" s="0" t="n">
        <v>-0.0273241042745544</v>
      </c>
      <c r="BV71" s="0" t="n">
        <v>-0.0482812439175591</v>
      </c>
      <c r="BW71" s="0" t="n">
        <v>0.202019499532501</v>
      </c>
      <c r="BX71" s="0" t="n">
        <v>0.0591653714916729</v>
      </c>
      <c r="BY71" s="0" t="n">
        <v>0.0787354676857701</v>
      </c>
      <c r="BZ71" s="0" t="n">
        <v>0.0436838296268515</v>
      </c>
      <c r="CA71" s="0" t="n">
        <v>0.241665835165074</v>
      </c>
      <c r="CB71" s="0" t="n">
        <v>0.0479638090190164</v>
      </c>
      <c r="CC71" s="0" t="n">
        <v>0.295031481051002</v>
      </c>
      <c r="CD71" s="0" t="n">
        <v>-0.129228519721522</v>
      </c>
      <c r="CE71" s="0" t="n">
        <v>0.109507126352524</v>
      </c>
      <c r="CF71" s="0" t="n">
        <v>-0.090340862358164</v>
      </c>
      <c r="CG71" s="0" t="n">
        <v>0.0806715767126365</v>
      </c>
      <c r="CH71" s="0" t="n">
        <v>-0.241623630792311</v>
      </c>
      <c r="CI71" s="0" t="n">
        <v>-0.224499017773496</v>
      </c>
      <c r="CJ71" s="0" t="n">
        <v>0.235921051208182</v>
      </c>
      <c r="CK71" s="0" t="n">
        <v>0.00798461156792062</v>
      </c>
      <c r="CL71" s="0" t="n">
        <v>-0.121604594610863</v>
      </c>
      <c r="CM71" s="0" t="n">
        <v>0.0562626118337114</v>
      </c>
      <c r="CN71" s="0" t="n">
        <v>-0.200166917113965</v>
      </c>
      <c r="CO71" s="0" t="n">
        <v>-0.0356748834919741</v>
      </c>
      <c r="CP71" s="0" t="n">
        <v>0.19602455420887</v>
      </c>
      <c r="CQ71" s="0" t="n">
        <v>0.201241390298585</v>
      </c>
      <c r="CR71" s="0" t="n">
        <v>-0.117895634321082</v>
      </c>
      <c r="CS71" s="0" t="n">
        <v>0.0368445259766099</v>
      </c>
      <c r="CT71" s="0" t="n">
        <v>-0.35122066043069</v>
      </c>
      <c r="CU71" s="0" t="n">
        <v>-0.0329685218942312</v>
      </c>
      <c r="CV71" s="0" t="n">
        <v>0.00722827723210564</v>
      </c>
      <c r="CW71" s="0" t="n">
        <v>0.152539442269131</v>
      </c>
      <c r="CX71" s="0" t="n">
        <v>-0.24466468736809</v>
      </c>
      <c r="CY71" s="0" t="n">
        <v>-0.115906573496225</v>
      </c>
      <c r="CZ71" s="0" t="n">
        <v>-0.312271557247164</v>
      </c>
      <c r="DA71" s="0" t="n">
        <v>-0.0126522839036587</v>
      </c>
      <c r="DB71" s="0" t="n">
        <v>0.110783450712128</v>
      </c>
      <c r="DC71" s="0" t="n">
        <v>-0.177352239347794</v>
      </c>
      <c r="DD71" s="0" t="n">
        <v>-0.218432265091258</v>
      </c>
      <c r="DE71" s="0" t="n">
        <v>0.0452127756471265</v>
      </c>
      <c r="DF71" s="0" t="n">
        <v>0.0498317215034211</v>
      </c>
      <c r="DG71" s="0" t="n">
        <v>0.10431230947542</v>
      </c>
      <c r="DH71" s="0" t="n">
        <v>-0.0863936885678117</v>
      </c>
      <c r="DI71" s="0" t="n">
        <v>-0.0604616624744299</v>
      </c>
      <c r="DJ71" s="0" t="n">
        <v>0</v>
      </c>
      <c r="DK71" s="0" t="n">
        <v>-0.111874309968287</v>
      </c>
      <c r="DL71" s="0" t="n">
        <v>0.0717667983696766</v>
      </c>
      <c r="DM71" s="0" t="n">
        <v>-0.051095906486788</v>
      </c>
      <c r="DN71" s="0" t="n">
        <v>-0.101057642754826</v>
      </c>
      <c r="DO71" s="0" t="n">
        <v>0.171920248177782</v>
      </c>
      <c r="DP71" s="0" t="n">
        <v>0.0591653714916729</v>
      </c>
      <c r="DQ71" s="0" t="n">
        <v>-0.0846488880884338</v>
      </c>
      <c r="DR71" s="0" t="n">
        <v>0.029306801845183</v>
      </c>
      <c r="DS71" s="0" t="n">
        <v>0.184095983343596</v>
      </c>
      <c r="DT71" s="0" t="n">
        <v>0.235921051208182</v>
      </c>
      <c r="DU71" s="0" t="n">
        <v>0.160346803131933</v>
      </c>
      <c r="DV71" s="0" t="n">
        <v>-0.0811372575687316</v>
      </c>
      <c r="DW71" s="0" t="n">
        <v>-0.219585002971067</v>
      </c>
      <c r="DX71" s="0" t="n">
        <v>-0.0978880679935468</v>
      </c>
      <c r="DY71" s="0" t="n">
        <v>-0.231419460618069</v>
      </c>
      <c r="DZ71" s="0" t="n">
        <v>-0.126058944960243</v>
      </c>
      <c r="EA71" s="0" t="n">
        <v>0.041556464444016</v>
      </c>
      <c r="EB71" s="0" t="n">
        <v>-0.178775727132648</v>
      </c>
      <c r="EC71" s="0" t="n">
        <v>0.0562626118337114</v>
      </c>
      <c r="ED71" s="0" t="n">
        <v>0.45125642007458</v>
      </c>
      <c r="EE71" s="0" t="n">
        <v>-0.217996440285929</v>
      </c>
      <c r="EF71" s="0" t="n">
        <v>0.21041329166097</v>
      </c>
      <c r="EG71" s="0" t="n">
        <v>-0.031442968585394</v>
      </c>
      <c r="EH71" s="0" t="n">
        <v>-0.155111267554745</v>
      </c>
      <c r="EI71" s="0" t="n">
        <v>0.0852501487069638</v>
      </c>
      <c r="EJ71" s="0" t="n">
        <v>0.0342837051149362</v>
      </c>
      <c r="EK71" s="0" t="n">
        <v>0.028995485493372</v>
      </c>
      <c r="EL71" s="0" t="n">
        <v>0.119320747800848</v>
      </c>
      <c r="EM71" s="0" t="n">
        <v>-0.196532201617629</v>
      </c>
      <c r="EN71" s="0" t="n">
        <v>-0.025177720106463</v>
      </c>
      <c r="EO71" s="0" t="n">
        <v>-0.112635924628103</v>
      </c>
      <c r="EP71" s="0" t="n">
        <v>0.758979243409808</v>
      </c>
      <c r="EQ71" s="0" t="n">
        <v>-0.0433672291151298</v>
      </c>
      <c r="ER71" s="0" t="n">
        <v>0.122458278699602</v>
      </c>
      <c r="ES71" s="0" t="n">
        <v>-0.332395377958072</v>
      </c>
      <c r="ET71" s="0" t="n">
        <v>-0.0248052112550703</v>
      </c>
      <c r="EU71" s="0" t="n">
        <v>0.0562626118337114</v>
      </c>
      <c r="EV71" s="0" t="n">
        <v>-0.0937980827420217</v>
      </c>
      <c r="EW71" s="0" t="n">
        <v>0.184095983343596</v>
      </c>
      <c r="EX71" s="0" t="n">
        <v>-0.223051210947553</v>
      </c>
      <c r="EY71" s="0" t="n">
        <v>-0.0178453603200105</v>
      </c>
      <c r="EZ71" s="0" t="n">
        <v>-0.227708881221534</v>
      </c>
      <c r="FA71" s="0" t="n">
        <v>-0.167340603933547</v>
      </c>
      <c r="FB71" s="0" t="n">
        <v>0.272626476162542</v>
      </c>
      <c r="FC71" s="0" t="n">
        <v>-0.169544056899982</v>
      </c>
      <c r="FD71" s="0" t="n">
        <v>-0.00827590930385982</v>
      </c>
      <c r="FE71" s="0" t="n">
        <v>0</v>
      </c>
      <c r="FF71" s="0" t="n">
        <v>-0.0220692314361957</v>
      </c>
      <c r="FG71" s="0" t="n">
        <v>0.0270634571414491</v>
      </c>
      <c r="FH71" s="0" t="n">
        <v>-0.00827590930385971</v>
      </c>
      <c r="FI71" s="0" t="n">
        <v>0.245273156778463</v>
      </c>
      <c r="FJ71" s="0" t="n">
        <v>0.0286286476315912</v>
      </c>
      <c r="FK71" s="0" t="n">
        <v>-0.0146657074026309</v>
      </c>
      <c r="FL71" s="0" t="n">
        <v>-0.0604616624744299</v>
      </c>
      <c r="FM71" s="0" t="n">
        <v>0.0248762980130406</v>
      </c>
      <c r="FN71" s="0" t="n">
        <v>0.00265316122833046</v>
      </c>
      <c r="FO71" s="0" t="n">
        <v>-0.0883186169773962</v>
      </c>
      <c r="FP71" s="0" t="n">
        <v>-0.172578960595136</v>
      </c>
      <c r="FQ71" s="0" t="n">
        <v>-0.191754204225638</v>
      </c>
      <c r="FR71" s="0" t="n">
        <v>0.0988222262525073</v>
      </c>
      <c r="FS71" s="0" t="n">
        <v>0.115338046663317</v>
      </c>
      <c r="FT71" s="0" t="n">
        <v>0.0205445292316323</v>
      </c>
      <c r="FU71" s="0" t="n">
        <v>0.0708614112548641</v>
      </c>
      <c r="FV71" s="0" t="n">
        <v>-0.0329685218942312</v>
      </c>
      <c r="FW71" s="0" t="n">
        <v>-0.0918900493449935</v>
      </c>
      <c r="FX71" s="0" t="n">
        <v>-0.0901930317717464</v>
      </c>
      <c r="FY71" s="0" t="n">
        <v>0.145874770523399</v>
      </c>
      <c r="FZ71" s="0" t="n">
        <v>-0.0456135797415041</v>
      </c>
      <c r="GA71" s="0" t="n">
        <v>-0.0578728504432318</v>
      </c>
      <c r="GB71" s="0" t="n">
        <v>0.0147136089208391</v>
      </c>
      <c r="GC71" s="0" t="n">
        <v>-0.134569634628152</v>
      </c>
      <c r="GD71" s="0" t="n">
        <v>-0.274904572557808</v>
      </c>
      <c r="GE71" s="0" t="n">
        <v>-0.146862072590006</v>
      </c>
      <c r="GF71" s="0" t="n">
        <v>-0.126058944960243</v>
      </c>
      <c r="GG71" s="0" t="n">
        <v>-0.0816071823894093</v>
      </c>
      <c r="GH71" s="0" t="n">
        <v>0.143273988823341</v>
      </c>
      <c r="GI71" s="0" t="n">
        <v>0</v>
      </c>
      <c r="GJ71" s="0" t="n">
        <v>0.052878513849471</v>
      </c>
      <c r="GK71" s="0" t="n">
        <v>-0.0443809139459759</v>
      </c>
      <c r="GL71" s="0" t="n">
        <v>0.0693346934010642</v>
      </c>
      <c r="GM71" s="0" t="n">
        <v>-0.0772687807908112</v>
      </c>
      <c r="GN71" s="0" t="n">
        <v>-0.013941646839537</v>
      </c>
      <c r="GO71" s="0" t="n">
        <v>0.0471538956354712</v>
      </c>
      <c r="GP71" s="0" t="n">
        <v>0.339125397849543</v>
      </c>
      <c r="GQ71" s="0" t="n">
        <v>0.10638699901628</v>
      </c>
      <c r="GR71" s="0" t="n">
        <v>0.0768818990364471</v>
      </c>
      <c r="GS71" s="0" t="n">
        <v>-0.0823838814575816</v>
      </c>
      <c r="GT71" s="0" t="n">
        <v>-0.0376035243983797</v>
      </c>
      <c r="GU71" s="0" t="n">
        <v>-0.136893287125953</v>
      </c>
      <c r="GV71" s="0" t="n">
        <v>-0.0730934093803305</v>
      </c>
      <c r="GW71" s="0" t="n">
        <v>0.0106521005816592</v>
      </c>
      <c r="GX71" s="0" t="n">
        <v>0.279406163147921</v>
      </c>
      <c r="GY71" s="0" t="n">
        <v>-0.450108661582899</v>
      </c>
      <c r="GZ71" s="0" t="n">
        <v>-0.058465653827715</v>
      </c>
      <c r="HA71" s="0" t="n">
        <v>-0.314801069557121</v>
      </c>
      <c r="HB71" s="0" t="n">
        <v>0.0332730936090126</v>
      </c>
      <c r="HC71" s="0" t="n">
        <v>0.22129853234064</v>
      </c>
      <c r="HD71" s="0" t="n">
        <v>0.404569306101927</v>
      </c>
      <c r="HE71" s="0" t="n">
        <v>0.0198949676628365</v>
      </c>
      <c r="HF71" s="0" t="n">
        <v>-0.38296935874527</v>
      </c>
      <c r="HG71" s="0" t="n">
        <v>-0.00827590930385971</v>
      </c>
      <c r="HH71" s="0" t="n">
        <v>0.0733227345790198</v>
      </c>
      <c r="HI71" s="0" t="n">
        <v>-0.0840359551853954</v>
      </c>
      <c r="HJ71" s="0" t="n">
        <v>-0.0369311650642359</v>
      </c>
      <c r="HK71" s="0" t="n">
        <v>0.0448339160100888</v>
      </c>
      <c r="HL71" s="0" t="n">
        <v>0.0481654016010922</v>
      </c>
      <c r="HM71" s="0" t="n">
        <v>0.0954025201709817</v>
      </c>
      <c r="HN71" s="0" t="n">
        <v>0.203898610639776</v>
      </c>
      <c r="HO71" s="0" t="n">
        <v>-0.0116036993965345</v>
      </c>
      <c r="HP71" s="0" t="n">
        <v>-0.0480162379533738</v>
      </c>
      <c r="HQ71" s="0" t="n">
        <v>-0.0443809139459759</v>
      </c>
      <c r="HR71" s="0" t="n">
        <v>-0.0823838814575816</v>
      </c>
      <c r="HS71" s="0" t="n">
        <v>-0.0570660734732917</v>
      </c>
      <c r="HT71" s="0" t="n">
        <v>0.206381028133031</v>
      </c>
      <c r="HU71" s="0" t="n">
        <v>-0.0376035243983797</v>
      </c>
      <c r="HV71" s="0" t="n">
        <v>0.147478620105373</v>
      </c>
      <c r="HW71" s="0" t="n">
        <v>0.250585724612429</v>
      </c>
      <c r="HX71" s="0" t="n">
        <v>-0.162426589131118</v>
      </c>
      <c r="HY71" s="0" t="n">
        <v>-0.50652275086299</v>
      </c>
      <c r="HZ71" s="0" t="n">
        <v>0.157516345538884</v>
      </c>
      <c r="IA71" s="0" t="n">
        <v>-0.344748145925073</v>
      </c>
      <c r="IB71" s="0" t="n">
        <v>-0.0709268742655271</v>
      </c>
      <c r="IC71" s="0" t="n">
        <v>0.0611525971279032</v>
      </c>
      <c r="ID71" s="0" t="n">
        <v>-0.0421774609795412</v>
      </c>
      <c r="IE71" s="0" t="n">
        <v>0.0423678235148952</v>
      </c>
      <c r="IF71" s="0" t="n">
        <v>0.0607169621830916</v>
      </c>
      <c r="IG71" s="0" t="n">
        <v>-0.0935201891734694</v>
      </c>
      <c r="IH71" s="0" t="n">
        <v>0.028995485493372</v>
      </c>
      <c r="II71" s="0" t="n">
        <v>-0.0592784637562325</v>
      </c>
      <c r="IJ71" s="0" t="n">
        <v>-0.0604616624744299</v>
      </c>
      <c r="IK71" s="0" t="n">
        <v>-0.153014754948772</v>
      </c>
      <c r="IL71" s="0" t="n">
        <v>0.138327564888016</v>
      </c>
      <c r="IM71" s="0" t="n">
        <v>0.0708614112548641</v>
      </c>
      <c r="IN71" s="0" t="n">
        <v>-0.119501544414084</v>
      </c>
      <c r="IO71" s="0" t="n">
        <v>-0.533700332491003</v>
      </c>
      <c r="IP71" s="0" t="n">
        <v>0.0787354676857699</v>
      </c>
      <c r="IQ71" s="0" t="n">
        <v>0.330049895966676</v>
      </c>
      <c r="IR71" s="0" t="n">
        <v>0.0355267133545333</v>
      </c>
      <c r="IS71" s="0" t="n">
        <v>-0.0339842660140667</v>
      </c>
      <c r="IT71" s="0" t="n">
        <v>-0.0756280913333514</v>
      </c>
      <c r="IU71" s="0" t="n">
        <v>0.354629584385509</v>
      </c>
      <c r="IV71" s="0" t="n">
        <v>-0.115906573496225</v>
      </c>
      <c r="IW71" s="0" t="n">
        <v>0.0082533926473508</v>
      </c>
      <c r="IX71" s="0" t="n">
        <v>-0.0148333098500188</v>
      </c>
      <c r="IY71" s="0" t="n">
        <v>0.125255483320663</v>
      </c>
      <c r="IZ71" s="0" t="n">
        <v>-0.0689005311202946</v>
      </c>
      <c r="JA71" s="0" t="n">
        <v>0.053796519338518</v>
      </c>
      <c r="JB71" s="0" t="n">
        <v>0.0313893470885719</v>
      </c>
      <c r="JC71" s="0" t="n">
        <v>0.178601464025956</v>
      </c>
      <c r="JD71" s="0" t="n">
        <v>0.202445122011793</v>
      </c>
      <c r="JE71" s="0" t="n">
        <v>-0.111711496552102</v>
      </c>
      <c r="JF71" s="0" t="n">
        <v>0.145874770523399</v>
      </c>
      <c r="JG71" s="0" t="n">
        <v>0.0668447211642484</v>
      </c>
      <c r="JH71" s="0" t="n">
        <v>0.0623416579100935</v>
      </c>
      <c r="JI71" s="0" t="n">
        <v>-0.049097903824115</v>
      </c>
      <c r="JJ71" s="0" t="n">
        <v>-0.111133294743567</v>
      </c>
      <c r="JK71" s="0" t="n">
        <v>-0.0656868165171989</v>
      </c>
      <c r="JL71" s="0" t="n">
        <v>0.328196327317353</v>
      </c>
      <c r="JM71" s="0" t="n">
        <v>-0.110058603613802</v>
      </c>
      <c r="JN71" s="0" t="n">
        <v>-0.0742338770956572</v>
      </c>
      <c r="JO71" s="0" t="n">
        <v>0.0430173850836909</v>
      </c>
      <c r="JP71" s="0" t="n">
        <v>0.141255824667104</v>
      </c>
      <c r="JQ71" s="0" t="n">
        <v>0.0183923377783015</v>
      </c>
      <c r="JR71" s="0" t="n">
        <v>0.0170418986804302</v>
      </c>
      <c r="JS71" s="0" t="n">
        <v>-0.0312654275285585</v>
      </c>
      <c r="JT71" s="0" t="n">
        <v>-0.0992476875095865</v>
      </c>
      <c r="JU71" s="0" t="n">
        <v>0.0219378692926368</v>
      </c>
      <c r="JV71" s="0" t="n">
        <v>-0.0297821145248234</v>
      </c>
      <c r="JW71" s="0" t="n">
        <v>0.0658320628498622</v>
      </c>
      <c r="JX71" s="0" t="n">
        <v>-0.0623431305741354</v>
      </c>
      <c r="JY71" s="0" t="n">
        <v>-0.0372634461771121</v>
      </c>
      <c r="JZ71" s="0" t="n">
        <v>0.0492695763427409</v>
      </c>
      <c r="KA71" s="0" t="n">
        <v>0.0234727890107205</v>
      </c>
      <c r="KB71" s="0" t="n">
        <v>0.185880105137098</v>
      </c>
      <c r="KC71" s="0" t="n">
        <v>-0.0390475679706134</v>
      </c>
      <c r="KD71" s="0" t="n">
        <v>-0.0347091663720153</v>
      </c>
      <c r="KE71" s="0" t="n">
        <v>0.0461181627619391</v>
      </c>
      <c r="KF71" s="0" t="n">
        <v>-0.0883186169773962</v>
      </c>
      <c r="KG71" s="0" t="n">
        <v>0.321078859548489</v>
      </c>
      <c r="KH71" s="0" t="n">
        <v>-0.0233137866684003</v>
      </c>
      <c r="KI71" s="0" t="n">
        <v>-0.0390475679706134</v>
      </c>
      <c r="KJ71" s="0" t="n">
        <v>0.0611525971279032</v>
      </c>
      <c r="KK71" s="0" t="n">
        <v>-0.781465797537342</v>
      </c>
      <c r="KL71" s="0" t="n">
        <v>-0.0235433814346481</v>
      </c>
      <c r="KM71" s="0" t="n">
        <v>-0.0350871667545166</v>
      </c>
      <c r="KN71" s="0" t="n">
        <v>0.232886147513028</v>
      </c>
      <c r="KO71" s="0" t="n">
        <v>-0.0643653759549033</v>
      </c>
      <c r="KP71" s="0" t="n">
        <v>0.0488825045360887</v>
      </c>
      <c r="KQ71" s="0" t="n">
        <v>-0.222286977054797</v>
      </c>
      <c r="KR71" s="0" t="n">
        <v>0.188434384942194</v>
      </c>
      <c r="KS71" s="0" t="n">
        <v>-0.177835214483963</v>
      </c>
      <c r="KT71" s="0" t="n">
        <v>-0.118941477191379</v>
      </c>
      <c r="KU71" s="0" t="n">
        <v>0.0787354676857699</v>
      </c>
      <c r="KV71" s="0" t="n">
        <v>-0.045089882426576</v>
      </c>
      <c r="KW71" s="0" t="n">
        <v>-0.493783725085561</v>
      </c>
      <c r="KX71" s="0" t="n">
        <v>0.179322704590939</v>
      </c>
      <c r="KY71" s="0" t="n">
        <v>-0.262191119284823</v>
      </c>
      <c r="KZ71" s="0" t="n">
        <v>-0.0760985056426208</v>
      </c>
      <c r="LA71" s="0" t="n">
        <v>0.176752009087838</v>
      </c>
      <c r="LB71" s="0" t="n">
        <v>-0.0297821145248234</v>
      </c>
      <c r="LC71" s="0" t="n">
        <v>0.199363455474385</v>
      </c>
      <c r="LD71" s="0" t="n">
        <v>0.134824934336814</v>
      </c>
      <c r="LE71" s="0" t="n">
        <v>-0.0329685218942312</v>
      </c>
      <c r="LF71" s="0" t="n">
        <v>-0.509051197216349</v>
      </c>
      <c r="LG71" s="0" t="n">
        <v>-0.487848989565746</v>
      </c>
      <c r="LH71" s="0" t="n">
        <v>0.00747244766427947</v>
      </c>
      <c r="LI71" s="0" t="n">
        <v>-0.397480496540244</v>
      </c>
      <c r="LJ71" s="0" t="n">
        <v>0.0766235344826264</v>
      </c>
      <c r="LK71" s="0" t="n">
        <v>0.127214347805996</v>
      </c>
      <c r="LL71" s="0" t="n">
        <v>0.122458278699602</v>
      </c>
      <c r="LM71" s="0" t="n">
        <v>-0.170510707531077</v>
      </c>
      <c r="LN71" s="0" t="n">
        <v>-0.0788060601096975</v>
      </c>
      <c r="LO71" s="0" t="n">
        <v>0.539689261411588</v>
      </c>
      <c r="LP71" s="0" t="n">
        <v>-0.0883186169773961</v>
      </c>
      <c r="LQ71" s="0" t="n">
        <v>-0.0858341436497343</v>
      </c>
      <c r="LR71" s="0" t="n">
        <v>-0.12075389273055</v>
      </c>
      <c r="LS71" s="0" t="n">
        <v>0.0127774998939725</v>
      </c>
      <c r="LT71" s="0" t="n">
        <v>-0.0342513957071204</v>
      </c>
      <c r="LU71" s="0" t="n">
        <v>0.0455673227169635</v>
      </c>
      <c r="LV71" s="0" t="n">
        <v>0.0878679512490426</v>
      </c>
      <c r="LW71" s="0" t="n">
        <v>0.105052776003143</v>
      </c>
      <c r="LX71" s="0" t="n">
        <v>0.11735030381355</v>
      </c>
      <c r="LY71" s="0" t="n">
        <v>-0.114885644362118</v>
      </c>
      <c r="LZ71" s="0" t="n">
        <v>0.069685632165852</v>
      </c>
      <c r="MA71" s="0" t="n">
        <v>-0.139046140487054</v>
      </c>
      <c r="MB71" s="0" t="n">
        <v>-0.24729280977436</v>
      </c>
      <c r="MC71" s="0" t="n">
        <v>0.0481654016010922</v>
      </c>
      <c r="MD71" s="0" t="n">
        <v>0.0243948729856891</v>
      </c>
      <c r="ME71" s="0" t="n">
        <v>0.110585293572869</v>
      </c>
      <c r="MF71" s="0" t="n">
        <v>0.0405142548655723</v>
      </c>
      <c r="MG71" s="0" t="n">
        <v>-0.0855675836055063</v>
      </c>
      <c r="MH71" s="0" t="n">
        <v>-0.0540854453351539</v>
      </c>
      <c r="MI71" s="0" t="n">
        <v>-0.0198367317049357</v>
      </c>
      <c r="MJ71" s="0" t="n">
        <v>-0.115906573496225</v>
      </c>
      <c r="MK71" s="0" t="n">
        <v>-0.0390475679706134</v>
      </c>
      <c r="ML71" s="0" t="n">
        <v>0.0573931942039975</v>
      </c>
      <c r="MM71" s="0" t="n">
        <v>-0.0842618162817817</v>
      </c>
      <c r="MN71" s="0" t="n">
        <f aca="false">SUM(B71:MM71)</f>
        <v>-4.68966002736537</v>
      </c>
      <c r="MO71" s="0" t="n">
        <v>0</v>
      </c>
    </row>
    <row r="72" customFormat="false" ht="13.8" hidden="false" customHeight="false" outlineLevel="0" collapsed="false">
      <c r="A72" s="0" t="n">
        <v>258</v>
      </c>
      <c r="B72" s="0" t="n">
        <v>-0.149354507563765</v>
      </c>
      <c r="C72" s="0" t="n">
        <v>0.138327564888016</v>
      </c>
      <c r="D72" s="0" t="n">
        <v>-0.149589442370437</v>
      </c>
      <c r="E72" s="0" t="n">
        <v>-0.0222621512785997</v>
      </c>
      <c r="F72" s="0" t="n">
        <v>0.0591653714916729</v>
      </c>
      <c r="G72" s="0" t="n">
        <v>0.00219539056343566</v>
      </c>
      <c r="H72" s="0" t="n">
        <v>0.105668350045358</v>
      </c>
      <c r="I72" s="0" t="n">
        <v>-0.0901930317717464</v>
      </c>
      <c r="J72" s="0" t="n">
        <v>-0.326729640422394</v>
      </c>
      <c r="K72" s="0" t="n">
        <v>0.0701957061376354</v>
      </c>
      <c r="L72" s="0" t="n">
        <v>-0.270640173771351</v>
      </c>
      <c r="M72" s="0" t="n">
        <v>-0.169544056899982</v>
      </c>
      <c r="N72" s="0" t="n">
        <v>-0.0834993305414472</v>
      </c>
      <c r="O72" s="0" t="n">
        <v>-0.0433672291151298</v>
      </c>
      <c r="P72" s="0" t="n">
        <v>0.256677912070365</v>
      </c>
      <c r="Q72" s="0" t="n">
        <v>0.270189508042997</v>
      </c>
      <c r="R72" s="0" t="n">
        <v>-0.0858341436497343</v>
      </c>
      <c r="S72" s="0" t="n">
        <v>0.00370028174285595</v>
      </c>
      <c r="T72" s="0" t="n">
        <v>-0.112900860382732</v>
      </c>
      <c r="U72" s="0" t="n">
        <v>0.00265316122833046</v>
      </c>
      <c r="V72" s="0" t="n">
        <v>-0.236170063376667</v>
      </c>
      <c r="W72" s="0" t="n">
        <v>-0.0224605442958162</v>
      </c>
      <c r="X72" s="0" t="n">
        <v>-0.0839133235094797</v>
      </c>
      <c r="Y72" s="0" t="n">
        <v>0.0054542835080421</v>
      </c>
      <c r="Z72" s="0" t="n">
        <v>-0.167906054895744</v>
      </c>
      <c r="AA72" s="0" t="n">
        <v>-0.0858341436497343</v>
      </c>
      <c r="AB72" s="0" t="n">
        <v>0.0787354676857701</v>
      </c>
      <c r="AC72" s="0" t="n">
        <v>0.00974259619881862</v>
      </c>
      <c r="AD72" s="0" t="n">
        <v>0.144064815278159</v>
      </c>
      <c r="AE72" s="0" t="n">
        <v>-0.171099670384547</v>
      </c>
      <c r="AF72" s="0" t="n">
        <v>0.0191230648842546</v>
      </c>
      <c r="AG72" s="0" t="n">
        <v>-0.156916933320148</v>
      </c>
      <c r="AH72" s="0" t="n">
        <v>0.0708614112548641</v>
      </c>
      <c r="AI72" s="0" t="n">
        <v>0.115338046663317</v>
      </c>
      <c r="AJ72" s="0" t="n">
        <v>-0.0255674064139207</v>
      </c>
      <c r="AK72" s="0" t="n">
        <v>-0.203115684455218</v>
      </c>
      <c r="AL72" s="0" t="n">
        <v>-0.316577268958376</v>
      </c>
      <c r="AM72" s="0" t="n">
        <v>-0.195290736529564</v>
      </c>
      <c r="AN72" s="0" t="n">
        <v>0.0221832981808489</v>
      </c>
      <c r="AO72" s="0" t="n">
        <v>-0.090340862358164</v>
      </c>
      <c r="AP72" s="0" t="n">
        <v>-0.0335937172881496</v>
      </c>
      <c r="AQ72" s="0" t="n">
        <v>0.00249618767805144</v>
      </c>
      <c r="AR72" s="0" t="n">
        <v>0.21041329166097</v>
      </c>
      <c r="AS72" s="0" t="n">
        <v>-0.256898545919054</v>
      </c>
      <c r="AT72" s="0" t="n">
        <v>-0.0719917236899674</v>
      </c>
      <c r="AU72" s="0" t="n">
        <v>0.0445665720705202</v>
      </c>
      <c r="AV72" s="0" t="n">
        <v>-0.379839465736343</v>
      </c>
      <c r="AW72" s="0" t="n">
        <v>-0.118276804518188</v>
      </c>
      <c r="AX72" s="0" t="n">
        <v>-0.253398367336845</v>
      </c>
      <c r="AY72" s="0" t="n">
        <v>-0.200166917113965</v>
      </c>
      <c r="AZ72" s="0" t="n">
        <v>-0.0749672838025321</v>
      </c>
      <c r="BA72" s="0" t="n">
        <v>0.0106521005816592</v>
      </c>
      <c r="BB72" s="0" t="n">
        <v>0.237103783457232</v>
      </c>
      <c r="BC72" s="0" t="n">
        <v>0.0301232236306762</v>
      </c>
      <c r="BD72" s="0" t="n">
        <v>0.132423972799275</v>
      </c>
      <c r="BE72" s="0" t="n">
        <v>0.0717667983696766</v>
      </c>
      <c r="BF72" s="0" t="n">
        <v>0.116887233650146</v>
      </c>
      <c r="BG72" s="0" t="n">
        <v>-0.126058944960243</v>
      </c>
      <c r="BH72" s="0" t="n">
        <v>-0.0837834618120048</v>
      </c>
      <c r="BI72" s="0" t="n">
        <v>0.0141969465481989</v>
      </c>
      <c r="BJ72" s="0" t="n">
        <v>0.00249618767805144</v>
      </c>
      <c r="BK72" s="0" t="n">
        <v>0.00126311374289913</v>
      </c>
      <c r="BL72" s="0" t="n">
        <v>-0.316577268958376</v>
      </c>
      <c r="BM72" s="0" t="n">
        <v>-0.0469904214845501</v>
      </c>
      <c r="BN72" s="0" t="n">
        <v>0.0386410104838919</v>
      </c>
      <c r="BO72" s="0" t="n">
        <v>-0.185556043824888</v>
      </c>
      <c r="BP72" s="0" t="n">
        <v>0.0161155438202994</v>
      </c>
      <c r="BQ72" s="0" t="n">
        <v>0.116887233650146</v>
      </c>
      <c r="BR72" s="0" t="n">
        <v>-0.114294103380657</v>
      </c>
      <c r="BS72" s="0" t="n">
        <v>-0.0250830276202409</v>
      </c>
      <c r="BT72" s="0" t="n">
        <v>-0.18462729911131</v>
      </c>
      <c r="BU72" s="0" t="n">
        <v>0.00853120901252143</v>
      </c>
      <c r="BV72" s="0" t="n">
        <v>0.121401914004673</v>
      </c>
      <c r="BW72" s="0" t="n">
        <v>-0.0689005311202947</v>
      </c>
      <c r="BX72" s="0" t="n">
        <v>0.0591653714916729</v>
      </c>
      <c r="BY72" s="0" t="n">
        <v>-0.000178699071240386</v>
      </c>
      <c r="BZ72" s="0" t="n">
        <v>0.0436838296268515</v>
      </c>
      <c r="CA72" s="0" t="n">
        <v>-0.177352239347794</v>
      </c>
      <c r="CB72" s="0" t="n">
        <v>-0.0369311650642359</v>
      </c>
      <c r="CC72" s="0" t="n">
        <v>0.295031481051002</v>
      </c>
      <c r="CD72" s="0" t="n">
        <v>-0.129228519721522</v>
      </c>
      <c r="CE72" s="0" t="n">
        <v>-0.317597156859122</v>
      </c>
      <c r="CF72" s="0" t="n">
        <v>0.0717667983696766</v>
      </c>
      <c r="CG72" s="0" t="n">
        <v>-0.167906054895744</v>
      </c>
      <c r="CH72" s="0" t="n">
        <v>0.226563681773541</v>
      </c>
      <c r="CI72" s="0" t="n">
        <v>0.144064815278159</v>
      </c>
      <c r="CJ72" s="0" t="n">
        <v>0.235921051208182</v>
      </c>
      <c r="CK72" s="0" t="n">
        <v>0.00798461156792062</v>
      </c>
      <c r="CL72" s="0" t="n">
        <v>-0.121604594610863</v>
      </c>
      <c r="CM72" s="0" t="n">
        <v>-0.0883186169773962</v>
      </c>
      <c r="CN72" s="0" t="n">
        <v>-0.0852369504399879</v>
      </c>
      <c r="CO72" s="0" t="n">
        <v>-0.0174925644087838</v>
      </c>
      <c r="CP72" s="0" t="n">
        <v>0.19602455420887</v>
      </c>
      <c r="CQ72" s="0" t="n">
        <v>-0.0764137144710779</v>
      </c>
      <c r="CR72" s="0" t="n">
        <v>-0.117895634321082</v>
      </c>
      <c r="CS72" s="0" t="n">
        <v>0.0368445259766099</v>
      </c>
      <c r="CT72" s="0" t="n">
        <v>0.291382354194637</v>
      </c>
      <c r="CU72" s="0" t="n">
        <v>-0.0329685218942312</v>
      </c>
      <c r="CV72" s="0" t="n">
        <v>0.00722827723210564</v>
      </c>
      <c r="CW72" s="0" t="n">
        <v>0.152539442269131</v>
      </c>
      <c r="CX72" s="0" t="n">
        <v>0.272626476162542</v>
      </c>
      <c r="CY72" s="0" t="n">
        <v>-0.0161810888109732</v>
      </c>
      <c r="CZ72" s="0" t="n">
        <v>0.106793420480927</v>
      </c>
      <c r="DA72" s="0" t="n">
        <v>-0.0126522839036587</v>
      </c>
      <c r="DB72" s="0" t="n">
        <v>-0.153457919148358</v>
      </c>
      <c r="DC72" s="0" t="n">
        <v>-0.177352239347794</v>
      </c>
      <c r="DD72" s="0" t="n">
        <v>0.530720591428827</v>
      </c>
      <c r="DE72" s="0" t="n">
        <v>0.0452127756471265</v>
      </c>
      <c r="DF72" s="0" t="n">
        <v>-0.0865281062036079</v>
      </c>
      <c r="DG72" s="0" t="n">
        <v>0.10431230947542</v>
      </c>
      <c r="DH72" s="0" t="n">
        <v>-0.0863936885678117</v>
      </c>
      <c r="DI72" s="0" t="n">
        <v>0.0670735279379271</v>
      </c>
      <c r="DJ72" s="0" t="n">
        <v>0</v>
      </c>
      <c r="DK72" s="0" t="n">
        <v>-0.111874309968287</v>
      </c>
      <c r="DL72" s="0" t="n">
        <v>-0.110058603613802</v>
      </c>
      <c r="DM72" s="0" t="n">
        <v>-0.051095906486788</v>
      </c>
      <c r="DN72" s="0" t="n">
        <v>-0.101057642754826</v>
      </c>
      <c r="DO72" s="0" t="n">
        <v>0.171920248177782</v>
      </c>
      <c r="DP72" s="0" t="n">
        <v>0.0591653714916729</v>
      </c>
      <c r="DQ72" s="0" t="n">
        <v>-0.0846488880884338</v>
      </c>
      <c r="DR72" s="0" t="n">
        <v>0.029306801845183</v>
      </c>
      <c r="DS72" s="0" t="n">
        <v>-0.0698970434100336</v>
      </c>
      <c r="DT72" s="0" t="n">
        <v>0.235921051208182</v>
      </c>
      <c r="DU72" s="0" t="n">
        <v>0.160346803131933</v>
      </c>
      <c r="DV72" s="0" t="n">
        <v>-0.117475201268852</v>
      </c>
      <c r="DW72" s="0" t="n">
        <v>-0.0521701028610852</v>
      </c>
      <c r="DX72" s="0" t="n">
        <v>0.0876442125748796</v>
      </c>
      <c r="DY72" s="0" t="n">
        <v>-0.231419460618069</v>
      </c>
      <c r="DZ72" s="0" t="n">
        <v>-0.126058944960243</v>
      </c>
      <c r="EA72" s="0" t="n">
        <v>-0.119501544414084</v>
      </c>
      <c r="EB72" s="0" t="n">
        <v>-0.178775727132648</v>
      </c>
      <c r="EC72" s="0" t="n">
        <v>0.00891649123651313</v>
      </c>
      <c r="ED72" s="0" t="n">
        <v>-0.072814430441431</v>
      </c>
      <c r="EE72" s="0" t="n">
        <v>-0.217996440285929</v>
      </c>
      <c r="EF72" s="0" t="n">
        <v>-0.166178938749669</v>
      </c>
      <c r="EG72" s="0" t="n">
        <v>0.0610358905863691</v>
      </c>
      <c r="EH72" s="0" t="n">
        <v>0.251235286181225</v>
      </c>
      <c r="EI72" s="0" t="n">
        <v>0.0852501487069638</v>
      </c>
      <c r="EJ72" s="0" t="n">
        <v>0.0342837051149362</v>
      </c>
      <c r="EK72" s="0" t="n">
        <v>0.028995485493372</v>
      </c>
      <c r="EL72" s="0" t="n">
        <v>-0.0705797926400146</v>
      </c>
      <c r="EM72" s="0" t="n">
        <v>-0.196532201617629</v>
      </c>
      <c r="EN72" s="0" t="n">
        <v>-0.00827590930385994</v>
      </c>
      <c r="EO72" s="0" t="n">
        <v>0.0936890173528283</v>
      </c>
      <c r="EP72" s="0" t="n">
        <v>-0.0779096010626606</v>
      </c>
      <c r="EQ72" s="0" t="n">
        <v>-0.0433672291151298</v>
      </c>
      <c r="ER72" s="0" t="n">
        <v>-0.173525482199167</v>
      </c>
      <c r="ES72" s="0" t="n">
        <v>-0.332395377958072</v>
      </c>
      <c r="ET72" s="0" t="n">
        <v>0.0870342705004653</v>
      </c>
      <c r="EU72" s="0" t="n">
        <v>-0.084815986426194</v>
      </c>
      <c r="EV72" s="0" t="n">
        <v>-0.0937980827420217</v>
      </c>
      <c r="EW72" s="0" t="n">
        <v>0.184095983343596</v>
      </c>
      <c r="EX72" s="0" t="n">
        <v>0.122990476689811</v>
      </c>
      <c r="EY72" s="0" t="n">
        <v>-0.103586089108185</v>
      </c>
      <c r="EZ72" s="0" t="n">
        <v>0.507190094018633</v>
      </c>
      <c r="FA72" s="0" t="n">
        <v>-0.167340603933547</v>
      </c>
      <c r="FB72" s="0" t="n">
        <v>-0.197517908942388</v>
      </c>
      <c r="FC72" s="0" t="n">
        <v>-0.169544056899982</v>
      </c>
      <c r="FD72" s="0" t="n">
        <v>-0.047496622457141</v>
      </c>
      <c r="FE72" s="0" t="n">
        <v>0</v>
      </c>
      <c r="FF72" s="0" t="n">
        <v>0.0301232236306762</v>
      </c>
      <c r="FG72" s="0" t="n">
        <v>0.0270634571414491</v>
      </c>
      <c r="FH72" s="0" t="n">
        <v>-0.0118925497740483</v>
      </c>
      <c r="FI72" s="0" t="n">
        <v>-0.126058944960243</v>
      </c>
      <c r="FJ72" s="0" t="n">
        <v>0.0286286476315912</v>
      </c>
      <c r="FK72" s="0" t="n">
        <v>-0.0146657074026309</v>
      </c>
      <c r="FL72" s="0" t="n">
        <v>-0.0604616624744299</v>
      </c>
      <c r="FM72" s="0" t="n">
        <v>0.0248762980130406</v>
      </c>
      <c r="FN72" s="0" t="n">
        <v>0.00265316122833046</v>
      </c>
      <c r="FO72" s="0" t="n">
        <v>-0.0883186169773962</v>
      </c>
      <c r="FP72" s="0" t="n">
        <v>0.203898610639776</v>
      </c>
      <c r="FQ72" s="0" t="n">
        <v>0.231204061330043</v>
      </c>
      <c r="FR72" s="0" t="n">
        <v>-0.126058944960243</v>
      </c>
      <c r="FS72" s="0" t="n">
        <v>-0.0839133235094797</v>
      </c>
      <c r="FT72" s="0" t="n">
        <v>0.0205445292316323</v>
      </c>
      <c r="FU72" s="0" t="n">
        <v>0.0708614112548641</v>
      </c>
      <c r="FV72" s="0" t="n">
        <v>0.176991157719852</v>
      </c>
      <c r="FW72" s="0" t="n">
        <v>-0.0918900493449935</v>
      </c>
      <c r="FX72" s="0" t="n">
        <v>-0.0901930317717464</v>
      </c>
      <c r="FY72" s="0" t="n">
        <v>-0.170794838801635</v>
      </c>
      <c r="FZ72" s="0" t="n">
        <v>-0.0456135797415041</v>
      </c>
      <c r="GA72" s="0" t="n">
        <v>0.120341468518234</v>
      </c>
      <c r="GB72" s="0" t="n">
        <v>0.0147136089208391</v>
      </c>
      <c r="GC72" s="0" t="n">
        <v>0.0677099976740623</v>
      </c>
      <c r="GD72" s="0" t="n">
        <v>-0.274904572557808</v>
      </c>
      <c r="GE72" s="0" t="n">
        <v>-0.146862072590006</v>
      </c>
      <c r="GF72" s="0" t="n">
        <v>0.0476045490905969</v>
      </c>
      <c r="GG72" s="0" t="n">
        <v>-0.0816071823894093</v>
      </c>
      <c r="GH72" s="0" t="n">
        <v>-0.0668700735699127</v>
      </c>
      <c r="GI72" s="0" t="n">
        <v>0</v>
      </c>
      <c r="GJ72" s="0" t="n">
        <v>0.052878513849471</v>
      </c>
      <c r="GK72" s="0" t="n">
        <v>0.0351043863263655</v>
      </c>
      <c r="GL72" s="0" t="n">
        <v>0.0693346934010642</v>
      </c>
      <c r="GM72" s="0" t="n">
        <v>0.125255483320663</v>
      </c>
      <c r="GN72" s="0" t="n">
        <v>-0.288577874458018</v>
      </c>
      <c r="GO72" s="0" t="n">
        <v>0.0471538956354712</v>
      </c>
      <c r="GP72" s="0" t="n">
        <v>-0.151376752944533</v>
      </c>
      <c r="GQ72" s="0" t="n">
        <v>-0.066095480192686</v>
      </c>
      <c r="GR72" s="0" t="n">
        <v>0.0768818990364471</v>
      </c>
      <c r="GS72" s="0" t="n">
        <v>0.0787354676857701</v>
      </c>
      <c r="GT72" s="0" t="n">
        <v>-0.0376035243983797</v>
      </c>
      <c r="GU72" s="0" t="n">
        <v>-0.136893287125953</v>
      </c>
      <c r="GV72" s="0" t="n">
        <v>0.230135114141138</v>
      </c>
      <c r="GW72" s="0" t="n">
        <v>0.0101861535358757</v>
      </c>
      <c r="GX72" s="0" t="n">
        <v>0.279406163147921</v>
      </c>
      <c r="GY72" s="0" t="n">
        <v>0.161623127491538</v>
      </c>
      <c r="GZ72" s="0" t="n">
        <v>-0.058465653827715</v>
      </c>
      <c r="HA72" s="0" t="n">
        <v>0.145058110616843</v>
      </c>
      <c r="HB72" s="0" t="n">
        <v>-0.0570660734732917</v>
      </c>
      <c r="HC72" s="0" t="n">
        <v>0.22129853234064</v>
      </c>
      <c r="HD72" s="0" t="n">
        <v>0.0549029923176718</v>
      </c>
      <c r="HE72" s="0" t="n">
        <v>0.0198949676628365</v>
      </c>
      <c r="HF72" s="0" t="n">
        <v>-0.0433672291151298</v>
      </c>
      <c r="HG72" s="0" t="n">
        <v>0.0183923377783015</v>
      </c>
      <c r="HH72" s="0" t="n">
        <v>0.0733227345790198</v>
      </c>
      <c r="HI72" s="0" t="n">
        <v>0.159446848068942</v>
      </c>
      <c r="HJ72" s="0" t="n">
        <v>-0.0369311650642359</v>
      </c>
      <c r="HK72" s="0" t="n">
        <v>-0.0237800958398248</v>
      </c>
      <c r="HL72" s="0" t="n">
        <v>0.0766235344826264</v>
      </c>
      <c r="HM72" s="0" t="n">
        <v>-0.0307487651559185</v>
      </c>
      <c r="HN72" s="0" t="n">
        <v>-0.157311488464348</v>
      </c>
      <c r="HO72" s="0" t="n">
        <v>-0.0116036993965345</v>
      </c>
      <c r="HP72" s="0" t="n">
        <v>0.0767611333820523</v>
      </c>
      <c r="HQ72" s="0" t="n">
        <v>0.149353034899723</v>
      </c>
      <c r="HR72" s="0" t="n">
        <v>0.243038518977046</v>
      </c>
      <c r="HS72" s="0" t="n">
        <v>0.263657806179782</v>
      </c>
      <c r="HT72" s="0" t="n">
        <v>0.206381028133031</v>
      </c>
      <c r="HU72" s="0" t="n">
        <v>-0.0376035243983797</v>
      </c>
      <c r="HV72" s="0" t="n">
        <v>-0.0516752248384154</v>
      </c>
      <c r="HW72" s="0" t="n">
        <v>-0.21121675330055</v>
      </c>
      <c r="HX72" s="0" t="n">
        <v>0.0787354676857699</v>
      </c>
      <c r="HY72" s="0" t="n">
        <v>0.0430173850836909</v>
      </c>
      <c r="HZ72" s="0" t="n">
        <v>0.157516345538884</v>
      </c>
      <c r="IA72" s="0" t="n">
        <v>0.0596015130992261</v>
      </c>
      <c r="IB72" s="0" t="n">
        <v>-0.0709268742655271</v>
      </c>
      <c r="IC72" s="0" t="n">
        <v>-0.336779976275896</v>
      </c>
      <c r="ID72" s="0" t="n">
        <v>-0.00827590930385982</v>
      </c>
      <c r="IE72" s="0" t="n">
        <v>0.0423678235148952</v>
      </c>
      <c r="IF72" s="0" t="n">
        <v>0.0607169621830916</v>
      </c>
      <c r="IG72" s="0" t="n">
        <v>-0.0935201891734694</v>
      </c>
      <c r="IH72" s="0" t="n">
        <v>-0.349202496274453</v>
      </c>
      <c r="II72" s="0" t="n">
        <v>0.0430173850836909</v>
      </c>
      <c r="IJ72" s="0" t="n">
        <v>0.02723077915305</v>
      </c>
      <c r="IK72" s="0" t="n">
        <v>-0.153014754948772</v>
      </c>
      <c r="IL72" s="0" t="n">
        <v>-0.027085241261356</v>
      </c>
      <c r="IM72" s="0" t="n">
        <v>-0.0585766477786587</v>
      </c>
      <c r="IN72" s="0" t="n">
        <v>0.350232215716533</v>
      </c>
      <c r="IO72" s="0" t="n">
        <v>0.30187901899998</v>
      </c>
      <c r="IP72" s="0" t="n">
        <v>0.0787354676857699</v>
      </c>
      <c r="IQ72" s="0" t="n">
        <v>-0.277404573859893</v>
      </c>
      <c r="IR72" s="0" t="n">
        <v>-0.143450687672112</v>
      </c>
      <c r="IS72" s="0" t="n">
        <v>-0.150450398084402</v>
      </c>
      <c r="IT72" s="0" t="n">
        <v>0.212714788649249</v>
      </c>
      <c r="IU72" s="0" t="n">
        <v>0.354629584385509</v>
      </c>
      <c r="IV72" s="0" t="n">
        <v>-0.115906573496225</v>
      </c>
      <c r="IW72" s="0" t="n">
        <v>0.0373941275293288</v>
      </c>
      <c r="IX72" s="0" t="n">
        <v>-0.0148333098500188</v>
      </c>
      <c r="IY72" s="0" t="n">
        <v>-0.0254880381849812</v>
      </c>
      <c r="IZ72" s="0" t="n">
        <v>-0.0689005311202946</v>
      </c>
      <c r="JA72" s="0" t="n">
        <v>-0.023780095839825</v>
      </c>
      <c r="JB72" s="0" t="n">
        <v>0.0313893470885719</v>
      </c>
      <c r="JC72" s="0" t="n">
        <v>0.178601464025956</v>
      </c>
      <c r="JD72" s="0" t="n">
        <v>-0.0193257454904446</v>
      </c>
      <c r="JE72" s="0" t="n">
        <v>0.382590399383152</v>
      </c>
      <c r="JF72" s="0" t="n">
        <v>-0.0356748834919744</v>
      </c>
      <c r="JG72" s="0" t="n">
        <v>-1.00152768231414</v>
      </c>
      <c r="JH72" s="0" t="n">
        <v>0.0623416579100935</v>
      </c>
      <c r="JI72" s="0" t="n">
        <v>0.117764811591505</v>
      </c>
      <c r="JJ72" s="0" t="n">
        <v>-0.111133294743567</v>
      </c>
      <c r="JK72" s="0" t="n">
        <v>-0.0656868165171989</v>
      </c>
      <c r="JL72" s="0" t="n">
        <v>-0.217689267806168</v>
      </c>
      <c r="JM72" s="0" t="n">
        <v>-0.110058603613802</v>
      </c>
      <c r="JN72" s="0" t="n">
        <v>-0.0742338770956572</v>
      </c>
      <c r="JO72" s="0" t="n">
        <v>-0.0142106448236743</v>
      </c>
      <c r="JP72" s="0" t="n">
        <v>0.141255824667104</v>
      </c>
      <c r="JQ72" s="0" t="n">
        <v>0.0183923377783015</v>
      </c>
      <c r="JR72" s="0" t="n">
        <v>0.000382153439254694</v>
      </c>
      <c r="JS72" s="0" t="n">
        <v>-0.0312654275285585</v>
      </c>
      <c r="JT72" s="0" t="n">
        <v>0.149948095911034</v>
      </c>
      <c r="JU72" s="0" t="n">
        <v>0.0219378692926368</v>
      </c>
      <c r="JV72" s="0" t="n">
        <v>-0.344748145925073</v>
      </c>
      <c r="JW72" s="0" t="n">
        <v>-0.00827590930385994</v>
      </c>
      <c r="JX72" s="0" t="n">
        <v>0.107106164814986</v>
      </c>
      <c r="JY72" s="0" t="n">
        <v>-0.0937980827420217</v>
      </c>
      <c r="JZ72" s="0" t="n">
        <v>0.0492695763427409</v>
      </c>
      <c r="KA72" s="0" t="n">
        <v>0.0234727890107205</v>
      </c>
      <c r="KB72" s="0" t="n">
        <v>0.0457913119664161</v>
      </c>
      <c r="KC72" s="0" t="n">
        <v>-0.00522247181696943</v>
      </c>
      <c r="KD72" s="0" t="n">
        <v>0.00496931744616075</v>
      </c>
      <c r="KE72" s="0" t="n">
        <v>0.0461181627619391</v>
      </c>
      <c r="KF72" s="0" t="n">
        <v>0.120657774072033</v>
      </c>
      <c r="KG72" s="0" t="n">
        <v>-0.356582603572076</v>
      </c>
      <c r="KH72" s="0" t="n">
        <v>0.0467838678791676</v>
      </c>
      <c r="KI72" s="0" t="n">
        <v>-0.0390475679706134</v>
      </c>
      <c r="KJ72" s="0" t="n">
        <v>0.0530930370724324</v>
      </c>
      <c r="KK72" s="0" t="n">
        <v>0.150194431667915</v>
      </c>
      <c r="KL72" s="0" t="n">
        <v>-0.0235433814346481</v>
      </c>
      <c r="KM72" s="0" t="n">
        <v>-0.344748145925073</v>
      </c>
      <c r="KN72" s="0" t="n">
        <v>0.232886147513028</v>
      </c>
      <c r="KO72" s="0" t="n">
        <v>-0.0643653759549033</v>
      </c>
      <c r="KP72" s="0" t="n">
        <v>0.0488825045360887</v>
      </c>
      <c r="KQ72" s="0" t="n">
        <v>0.328196327317353</v>
      </c>
      <c r="KR72" s="0" t="n">
        <v>-0.0897689435550426</v>
      </c>
      <c r="KS72" s="0" t="n">
        <v>0.039733309882501</v>
      </c>
      <c r="KT72" s="0" t="n">
        <v>-0.118941477191379</v>
      </c>
      <c r="KU72" s="0" t="n">
        <v>0.0787354676857699</v>
      </c>
      <c r="KV72" s="0" t="n">
        <v>-0.045089882426576</v>
      </c>
      <c r="KW72" s="0" t="n">
        <v>0.166077477840918</v>
      </c>
      <c r="KX72" s="0" t="n">
        <v>-0.0254880381849812</v>
      </c>
      <c r="KY72" s="0" t="n">
        <v>0.192973657375614</v>
      </c>
      <c r="KZ72" s="0" t="n">
        <v>-0.4678082386823</v>
      </c>
      <c r="LA72" s="0" t="n">
        <v>-0.169049129891612</v>
      </c>
      <c r="LB72" s="0" t="n">
        <v>-0.344748145925073</v>
      </c>
      <c r="LC72" s="0" t="n">
        <v>-0.139852267092579</v>
      </c>
      <c r="LD72" s="0" t="n">
        <v>-0.0369311650642359</v>
      </c>
      <c r="LE72" s="0" t="n">
        <v>0.0591653714916729</v>
      </c>
      <c r="LF72" s="0" t="n">
        <v>0.174045647490095</v>
      </c>
      <c r="LG72" s="0" t="n">
        <v>0.104519584841485</v>
      </c>
      <c r="LH72" s="0" t="n">
        <v>0.00747244766427947</v>
      </c>
      <c r="LI72" s="0" t="n">
        <v>-0.397480496540244</v>
      </c>
      <c r="LJ72" s="0" t="n">
        <v>0.0766235344826264</v>
      </c>
      <c r="LK72" s="0" t="n">
        <v>0.127214347805996</v>
      </c>
      <c r="LL72" s="0" t="n">
        <v>-0.1963281408068</v>
      </c>
      <c r="LM72" s="0" t="n">
        <v>-0.170510707531077</v>
      </c>
      <c r="LN72" s="0" t="n">
        <v>-0.0788060601096975</v>
      </c>
      <c r="LO72" s="0" t="n">
        <v>-0.0145064590544959</v>
      </c>
      <c r="LP72" s="0" t="n">
        <v>0.080803720749829</v>
      </c>
      <c r="LQ72" s="0" t="n">
        <v>-0.0858341436497343</v>
      </c>
      <c r="LR72" s="0" t="n">
        <v>-0.12075389273055</v>
      </c>
      <c r="LS72" s="0" t="n">
        <v>0.154243020193915</v>
      </c>
      <c r="LT72" s="0" t="n">
        <v>0.0935067850060828</v>
      </c>
      <c r="LU72" s="0" t="n">
        <v>0.0455673227169635</v>
      </c>
      <c r="LV72" s="0" t="n">
        <v>0.146761688541627</v>
      </c>
      <c r="LW72" s="0" t="n">
        <v>-0.100083458556982</v>
      </c>
      <c r="LX72" s="0" t="n">
        <v>-0.114656312862432</v>
      </c>
      <c r="LY72" s="0" t="n">
        <v>-0.145034846419249</v>
      </c>
      <c r="LZ72" s="0" t="n">
        <v>-0.190597466097814</v>
      </c>
      <c r="MA72" s="0" t="n">
        <v>-0.139046140487054</v>
      </c>
      <c r="MB72" s="0" t="n">
        <v>0.110172241109334</v>
      </c>
      <c r="MC72" s="0" t="n">
        <v>0.0703143652893618</v>
      </c>
      <c r="MD72" s="0" t="n">
        <v>0.0243948729856891</v>
      </c>
      <c r="ME72" s="0" t="n">
        <v>-0.160682909526291</v>
      </c>
      <c r="MF72" s="0" t="n">
        <v>0.0405142548655723</v>
      </c>
      <c r="MG72" s="0" t="n">
        <v>-0.0855675836055063</v>
      </c>
      <c r="MH72" s="0" t="n">
        <v>-0.0540854453351539</v>
      </c>
      <c r="MI72" s="0" t="n">
        <v>-0.0198367317049357</v>
      </c>
      <c r="MJ72" s="0" t="n">
        <v>0.0600433346736176</v>
      </c>
      <c r="MK72" s="0" t="n">
        <v>0.145874770523399</v>
      </c>
      <c r="ML72" s="0" t="n">
        <v>0.0573931942039975</v>
      </c>
      <c r="MM72" s="0" t="n">
        <v>-0.0842618162817817</v>
      </c>
      <c r="MN72" s="0" t="n">
        <f aca="false">SUM(B72:MM72)</f>
        <v>-4.77220584273897</v>
      </c>
      <c r="MO72" s="0" t="n">
        <v>0</v>
      </c>
    </row>
    <row r="73" customFormat="false" ht="13.8" hidden="false" customHeight="false" outlineLevel="0" collapsed="false">
      <c r="A73" s="0" t="n">
        <v>312</v>
      </c>
      <c r="B73" s="0" t="n">
        <v>-0.149354507563765</v>
      </c>
      <c r="C73" s="0" t="n">
        <v>-0.336090083181958</v>
      </c>
      <c r="D73" s="0" t="n">
        <v>-0.149589442370437</v>
      </c>
      <c r="E73" s="0" t="n">
        <v>-0.0222621512785997</v>
      </c>
      <c r="F73" s="0" t="n">
        <v>-0.1963281408068</v>
      </c>
      <c r="G73" s="0" t="n">
        <v>0.0467838678791676</v>
      </c>
      <c r="H73" s="0" t="n">
        <v>0.105668350045358</v>
      </c>
      <c r="I73" s="0" t="n">
        <v>-0.0901930317717464</v>
      </c>
      <c r="J73" s="0" t="n">
        <v>-0.201566497468388</v>
      </c>
      <c r="K73" s="0" t="n">
        <v>-0.0813010443187497</v>
      </c>
      <c r="L73" s="0" t="n">
        <v>0.0142984127346793</v>
      </c>
      <c r="M73" s="0" t="n">
        <v>0.0668447211642484</v>
      </c>
      <c r="N73" s="0" t="n">
        <v>-0.0834993305414472</v>
      </c>
      <c r="O73" s="0" t="n">
        <v>-0.0433672291151298</v>
      </c>
      <c r="P73" s="0" t="n">
        <v>-0.277939476252962</v>
      </c>
      <c r="Q73" s="0" t="n">
        <v>-0.326729640422394</v>
      </c>
      <c r="R73" s="0" t="n">
        <v>-0.0858341436497343</v>
      </c>
      <c r="S73" s="0" t="n">
        <v>0.105052776003144</v>
      </c>
      <c r="T73" s="0" t="n">
        <v>0.0296690222602638</v>
      </c>
      <c r="U73" s="0" t="n">
        <v>0.00265316122833046</v>
      </c>
      <c r="V73" s="0" t="n">
        <v>-0.236170063376667</v>
      </c>
      <c r="W73" s="0" t="n">
        <v>0.0970846063539667</v>
      </c>
      <c r="X73" s="0" t="n">
        <v>-0.0839133235094797</v>
      </c>
      <c r="Y73" s="0" t="n">
        <v>0.0054542835080421</v>
      </c>
      <c r="Z73" s="0" t="n">
        <v>-0.0924680005242078</v>
      </c>
      <c r="AA73" s="0" t="n">
        <v>-0.0858341436497343</v>
      </c>
      <c r="AB73" s="0" t="n">
        <v>-0.0570660734732917</v>
      </c>
      <c r="AC73" s="0" t="n">
        <v>0.00974259619881862</v>
      </c>
      <c r="AD73" s="0" t="n">
        <v>0.144064815278159</v>
      </c>
      <c r="AE73" s="0" t="n">
        <v>0.0787354676857701</v>
      </c>
      <c r="AF73" s="0" t="n">
        <v>0.0191230648842546</v>
      </c>
      <c r="AG73" s="0" t="n">
        <v>-0.156916933320148</v>
      </c>
      <c r="AH73" s="0" t="n">
        <v>0.0708614112548641</v>
      </c>
      <c r="AI73" s="0" t="n">
        <v>-0.0206984293024169</v>
      </c>
      <c r="AJ73" s="0" t="n">
        <v>0.0951024451499754</v>
      </c>
      <c r="AK73" s="0" t="n">
        <v>-0.203115684455218</v>
      </c>
      <c r="AL73" s="0" t="n">
        <v>0.0212247550928382</v>
      </c>
      <c r="AM73" s="0" t="n">
        <v>-0.195290736529564</v>
      </c>
      <c r="AN73" s="0" t="n">
        <v>0.0981535535428716</v>
      </c>
      <c r="AO73" s="0" t="n">
        <v>-0.090340862358164</v>
      </c>
      <c r="AP73" s="0" t="n">
        <v>-0.0335937172881496</v>
      </c>
      <c r="AQ73" s="0" t="n">
        <v>0.00249618767805144</v>
      </c>
      <c r="AR73" s="0" t="n">
        <v>-0.131889865271036</v>
      </c>
      <c r="AS73" s="0" t="n">
        <v>-0.256898545919054</v>
      </c>
      <c r="AT73" s="0" t="n">
        <v>-0.0719917236899674</v>
      </c>
      <c r="AU73" s="0" t="n">
        <v>-0.0178453603200105</v>
      </c>
      <c r="AV73" s="0" t="n">
        <v>0.0596015130992261</v>
      </c>
      <c r="AW73" s="0" t="n">
        <v>0.332049896633343</v>
      </c>
      <c r="AX73" s="0" t="n">
        <v>0.0321650602546508</v>
      </c>
      <c r="AY73" s="0" t="n">
        <v>-0.200166917113965</v>
      </c>
      <c r="AZ73" s="0" t="n">
        <v>0.0623416579100935</v>
      </c>
      <c r="BA73" s="0" t="n">
        <v>-0.0742338770956572</v>
      </c>
      <c r="BB73" s="0" t="n">
        <v>0.237103783457232</v>
      </c>
      <c r="BC73" s="0" t="n">
        <v>0.0301232236306762</v>
      </c>
      <c r="BD73" s="0" t="n">
        <v>0.132423972799275</v>
      </c>
      <c r="BE73" s="0" t="n">
        <v>0.0280917348670153</v>
      </c>
      <c r="BF73" s="0" t="n">
        <v>0.0806715767126365</v>
      </c>
      <c r="BG73" s="0" t="n">
        <v>-0.126058944960243</v>
      </c>
      <c r="BH73" s="0" t="n">
        <v>0.11735030381355</v>
      </c>
      <c r="BI73" s="0" t="n">
        <v>0.0141969465481989</v>
      </c>
      <c r="BJ73" s="0" t="n">
        <v>0.00249618767805144</v>
      </c>
      <c r="BK73" s="0" t="n">
        <v>0.00126311374289913</v>
      </c>
      <c r="BL73" s="0" t="n">
        <v>-0.316577268958376</v>
      </c>
      <c r="BM73" s="0" t="n">
        <v>-0.0469904214845501</v>
      </c>
      <c r="BN73" s="0" t="n">
        <v>0.0386410104838919</v>
      </c>
      <c r="BO73" s="0" t="n">
        <v>-0.185556043824888</v>
      </c>
      <c r="BP73" s="0" t="n">
        <v>0.0161155438202994</v>
      </c>
      <c r="BQ73" s="0" t="n">
        <v>-0.0390475679706134</v>
      </c>
      <c r="BR73" s="0" t="n">
        <v>-0.114294103380657</v>
      </c>
      <c r="BS73" s="0" t="n">
        <v>-0.0250830276202409</v>
      </c>
      <c r="BT73" s="0" t="n">
        <v>-0.18462729911131</v>
      </c>
      <c r="BU73" s="0" t="n">
        <v>0.00853120901252143</v>
      </c>
      <c r="BV73" s="0" t="n">
        <v>-0.0482812439175591</v>
      </c>
      <c r="BW73" s="0" t="n">
        <v>0.202019499532501</v>
      </c>
      <c r="BX73" s="0" t="n">
        <v>-0.090340862358164</v>
      </c>
      <c r="BY73" s="0" t="n">
        <v>-0.000178699071240386</v>
      </c>
      <c r="BZ73" s="0" t="n">
        <v>0.0436838296268515</v>
      </c>
      <c r="CA73" s="0" t="n">
        <v>-0.0403642238553602</v>
      </c>
      <c r="CB73" s="0" t="n">
        <v>0.0479638090190164</v>
      </c>
      <c r="CC73" s="0" t="n">
        <v>-0.167906054895744</v>
      </c>
      <c r="CD73" s="0" t="n">
        <v>0.00289739129426555</v>
      </c>
      <c r="CE73" s="0" t="n">
        <v>0.109507126352524</v>
      </c>
      <c r="CF73" s="0" t="n">
        <v>-0.090340862358164</v>
      </c>
      <c r="CG73" s="0" t="n">
        <v>-0.167906054895744</v>
      </c>
      <c r="CH73" s="0" t="n">
        <v>-0.241623630792311</v>
      </c>
      <c r="CI73" s="0" t="n">
        <v>-0.224499017773496</v>
      </c>
      <c r="CJ73" s="0" t="n">
        <v>-0.097403689199867</v>
      </c>
      <c r="CK73" s="0" t="n">
        <v>0.00798461156792062</v>
      </c>
      <c r="CL73" s="0" t="n">
        <v>-0.160996996321524</v>
      </c>
      <c r="CM73" s="0" t="n">
        <v>-0.0883186169773962</v>
      </c>
      <c r="CN73" s="0" t="n">
        <v>-0.0852369504399879</v>
      </c>
      <c r="CO73" s="0" t="n">
        <v>-0.0356748834919741</v>
      </c>
      <c r="CP73" s="0" t="n">
        <v>-0.0563443123448821</v>
      </c>
      <c r="CQ73" s="0" t="n">
        <v>0.201241390298585</v>
      </c>
      <c r="CR73" s="0" t="n">
        <v>0.137231674367379</v>
      </c>
      <c r="CS73" s="0" t="n">
        <v>0.0368445259766099</v>
      </c>
      <c r="CT73" s="0" t="n">
        <v>0.257427256429146</v>
      </c>
      <c r="CU73" s="0" t="n">
        <v>-0.0329685218942312</v>
      </c>
      <c r="CV73" s="0" t="n">
        <v>0.00722827723210564</v>
      </c>
      <c r="CW73" s="0" t="n">
        <v>0.152539442269131</v>
      </c>
      <c r="CX73" s="0" t="n">
        <v>0.272626476162542</v>
      </c>
      <c r="CY73" s="0" t="n">
        <v>-0.0161810888109732</v>
      </c>
      <c r="CZ73" s="0" t="n">
        <v>0.106793420480927</v>
      </c>
      <c r="DA73" s="0" t="n">
        <v>-0.0126522839036587</v>
      </c>
      <c r="DB73" s="0" t="n">
        <v>0.110783450712128</v>
      </c>
      <c r="DC73" s="0" t="n">
        <v>-0.177352239347794</v>
      </c>
      <c r="DD73" s="0" t="n">
        <v>-0.218432265091258</v>
      </c>
      <c r="DE73" s="0" t="n">
        <v>-0.0719917236899674</v>
      </c>
      <c r="DF73" s="0" t="n">
        <v>-0.0865281062036079</v>
      </c>
      <c r="DG73" s="0" t="n">
        <v>-0.176611224123075</v>
      </c>
      <c r="DH73" s="0" t="n">
        <v>0.194248354807614</v>
      </c>
      <c r="DI73" s="0" t="n">
        <v>0.0670735279379271</v>
      </c>
      <c r="DJ73" s="0" t="n">
        <v>0</v>
      </c>
      <c r="DK73" s="0" t="n">
        <v>-0.111874309968287</v>
      </c>
      <c r="DL73" s="0" t="n">
        <v>0.0717667983696766</v>
      </c>
      <c r="DM73" s="0" t="n">
        <v>0.103515496684257</v>
      </c>
      <c r="DN73" s="0" t="n">
        <v>-0.101057642754826</v>
      </c>
      <c r="DO73" s="0" t="n">
        <v>-0.361097283926602</v>
      </c>
      <c r="DP73" s="0" t="n">
        <v>-0.354021782710402</v>
      </c>
      <c r="DQ73" s="0" t="n">
        <v>0.174045647490095</v>
      </c>
      <c r="DR73" s="0" t="n">
        <v>0.029306801845183</v>
      </c>
      <c r="DS73" s="0" t="n">
        <v>0.184095983343596</v>
      </c>
      <c r="DT73" s="0" t="n">
        <v>-0.292380160407756</v>
      </c>
      <c r="DU73" s="0" t="n">
        <v>-0.191940649644282</v>
      </c>
      <c r="DV73" s="0" t="n">
        <v>0.16268188883978</v>
      </c>
      <c r="DW73" s="0" t="n">
        <v>-0.219585002971067</v>
      </c>
      <c r="DX73" s="0" t="n">
        <v>0.069685632165852</v>
      </c>
      <c r="DY73" s="0" t="n">
        <v>-0.231419460618069</v>
      </c>
      <c r="DZ73" s="0" t="n">
        <v>-0.126058944960243</v>
      </c>
      <c r="EA73" s="0" t="n">
        <v>0.041556464444016</v>
      </c>
      <c r="EB73" s="0" t="n">
        <v>0.328196327317353</v>
      </c>
      <c r="EC73" s="0" t="n">
        <v>0.0562626118337114</v>
      </c>
      <c r="ED73" s="0" t="n">
        <v>-0.104667754978926</v>
      </c>
      <c r="EE73" s="0" t="n">
        <v>0.0418738743816118</v>
      </c>
      <c r="EF73" s="0" t="n">
        <v>-0.166178938749669</v>
      </c>
      <c r="EG73" s="0" t="n">
        <v>0.0610358905863691</v>
      </c>
      <c r="EH73" s="0" t="n">
        <v>-0.155111267554745</v>
      </c>
      <c r="EI73" s="0" t="n">
        <v>0.0852501487069638</v>
      </c>
      <c r="EJ73" s="0" t="n">
        <v>0.0342837051149362</v>
      </c>
      <c r="EK73" s="0" t="n">
        <v>0.028995485493372</v>
      </c>
      <c r="EL73" s="0" t="n">
        <v>-0.280209624787501</v>
      </c>
      <c r="EM73" s="0" t="n">
        <v>-0.196532201617629</v>
      </c>
      <c r="EN73" s="0" t="n">
        <v>-0.025177720106463</v>
      </c>
      <c r="EO73" s="0" t="n">
        <v>-0.112635924628103</v>
      </c>
      <c r="EP73" s="0" t="n">
        <v>-0.0779096010626606</v>
      </c>
      <c r="EQ73" s="0" t="n">
        <v>0.0174135768114512</v>
      </c>
      <c r="ER73" s="0" t="n">
        <v>0.122458278699602</v>
      </c>
      <c r="ES73" s="0" t="n">
        <v>-0.332395377958072</v>
      </c>
      <c r="ET73" s="0" t="n">
        <v>0.0870342705004653</v>
      </c>
      <c r="EU73" s="0" t="n">
        <v>0.0141969465481989</v>
      </c>
      <c r="EV73" s="0" t="n">
        <v>0.238584168627666</v>
      </c>
      <c r="EW73" s="0" t="n">
        <v>0.0684578849275298</v>
      </c>
      <c r="EX73" s="0" t="n">
        <v>0.122990476689811</v>
      </c>
      <c r="EY73" s="0" t="n">
        <v>-0.0178453603200105</v>
      </c>
      <c r="EZ73" s="0" t="n">
        <v>0.507190094018633</v>
      </c>
      <c r="FA73" s="0" t="n">
        <v>-0.167340603933547</v>
      </c>
      <c r="FB73" s="0" t="n">
        <v>-0.197517908942388</v>
      </c>
      <c r="FC73" s="0" t="n">
        <v>0.0430173850836909</v>
      </c>
      <c r="FD73" s="0" t="n">
        <v>-0.047496622457141</v>
      </c>
      <c r="FE73" s="0" t="n">
        <v>0</v>
      </c>
      <c r="FF73" s="0" t="n">
        <v>-0.0220692314361957</v>
      </c>
      <c r="FG73" s="0" t="n">
        <v>0.0270634571414491</v>
      </c>
      <c r="FH73" s="0" t="n">
        <v>-0.0118925497740483</v>
      </c>
      <c r="FI73" s="0" t="n">
        <v>0.245273156778463</v>
      </c>
      <c r="FJ73" s="0" t="n">
        <v>0.0286286476315912</v>
      </c>
      <c r="FK73" s="0" t="n">
        <v>-0.0146657074026309</v>
      </c>
      <c r="FL73" s="0" t="n">
        <v>0.174045647490095</v>
      </c>
      <c r="FM73" s="0" t="n">
        <v>0.0248762980130406</v>
      </c>
      <c r="FN73" s="0" t="n">
        <v>0.00265316122833046</v>
      </c>
      <c r="FO73" s="0" t="n">
        <v>-0.0883186169773962</v>
      </c>
      <c r="FP73" s="0" t="n">
        <v>-0.172578960595136</v>
      </c>
      <c r="FQ73" s="0" t="n">
        <v>0.231204061330043</v>
      </c>
      <c r="FR73" s="0" t="n">
        <v>-0.0433672291151298</v>
      </c>
      <c r="FS73" s="0" t="n">
        <v>0.115338046663317</v>
      </c>
      <c r="FT73" s="0" t="n">
        <v>0.0205445292316323</v>
      </c>
      <c r="FU73" s="0" t="n">
        <v>-0.104318958323837</v>
      </c>
      <c r="FV73" s="0" t="n">
        <v>0.176991157719852</v>
      </c>
      <c r="FW73" s="0" t="n">
        <v>-0.0918900493449935</v>
      </c>
      <c r="FX73" s="0" t="n">
        <v>0.0846178375888366</v>
      </c>
      <c r="FY73" s="0" t="n">
        <v>0.145874770523399</v>
      </c>
      <c r="FZ73" s="0" t="n">
        <v>0.0730697301500929</v>
      </c>
      <c r="GA73" s="0" t="n">
        <v>-0.0578728504432318</v>
      </c>
      <c r="GB73" s="0" t="n">
        <v>0.0147136089208391</v>
      </c>
      <c r="GC73" s="0" t="n">
        <v>0.0677099976740623</v>
      </c>
      <c r="GD73" s="0" t="n">
        <v>0.107236977817985</v>
      </c>
      <c r="GE73" s="0" t="n">
        <v>0.182242414694273</v>
      </c>
      <c r="GF73" s="0" t="n">
        <v>0.166928179721231</v>
      </c>
      <c r="GG73" s="0" t="n">
        <v>-0.0816071823894093</v>
      </c>
      <c r="GH73" s="0" t="n">
        <v>-0.333698309738488</v>
      </c>
      <c r="GI73" s="0" t="n">
        <v>0</v>
      </c>
      <c r="GJ73" s="0" t="n">
        <v>0.052878513849471</v>
      </c>
      <c r="GK73" s="0" t="n">
        <v>0.0351043863263655</v>
      </c>
      <c r="GL73" s="0" t="n">
        <v>-0.259590337584766</v>
      </c>
      <c r="GM73" s="0" t="n">
        <v>-0.0772687807908112</v>
      </c>
      <c r="GN73" s="0" t="n">
        <v>-0.013941646839537</v>
      </c>
      <c r="GO73" s="0" t="n">
        <v>-0.126058944960243</v>
      </c>
      <c r="GP73" s="0" t="n">
        <v>-0.00827590930385971</v>
      </c>
      <c r="GQ73" s="0" t="n">
        <v>0.10638699901628</v>
      </c>
      <c r="GR73" s="0" t="n">
        <v>0.0768818990364471</v>
      </c>
      <c r="GS73" s="0" t="n">
        <v>-0.0823838814575816</v>
      </c>
      <c r="GT73" s="0" t="n">
        <v>-0.0376035243983797</v>
      </c>
      <c r="GU73" s="0" t="n">
        <v>-0.136893287125953</v>
      </c>
      <c r="GV73" s="0" t="n">
        <v>-0.0730934093803305</v>
      </c>
      <c r="GW73" s="0" t="n">
        <v>-0.0805965708834859</v>
      </c>
      <c r="GX73" s="0" t="n">
        <v>-0.0402275091104621</v>
      </c>
      <c r="GY73" s="0" t="n">
        <v>0.161623127491538</v>
      </c>
      <c r="GZ73" s="0" t="n">
        <v>-0.177352239347794</v>
      </c>
      <c r="HA73" s="0" t="n">
        <v>0.145058110616843</v>
      </c>
      <c r="HB73" s="0" t="n">
        <v>-0.0480162379533738</v>
      </c>
      <c r="HC73" s="0" t="n">
        <v>-0.0689005311202947</v>
      </c>
      <c r="HD73" s="0" t="n">
        <v>-0.285907645902139</v>
      </c>
      <c r="HE73" s="0" t="n">
        <v>0.0198949676628365</v>
      </c>
      <c r="HF73" s="0" t="n">
        <v>0.203420256169999</v>
      </c>
      <c r="HG73" s="0" t="n">
        <v>0.0183923377783015</v>
      </c>
      <c r="HH73" s="0" t="n">
        <v>0.0733227345790198</v>
      </c>
      <c r="HI73" s="0" t="n">
        <v>-0.0840359551853954</v>
      </c>
      <c r="HJ73" s="0" t="n">
        <v>0.00102648335845374</v>
      </c>
      <c r="HK73" s="0" t="n">
        <v>0.0448339160100888</v>
      </c>
      <c r="HL73" s="0" t="n">
        <v>0.0766235344826264</v>
      </c>
      <c r="HM73" s="0" t="n">
        <v>-0.0307487651559185</v>
      </c>
      <c r="HN73" s="0" t="n">
        <v>0.203898610639776</v>
      </c>
      <c r="HO73" s="0" t="n">
        <v>-0.0116036993965345</v>
      </c>
      <c r="HP73" s="0" t="n">
        <v>-0.0480162379533738</v>
      </c>
      <c r="HQ73" s="0" t="n">
        <v>-0.450108661582899</v>
      </c>
      <c r="HR73" s="0" t="n">
        <v>0.243038518977046</v>
      </c>
      <c r="HS73" s="0" t="n">
        <v>-0.0570660734732917</v>
      </c>
      <c r="HT73" s="0" t="n">
        <v>0.206381028133031</v>
      </c>
      <c r="HU73" s="0" t="n">
        <v>-0.0376035243983797</v>
      </c>
      <c r="HV73" s="0" t="n">
        <v>-0.0516752248384154</v>
      </c>
      <c r="HW73" s="0" t="n">
        <v>0.250585724612429</v>
      </c>
      <c r="HX73" s="0" t="n">
        <v>-0.162426589131118</v>
      </c>
      <c r="HY73" s="0" t="n">
        <v>0.145874770523399</v>
      </c>
      <c r="HZ73" s="0" t="n">
        <v>0.157516345538884</v>
      </c>
      <c r="IA73" s="0" t="n">
        <v>0.0596015130992261</v>
      </c>
      <c r="IB73" s="0" t="n">
        <v>-0.0709268742655271</v>
      </c>
      <c r="IC73" s="0" t="n">
        <v>0.0353447131720306</v>
      </c>
      <c r="ID73" s="0" t="n">
        <v>0.0883509263852119</v>
      </c>
      <c r="IE73" s="0" t="n">
        <v>0.0423678235148952</v>
      </c>
      <c r="IF73" s="0" t="n">
        <v>-0.257736768935443</v>
      </c>
      <c r="IG73" s="0" t="n">
        <v>-0.0935201891734694</v>
      </c>
      <c r="IH73" s="0" t="n">
        <v>0.0594422647510911</v>
      </c>
      <c r="II73" s="0" t="n">
        <v>-0.0592784637562325</v>
      </c>
      <c r="IJ73" s="0" t="n">
        <v>-0.00827590930385971</v>
      </c>
      <c r="IK73" s="0" t="n">
        <v>-0.153014754948772</v>
      </c>
      <c r="IL73" s="0" t="n">
        <v>-0.027085241261356</v>
      </c>
      <c r="IM73" s="0" t="n">
        <v>0.0708614112548641</v>
      </c>
      <c r="IN73" s="0" t="n">
        <v>0.350232215716533</v>
      </c>
      <c r="IO73" s="0" t="n">
        <v>-0.533700332491003</v>
      </c>
      <c r="IP73" s="0" t="n">
        <v>0.0743106817054144</v>
      </c>
      <c r="IQ73" s="0" t="n">
        <v>0.330049895966676</v>
      </c>
      <c r="IR73" s="0" t="n">
        <v>0.0355267133545333</v>
      </c>
      <c r="IS73" s="0" t="n">
        <v>-0.0339842660140667</v>
      </c>
      <c r="IT73" s="0" t="n">
        <v>-0.0756280913333514</v>
      </c>
      <c r="IU73" s="0" t="n">
        <v>-0.183791411628815</v>
      </c>
      <c r="IV73" s="0" t="n">
        <v>-0.115906573496225</v>
      </c>
      <c r="IW73" s="0" t="n">
        <v>0.0082533926473508</v>
      </c>
      <c r="IX73" s="0" t="n">
        <v>-0.0148333098500188</v>
      </c>
      <c r="IY73" s="0" t="n">
        <v>0.125255483320663</v>
      </c>
      <c r="IZ73" s="0" t="n">
        <v>-0.0918900493449935</v>
      </c>
      <c r="JA73" s="0" t="n">
        <v>-0.023780095839825</v>
      </c>
      <c r="JB73" s="0" t="n">
        <v>-0.137108781146828</v>
      </c>
      <c r="JC73" s="0" t="n">
        <v>0.178601464025956</v>
      </c>
      <c r="JD73" s="0" t="n">
        <v>-0.162426589131118</v>
      </c>
      <c r="JE73" s="0" t="n">
        <v>-0.0153933770727237</v>
      </c>
      <c r="JF73" s="0" t="n">
        <v>-0.0356748834919744</v>
      </c>
      <c r="JG73" s="0" t="n">
        <v>0.137231674367379</v>
      </c>
      <c r="JH73" s="0" t="n">
        <v>-0.430270319363235</v>
      </c>
      <c r="JI73" s="0" t="n">
        <v>-0.049097903824115</v>
      </c>
      <c r="JJ73" s="0" t="n">
        <v>-0.111133294743567</v>
      </c>
      <c r="JK73" s="0" t="n">
        <v>0.168180528037697</v>
      </c>
      <c r="JL73" s="0" t="n">
        <v>-0.217689267806168</v>
      </c>
      <c r="JM73" s="0" t="n">
        <v>-0.110058603613802</v>
      </c>
      <c r="JN73" s="0" t="n">
        <v>-0.0742338770956572</v>
      </c>
      <c r="JO73" s="0" t="n">
        <v>-0.0142106448236743</v>
      </c>
      <c r="JP73" s="0" t="n">
        <v>-0.177835214483963</v>
      </c>
      <c r="JQ73" s="0" t="n">
        <v>0.163234731385879</v>
      </c>
      <c r="JR73" s="0" t="n">
        <v>0.000382153439254694</v>
      </c>
      <c r="JS73" s="0" t="n">
        <v>-0.0312654275285585</v>
      </c>
      <c r="JT73" s="0" t="n">
        <v>0.149948095911034</v>
      </c>
      <c r="JU73" s="0" t="n">
        <v>0.0219378692926368</v>
      </c>
      <c r="JV73" s="0" t="n">
        <v>-0.0297821145248234</v>
      </c>
      <c r="JW73" s="0" t="n">
        <v>0.0658320628498622</v>
      </c>
      <c r="JX73" s="0" t="n">
        <v>-0.0623431305741354</v>
      </c>
      <c r="JY73" s="0" t="n">
        <v>-0.0372634461771121</v>
      </c>
      <c r="JZ73" s="0" t="n">
        <v>0.0492695763427409</v>
      </c>
      <c r="KA73" s="0" t="n">
        <v>0.0234727890107205</v>
      </c>
      <c r="KB73" s="0" t="n">
        <v>0.0457913119664161</v>
      </c>
      <c r="KC73" s="0" t="n">
        <v>-0.00522247181696943</v>
      </c>
      <c r="KD73" s="0" t="n">
        <v>-0.0347091663720153</v>
      </c>
      <c r="KE73" s="0" t="n">
        <v>0.0461181627619391</v>
      </c>
      <c r="KF73" s="0" t="n">
        <v>0.120657774072033</v>
      </c>
      <c r="KG73" s="0" t="n">
        <v>-0.356582603572076</v>
      </c>
      <c r="KH73" s="0" t="n">
        <v>0.0467838678791676</v>
      </c>
      <c r="KI73" s="0" t="n">
        <v>0.161623127491538</v>
      </c>
      <c r="KJ73" s="0" t="n">
        <v>0.0530930370724324</v>
      </c>
      <c r="KK73" s="0" t="n">
        <v>-0.185957086541312</v>
      </c>
      <c r="KL73" s="0" t="n">
        <v>-0.0235433814346481</v>
      </c>
      <c r="KM73" s="0" t="n">
        <v>-0.0350871667545166</v>
      </c>
      <c r="KN73" s="0" t="n">
        <v>-0.303740122197695</v>
      </c>
      <c r="KO73" s="0" t="n">
        <v>0.209977656716158</v>
      </c>
      <c r="KP73" s="0" t="n">
        <v>0.0488825045360887</v>
      </c>
      <c r="KQ73" s="0" t="n">
        <v>-0.222286977054797</v>
      </c>
      <c r="KR73" s="0" t="n">
        <v>-0.0897689435550426</v>
      </c>
      <c r="KS73" s="0" t="n">
        <v>-0.177835214483963</v>
      </c>
      <c r="KT73" s="0" t="n">
        <v>-0.118941477191379</v>
      </c>
      <c r="KU73" s="0" t="n">
        <v>0.0787354676857699</v>
      </c>
      <c r="KV73" s="0" t="n">
        <v>-0.0242762506503008</v>
      </c>
      <c r="KW73" s="0" t="n">
        <v>0.166077477840918</v>
      </c>
      <c r="KX73" s="0" t="n">
        <v>-0.0254880381849812</v>
      </c>
      <c r="KY73" s="0" t="n">
        <v>0.192973657375614</v>
      </c>
      <c r="KZ73" s="0" t="n">
        <v>-0.0760985056426208</v>
      </c>
      <c r="LA73" s="0" t="n">
        <v>0.0970846063539664</v>
      </c>
      <c r="LB73" s="0" t="n">
        <v>-0.0297821145248234</v>
      </c>
      <c r="LC73" s="0" t="n">
        <v>0.199363455474385</v>
      </c>
      <c r="LD73" s="0" t="n">
        <v>-0.0369311650642359</v>
      </c>
      <c r="LE73" s="0" t="n">
        <v>0.0591653714916729</v>
      </c>
      <c r="LF73" s="0" t="n">
        <v>0.174045647490095</v>
      </c>
      <c r="LG73" s="0" t="n">
        <v>-0.487848989565746</v>
      </c>
      <c r="LH73" s="0" t="n">
        <v>0.00747244766427947</v>
      </c>
      <c r="LI73" s="0" t="n">
        <v>0.310904830207292</v>
      </c>
      <c r="LJ73" s="0" t="n">
        <v>-0.0273241042745544</v>
      </c>
      <c r="LK73" s="0" t="n">
        <v>0.127214347805996</v>
      </c>
      <c r="LL73" s="0" t="n">
        <v>-0.1963281408068</v>
      </c>
      <c r="LM73" s="0" t="n">
        <v>0.0140298482104385</v>
      </c>
      <c r="LN73" s="0" t="n">
        <v>-0.0788060601096975</v>
      </c>
      <c r="LO73" s="0" t="n">
        <v>-0.0145064590544959</v>
      </c>
      <c r="LP73" s="0" t="n">
        <v>0.080803720749829</v>
      </c>
      <c r="LQ73" s="0" t="n">
        <v>-0.0858341436497343</v>
      </c>
      <c r="LR73" s="0" t="n">
        <v>-0.12075389273055</v>
      </c>
      <c r="LS73" s="0" t="n">
        <v>0.154243020193915</v>
      </c>
      <c r="LT73" s="0" t="n">
        <v>0.0935067850060828</v>
      </c>
      <c r="LU73" s="0" t="n">
        <v>0.0455673227169635</v>
      </c>
      <c r="LV73" s="0" t="n">
        <v>-0.49378372508556</v>
      </c>
      <c r="LW73" s="0" t="n">
        <v>-0.100083458556982</v>
      </c>
      <c r="LX73" s="0" t="n">
        <v>0.11735030381355</v>
      </c>
      <c r="LY73" s="0" t="n">
        <v>0.557037899746201</v>
      </c>
      <c r="LZ73" s="0" t="n">
        <v>0.156803841055589</v>
      </c>
      <c r="MA73" s="0" t="n">
        <v>-0.139046140487054</v>
      </c>
      <c r="MB73" s="0" t="n">
        <v>0.110172241109334</v>
      </c>
      <c r="MC73" s="0" t="n">
        <v>0.0703143652893618</v>
      </c>
      <c r="MD73" s="0" t="n">
        <v>0.0243948729856891</v>
      </c>
      <c r="ME73" s="0" t="n">
        <v>0.110585293572869</v>
      </c>
      <c r="MF73" s="0" t="n">
        <v>0.0405142548655723</v>
      </c>
      <c r="MG73" s="0" t="n">
        <v>-0.0719917236899674</v>
      </c>
      <c r="MH73" s="0" t="n">
        <v>-0.0540854453351539</v>
      </c>
      <c r="MI73" s="0" t="n">
        <v>-0.0198367317049357</v>
      </c>
      <c r="MJ73" s="0" t="n">
        <v>0.0600433346736176</v>
      </c>
      <c r="MK73" s="0" t="n">
        <v>-0.0390475679706134</v>
      </c>
      <c r="ML73" s="0" t="n">
        <v>0.0573931942039975</v>
      </c>
      <c r="MM73" s="0" t="n">
        <v>0.0422763698589715</v>
      </c>
      <c r="MN73" s="0" t="n">
        <f aca="false">SUM(B73:MM73)</f>
        <v>-4.84703917838044</v>
      </c>
      <c r="MO73" s="0" t="n">
        <v>0</v>
      </c>
    </row>
    <row r="74" customFormat="false" ht="13.8" hidden="false" customHeight="false" outlineLevel="0" collapsed="false">
      <c r="A74" s="0" t="n">
        <v>364</v>
      </c>
      <c r="B74" s="0" t="n">
        <v>0.0533682538073469</v>
      </c>
      <c r="C74" s="0" t="n">
        <v>0.138327564888016</v>
      </c>
      <c r="D74" s="0" t="n">
        <v>0.02723077915305</v>
      </c>
      <c r="E74" s="0" t="n">
        <v>-0.0222621512785997</v>
      </c>
      <c r="F74" s="0" t="n">
        <v>0.258786875945186</v>
      </c>
      <c r="G74" s="0" t="n">
        <v>0.0467838678791676</v>
      </c>
      <c r="H74" s="0" t="n">
        <v>-0.180126166230519</v>
      </c>
      <c r="I74" s="0" t="n">
        <v>-0.0901930317717464</v>
      </c>
      <c r="J74" s="0" t="n">
        <v>0.245958229080381</v>
      </c>
      <c r="K74" s="0" t="n">
        <v>-0.371181402993228</v>
      </c>
      <c r="L74" s="0" t="n">
        <v>0.0142984127346793</v>
      </c>
      <c r="M74" s="0" t="n">
        <v>0.0668447211642484</v>
      </c>
      <c r="N74" s="0" t="n">
        <v>-0.0834993305414472</v>
      </c>
      <c r="O74" s="0" t="n">
        <v>-0.0433672291151298</v>
      </c>
      <c r="P74" s="0" t="n">
        <v>-0.277939476252962</v>
      </c>
      <c r="Q74" s="0" t="n">
        <v>-0.0731954554031753</v>
      </c>
      <c r="R74" s="0" t="n">
        <v>0.0101861535358757</v>
      </c>
      <c r="S74" s="0" t="n">
        <v>-0.482733888898976</v>
      </c>
      <c r="T74" s="0" t="n">
        <v>-0.112900860382732</v>
      </c>
      <c r="U74" s="0" t="n">
        <v>0.00265316122833046</v>
      </c>
      <c r="V74" s="0" t="n">
        <v>0.222710819471376</v>
      </c>
      <c r="W74" s="0" t="n">
        <v>-0.0224605442958162</v>
      </c>
      <c r="X74" s="0" t="n">
        <v>-0.0839133235094797</v>
      </c>
      <c r="Y74" s="0" t="n">
        <v>-0.0329685218942313</v>
      </c>
      <c r="Z74" s="0" t="n">
        <v>-0.0924680005242078</v>
      </c>
      <c r="AA74" s="0" t="n">
        <v>0.0164167032865118</v>
      </c>
      <c r="AB74" s="0" t="n">
        <v>-0.0570660734732917</v>
      </c>
      <c r="AC74" s="0" t="n">
        <v>0.00974259619881862</v>
      </c>
      <c r="AD74" s="0" t="n">
        <v>-0.0201103669508625</v>
      </c>
      <c r="AE74" s="0" t="n">
        <v>-0.171099670384547</v>
      </c>
      <c r="AF74" s="0" t="n">
        <v>0.0191230648842546</v>
      </c>
      <c r="AG74" s="0" t="n">
        <v>-0.156916933320148</v>
      </c>
      <c r="AH74" s="0" t="n">
        <v>0.0708614112548641</v>
      </c>
      <c r="AI74" s="0" t="n">
        <v>0.115338046663317</v>
      </c>
      <c r="AJ74" s="0" t="n">
        <v>-0.0689005311202946</v>
      </c>
      <c r="AK74" s="0" t="n">
        <v>-0.203115684455218</v>
      </c>
      <c r="AL74" s="0" t="n">
        <v>0.0648463555251029</v>
      </c>
      <c r="AM74" s="0" t="n">
        <v>-0.195290736529564</v>
      </c>
      <c r="AN74" s="0" t="n">
        <v>-0.326729640422394</v>
      </c>
      <c r="AO74" s="0" t="n">
        <v>-0.090340862358164</v>
      </c>
      <c r="AP74" s="0" t="n">
        <v>-0.0335937172881496</v>
      </c>
      <c r="AQ74" s="0" t="n">
        <v>0.00249618767805144</v>
      </c>
      <c r="AR74" s="0" t="n">
        <v>0.21041329166097</v>
      </c>
      <c r="AS74" s="0" t="n">
        <v>-0.303740122197695</v>
      </c>
      <c r="AT74" s="0" t="n">
        <v>-0.0719917236899674</v>
      </c>
      <c r="AU74" s="0" t="n">
        <v>-0.0178453603200105</v>
      </c>
      <c r="AV74" s="0" t="n">
        <v>0.0596015130992261</v>
      </c>
      <c r="AW74" s="0" t="n">
        <v>0.0505645907190737</v>
      </c>
      <c r="AX74" s="0" t="n">
        <v>0.0321650602546508</v>
      </c>
      <c r="AY74" s="0" t="n">
        <v>-0.200166917113965</v>
      </c>
      <c r="AZ74" s="0" t="n">
        <v>0.0623416579100935</v>
      </c>
      <c r="BA74" s="0" t="n">
        <v>0.0106521005816592</v>
      </c>
      <c r="BB74" s="0" t="n">
        <v>-0.474365639228459</v>
      </c>
      <c r="BC74" s="0" t="n">
        <v>0.0301232236306762</v>
      </c>
      <c r="BD74" s="0" t="n">
        <v>0.132423972799275</v>
      </c>
      <c r="BE74" s="0" t="n">
        <v>0.0280917348670153</v>
      </c>
      <c r="BF74" s="0" t="n">
        <v>0.116887233650146</v>
      </c>
      <c r="BG74" s="0" t="n">
        <v>0.220565663124988</v>
      </c>
      <c r="BH74" s="0" t="n">
        <v>-0.0837834618120048</v>
      </c>
      <c r="BI74" s="0" t="n">
        <v>0.0141969465481989</v>
      </c>
      <c r="BJ74" s="0" t="n">
        <v>0.00249618767805144</v>
      </c>
      <c r="BK74" s="0" t="n">
        <v>0.00126311374289913</v>
      </c>
      <c r="BL74" s="0" t="n">
        <v>-0.316577268958376</v>
      </c>
      <c r="BM74" s="0" t="n">
        <v>0.141255824667104</v>
      </c>
      <c r="BN74" s="0" t="n">
        <v>0.461727719941876</v>
      </c>
      <c r="BO74" s="0" t="n">
        <v>-0.185556043824888</v>
      </c>
      <c r="BP74" s="0" t="n">
        <v>0.0161155438202994</v>
      </c>
      <c r="BQ74" s="0" t="n">
        <v>0.116887233650146</v>
      </c>
      <c r="BR74" s="0" t="n">
        <v>-0.0623431305741355</v>
      </c>
      <c r="BS74" s="0" t="n">
        <v>-0.0250830276202409</v>
      </c>
      <c r="BT74" s="0" t="n">
        <v>0.147728339172721</v>
      </c>
      <c r="BU74" s="0" t="n">
        <v>0.00853120901252143</v>
      </c>
      <c r="BV74" s="0" t="n">
        <v>-0.0482812439175591</v>
      </c>
      <c r="BW74" s="0" t="n">
        <v>-0.0689005311202947</v>
      </c>
      <c r="BX74" s="0" t="n">
        <v>0.145874770523399</v>
      </c>
      <c r="BY74" s="0" t="n">
        <v>0.0787354676857701</v>
      </c>
      <c r="BZ74" s="0" t="n">
        <v>0.0436838296268515</v>
      </c>
      <c r="CA74" s="0" t="n">
        <v>-0.0403642238553602</v>
      </c>
      <c r="CB74" s="0" t="n">
        <v>-0.0369311650642359</v>
      </c>
      <c r="CC74" s="0" t="n">
        <v>-0.167906054895744</v>
      </c>
      <c r="CD74" s="0" t="n">
        <v>0.557037899746201</v>
      </c>
      <c r="CE74" s="0" t="n">
        <v>0.109507126352524</v>
      </c>
      <c r="CF74" s="0" t="n">
        <v>0.0852501487069637</v>
      </c>
      <c r="CG74" s="0" t="n">
        <v>-0.167906054895744</v>
      </c>
      <c r="CH74" s="0" t="n">
        <v>-0.241623630792311</v>
      </c>
      <c r="CI74" s="0" t="n">
        <v>0.144064815278159</v>
      </c>
      <c r="CJ74" s="0" t="n">
        <v>-0.097403689199867</v>
      </c>
      <c r="CK74" s="0" t="n">
        <v>-0.135275600065167</v>
      </c>
      <c r="CL74" s="0" t="n">
        <v>-0.121604594610863</v>
      </c>
      <c r="CM74" s="0" t="n">
        <v>0.0562626118337114</v>
      </c>
      <c r="CN74" s="0" t="n">
        <v>-0.200166917113965</v>
      </c>
      <c r="CO74" s="0" t="n">
        <v>-0.0174925644087838</v>
      </c>
      <c r="CP74" s="0" t="n">
        <v>0.19602455420887</v>
      </c>
      <c r="CQ74" s="0" t="n">
        <v>0.201241390298585</v>
      </c>
      <c r="CR74" s="0" t="n">
        <v>0.137231674367379</v>
      </c>
      <c r="CS74" s="0" t="n">
        <v>0.0815804198180012</v>
      </c>
      <c r="CT74" s="0" t="n">
        <v>-0.35122066043069</v>
      </c>
      <c r="CU74" s="0" t="n">
        <v>-0.0329685218942312</v>
      </c>
      <c r="CV74" s="0" t="n">
        <v>0.00722827723210564</v>
      </c>
      <c r="CW74" s="0" t="n">
        <v>0.152539442269131</v>
      </c>
      <c r="CX74" s="0" t="n">
        <v>-0.24466468736809</v>
      </c>
      <c r="CY74" s="0" t="n">
        <v>-0.0161810888109732</v>
      </c>
      <c r="CZ74" s="0" t="n">
        <v>-0.312271557247164</v>
      </c>
      <c r="DA74" s="0" t="n">
        <v>0.0818751876904376</v>
      </c>
      <c r="DB74" s="0" t="n">
        <v>-0.153457919148358</v>
      </c>
      <c r="DC74" s="0" t="n">
        <v>-0.177352239347794</v>
      </c>
      <c r="DD74" s="0" t="n">
        <v>0.0562626118337114</v>
      </c>
      <c r="DE74" s="0" t="n">
        <v>0.0452127756471265</v>
      </c>
      <c r="DF74" s="0" t="n">
        <v>-0.0865281062036079</v>
      </c>
      <c r="DG74" s="0" t="n">
        <v>-0.176611224123075</v>
      </c>
      <c r="DH74" s="0" t="n">
        <v>-0.0863936885678117</v>
      </c>
      <c r="DI74" s="0" t="n">
        <v>-0.0604616624744299</v>
      </c>
      <c r="DJ74" s="0" t="n">
        <v>0</v>
      </c>
      <c r="DK74" s="0" t="n">
        <v>-0.111874309968287</v>
      </c>
      <c r="DL74" s="0" t="n">
        <v>0.0717667983696766</v>
      </c>
      <c r="DM74" s="0" t="n">
        <v>-0.0182262401570277</v>
      </c>
      <c r="DN74" s="0" t="n">
        <v>0.129874429176957</v>
      </c>
      <c r="DO74" s="0" t="n">
        <v>0.171920248177782</v>
      </c>
      <c r="DP74" s="0" t="n">
        <v>0.0591653714916729</v>
      </c>
      <c r="DQ74" s="0" t="n">
        <v>0.174045647490095</v>
      </c>
      <c r="DR74" s="0" t="n">
        <v>0.029306801845183</v>
      </c>
      <c r="DS74" s="0" t="n">
        <v>-0.0698970434100336</v>
      </c>
      <c r="DT74" s="0" t="n">
        <v>0.235921051208182</v>
      </c>
      <c r="DU74" s="0" t="n">
        <v>0.160346803131933</v>
      </c>
      <c r="DV74" s="0" t="n">
        <v>-0.0811372575687316</v>
      </c>
      <c r="DW74" s="0" t="n">
        <v>0.197168064910949</v>
      </c>
      <c r="DX74" s="0" t="n">
        <v>-0.0978880679935468</v>
      </c>
      <c r="DY74" s="0" t="n">
        <v>-0.231419460618069</v>
      </c>
      <c r="DZ74" s="0" t="n">
        <v>-0.126058944960243</v>
      </c>
      <c r="EA74" s="0" t="n">
        <v>0.041556464444016</v>
      </c>
      <c r="EB74" s="0" t="n">
        <v>-0.178775727132648</v>
      </c>
      <c r="EC74" s="0" t="n">
        <v>0.00891649123651313</v>
      </c>
      <c r="ED74" s="0" t="n">
        <v>-0.072814430441431</v>
      </c>
      <c r="EE74" s="0" t="n">
        <v>-0.217996440285929</v>
      </c>
      <c r="EF74" s="0" t="n">
        <v>-0.0417986013425032</v>
      </c>
      <c r="EG74" s="0" t="n">
        <v>0.0610358905863691</v>
      </c>
      <c r="EH74" s="0" t="n">
        <v>-0.155111267554745</v>
      </c>
      <c r="EI74" s="0" t="n">
        <v>0.412937555772444</v>
      </c>
      <c r="EJ74" s="0" t="n">
        <v>-0.11909027564415</v>
      </c>
      <c r="EK74" s="0" t="n">
        <v>0.028995485493372</v>
      </c>
      <c r="EL74" s="0" t="n">
        <v>0.119320747800848</v>
      </c>
      <c r="EM74" s="0" t="n">
        <v>-0.196532201617629</v>
      </c>
      <c r="EN74" s="0" t="n">
        <v>-0.00827590930385994</v>
      </c>
      <c r="EO74" s="0" t="n">
        <v>0.0936890173528283</v>
      </c>
      <c r="EP74" s="0" t="n">
        <v>0.0154406173134564</v>
      </c>
      <c r="EQ74" s="0" t="n">
        <v>0.0174135768114512</v>
      </c>
      <c r="ER74" s="0" t="n">
        <v>0.122458278699602</v>
      </c>
      <c r="ES74" s="0" t="n">
        <v>-0.332395377958072</v>
      </c>
      <c r="ET74" s="0" t="n">
        <v>-0.0248052112550703</v>
      </c>
      <c r="EU74" s="0" t="n">
        <v>0.0562626118337114</v>
      </c>
      <c r="EV74" s="0" t="n">
        <v>-0.0937980827420217</v>
      </c>
      <c r="EW74" s="0" t="n">
        <v>0.0684578849275298</v>
      </c>
      <c r="EX74" s="0" t="n">
        <v>-0.223051210947553</v>
      </c>
      <c r="EY74" s="0" t="n">
        <v>-0.103586089108185</v>
      </c>
      <c r="EZ74" s="0" t="n">
        <v>0.507190094018633</v>
      </c>
      <c r="FA74" s="0" t="n">
        <v>-0.167340603933547</v>
      </c>
      <c r="FB74" s="0" t="n">
        <v>-0.493783725085561</v>
      </c>
      <c r="FC74" s="0" t="n">
        <v>-0.169544056899982</v>
      </c>
      <c r="FD74" s="0" t="n">
        <v>-0.047496622457141</v>
      </c>
      <c r="FE74" s="0" t="n">
        <v>0</v>
      </c>
      <c r="FF74" s="0" t="n">
        <v>0.0301232236306762</v>
      </c>
      <c r="FG74" s="0" t="n">
        <v>0.0270634571414491</v>
      </c>
      <c r="FH74" s="0" t="n">
        <v>-0.0118925497740483</v>
      </c>
      <c r="FI74" s="0" t="n">
        <v>-0.126058944960243</v>
      </c>
      <c r="FJ74" s="0" t="n">
        <v>0.0286286476315912</v>
      </c>
      <c r="FK74" s="0" t="n">
        <v>-0.0146657074026309</v>
      </c>
      <c r="FL74" s="0" t="n">
        <v>-0.0604616624744299</v>
      </c>
      <c r="FM74" s="0" t="n">
        <v>-0.196017533567154</v>
      </c>
      <c r="FN74" s="0" t="n">
        <v>0.00265316122833046</v>
      </c>
      <c r="FO74" s="0" t="n">
        <v>0.0562626118337114</v>
      </c>
      <c r="FP74" s="0" t="n">
        <v>0.203898610639776</v>
      </c>
      <c r="FQ74" s="0" t="n">
        <v>-0.191754204225638</v>
      </c>
      <c r="FR74" s="0" t="n">
        <v>0.0988222262525073</v>
      </c>
      <c r="FS74" s="0" t="n">
        <v>0.115338046663317</v>
      </c>
      <c r="FT74" s="0" t="n">
        <v>0.155792207180745</v>
      </c>
      <c r="FU74" s="0" t="n">
        <v>-0.104318958323837</v>
      </c>
      <c r="FV74" s="0" t="n">
        <v>-0.123051423896288</v>
      </c>
      <c r="FW74" s="0" t="n">
        <v>-0.0918900493449935</v>
      </c>
      <c r="FX74" s="0" t="n">
        <v>0.0198949676628365</v>
      </c>
      <c r="FY74" s="0" t="n">
        <v>0.145874770523399</v>
      </c>
      <c r="FZ74" s="0" t="n">
        <v>-0.0456135797415041</v>
      </c>
      <c r="GA74" s="0" t="n">
        <v>-0.0578728504432318</v>
      </c>
      <c r="GB74" s="0" t="n">
        <v>0.0147136089208391</v>
      </c>
      <c r="GC74" s="0" t="n">
        <v>0.0677099976740623</v>
      </c>
      <c r="GD74" s="0" t="n">
        <v>0.107236977817985</v>
      </c>
      <c r="GE74" s="0" t="n">
        <v>0.182242414694273</v>
      </c>
      <c r="GF74" s="0" t="n">
        <v>0.0476045490905969</v>
      </c>
      <c r="GG74" s="0" t="n">
        <v>0.10405327567006</v>
      </c>
      <c r="GH74" s="0" t="n">
        <v>-0.333698309738488</v>
      </c>
      <c r="GI74" s="0" t="n">
        <v>0</v>
      </c>
      <c r="GJ74" s="0" t="n">
        <v>-0.114498122559167</v>
      </c>
      <c r="GK74" s="0" t="n">
        <v>0.0351043863263655</v>
      </c>
      <c r="GL74" s="0" t="n">
        <v>0.0693346934010642</v>
      </c>
      <c r="GM74" s="0" t="n">
        <v>0.125255483320663</v>
      </c>
      <c r="GN74" s="0" t="n">
        <v>-0.288577874458018</v>
      </c>
      <c r="GO74" s="0" t="n">
        <v>-0.126058944960243</v>
      </c>
      <c r="GP74" s="0" t="n">
        <v>0.339125397849543</v>
      </c>
      <c r="GQ74" s="0" t="n">
        <v>0.10638699901628</v>
      </c>
      <c r="GR74" s="0" t="n">
        <v>0.0768818990364471</v>
      </c>
      <c r="GS74" s="0" t="n">
        <v>0.0787354676857701</v>
      </c>
      <c r="GT74" s="0" t="n">
        <v>-0.0376035243983797</v>
      </c>
      <c r="GU74" s="0" t="n">
        <v>-0.136893287125953</v>
      </c>
      <c r="GV74" s="0" t="n">
        <v>0.230135114141138</v>
      </c>
      <c r="GW74" s="0" t="n">
        <v>0.0101861535358757</v>
      </c>
      <c r="GX74" s="0" t="n">
        <v>-0.0402275091104621</v>
      </c>
      <c r="GY74" s="0" t="n">
        <v>0.161623127491538</v>
      </c>
      <c r="GZ74" s="0" t="n">
        <v>-0.058465653827715</v>
      </c>
      <c r="HA74" s="0" t="n">
        <v>-0.314801069557121</v>
      </c>
      <c r="HB74" s="0" t="n">
        <v>-0.0480162379533738</v>
      </c>
      <c r="HC74" s="0" t="n">
        <v>0.22129853234064</v>
      </c>
      <c r="HD74" s="0" t="n">
        <v>0.0549029923176718</v>
      </c>
      <c r="HE74" s="0" t="n">
        <v>0.0198949676628365</v>
      </c>
      <c r="HF74" s="0" t="n">
        <v>-0.0433672291151298</v>
      </c>
      <c r="HG74" s="0" t="n">
        <v>-0.0570660734732917</v>
      </c>
      <c r="HH74" s="0" t="n">
        <v>0.0733227345790198</v>
      </c>
      <c r="HI74" s="0" t="n">
        <v>-0.0840359551853954</v>
      </c>
      <c r="HJ74" s="0" t="n">
        <v>-0.0369311650642359</v>
      </c>
      <c r="HK74" s="0" t="n">
        <v>-0.0237800958398248</v>
      </c>
      <c r="HL74" s="0" t="n">
        <v>0.0766235344826264</v>
      </c>
      <c r="HM74" s="0" t="n">
        <v>-0.0307487651559185</v>
      </c>
      <c r="HN74" s="0" t="n">
        <v>-0.157311488464348</v>
      </c>
      <c r="HO74" s="0" t="n">
        <v>0.279406163147921</v>
      </c>
      <c r="HP74" s="0" t="n">
        <v>0.0767611333820523</v>
      </c>
      <c r="HQ74" s="0" t="n">
        <v>0.149353034899723</v>
      </c>
      <c r="HR74" s="0" t="n">
        <v>-0.0852369504399879</v>
      </c>
      <c r="HS74" s="0" t="n">
        <v>-0.0570660734732917</v>
      </c>
      <c r="HT74" s="0" t="n">
        <v>0.206381028133031</v>
      </c>
      <c r="HU74" s="0" t="n">
        <v>-0.0376035243983797</v>
      </c>
      <c r="HV74" s="0" t="n">
        <v>-0.0516752248384154</v>
      </c>
      <c r="HW74" s="0" t="n">
        <v>-0.21121675330055</v>
      </c>
      <c r="HX74" s="0" t="n">
        <v>0.0787354676857699</v>
      </c>
      <c r="HY74" s="0" t="n">
        <v>0.0430173850836909</v>
      </c>
      <c r="HZ74" s="0" t="n">
        <v>0.157516345538884</v>
      </c>
      <c r="IA74" s="0" t="n">
        <v>0.0596015130992261</v>
      </c>
      <c r="IB74" s="0" t="n">
        <v>0.0787354676857701</v>
      </c>
      <c r="IC74" s="0" t="n">
        <v>0.0611525971279032</v>
      </c>
      <c r="ID74" s="0" t="n">
        <v>-0.0421774609795412</v>
      </c>
      <c r="IE74" s="0" t="n">
        <v>0.0423678235148952</v>
      </c>
      <c r="IF74" s="0" t="n">
        <v>0.0607169621830916</v>
      </c>
      <c r="IG74" s="0" t="n">
        <v>-0.0935201891734694</v>
      </c>
      <c r="IH74" s="0" t="n">
        <v>0.028995485493372</v>
      </c>
      <c r="II74" s="0" t="n">
        <v>-0.0592784637562325</v>
      </c>
      <c r="IJ74" s="0" t="n">
        <v>0.02723077915305</v>
      </c>
      <c r="IK74" s="0" t="n">
        <v>-0.153014754948772</v>
      </c>
      <c r="IL74" s="0" t="n">
        <v>-0.027085241261356</v>
      </c>
      <c r="IM74" s="0" t="n">
        <v>0.0708614112548641</v>
      </c>
      <c r="IN74" s="0" t="n">
        <v>0.350232215716533</v>
      </c>
      <c r="IO74" s="0" t="n">
        <v>-0.533700332491003</v>
      </c>
      <c r="IP74" s="0" t="n">
        <v>0.0743106817054144</v>
      </c>
      <c r="IQ74" s="0" t="n">
        <v>0.0818751876904376</v>
      </c>
      <c r="IR74" s="0" t="n">
        <v>0.298098296160074</v>
      </c>
      <c r="IS74" s="0" t="n">
        <v>-0.0339842660140667</v>
      </c>
      <c r="IT74" s="0" t="n">
        <v>-0.0756280913333514</v>
      </c>
      <c r="IU74" s="0" t="n">
        <v>-1.26103887779923</v>
      </c>
      <c r="IV74" s="0" t="n">
        <v>-0.115906573496225</v>
      </c>
      <c r="IW74" s="0" t="n">
        <v>0.0373941275293288</v>
      </c>
      <c r="IX74" s="0" t="n">
        <v>-0.18462729911131</v>
      </c>
      <c r="IY74" s="0" t="n">
        <v>-0.0254880381849812</v>
      </c>
      <c r="IZ74" s="0" t="n">
        <v>-0.0918900493449935</v>
      </c>
      <c r="JA74" s="0" t="n">
        <v>-0.023780095839825</v>
      </c>
      <c r="JB74" s="0" t="n">
        <v>0.0313893470885719</v>
      </c>
      <c r="JC74" s="0" t="n">
        <v>0.178601464025956</v>
      </c>
      <c r="JD74" s="0" t="n">
        <v>-0.0193257454904446</v>
      </c>
      <c r="JE74" s="0" t="n">
        <v>-0.111711496552102</v>
      </c>
      <c r="JF74" s="0" t="n">
        <v>0.145874770523399</v>
      </c>
      <c r="JG74" s="0" t="n">
        <v>0.0668447211642484</v>
      </c>
      <c r="JH74" s="0" t="n">
        <v>-0.430270319363235</v>
      </c>
      <c r="JI74" s="0" t="n">
        <v>0.117764811591505</v>
      </c>
      <c r="JJ74" s="0" t="n">
        <v>0.0219378692926368</v>
      </c>
      <c r="JK74" s="0" t="n">
        <v>-0.0656868165171989</v>
      </c>
      <c r="JL74" s="0" t="n">
        <v>-0.217689267806168</v>
      </c>
      <c r="JM74" s="0" t="n">
        <v>0.279406163147921</v>
      </c>
      <c r="JN74" s="0" t="n">
        <v>0.264368285783381</v>
      </c>
      <c r="JO74" s="0" t="n">
        <v>0.0430173850836909</v>
      </c>
      <c r="JP74" s="0" t="n">
        <v>-0.177835214483963</v>
      </c>
      <c r="JQ74" s="0" t="n">
        <v>0.0183923377783015</v>
      </c>
      <c r="JR74" s="0" t="n">
        <v>0.000382153439254694</v>
      </c>
      <c r="JS74" s="0" t="n">
        <v>0.174045647490095</v>
      </c>
      <c r="JT74" s="0" t="n">
        <v>-0.0992476875095865</v>
      </c>
      <c r="JU74" s="0" t="n">
        <v>0.0219378692926368</v>
      </c>
      <c r="JV74" s="0" t="n">
        <v>-0.0297821145248234</v>
      </c>
      <c r="JW74" s="0" t="n">
        <v>-0.00827590930385994</v>
      </c>
      <c r="JX74" s="0" t="n">
        <v>-0.0623431305741354</v>
      </c>
      <c r="JY74" s="0" t="n">
        <v>-0.0372634461771121</v>
      </c>
      <c r="JZ74" s="0" t="n">
        <v>0.0492695763427409</v>
      </c>
      <c r="KA74" s="0" t="n">
        <v>0.0234727890107205</v>
      </c>
      <c r="KB74" s="0" t="n">
        <v>-0.119866974712322</v>
      </c>
      <c r="KC74" s="0" t="n">
        <v>-0.00522247181696943</v>
      </c>
      <c r="KD74" s="0" t="n">
        <v>0.00496931744616075</v>
      </c>
      <c r="KE74" s="0" t="n">
        <v>0.0461181627619391</v>
      </c>
      <c r="KF74" s="0" t="n">
        <v>-0.223697414524159</v>
      </c>
      <c r="KG74" s="0" t="n">
        <v>-0.356582603572076</v>
      </c>
      <c r="KH74" s="0" t="n">
        <v>0.0467838678791676</v>
      </c>
      <c r="KI74" s="0" t="n">
        <v>-0.0390475679706134</v>
      </c>
      <c r="KJ74" s="0" t="n">
        <v>0.0611525971279032</v>
      </c>
      <c r="KK74" s="0" t="n">
        <v>0.150194431667915</v>
      </c>
      <c r="KL74" s="0" t="n">
        <v>0.142546980430724</v>
      </c>
      <c r="KM74" s="0" t="n">
        <v>-0.0350871667545166</v>
      </c>
      <c r="KN74" s="0" t="n">
        <v>-0.303740122197695</v>
      </c>
      <c r="KO74" s="0" t="n">
        <v>-0.0643653759549033</v>
      </c>
      <c r="KP74" s="0" t="n">
        <v>0.0488825045360887</v>
      </c>
      <c r="KQ74" s="0" t="n">
        <v>-0.222286977054797</v>
      </c>
      <c r="KR74" s="0" t="n">
        <v>0.188434384942194</v>
      </c>
      <c r="KS74" s="0" t="n">
        <v>-0.177835214483963</v>
      </c>
      <c r="KT74" s="0" t="n">
        <v>0.166382774744526</v>
      </c>
      <c r="KU74" s="0" t="n">
        <v>0.0787354676857699</v>
      </c>
      <c r="KV74" s="0" t="n">
        <v>-0.045089882426576</v>
      </c>
      <c r="KW74" s="0" t="n">
        <v>-0.493783725085561</v>
      </c>
      <c r="KX74" s="0" t="n">
        <v>-0.0254880381849812</v>
      </c>
      <c r="KY74" s="0" t="n">
        <v>0.192973657375614</v>
      </c>
      <c r="KZ74" s="0" t="n">
        <v>-0.4678082386823</v>
      </c>
      <c r="LA74" s="0" t="n">
        <v>0.176752009087838</v>
      </c>
      <c r="LB74" s="0" t="n">
        <v>-0.0297821145248234</v>
      </c>
      <c r="LC74" s="0" t="n">
        <v>-0.139852267092579</v>
      </c>
      <c r="LD74" s="0" t="n">
        <v>-0.0369311650642359</v>
      </c>
      <c r="LE74" s="0" t="n">
        <v>0.0591653714916729</v>
      </c>
      <c r="LF74" s="0" t="n">
        <v>-0.108359367860842</v>
      </c>
      <c r="LG74" s="0" t="n">
        <v>0.104519584841485</v>
      </c>
      <c r="LH74" s="0" t="n">
        <v>0.0365746568614919</v>
      </c>
      <c r="LI74" s="0" t="n">
        <v>0.240939882320125</v>
      </c>
      <c r="LJ74" s="0" t="n">
        <v>0.0766235344826264</v>
      </c>
      <c r="LK74" s="0" t="n">
        <v>0.127214347805996</v>
      </c>
      <c r="LL74" s="0" t="n">
        <v>0.122458278699602</v>
      </c>
      <c r="LM74" s="0" t="n">
        <v>-0.170510707531077</v>
      </c>
      <c r="LN74" s="0" t="n">
        <v>-0.0788060601096975</v>
      </c>
      <c r="LO74" s="0" t="n">
        <v>-0.160383687501318</v>
      </c>
      <c r="LP74" s="0" t="n">
        <v>0.080803720749829</v>
      </c>
      <c r="LQ74" s="0" t="n">
        <v>-0.0858341436497343</v>
      </c>
      <c r="LR74" s="0" t="n">
        <v>-0.12075389273055</v>
      </c>
      <c r="LS74" s="0" t="n">
        <v>0.154243020193915</v>
      </c>
      <c r="LT74" s="0" t="n">
        <v>-0.0342513957071204</v>
      </c>
      <c r="LU74" s="0" t="n">
        <v>0.0455673227169635</v>
      </c>
      <c r="LV74" s="0" t="n">
        <v>0.0878679512490426</v>
      </c>
      <c r="LW74" s="0" t="n">
        <v>-0.100083458556982</v>
      </c>
      <c r="LX74" s="0" t="n">
        <v>0.11735030381355</v>
      </c>
      <c r="LY74" s="0" t="n">
        <v>-0.114885644362118</v>
      </c>
      <c r="LZ74" s="0" t="n">
        <v>0.156803841055589</v>
      </c>
      <c r="MA74" s="0" t="n">
        <v>0.0533682538073469</v>
      </c>
      <c r="MB74" s="0" t="n">
        <v>-0.24729280977436</v>
      </c>
      <c r="MC74" s="0" t="n">
        <v>0.0703143652893618</v>
      </c>
      <c r="MD74" s="0" t="n">
        <v>0.0243948729856891</v>
      </c>
      <c r="ME74" s="0" t="n">
        <v>0.110585293572869</v>
      </c>
      <c r="MF74" s="0" t="n">
        <v>0.0405142548655723</v>
      </c>
      <c r="MG74" s="0" t="n">
        <v>0.0933038835140605</v>
      </c>
      <c r="MH74" s="0" t="n">
        <v>-0.0540854453351539</v>
      </c>
      <c r="MI74" s="0" t="n">
        <v>-0.0198367317049357</v>
      </c>
      <c r="MJ74" s="0" t="n">
        <v>0.0600433346736176</v>
      </c>
      <c r="MK74" s="0" t="n">
        <v>0.145874770523399</v>
      </c>
      <c r="ML74" s="0" t="n">
        <v>-0.164974361209917</v>
      </c>
      <c r="MM74" s="0" t="n">
        <v>-0.0842618162817817</v>
      </c>
      <c r="MN74" s="0" t="n">
        <f aca="false">SUM(B74:MM74)</f>
        <v>-4.85686826371838</v>
      </c>
      <c r="MO74" s="0" t="n">
        <v>0</v>
      </c>
    </row>
    <row r="75" customFormat="false" ht="13.8" hidden="false" customHeight="false" outlineLevel="0" collapsed="false">
      <c r="A75" s="0" t="n">
        <v>192</v>
      </c>
      <c r="B75" s="0" t="n">
        <v>0.0533682538073469</v>
      </c>
      <c r="C75" s="0" t="n">
        <v>0.138327564888016</v>
      </c>
      <c r="D75" s="0" t="n">
        <v>-0.149589442370437</v>
      </c>
      <c r="E75" s="0" t="n">
        <v>-0.0222621512785997</v>
      </c>
      <c r="F75" s="0" t="n">
        <v>0.0591653714916729</v>
      </c>
      <c r="G75" s="0" t="n">
        <v>0.00219539056343566</v>
      </c>
      <c r="H75" s="0" t="n">
        <v>-0.180126166230519</v>
      </c>
      <c r="I75" s="0" t="n">
        <v>0.0116583055969576</v>
      </c>
      <c r="J75" s="0" t="n">
        <v>0.245958229080381</v>
      </c>
      <c r="K75" s="0" t="n">
        <v>0.0701957061376354</v>
      </c>
      <c r="L75" s="0" t="n">
        <v>0.0142984127346793</v>
      </c>
      <c r="M75" s="0" t="n">
        <v>-0.0140730269881857</v>
      </c>
      <c r="N75" s="0" t="n">
        <v>-0.0834993305414472</v>
      </c>
      <c r="O75" s="0" t="n">
        <v>-0.0433672291151298</v>
      </c>
      <c r="P75" s="0" t="n">
        <v>-0.277939476252962</v>
      </c>
      <c r="Q75" s="0" t="n">
        <v>-0.0731954554031753</v>
      </c>
      <c r="R75" s="0" t="n">
        <v>0.0101861535358757</v>
      </c>
      <c r="S75" s="0" t="n">
        <v>-0.482733888898976</v>
      </c>
      <c r="T75" s="0" t="n">
        <v>-0.112900860382732</v>
      </c>
      <c r="U75" s="0" t="n">
        <v>-0.0329685218942312</v>
      </c>
      <c r="V75" s="0" t="n">
        <v>-0.236170063376667</v>
      </c>
      <c r="W75" s="0" t="n">
        <v>-0.0224605442958162</v>
      </c>
      <c r="X75" s="0" t="n">
        <v>0.0353447131720306</v>
      </c>
      <c r="Y75" s="0" t="n">
        <v>0.0054542835080421</v>
      </c>
      <c r="Z75" s="0" t="n">
        <v>-0.0924680005242078</v>
      </c>
      <c r="AA75" s="0" t="n">
        <v>0.0164167032865118</v>
      </c>
      <c r="AB75" s="0" t="n">
        <v>-0.0570660734732917</v>
      </c>
      <c r="AC75" s="0" t="n">
        <v>0.00974259619881862</v>
      </c>
      <c r="AD75" s="0" t="n">
        <v>0.144064815278159</v>
      </c>
      <c r="AE75" s="0" t="n">
        <v>-0.171099670384547</v>
      </c>
      <c r="AF75" s="0" t="n">
        <v>0.0191230648842546</v>
      </c>
      <c r="AG75" s="0" t="n">
        <v>0.414580941516174</v>
      </c>
      <c r="AH75" s="0" t="n">
        <v>-0.349202496274453</v>
      </c>
      <c r="AI75" s="0" t="n">
        <v>0.115338046663317</v>
      </c>
      <c r="AJ75" s="0" t="n">
        <v>0.0951024451499754</v>
      </c>
      <c r="AK75" s="0" t="n">
        <v>0.287569473787082</v>
      </c>
      <c r="AL75" s="0" t="n">
        <v>0.0212247550928382</v>
      </c>
      <c r="AM75" s="0" t="n">
        <v>-0.195290736529564</v>
      </c>
      <c r="AN75" s="0" t="n">
        <v>0.0221832981808489</v>
      </c>
      <c r="AO75" s="0" t="n">
        <v>0.165571020499123</v>
      </c>
      <c r="AP75" s="0" t="n">
        <v>0.0832912842216307</v>
      </c>
      <c r="AQ75" s="0" t="n">
        <v>0.0430173850836909</v>
      </c>
      <c r="AR75" s="0" t="n">
        <v>-0.213070321949873</v>
      </c>
      <c r="AS75" s="0" t="n">
        <v>-0.256898545919054</v>
      </c>
      <c r="AT75" s="0" t="n">
        <v>0.0368445259766099</v>
      </c>
      <c r="AU75" s="0" t="n">
        <v>0.0445665720705202</v>
      </c>
      <c r="AV75" s="0" t="n">
        <v>-0.379839465736343</v>
      </c>
      <c r="AW75" s="0" t="n">
        <v>0.0505645907190737</v>
      </c>
      <c r="AX75" s="0" t="n">
        <v>0.0321650602546508</v>
      </c>
      <c r="AY75" s="0" t="n">
        <v>0.149353034899723</v>
      </c>
      <c r="AZ75" s="0" t="n">
        <v>0.0623416579100935</v>
      </c>
      <c r="BA75" s="0" t="n">
        <v>0.0106521005816592</v>
      </c>
      <c r="BB75" s="0" t="n">
        <v>0.237103783457232</v>
      </c>
      <c r="BC75" s="0" t="n">
        <v>0.0301232236306762</v>
      </c>
      <c r="BD75" s="0" t="n">
        <v>0.132423972799275</v>
      </c>
      <c r="BE75" s="0" t="n">
        <v>0.0717667983696766</v>
      </c>
      <c r="BF75" s="0" t="n">
        <v>-0.185957086541312</v>
      </c>
      <c r="BG75" s="0" t="n">
        <v>-0.126058944960243</v>
      </c>
      <c r="BH75" s="0" t="n">
        <v>0.11735030381355</v>
      </c>
      <c r="BI75" s="0" t="n">
        <v>0.0373941275293288</v>
      </c>
      <c r="BJ75" s="0" t="n">
        <v>-0.170794838801635</v>
      </c>
      <c r="BK75" s="0" t="n">
        <v>0.00126311374289913</v>
      </c>
      <c r="BL75" s="0" t="n">
        <v>-0.316577268958376</v>
      </c>
      <c r="BM75" s="0" t="n">
        <v>0.141255824667104</v>
      </c>
      <c r="BN75" s="0" t="n">
        <v>0.0386410104838919</v>
      </c>
      <c r="BO75" s="0" t="n">
        <v>-0.185556043824888</v>
      </c>
      <c r="BP75" s="0" t="n">
        <v>0.0161155438202994</v>
      </c>
      <c r="BQ75" s="0" t="n">
        <v>0.116887233650146</v>
      </c>
      <c r="BR75" s="0" t="n">
        <v>-0.0623431305741355</v>
      </c>
      <c r="BS75" s="0" t="n">
        <v>0.0430173850836909</v>
      </c>
      <c r="BT75" s="0" t="n">
        <v>-0.18462729911131</v>
      </c>
      <c r="BU75" s="0" t="n">
        <v>-0.0273241042745544</v>
      </c>
      <c r="BV75" s="0" t="n">
        <v>-0.0482812439175591</v>
      </c>
      <c r="BW75" s="0" t="n">
        <v>-0.0689005311202947</v>
      </c>
      <c r="BX75" s="0" t="n">
        <v>-0.090340862358164</v>
      </c>
      <c r="BY75" s="0" t="n">
        <v>-0.0248052112550703</v>
      </c>
      <c r="BZ75" s="0" t="n">
        <v>-0.231419460618069</v>
      </c>
      <c r="CA75" s="0" t="n">
        <v>-0.0403642238553602</v>
      </c>
      <c r="CB75" s="0" t="n">
        <v>0.0479638090190164</v>
      </c>
      <c r="CC75" s="0" t="n">
        <v>-0.167906054895744</v>
      </c>
      <c r="CD75" s="0" t="n">
        <v>0.00289739129426555</v>
      </c>
      <c r="CE75" s="0" t="n">
        <v>0.109507126352524</v>
      </c>
      <c r="CF75" s="0" t="n">
        <v>-0.090340862358164</v>
      </c>
      <c r="CG75" s="0" t="n">
        <v>0.0636975903212295</v>
      </c>
      <c r="CH75" s="0" t="n">
        <v>-0.241623630792311</v>
      </c>
      <c r="CI75" s="0" t="n">
        <v>0.144064815278159</v>
      </c>
      <c r="CJ75" s="0" t="n">
        <v>-0.097403689199867</v>
      </c>
      <c r="CK75" s="0" t="n">
        <v>0.00798461156792062</v>
      </c>
      <c r="CL75" s="0" t="n">
        <v>-0.160996996321524</v>
      </c>
      <c r="CM75" s="0" t="n">
        <v>-0.0883186169773962</v>
      </c>
      <c r="CN75" s="0" t="n">
        <v>-0.200166917113965</v>
      </c>
      <c r="CO75" s="0" t="n">
        <v>-0.0356748834919741</v>
      </c>
      <c r="CP75" s="0" t="n">
        <v>-0.0563443123448821</v>
      </c>
      <c r="CQ75" s="0" t="n">
        <v>-0.0764137144710779</v>
      </c>
      <c r="CR75" s="0" t="n">
        <v>-0.117895634321082</v>
      </c>
      <c r="CS75" s="0" t="n">
        <v>0.0368445259766099</v>
      </c>
      <c r="CT75" s="0" t="n">
        <v>0.257427256429146</v>
      </c>
      <c r="CU75" s="0" t="n">
        <v>0.132802688956046</v>
      </c>
      <c r="CV75" s="0" t="n">
        <v>-0.146059611666913</v>
      </c>
      <c r="CW75" s="0" t="n">
        <v>0.152539442269131</v>
      </c>
      <c r="CX75" s="0" t="n">
        <v>-0.24794876256928</v>
      </c>
      <c r="CY75" s="0" t="n">
        <v>-0.0161810888109732</v>
      </c>
      <c r="CZ75" s="0" t="n">
        <v>0.106793420480927</v>
      </c>
      <c r="DA75" s="0" t="n">
        <v>-0.0126522839036587</v>
      </c>
      <c r="DB75" s="0" t="n">
        <v>0.110783450712128</v>
      </c>
      <c r="DC75" s="0" t="n">
        <v>-0.177352239347794</v>
      </c>
      <c r="DD75" s="0" t="n">
        <v>0.0562626118337114</v>
      </c>
      <c r="DE75" s="0" t="n">
        <v>0.0452127756471265</v>
      </c>
      <c r="DF75" s="0" t="n">
        <v>0.0498317215034211</v>
      </c>
      <c r="DG75" s="0" t="n">
        <v>-0.176611224123075</v>
      </c>
      <c r="DH75" s="0" t="n">
        <v>-0.543794145660222</v>
      </c>
      <c r="DI75" s="0" t="n">
        <v>0.0670735279379271</v>
      </c>
      <c r="DJ75" s="0" t="n">
        <v>0</v>
      </c>
      <c r="DK75" s="0" t="n">
        <v>-0.111874309968287</v>
      </c>
      <c r="DL75" s="0" t="n">
        <v>-0.110058603613802</v>
      </c>
      <c r="DM75" s="0" t="n">
        <v>-0.0182262401570277</v>
      </c>
      <c r="DN75" s="0" t="n">
        <v>0.129874429176957</v>
      </c>
      <c r="DO75" s="0" t="n">
        <v>-0.0555287941544053</v>
      </c>
      <c r="DP75" s="0" t="n">
        <v>0.0591653714916729</v>
      </c>
      <c r="DQ75" s="0" t="n">
        <v>-0.0846488880884338</v>
      </c>
      <c r="DR75" s="0" t="n">
        <v>0.029306801845183</v>
      </c>
      <c r="DS75" s="0" t="n">
        <v>-0.0698970434100336</v>
      </c>
      <c r="DT75" s="0" t="n">
        <v>0.235921051208182</v>
      </c>
      <c r="DU75" s="0" t="n">
        <v>0.160346803131933</v>
      </c>
      <c r="DV75" s="0" t="n">
        <v>-0.0811372575687316</v>
      </c>
      <c r="DW75" s="0" t="n">
        <v>-0.0521701028610852</v>
      </c>
      <c r="DX75" s="0" t="n">
        <v>-0.0978880679935468</v>
      </c>
      <c r="DY75" s="0" t="n">
        <v>0.272338995924829</v>
      </c>
      <c r="DZ75" s="0" t="n">
        <v>-0.126058944960243</v>
      </c>
      <c r="EA75" s="0" t="n">
        <v>0.041556464444016</v>
      </c>
      <c r="EB75" s="0" t="n">
        <v>-0.344748145925073</v>
      </c>
      <c r="EC75" s="0" t="n">
        <v>0.0562626118337114</v>
      </c>
      <c r="ED75" s="0" t="n">
        <v>0.45125642007458</v>
      </c>
      <c r="EE75" s="0" t="n">
        <v>-0.217996440285929</v>
      </c>
      <c r="EF75" s="0" t="n">
        <v>-0.0417986013425032</v>
      </c>
      <c r="EG75" s="0" t="n">
        <v>-0.031442968585394</v>
      </c>
      <c r="EH75" s="0" t="n">
        <v>-0.155111267554745</v>
      </c>
      <c r="EI75" s="0" t="n">
        <v>0.0852501487069638</v>
      </c>
      <c r="EJ75" s="0" t="n">
        <v>-0.11909027564415</v>
      </c>
      <c r="EK75" s="0" t="n">
        <v>0.028995485493372</v>
      </c>
      <c r="EL75" s="0" t="n">
        <v>-0.0705797926400146</v>
      </c>
      <c r="EM75" s="0" t="n">
        <v>0.0355267133545333</v>
      </c>
      <c r="EN75" s="0" t="n">
        <v>-0.025177720106463</v>
      </c>
      <c r="EO75" s="0" t="n">
        <v>-0.0792276452761442</v>
      </c>
      <c r="EP75" s="0" t="n">
        <v>-0.0779096010626606</v>
      </c>
      <c r="EQ75" s="0" t="n">
        <v>-0.0433672291151298</v>
      </c>
      <c r="ER75" s="0" t="n">
        <v>-0.173525482199167</v>
      </c>
      <c r="ES75" s="0" t="n">
        <v>0.307577040114617</v>
      </c>
      <c r="ET75" s="0" t="n">
        <v>-0.0288951965065954</v>
      </c>
      <c r="EU75" s="0" t="n">
        <v>0.0562626118337114</v>
      </c>
      <c r="EV75" s="0" t="n">
        <v>-0.0937980827420217</v>
      </c>
      <c r="EW75" s="0" t="n">
        <v>0.184095983343596</v>
      </c>
      <c r="EX75" s="0" t="n">
        <v>-0.223051210947553</v>
      </c>
      <c r="EY75" s="0" t="n">
        <v>-0.103586089108185</v>
      </c>
      <c r="EZ75" s="0" t="n">
        <v>-0.227708881221534</v>
      </c>
      <c r="FA75" s="0" t="n">
        <v>0.0640447522757665</v>
      </c>
      <c r="FB75" s="0" t="n">
        <v>0.272626476162542</v>
      </c>
      <c r="FC75" s="0" t="n">
        <v>0.258786875945186</v>
      </c>
      <c r="FD75" s="0" t="n">
        <v>-0.047496622457141</v>
      </c>
      <c r="FE75" s="0" t="n">
        <v>0</v>
      </c>
      <c r="FF75" s="0" t="n">
        <v>0.0301232236306762</v>
      </c>
      <c r="FG75" s="0" t="n">
        <v>0.0270634571414491</v>
      </c>
      <c r="FH75" s="0" t="n">
        <v>-0.0118925497740483</v>
      </c>
      <c r="FI75" s="0" t="n">
        <v>0.245273156778463</v>
      </c>
      <c r="FJ75" s="0" t="n">
        <v>0.0286286476315912</v>
      </c>
      <c r="FK75" s="0" t="n">
        <v>-0.0146657074026309</v>
      </c>
      <c r="FL75" s="0" t="n">
        <v>-0.0604616624744299</v>
      </c>
      <c r="FM75" s="0" t="n">
        <v>-0.196017533567154</v>
      </c>
      <c r="FN75" s="0" t="n">
        <v>0.00265316122833046</v>
      </c>
      <c r="FO75" s="0" t="n">
        <v>-0.0883186169773962</v>
      </c>
      <c r="FP75" s="0" t="n">
        <v>0.203898610639776</v>
      </c>
      <c r="FQ75" s="0" t="n">
        <v>0.231204061330043</v>
      </c>
      <c r="FR75" s="0" t="n">
        <v>-0.0433672291151298</v>
      </c>
      <c r="FS75" s="0" t="n">
        <v>-0.0839133235094797</v>
      </c>
      <c r="FT75" s="0" t="n">
        <v>0.155792207180745</v>
      </c>
      <c r="FU75" s="0" t="n">
        <v>-0.104318958323837</v>
      </c>
      <c r="FV75" s="0" t="n">
        <v>0.176991157719852</v>
      </c>
      <c r="FW75" s="0" t="n">
        <v>0.0730697301500929</v>
      </c>
      <c r="FX75" s="0" t="n">
        <v>-0.0901930317717464</v>
      </c>
      <c r="FY75" s="0" t="n">
        <v>0.145874770523399</v>
      </c>
      <c r="FZ75" s="0" t="n">
        <v>-0.0456135797415041</v>
      </c>
      <c r="GA75" s="0" t="n">
        <v>-0.0578728504432318</v>
      </c>
      <c r="GB75" s="0" t="n">
        <v>-0.0734152114748213</v>
      </c>
      <c r="GC75" s="0" t="n">
        <v>-0.134569634628152</v>
      </c>
      <c r="GD75" s="0" t="n">
        <v>0.107236977817985</v>
      </c>
      <c r="GE75" s="0" t="n">
        <v>0.182242414694273</v>
      </c>
      <c r="GF75" s="0" t="n">
        <v>0.0476045490905969</v>
      </c>
      <c r="GG75" s="0" t="n">
        <v>-0.0816071823894093</v>
      </c>
      <c r="GH75" s="0" t="n">
        <v>-0.333698309738488</v>
      </c>
      <c r="GI75" s="0" t="n">
        <v>0</v>
      </c>
      <c r="GJ75" s="0" t="n">
        <v>-0.114498122559167</v>
      </c>
      <c r="GK75" s="0" t="n">
        <v>-0.0443809139459759</v>
      </c>
      <c r="GL75" s="0" t="n">
        <v>0.0693346934010642</v>
      </c>
      <c r="GM75" s="0" t="n">
        <v>0.125255483320663</v>
      </c>
      <c r="GN75" s="0" t="n">
        <v>0.24661634032493</v>
      </c>
      <c r="GO75" s="0" t="n">
        <v>-0.126058944960243</v>
      </c>
      <c r="GP75" s="0" t="n">
        <v>-0.151376752944533</v>
      </c>
      <c r="GQ75" s="0" t="n">
        <v>-0.066095480192686</v>
      </c>
      <c r="GR75" s="0" t="n">
        <v>0.0476045490905969</v>
      </c>
      <c r="GS75" s="0" t="n">
        <v>-0.0792276452761442</v>
      </c>
      <c r="GT75" s="0" t="n">
        <v>-0.0852369504399879</v>
      </c>
      <c r="GU75" s="0" t="n">
        <v>-0.136893287125953</v>
      </c>
      <c r="GV75" s="0" t="n">
        <v>0.230135114141138</v>
      </c>
      <c r="GW75" s="0" t="n">
        <v>0.0106521005816592</v>
      </c>
      <c r="GX75" s="0" t="n">
        <v>0.279406163147921</v>
      </c>
      <c r="GY75" s="0" t="n">
        <v>-0.450108661582899</v>
      </c>
      <c r="GZ75" s="0" t="n">
        <v>-0.058465653827715</v>
      </c>
      <c r="HA75" s="0" t="n">
        <v>0.100357931698936</v>
      </c>
      <c r="HB75" s="0" t="n">
        <v>-0.0480162379533738</v>
      </c>
      <c r="HC75" s="0" t="n">
        <v>0.22129853234064</v>
      </c>
      <c r="HD75" s="0" t="n">
        <v>0.404569306101927</v>
      </c>
      <c r="HE75" s="0" t="n">
        <v>0.0198949676628365</v>
      </c>
      <c r="HF75" s="0" t="n">
        <v>0.203420256169999</v>
      </c>
      <c r="HG75" s="0" t="n">
        <v>0.0183923377783015</v>
      </c>
      <c r="HH75" s="0" t="n">
        <v>0.0733227345790198</v>
      </c>
      <c r="HI75" s="0" t="n">
        <v>0.159446848068942</v>
      </c>
      <c r="HJ75" s="0" t="n">
        <v>-0.0369311650642359</v>
      </c>
      <c r="HK75" s="0" t="n">
        <v>-0.0237800958398248</v>
      </c>
      <c r="HL75" s="0" t="n">
        <v>0.0766235344826264</v>
      </c>
      <c r="HM75" s="0" t="n">
        <v>-0.0307487651559185</v>
      </c>
      <c r="HN75" s="0" t="n">
        <v>-0.157311488464348</v>
      </c>
      <c r="HO75" s="0" t="n">
        <v>-0.0116036993965345</v>
      </c>
      <c r="HP75" s="0" t="n">
        <v>-0.0480162379533738</v>
      </c>
      <c r="HQ75" s="0" t="n">
        <v>0.149353034899723</v>
      </c>
      <c r="HR75" s="0" t="n">
        <v>-0.0823838814575816</v>
      </c>
      <c r="HS75" s="0" t="n">
        <v>0.263657806179782</v>
      </c>
      <c r="HT75" s="0" t="n">
        <v>-0.0213479908712125</v>
      </c>
      <c r="HU75" s="0" t="n">
        <v>-0.200166917113965</v>
      </c>
      <c r="HV75" s="0" t="n">
        <v>0.147478620105373</v>
      </c>
      <c r="HW75" s="0" t="n">
        <v>-0.21121675330055</v>
      </c>
      <c r="HX75" s="0" t="n">
        <v>0.0787354676857699</v>
      </c>
      <c r="HY75" s="0" t="n">
        <v>0.0430173850836909</v>
      </c>
      <c r="HZ75" s="0" t="n">
        <v>-0.0424089156733183</v>
      </c>
      <c r="IA75" s="0" t="n">
        <v>0.0596015130992261</v>
      </c>
      <c r="IB75" s="0" t="n">
        <v>-0.0709268742655271</v>
      </c>
      <c r="IC75" s="0" t="n">
        <v>0.0353447131720306</v>
      </c>
      <c r="ID75" s="0" t="n">
        <v>-0.00827590930385982</v>
      </c>
      <c r="IE75" s="0" t="n">
        <v>0.0423678235148952</v>
      </c>
      <c r="IF75" s="0" t="n">
        <v>0.0607169621830916</v>
      </c>
      <c r="IG75" s="0" t="n">
        <v>-0.0935201891734694</v>
      </c>
      <c r="IH75" s="0" t="n">
        <v>0.0594422647510911</v>
      </c>
      <c r="II75" s="0" t="n">
        <v>0.0430173850836909</v>
      </c>
      <c r="IJ75" s="0" t="n">
        <v>-0.00827590930385971</v>
      </c>
      <c r="IK75" s="0" t="n">
        <v>-0.153014754948772</v>
      </c>
      <c r="IL75" s="0" t="n">
        <v>-0.027085241261356</v>
      </c>
      <c r="IM75" s="0" t="n">
        <v>-0.0585766477786587</v>
      </c>
      <c r="IN75" s="0" t="n">
        <v>-0.119501544414084</v>
      </c>
      <c r="IO75" s="0" t="n">
        <v>0.30187901899998</v>
      </c>
      <c r="IP75" s="0" t="n">
        <v>0.0743106817054144</v>
      </c>
      <c r="IQ75" s="0" t="n">
        <v>-0.277404573859893</v>
      </c>
      <c r="IR75" s="0" t="n">
        <v>-0.143450687672112</v>
      </c>
      <c r="IS75" s="0" t="n">
        <v>-0.0339842660140667</v>
      </c>
      <c r="IT75" s="0" t="n">
        <v>-0.0756280913333514</v>
      </c>
      <c r="IU75" s="0" t="n">
        <v>-0.183791411628815</v>
      </c>
      <c r="IV75" s="0" t="n">
        <v>-0.115906573496225</v>
      </c>
      <c r="IW75" s="0" t="n">
        <v>0.0373941275293288</v>
      </c>
      <c r="IX75" s="0" t="n">
        <v>-0.18462729911131</v>
      </c>
      <c r="IY75" s="0" t="n">
        <v>-0.0254880381849812</v>
      </c>
      <c r="IZ75" s="0" t="n">
        <v>-0.0689005311202946</v>
      </c>
      <c r="JA75" s="0" t="n">
        <v>0.053796519338518</v>
      </c>
      <c r="JB75" s="0" t="n">
        <v>-0.137108781146828</v>
      </c>
      <c r="JC75" s="0" t="n">
        <v>-0.231419460618069</v>
      </c>
      <c r="JD75" s="0" t="n">
        <v>-0.0193257454904446</v>
      </c>
      <c r="JE75" s="0" t="n">
        <v>-0.0153933770727237</v>
      </c>
      <c r="JF75" s="0" t="n">
        <v>-0.126058944960243</v>
      </c>
      <c r="JG75" s="0" t="n">
        <v>0.137231674367379</v>
      </c>
      <c r="JH75" s="0" t="n">
        <v>0.0623416579100935</v>
      </c>
      <c r="JI75" s="0" t="n">
        <v>-0.049097903824115</v>
      </c>
      <c r="JJ75" s="0" t="n">
        <v>0.0219378692926368</v>
      </c>
      <c r="JK75" s="0" t="n">
        <v>-0.0656868165171989</v>
      </c>
      <c r="JL75" s="0" t="n">
        <v>-0.217689267806168</v>
      </c>
      <c r="JM75" s="0" t="n">
        <v>-0.110058603613802</v>
      </c>
      <c r="JN75" s="0" t="n">
        <v>-0.0742338770956572</v>
      </c>
      <c r="JO75" s="0" t="n">
        <v>-0.0342513957071204</v>
      </c>
      <c r="JP75" s="0" t="n">
        <v>-0.177835214483963</v>
      </c>
      <c r="JQ75" s="0" t="n">
        <v>-0.719122666963206</v>
      </c>
      <c r="JR75" s="0" t="n">
        <v>0.000382153439254694</v>
      </c>
      <c r="JS75" s="0" t="n">
        <v>-0.217996440285929</v>
      </c>
      <c r="JT75" s="0" t="n">
        <v>-0.153457919148358</v>
      </c>
      <c r="JU75" s="0" t="n">
        <v>0.0219378692926368</v>
      </c>
      <c r="JV75" s="0" t="n">
        <v>-0.0297821145248234</v>
      </c>
      <c r="JW75" s="0" t="n">
        <v>-0.00827590930385994</v>
      </c>
      <c r="JX75" s="0" t="n">
        <v>0.107106164814986</v>
      </c>
      <c r="JY75" s="0" t="n">
        <v>-0.0937980827420217</v>
      </c>
      <c r="JZ75" s="0" t="n">
        <v>0.0492695763427409</v>
      </c>
      <c r="KA75" s="0" t="n">
        <v>-0.106256317664063</v>
      </c>
      <c r="KB75" s="0" t="n">
        <v>-0.119866974712322</v>
      </c>
      <c r="KC75" s="0" t="n">
        <v>-0.00522247181696943</v>
      </c>
      <c r="KD75" s="0" t="n">
        <v>-0.0347091663720153</v>
      </c>
      <c r="KE75" s="0" t="n">
        <v>0.0461181627619391</v>
      </c>
      <c r="KF75" s="0" t="n">
        <v>0.120657774072033</v>
      </c>
      <c r="KG75" s="0" t="n">
        <v>-0.049097903824115</v>
      </c>
      <c r="KH75" s="0" t="n">
        <v>-0.0689005311202946</v>
      </c>
      <c r="KI75" s="0" t="n">
        <v>-0.0390475679706134</v>
      </c>
      <c r="KJ75" s="0" t="n">
        <v>0.0611525971279032</v>
      </c>
      <c r="KK75" s="0" t="n">
        <v>0.150194431667915</v>
      </c>
      <c r="KL75" s="0" t="n">
        <v>-0.0235433814346481</v>
      </c>
      <c r="KM75" s="0" t="n">
        <v>-0.0350871667545166</v>
      </c>
      <c r="KN75" s="0" t="n">
        <v>-0.303740122197695</v>
      </c>
      <c r="KO75" s="0" t="n">
        <v>-0.0643653759549033</v>
      </c>
      <c r="KP75" s="0" t="n">
        <v>0.0488825045360887</v>
      </c>
      <c r="KQ75" s="0" t="n">
        <v>0.328196327317353</v>
      </c>
      <c r="KR75" s="0" t="n">
        <v>0.188434384942194</v>
      </c>
      <c r="KS75" s="0" t="n">
        <v>0.039733309882501</v>
      </c>
      <c r="KT75" s="0" t="n">
        <v>-0.00827590930385971</v>
      </c>
      <c r="KU75" s="0" t="n">
        <v>-0.221369124764568</v>
      </c>
      <c r="KV75" s="0" t="n">
        <v>-0.0242762506503008</v>
      </c>
      <c r="KW75" s="0" t="n">
        <v>0.000382153439254694</v>
      </c>
      <c r="KX75" s="0" t="n">
        <v>-0.0254880381849812</v>
      </c>
      <c r="KY75" s="0" t="n">
        <v>-0.262191119284823</v>
      </c>
      <c r="KZ75" s="0" t="n">
        <v>0.237294677797794</v>
      </c>
      <c r="LA75" s="0" t="n">
        <v>0.176752009087838</v>
      </c>
      <c r="LB75" s="0" t="n">
        <v>-0.0297821145248234</v>
      </c>
      <c r="LC75" s="0" t="n">
        <v>-0.139852267092579</v>
      </c>
      <c r="LD75" s="0" t="n">
        <v>0.134824934336814</v>
      </c>
      <c r="LE75" s="0" t="n">
        <v>0.0591653714916729</v>
      </c>
      <c r="LF75" s="0" t="n">
        <v>0.174045647490095</v>
      </c>
      <c r="LG75" s="0" t="n">
        <v>0.104519584841485</v>
      </c>
      <c r="LH75" s="0" t="n">
        <v>0.00747244766427947</v>
      </c>
      <c r="LI75" s="0" t="n">
        <v>-0.397480496540244</v>
      </c>
      <c r="LJ75" s="0" t="n">
        <v>-0.0273241042745544</v>
      </c>
      <c r="LK75" s="0" t="n">
        <v>0.127214347805996</v>
      </c>
      <c r="LL75" s="0" t="n">
        <v>0.122458278699602</v>
      </c>
      <c r="LM75" s="0" t="n">
        <v>0.0140298482104385</v>
      </c>
      <c r="LN75" s="0" t="n">
        <v>0.24018544999464</v>
      </c>
      <c r="LO75" s="0" t="n">
        <v>-0.0145064590544959</v>
      </c>
      <c r="LP75" s="0" t="n">
        <v>0.080803720749829</v>
      </c>
      <c r="LQ75" s="0" t="n">
        <v>-0.0858341436497343</v>
      </c>
      <c r="LR75" s="0" t="n">
        <v>0.0397333098825008</v>
      </c>
      <c r="LS75" s="0" t="n">
        <v>-0.208946604766011</v>
      </c>
      <c r="LT75" s="0" t="n">
        <v>-0.0635385879789092</v>
      </c>
      <c r="LU75" s="0" t="n">
        <v>0.0455673227169635</v>
      </c>
      <c r="LV75" s="0" t="n">
        <v>0.0878679512490426</v>
      </c>
      <c r="LW75" s="0" t="n">
        <v>-0.100083458556982</v>
      </c>
      <c r="LX75" s="0" t="n">
        <v>0.11735030381355</v>
      </c>
      <c r="LY75" s="0" t="n">
        <v>-0.145034846419249</v>
      </c>
      <c r="LZ75" s="0" t="n">
        <v>-0.190597466097814</v>
      </c>
      <c r="MA75" s="0" t="n">
        <v>0.0533682538073469</v>
      </c>
      <c r="MB75" s="0" t="n">
        <v>0.117764811591505</v>
      </c>
      <c r="MC75" s="0" t="n">
        <v>0.0703143652893618</v>
      </c>
      <c r="MD75" s="0" t="n">
        <v>-0.243115500381261</v>
      </c>
      <c r="ME75" s="0" t="n">
        <v>-0.160682909526291</v>
      </c>
      <c r="MF75" s="0" t="n">
        <v>0.0405142548655723</v>
      </c>
      <c r="MG75" s="0" t="n">
        <v>-0.0855675836055063</v>
      </c>
      <c r="MH75" s="0" t="n">
        <v>0.219508021566852</v>
      </c>
      <c r="MI75" s="0" t="n">
        <v>-0.049097903824115</v>
      </c>
      <c r="MJ75" s="0" t="n">
        <v>0.0600433346736176</v>
      </c>
      <c r="MK75" s="0" t="n">
        <v>0.145874770523399</v>
      </c>
      <c r="ML75" s="0" t="n">
        <v>0.0573931942039975</v>
      </c>
      <c r="MM75" s="0" t="n">
        <v>0.0422763698589715</v>
      </c>
      <c r="MN75" s="0" t="n">
        <f aca="false">SUM(B75:MM75)</f>
        <v>-4.95479735180712</v>
      </c>
      <c r="MO75" s="0" t="n">
        <v>0</v>
      </c>
    </row>
    <row r="76" customFormat="false" ht="13.8" hidden="false" customHeight="false" outlineLevel="0" collapsed="false">
      <c r="A76" s="0" t="n">
        <v>424</v>
      </c>
      <c r="B76" s="0" t="n">
        <v>-0.149354507563765</v>
      </c>
      <c r="C76" s="0" t="n">
        <v>0.138327564888016</v>
      </c>
      <c r="D76" s="0" t="n">
        <v>0.02723077915305</v>
      </c>
      <c r="E76" s="0" t="n">
        <v>-0.0222621512785997</v>
      </c>
      <c r="F76" s="0" t="n">
        <v>0.0591653714916729</v>
      </c>
      <c r="G76" s="0" t="n">
        <v>0.0467838678791676</v>
      </c>
      <c r="H76" s="0" t="n">
        <v>0.105668350045358</v>
      </c>
      <c r="I76" s="0" t="n">
        <v>0.33656457698787</v>
      </c>
      <c r="J76" s="0" t="n">
        <v>-0.201566497468388</v>
      </c>
      <c r="K76" s="0" t="n">
        <v>-0.0813010443187497</v>
      </c>
      <c r="L76" s="0" t="n">
        <v>0.0142984127346793</v>
      </c>
      <c r="M76" s="0" t="n">
        <v>0.0668447211642484</v>
      </c>
      <c r="N76" s="0" t="n">
        <v>-0.0834993305414472</v>
      </c>
      <c r="O76" s="0" t="n">
        <v>-0.0433672291151298</v>
      </c>
      <c r="P76" s="0" t="n">
        <v>0.256677912070365</v>
      </c>
      <c r="Q76" s="0" t="n">
        <v>-0.0731954554031753</v>
      </c>
      <c r="R76" s="0" t="n">
        <v>-0.0858341436497343</v>
      </c>
      <c r="S76" s="0" t="n">
        <v>0.105052776003144</v>
      </c>
      <c r="T76" s="0" t="n">
        <v>-0.112900860382732</v>
      </c>
      <c r="U76" s="0" t="n">
        <v>0.00265316122833046</v>
      </c>
      <c r="V76" s="0" t="n">
        <v>0.222710819471376</v>
      </c>
      <c r="W76" s="0" t="n">
        <v>0.0970846063539667</v>
      </c>
      <c r="X76" s="0" t="n">
        <v>0.0353447131720306</v>
      </c>
      <c r="Y76" s="0" t="n">
        <v>0.0054542835080421</v>
      </c>
      <c r="Z76" s="0" t="n">
        <v>0.157116585389647</v>
      </c>
      <c r="AA76" s="0" t="n">
        <v>-0.0858341436497343</v>
      </c>
      <c r="AB76" s="0" t="n">
        <v>0.0787354676857701</v>
      </c>
      <c r="AC76" s="0" t="n">
        <v>0.00974259619881862</v>
      </c>
      <c r="AD76" s="0" t="n">
        <v>-1.01987682098234</v>
      </c>
      <c r="AE76" s="0" t="n">
        <v>-0.171099670384547</v>
      </c>
      <c r="AF76" s="0" t="n">
        <v>0.0191230648842546</v>
      </c>
      <c r="AG76" s="0" t="n">
        <v>-0.130878231396192</v>
      </c>
      <c r="AH76" s="0" t="n">
        <v>0.0708614112548641</v>
      </c>
      <c r="AI76" s="0" t="n">
        <v>0.115338046663317</v>
      </c>
      <c r="AJ76" s="0" t="n">
        <v>-0.0255674064139207</v>
      </c>
      <c r="AK76" s="0" t="n">
        <v>0.287569473787082</v>
      </c>
      <c r="AL76" s="0" t="n">
        <v>0.0212247550928382</v>
      </c>
      <c r="AM76" s="0" t="n">
        <v>0.634440417629194</v>
      </c>
      <c r="AN76" s="0" t="n">
        <v>0.0221832981808489</v>
      </c>
      <c r="AO76" s="0" t="n">
        <v>-0.090340862358164</v>
      </c>
      <c r="AP76" s="0" t="n">
        <v>0.0832912842216307</v>
      </c>
      <c r="AQ76" s="0" t="n">
        <v>0.00249618767805144</v>
      </c>
      <c r="AR76" s="0" t="n">
        <v>-0.131889865271036</v>
      </c>
      <c r="AS76" s="0" t="n">
        <v>0.260357968177227</v>
      </c>
      <c r="AT76" s="0" t="n">
        <v>-0.0719917236899674</v>
      </c>
      <c r="AU76" s="0" t="n">
        <v>0.0445665720705202</v>
      </c>
      <c r="AV76" s="0" t="n">
        <v>0.0596015130992261</v>
      </c>
      <c r="AW76" s="0" t="n">
        <v>0.0505645907190737</v>
      </c>
      <c r="AX76" s="0" t="n">
        <v>0.0321650602546508</v>
      </c>
      <c r="AY76" s="0" t="n">
        <v>-0.0490979038241148</v>
      </c>
      <c r="AZ76" s="0" t="n">
        <v>0.0623416579100935</v>
      </c>
      <c r="BA76" s="0" t="n">
        <v>-0.0742338770956572</v>
      </c>
      <c r="BB76" s="0" t="n">
        <v>0.237103783457232</v>
      </c>
      <c r="BC76" s="0" t="n">
        <v>-0.166880939480498</v>
      </c>
      <c r="BD76" s="0" t="n">
        <v>0.132423972799275</v>
      </c>
      <c r="BE76" s="0" t="n">
        <v>0.0717667983696766</v>
      </c>
      <c r="BF76" s="0" t="n">
        <v>0.116887233650146</v>
      </c>
      <c r="BG76" s="0" t="n">
        <v>-0.126058944960243</v>
      </c>
      <c r="BH76" s="0" t="n">
        <v>0.11735030381355</v>
      </c>
      <c r="BI76" s="0" t="n">
        <v>0.0373941275293288</v>
      </c>
      <c r="BJ76" s="0" t="n">
        <v>0.00249618767805144</v>
      </c>
      <c r="BK76" s="0" t="n">
        <v>-0.00827590930385982</v>
      </c>
      <c r="BL76" s="0" t="n">
        <v>-0.316577268958376</v>
      </c>
      <c r="BM76" s="0" t="n">
        <v>-0.0469904214845501</v>
      </c>
      <c r="BN76" s="0" t="n">
        <v>0.461727719941876</v>
      </c>
      <c r="BO76" s="0" t="n">
        <v>0.567088235599702</v>
      </c>
      <c r="BP76" s="0" t="n">
        <v>0.0161155438202994</v>
      </c>
      <c r="BQ76" s="0" t="n">
        <v>-0.0390475679706134</v>
      </c>
      <c r="BR76" s="0" t="n">
        <v>-0.114294103380657</v>
      </c>
      <c r="BS76" s="0" t="n">
        <v>-0.0250830276202409</v>
      </c>
      <c r="BT76" s="0" t="n">
        <v>-0.18462729911131</v>
      </c>
      <c r="BU76" s="0" t="n">
        <v>0.00853120901252143</v>
      </c>
      <c r="BV76" s="0" t="n">
        <v>0.121401914004673</v>
      </c>
      <c r="BW76" s="0" t="n">
        <v>-0.0689005311202947</v>
      </c>
      <c r="BX76" s="0" t="n">
        <v>0.0591653714916729</v>
      </c>
      <c r="BY76" s="0" t="n">
        <v>-0.000178699071240386</v>
      </c>
      <c r="BZ76" s="0" t="n">
        <v>-0.231419460618069</v>
      </c>
      <c r="CA76" s="0" t="n">
        <v>-0.0403642238553602</v>
      </c>
      <c r="CB76" s="0" t="n">
        <v>0.0479638090190164</v>
      </c>
      <c r="CC76" s="0" t="n">
        <v>-0.167906054895744</v>
      </c>
      <c r="CD76" s="0" t="n">
        <v>-0.129228519721522</v>
      </c>
      <c r="CE76" s="0" t="n">
        <v>0.109507126352524</v>
      </c>
      <c r="CF76" s="0" t="n">
        <v>-0.090340862358164</v>
      </c>
      <c r="CG76" s="0" t="n">
        <v>0.0806715767126365</v>
      </c>
      <c r="CH76" s="0" t="n">
        <v>0.243038518977046</v>
      </c>
      <c r="CI76" s="0" t="n">
        <v>0.00853120901252143</v>
      </c>
      <c r="CJ76" s="0" t="n">
        <v>-0.097403689199867</v>
      </c>
      <c r="CK76" s="0" t="n">
        <v>0.00798461156792062</v>
      </c>
      <c r="CL76" s="0" t="n">
        <v>-0.160996996321524</v>
      </c>
      <c r="CM76" s="0" t="n">
        <v>-0.0883186169773962</v>
      </c>
      <c r="CN76" s="0" t="n">
        <v>-0.200166917113965</v>
      </c>
      <c r="CO76" s="0" t="n">
        <v>-0.0356748834919741</v>
      </c>
      <c r="CP76" s="0" t="n">
        <v>0.19602455420887</v>
      </c>
      <c r="CQ76" s="0" t="n">
        <v>0.201241390298585</v>
      </c>
      <c r="CR76" s="0" t="n">
        <v>0.137231674367379</v>
      </c>
      <c r="CS76" s="0" t="n">
        <v>-0.43436030461476</v>
      </c>
      <c r="CT76" s="0" t="n">
        <v>0.291382354194637</v>
      </c>
      <c r="CU76" s="0" t="n">
        <v>-0.0329685218942312</v>
      </c>
      <c r="CV76" s="0" t="n">
        <v>0.00722827723210564</v>
      </c>
      <c r="CW76" s="0" t="n">
        <v>0.152539442269131</v>
      </c>
      <c r="CX76" s="0" t="n">
        <v>-0.24466468736809</v>
      </c>
      <c r="CY76" s="0" t="n">
        <v>-0.0161810888109732</v>
      </c>
      <c r="CZ76" s="0" t="n">
        <v>0.106793420480927</v>
      </c>
      <c r="DA76" s="0" t="n">
        <v>-0.0126522839036587</v>
      </c>
      <c r="DB76" s="0" t="n">
        <v>0.110783450712128</v>
      </c>
      <c r="DC76" s="0" t="n">
        <v>-0.177352239347794</v>
      </c>
      <c r="DD76" s="0" t="n">
        <v>0.0562626118337114</v>
      </c>
      <c r="DE76" s="0" t="n">
        <v>0.0452127756471265</v>
      </c>
      <c r="DF76" s="0" t="n">
        <v>0.0498317215034211</v>
      </c>
      <c r="DG76" s="0" t="n">
        <v>0.10431230947542</v>
      </c>
      <c r="DH76" s="0" t="n">
        <v>-0.0863936885678117</v>
      </c>
      <c r="DI76" s="0" t="n">
        <v>-0.0604616624744299</v>
      </c>
      <c r="DJ76" s="0" t="n">
        <v>0</v>
      </c>
      <c r="DK76" s="0" t="n">
        <v>-0.111874309968287</v>
      </c>
      <c r="DL76" s="0" t="n">
        <v>0.24661634032493</v>
      </c>
      <c r="DM76" s="0" t="n">
        <v>-0.051095906486788</v>
      </c>
      <c r="DN76" s="0" t="n">
        <v>0.00219539056343566</v>
      </c>
      <c r="DO76" s="0" t="n">
        <v>-0.0555287941544053</v>
      </c>
      <c r="DP76" s="0" t="n">
        <v>-0.354021782710402</v>
      </c>
      <c r="DQ76" s="0" t="n">
        <v>-0.0846488880884338</v>
      </c>
      <c r="DR76" s="0" t="n">
        <v>0.029306801845183</v>
      </c>
      <c r="DS76" s="0" t="n">
        <v>-0.0698970434100336</v>
      </c>
      <c r="DT76" s="0" t="n">
        <v>0.235921051208182</v>
      </c>
      <c r="DU76" s="0" t="n">
        <v>-0.191940649644282</v>
      </c>
      <c r="DV76" s="0" t="n">
        <v>0.16268188883978</v>
      </c>
      <c r="DW76" s="0" t="n">
        <v>-0.219585002971067</v>
      </c>
      <c r="DX76" s="0" t="n">
        <v>-0.0978880679935468</v>
      </c>
      <c r="DY76" s="0" t="n">
        <v>-0.208946604766011</v>
      </c>
      <c r="DZ76" s="0" t="n">
        <v>-0.126058944960243</v>
      </c>
      <c r="EA76" s="0" t="n">
        <v>0.041556464444016</v>
      </c>
      <c r="EB76" s="0" t="n">
        <v>-0.178775727132648</v>
      </c>
      <c r="EC76" s="0" t="n">
        <v>0.00891649123651313</v>
      </c>
      <c r="ED76" s="0" t="n">
        <v>-0.104667754978926</v>
      </c>
      <c r="EE76" s="0" t="n">
        <v>-0.217996440285929</v>
      </c>
      <c r="EF76" s="0" t="n">
        <v>-0.0417986013425032</v>
      </c>
      <c r="EG76" s="0" t="n">
        <v>0.0610358905863691</v>
      </c>
      <c r="EH76" s="0" t="n">
        <v>-0.155111267554745</v>
      </c>
      <c r="EI76" s="0" t="n">
        <v>0.0852501487069638</v>
      </c>
      <c r="EJ76" s="0" t="n">
        <v>-0.11909027564415</v>
      </c>
      <c r="EK76" s="0" t="n">
        <v>0.028995485493372</v>
      </c>
      <c r="EL76" s="0" t="n">
        <v>0.119320747800848</v>
      </c>
      <c r="EM76" s="0" t="n">
        <v>0.0355267133545333</v>
      </c>
      <c r="EN76" s="0" t="n">
        <v>-0.025177720106463</v>
      </c>
      <c r="EO76" s="0" t="n">
        <v>-0.112635924628103</v>
      </c>
      <c r="EP76" s="0" t="n">
        <v>-0.0779096010626606</v>
      </c>
      <c r="EQ76" s="0" t="n">
        <v>0.0174135768114512</v>
      </c>
      <c r="ER76" s="0" t="n">
        <v>-0.173525482199167</v>
      </c>
      <c r="ES76" s="0" t="n">
        <v>-0.332395377958072</v>
      </c>
      <c r="ET76" s="0" t="n">
        <v>-0.0248052112550703</v>
      </c>
      <c r="EU76" s="0" t="n">
        <v>0.0141969465481989</v>
      </c>
      <c r="EV76" s="0" t="n">
        <v>-0.0937980827420217</v>
      </c>
      <c r="EW76" s="0" t="n">
        <v>-0.208946604766011</v>
      </c>
      <c r="EX76" s="0" t="n">
        <v>-0.223051210947553</v>
      </c>
      <c r="EY76" s="0" t="n">
        <v>0.186624429696955</v>
      </c>
      <c r="EZ76" s="0" t="n">
        <v>0.507190094018633</v>
      </c>
      <c r="FA76" s="0" t="n">
        <v>-0.167340603933547</v>
      </c>
      <c r="FB76" s="0" t="n">
        <v>-0.197517908942388</v>
      </c>
      <c r="FC76" s="0" t="n">
        <v>0.258786875945186</v>
      </c>
      <c r="FD76" s="0" t="n">
        <v>-0.047496622457141</v>
      </c>
      <c r="FE76" s="0" t="n">
        <v>0</v>
      </c>
      <c r="FF76" s="0" t="n">
        <v>0.0301232236306762</v>
      </c>
      <c r="FG76" s="0" t="n">
        <v>0.0270634571414491</v>
      </c>
      <c r="FH76" s="0" t="n">
        <v>-0.0118925497740483</v>
      </c>
      <c r="FI76" s="0" t="n">
        <v>0.245273156778463</v>
      </c>
      <c r="FJ76" s="0" t="n">
        <v>0.0286286476315912</v>
      </c>
      <c r="FK76" s="0" t="n">
        <v>-0.0883186169773962</v>
      </c>
      <c r="FL76" s="0" t="n">
        <v>-0.0604616624744299</v>
      </c>
      <c r="FM76" s="0" t="n">
        <v>0.0248762980130406</v>
      </c>
      <c r="FN76" s="0" t="n">
        <v>0.00265316122833046</v>
      </c>
      <c r="FO76" s="0" t="n">
        <v>-0.0883186169773962</v>
      </c>
      <c r="FP76" s="0" t="n">
        <v>-0.172578960595136</v>
      </c>
      <c r="FQ76" s="0" t="n">
        <v>0.075493973761599</v>
      </c>
      <c r="FR76" s="0" t="n">
        <v>-0.0433672291151298</v>
      </c>
      <c r="FS76" s="0" t="n">
        <v>0.115338046663317</v>
      </c>
      <c r="FT76" s="0" t="n">
        <v>0.0205445292316323</v>
      </c>
      <c r="FU76" s="0" t="n">
        <v>0.0708614112548641</v>
      </c>
      <c r="FV76" s="0" t="n">
        <v>-0.123051423896288</v>
      </c>
      <c r="FW76" s="0" t="n">
        <v>0.0730697301500929</v>
      </c>
      <c r="FX76" s="0" t="n">
        <v>-0.0901930317717464</v>
      </c>
      <c r="FY76" s="0" t="n">
        <v>-0.130493542028109</v>
      </c>
      <c r="FZ76" s="0" t="n">
        <v>0.0730697301500929</v>
      </c>
      <c r="GA76" s="0" t="n">
        <v>-0.0578728504432318</v>
      </c>
      <c r="GB76" s="0" t="n">
        <v>0.0147136089208391</v>
      </c>
      <c r="GC76" s="0" t="n">
        <v>0.0677099976740623</v>
      </c>
      <c r="GD76" s="0" t="n">
        <v>0.107236977817985</v>
      </c>
      <c r="GE76" s="0" t="n">
        <v>-0.146862072590006</v>
      </c>
      <c r="GF76" s="0" t="n">
        <v>-0.126058944960243</v>
      </c>
      <c r="GG76" s="0" t="n">
        <v>-0.0816071823894093</v>
      </c>
      <c r="GH76" s="0" t="n">
        <v>0.143273988823341</v>
      </c>
      <c r="GI76" s="0" t="n">
        <v>0</v>
      </c>
      <c r="GJ76" s="0" t="n">
        <v>-0.114498122559167</v>
      </c>
      <c r="GK76" s="0" t="n">
        <v>-0.356582603572076</v>
      </c>
      <c r="GL76" s="0" t="n">
        <v>0.0693346934010642</v>
      </c>
      <c r="GM76" s="0" t="n">
        <v>-0.0772687807908112</v>
      </c>
      <c r="GN76" s="0" t="n">
        <v>-0.288577874458018</v>
      </c>
      <c r="GO76" s="0" t="n">
        <v>0.0471538956354712</v>
      </c>
      <c r="GP76" s="0" t="n">
        <v>-0.151376752944533</v>
      </c>
      <c r="GQ76" s="0" t="n">
        <v>0.10638699901628</v>
      </c>
      <c r="GR76" s="0" t="n">
        <v>-0.210142062170784</v>
      </c>
      <c r="GS76" s="0" t="n">
        <v>-0.0823838814575816</v>
      </c>
      <c r="GT76" s="0" t="n">
        <v>0.174045647490095</v>
      </c>
      <c r="GU76" s="0" t="n">
        <v>-0.136893287125953</v>
      </c>
      <c r="GV76" s="0" t="n">
        <v>-0.0730934093803305</v>
      </c>
      <c r="GW76" s="0" t="n">
        <v>0.0106521005816592</v>
      </c>
      <c r="GX76" s="0" t="n">
        <v>-0.0402275091104621</v>
      </c>
      <c r="GY76" s="0" t="n">
        <v>-0.450108661582899</v>
      </c>
      <c r="GZ76" s="0" t="n">
        <v>-0.058465653827715</v>
      </c>
      <c r="HA76" s="0" t="n">
        <v>0.145058110616843</v>
      </c>
      <c r="HB76" s="0" t="n">
        <v>-0.0570660734732917</v>
      </c>
      <c r="HC76" s="0" t="n">
        <v>-0.732194748530559</v>
      </c>
      <c r="HD76" s="0" t="n">
        <v>0.0549029923176718</v>
      </c>
      <c r="HE76" s="0" t="n">
        <v>0.0198949676628365</v>
      </c>
      <c r="HF76" s="0" t="n">
        <v>-0.0433672291151298</v>
      </c>
      <c r="HG76" s="0" t="n">
        <v>0.0183923377783015</v>
      </c>
      <c r="HH76" s="0" t="n">
        <v>0.0733227345790198</v>
      </c>
      <c r="HI76" s="0" t="n">
        <v>-0.0840359551853954</v>
      </c>
      <c r="HJ76" s="0" t="n">
        <v>0.00102648335845374</v>
      </c>
      <c r="HK76" s="0" t="n">
        <v>0.0448339160100888</v>
      </c>
      <c r="HL76" s="0" t="n">
        <v>0.0481654016010922</v>
      </c>
      <c r="HM76" s="0" t="n">
        <v>0.0954025201709817</v>
      </c>
      <c r="HN76" s="0" t="n">
        <v>-0.157311488464348</v>
      </c>
      <c r="HO76" s="0" t="n">
        <v>-0.0116036993965345</v>
      </c>
      <c r="HP76" s="0" t="n">
        <v>-0.180126166230519</v>
      </c>
      <c r="HQ76" s="0" t="n">
        <v>-0.0443809139459759</v>
      </c>
      <c r="HR76" s="0" t="n">
        <v>-0.0823838814575816</v>
      </c>
      <c r="HS76" s="0" t="n">
        <v>-0.0570660734732917</v>
      </c>
      <c r="HT76" s="0" t="n">
        <v>-0.0213479908712125</v>
      </c>
      <c r="HU76" s="0" t="n">
        <v>-0.200166917113965</v>
      </c>
      <c r="HV76" s="0" t="n">
        <v>-0.0516752248384154</v>
      </c>
      <c r="HW76" s="0" t="n">
        <v>-0.21121675330055</v>
      </c>
      <c r="HX76" s="0" t="n">
        <v>0.0787354676857699</v>
      </c>
      <c r="HY76" s="0" t="n">
        <v>0.0430173850836909</v>
      </c>
      <c r="HZ76" s="0" t="n">
        <v>-0.0424089156733183</v>
      </c>
      <c r="IA76" s="0" t="n">
        <v>0.0596015130992261</v>
      </c>
      <c r="IB76" s="0" t="n">
        <v>-0.0709268742655271</v>
      </c>
      <c r="IC76" s="0" t="n">
        <v>0.0353447131720306</v>
      </c>
      <c r="ID76" s="0" t="n">
        <v>-0.0421774609795412</v>
      </c>
      <c r="IE76" s="0" t="n">
        <v>0.0423678235148952</v>
      </c>
      <c r="IF76" s="0" t="n">
        <v>-0.257736768935443</v>
      </c>
      <c r="IG76" s="0" t="n">
        <v>0.311154861462502</v>
      </c>
      <c r="IH76" s="0" t="n">
        <v>0.0594422647510911</v>
      </c>
      <c r="II76" s="0" t="n">
        <v>0.0430173850836909</v>
      </c>
      <c r="IJ76" s="0" t="n">
        <v>0.02723077915305</v>
      </c>
      <c r="IK76" s="0" t="n">
        <v>-0.153014754948772</v>
      </c>
      <c r="IL76" s="0" t="n">
        <v>-0.027085241261356</v>
      </c>
      <c r="IM76" s="0" t="n">
        <v>-0.0585766477786587</v>
      </c>
      <c r="IN76" s="0" t="n">
        <v>-0.119501544414084</v>
      </c>
      <c r="IO76" s="0" t="n">
        <v>-0.533700332491003</v>
      </c>
      <c r="IP76" s="0" t="n">
        <v>0.0787354676857699</v>
      </c>
      <c r="IQ76" s="0" t="n">
        <v>0.0818751876904376</v>
      </c>
      <c r="IR76" s="0" t="n">
        <v>-0.143450687672112</v>
      </c>
      <c r="IS76" s="0" t="n">
        <v>0.174045647490095</v>
      </c>
      <c r="IT76" s="0" t="n">
        <v>0.212714788649249</v>
      </c>
      <c r="IU76" s="0" t="n">
        <v>-1.26103887779923</v>
      </c>
      <c r="IV76" s="0" t="n">
        <v>0.0387301330720707</v>
      </c>
      <c r="IW76" s="0" t="n">
        <v>-0.567891697239282</v>
      </c>
      <c r="IX76" s="0" t="n">
        <v>-0.0148333098500188</v>
      </c>
      <c r="IY76" s="0" t="n">
        <v>-0.0254880381849812</v>
      </c>
      <c r="IZ76" s="0" t="n">
        <v>-0.0689005311202946</v>
      </c>
      <c r="JA76" s="0" t="n">
        <v>-0.023780095839825</v>
      </c>
      <c r="JB76" s="0" t="n">
        <v>0.0717667983696766</v>
      </c>
      <c r="JC76" s="0" t="n">
        <v>0.178601464025956</v>
      </c>
      <c r="JD76" s="0" t="n">
        <v>-0.0193257454904446</v>
      </c>
      <c r="JE76" s="0" t="n">
        <v>-0.111711496552102</v>
      </c>
      <c r="JF76" s="0" t="n">
        <v>-0.126058944960243</v>
      </c>
      <c r="JG76" s="0" t="n">
        <v>0.137231674367379</v>
      </c>
      <c r="JH76" s="0" t="n">
        <v>0.0623416579100935</v>
      </c>
      <c r="JI76" s="0" t="n">
        <v>-0.049097903824115</v>
      </c>
      <c r="JJ76" s="0" t="n">
        <v>-0.111133294743567</v>
      </c>
      <c r="JK76" s="0" t="n">
        <v>-0.0656868165171989</v>
      </c>
      <c r="JL76" s="0" t="n">
        <v>0.328196327317353</v>
      </c>
      <c r="JM76" s="0" t="n">
        <v>0.279406163147921</v>
      </c>
      <c r="JN76" s="0" t="n">
        <v>0.264368285783381</v>
      </c>
      <c r="JO76" s="0" t="n">
        <v>-0.0342513957071204</v>
      </c>
      <c r="JP76" s="0" t="n">
        <v>-0.177835214483963</v>
      </c>
      <c r="JQ76" s="0" t="n">
        <v>0.0183923377783015</v>
      </c>
      <c r="JR76" s="0" t="n">
        <v>0.0170418986804302</v>
      </c>
      <c r="JS76" s="0" t="n">
        <v>-0.0312654275285585</v>
      </c>
      <c r="JT76" s="0" t="n">
        <v>-0.0992476875095865</v>
      </c>
      <c r="JU76" s="0" t="n">
        <v>0.0219378692926368</v>
      </c>
      <c r="JV76" s="0" t="n">
        <v>-0.0297821145248234</v>
      </c>
      <c r="JW76" s="0" t="n">
        <v>0.0658320628498622</v>
      </c>
      <c r="JX76" s="0" t="n">
        <v>-0.0623431305741354</v>
      </c>
      <c r="JY76" s="0" t="n">
        <v>-0.0937980827420217</v>
      </c>
      <c r="JZ76" s="0" t="n">
        <v>-0.118623966472725</v>
      </c>
      <c r="KA76" s="0" t="n">
        <v>0.0234727890107205</v>
      </c>
      <c r="KB76" s="0" t="n">
        <v>-0.119866974712322</v>
      </c>
      <c r="KC76" s="0" t="n">
        <v>-0.0390475679706134</v>
      </c>
      <c r="KD76" s="0" t="n">
        <v>0.00496931744616075</v>
      </c>
      <c r="KE76" s="0" t="n">
        <v>0.0461181627619391</v>
      </c>
      <c r="KF76" s="0" t="n">
        <v>-0.0883186169773962</v>
      </c>
      <c r="KG76" s="0" t="n">
        <v>0.321078859548489</v>
      </c>
      <c r="KH76" s="0" t="n">
        <v>-0.0233137866684003</v>
      </c>
      <c r="KI76" s="0" t="n">
        <v>-0.0390475679706134</v>
      </c>
      <c r="KJ76" s="0" t="n">
        <v>0.0530930370724324</v>
      </c>
      <c r="KK76" s="0" t="n">
        <v>0.150194431667915</v>
      </c>
      <c r="KL76" s="0" t="n">
        <v>0.142546980430724</v>
      </c>
      <c r="KM76" s="0" t="n">
        <v>-0.0350871667545166</v>
      </c>
      <c r="KN76" s="0" t="n">
        <v>0.232886147513028</v>
      </c>
      <c r="KO76" s="0" t="n">
        <v>0.209977656716158</v>
      </c>
      <c r="KP76" s="0" t="n">
        <v>0.0488825045360887</v>
      </c>
      <c r="KQ76" s="0" t="n">
        <v>-0.222286977054797</v>
      </c>
      <c r="KR76" s="0" t="n">
        <v>-0.0897689435550426</v>
      </c>
      <c r="KS76" s="0" t="n">
        <v>0.039733309882501</v>
      </c>
      <c r="KT76" s="0" t="n">
        <v>-0.118941477191379</v>
      </c>
      <c r="KU76" s="0" t="n">
        <v>0.0787354676857699</v>
      </c>
      <c r="KV76" s="0" t="n">
        <v>-0.045089882426576</v>
      </c>
      <c r="KW76" s="0" t="n">
        <v>0.166077477840918</v>
      </c>
      <c r="KX76" s="0" t="n">
        <v>-0.0254880381849812</v>
      </c>
      <c r="KY76" s="0" t="n">
        <v>0.192973657375614</v>
      </c>
      <c r="KZ76" s="0" t="n">
        <v>0.237294677797794</v>
      </c>
      <c r="LA76" s="0" t="n">
        <v>0.176752009087838</v>
      </c>
      <c r="LB76" s="0" t="n">
        <v>-0.0297821145248234</v>
      </c>
      <c r="LC76" s="0" t="n">
        <v>0.199363455474385</v>
      </c>
      <c r="LD76" s="0" t="n">
        <v>-0.0369311650642359</v>
      </c>
      <c r="LE76" s="0" t="n">
        <v>0.0591653714916729</v>
      </c>
      <c r="LF76" s="0" t="n">
        <v>-0.108359367860842</v>
      </c>
      <c r="LG76" s="0" t="n">
        <v>-0.487848989565746</v>
      </c>
      <c r="LH76" s="0" t="n">
        <v>0.0365746568614919</v>
      </c>
      <c r="LI76" s="0" t="n">
        <v>0.240939882320125</v>
      </c>
      <c r="LJ76" s="0" t="n">
        <v>-0.0273241042745544</v>
      </c>
      <c r="LK76" s="0" t="n">
        <v>-0.43436030461476</v>
      </c>
      <c r="LL76" s="0" t="n">
        <v>0.122458278699602</v>
      </c>
      <c r="LM76" s="0" t="n">
        <v>0.0140298482104385</v>
      </c>
      <c r="LN76" s="0" t="n">
        <v>0.24018544999464</v>
      </c>
      <c r="LO76" s="0" t="n">
        <v>-0.0145064590544959</v>
      </c>
      <c r="LP76" s="0" t="n">
        <v>0.080803720749829</v>
      </c>
      <c r="LQ76" s="0" t="n">
        <v>-0.0858341436497343</v>
      </c>
      <c r="LR76" s="0" t="n">
        <v>-0.045089882426576</v>
      </c>
      <c r="LS76" s="0" t="n">
        <v>-0.208946604766011</v>
      </c>
      <c r="LT76" s="0" t="n">
        <v>0.0935067850060828</v>
      </c>
      <c r="LU76" s="0" t="n">
        <v>0.0455673227169635</v>
      </c>
      <c r="LV76" s="0" t="n">
        <v>0.146761688541627</v>
      </c>
      <c r="LW76" s="0" t="n">
        <v>0.105052776003143</v>
      </c>
      <c r="LX76" s="0" t="n">
        <v>0.11735030381355</v>
      </c>
      <c r="LY76" s="0" t="n">
        <v>-0.145034846419249</v>
      </c>
      <c r="LZ76" s="0" t="n">
        <v>-0.190597466097814</v>
      </c>
      <c r="MA76" s="0" t="n">
        <v>-0.139046140487054</v>
      </c>
      <c r="MB76" s="0" t="n">
        <v>-0.24729280977436</v>
      </c>
      <c r="MC76" s="0" t="n">
        <v>0.0481654016010922</v>
      </c>
      <c r="MD76" s="0" t="n">
        <v>0.0243948729856891</v>
      </c>
      <c r="ME76" s="0" t="n">
        <v>0.110585293572869</v>
      </c>
      <c r="MF76" s="0" t="n">
        <v>0.0405142548655723</v>
      </c>
      <c r="MG76" s="0" t="n">
        <v>0.0933038835140605</v>
      </c>
      <c r="MH76" s="0" t="n">
        <v>-0.0540854453351539</v>
      </c>
      <c r="MI76" s="0" t="n">
        <v>-0.0198367317049357</v>
      </c>
      <c r="MJ76" s="0" t="n">
        <v>0.0600433346736176</v>
      </c>
      <c r="MK76" s="0" t="n">
        <v>-0.0390475679706134</v>
      </c>
      <c r="ML76" s="0" t="n">
        <v>-0.164974361209917</v>
      </c>
      <c r="MM76" s="0" t="n">
        <v>0.0422763698589715</v>
      </c>
      <c r="MN76" s="0" t="n">
        <f aca="false">SUM(B76:MM76)</f>
        <v>-4.95728188155305</v>
      </c>
      <c r="MO76" s="0" t="n">
        <v>1</v>
      </c>
    </row>
    <row r="77" customFormat="false" ht="13.8" hidden="false" customHeight="false" outlineLevel="0" collapsed="false">
      <c r="A77" s="0" t="n">
        <v>389</v>
      </c>
      <c r="B77" s="0" t="n">
        <v>0.0533682538073469</v>
      </c>
      <c r="C77" s="0" t="n">
        <v>0.138327564888016</v>
      </c>
      <c r="D77" s="0" t="n">
        <v>-0.149589442370437</v>
      </c>
      <c r="E77" s="0" t="n">
        <v>-0.0222621512785997</v>
      </c>
      <c r="F77" s="0" t="n">
        <v>-0.1963281408068</v>
      </c>
      <c r="G77" s="0" t="n">
        <v>0.0467838678791676</v>
      </c>
      <c r="H77" s="0" t="n">
        <v>0.105668350045358</v>
      </c>
      <c r="I77" s="0" t="n">
        <v>0.0116583055969576</v>
      </c>
      <c r="J77" s="0" t="n">
        <v>-0.201566497468388</v>
      </c>
      <c r="K77" s="0" t="n">
        <v>-0.0813010443187497</v>
      </c>
      <c r="L77" s="0" t="n">
        <v>0.0142984127346793</v>
      </c>
      <c r="M77" s="0" t="n">
        <v>-0.0140730269881857</v>
      </c>
      <c r="N77" s="0" t="n">
        <v>-0.0834993305414472</v>
      </c>
      <c r="O77" s="0" t="n">
        <v>-0.0376035243983797</v>
      </c>
      <c r="P77" s="0" t="n">
        <v>-0.0145064590544959</v>
      </c>
      <c r="Q77" s="0" t="n">
        <v>0.270189508042997</v>
      </c>
      <c r="R77" s="0" t="n">
        <v>0.132802688956046</v>
      </c>
      <c r="S77" s="0" t="n">
        <v>0.00370028174285595</v>
      </c>
      <c r="T77" s="0" t="n">
        <v>-0.112900860382732</v>
      </c>
      <c r="U77" s="0" t="n">
        <v>0.00265316122833046</v>
      </c>
      <c r="V77" s="0" t="n">
        <v>0.439748813223101</v>
      </c>
      <c r="W77" s="0" t="n">
        <v>0.0970846063539667</v>
      </c>
      <c r="X77" s="0" t="n">
        <v>-0.0839133235094797</v>
      </c>
      <c r="Y77" s="0" t="n">
        <v>0.0054542835080421</v>
      </c>
      <c r="Z77" s="0" t="n">
        <v>0.157116585389647</v>
      </c>
      <c r="AA77" s="0" t="n">
        <v>0.132802688956046</v>
      </c>
      <c r="AB77" s="0" t="n">
        <v>0.0787354676857701</v>
      </c>
      <c r="AC77" s="0" t="n">
        <v>0.00974259619881862</v>
      </c>
      <c r="AD77" s="0" t="n">
        <v>0.144064815278159</v>
      </c>
      <c r="AE77" s="0" t="n">
        <v>-0.171099670384547</v>
      </c>
      <c r="AF77" s="0" t="n">
        <v>0.0191230648842546</v>
      </c>
      <c r="AG77" s="0" t="n">
        <v>-0.156916933320148</v>
      </c>
      <c r="AH77" s="0" t="n">
        <v>0.130193764961245</v>
      </c>
      <c r="AI77" s="0" t="n">
        <v>-0.504712795617751</v>
      </c>
      <c r="AJ77" s="0" t="n">
        <v>-0.0255674064139207</v>
      </c>
      <c r="AK77" s="0" t="n">
        <v>-0.203115684455218</v>
      </c>
      <c r="AL77" s="0" t="n">
        <v>0.0648463555251029</v>
      </c>
      <c r="AM77" s="0" t="n">
        <v>-0.195290736529564</v>
      </c>
      <c r="AN77" s="0" t="n">
        <v>-0.326729640422394</v>
      </c>
      <c r="AO77" s="0" t="n">
        <v>-0.090340862358164</v>
      </c>
      <c r="AP77" s="0" t="n">
        <v>-0.144408083628439</v>
      </c>
      <c r="AQ77" s="0" t="n">
        <v>0.00249618767805144</v>
      </c>
      <c r="AR77" s="0" t="n">
        <v>-0.131889865271036</v>
      </c>
      <c r="AS77" s="0" t="n">
        <v>0.260357968177227</v>
      </c>
      <c r="AT77" s="0" t="n">
        <v>-0.0719917236899674</v>
      </c>
      <c r="AU77" s="0" t="n">
        <v>-0.0178453603200105</v>
      </c>
      <c r="AV77" s="0" t="n">
        <v>0.0596015130992261</v>
      </c>
      <c r="AW77" s="0" t="n">
        <v>-0.118276804518188</v>
      </c>
      <c r="AX77" s="0" t="n">
        <v>0.0321650602546508</v>
      </c>
      <c r="AY77" s="0" t="n">
        <v>-0.200166917113965</v>
      </c>
      <c r="AZ77" s="0" t="n">
        <v>-0.0749672838025321</v>
      </c>
      <c r="BA77" s="0" t="n">
        <v>0.0106521005816592</v>
      </c>
      <c r="BB77" s="0" t="n">
        <v>-0.474365639228459</v>
      </c>
      <c r="BC77" s="0" t="n">
        <v>-0.166880939480498</v>
      </c>
      <c r="BD77" s="0" t="n">
        <v>0.132423972799275</v>
      </c>
      <c r="BE77" s="0" t="n">
        <v>-0.0781455892643457</v>
      </c>
      <c r="BF77" s="0" t="n">
        <v>0.116887233650146</v>
      </c>
      <c r="BG77" s="0" t="n">
        <v>-0.126058944960243</v>
      </c>
      <c r="BH77" s="0" t="n">
        <v>0.11735030381355</v>
      </c>
      <c r="BI77" s="0" t="n">
        <v>0.0141969465481989</v>
      </c>
      <c r="BJ77" s="0" t="n">
        <v>0.00249618767805144</v>
      </c>
      <c r="BK77" s="0" t="n">
        <v>0.00126311374289913</v>
      </c>
      <c r="BL77" s="0" t="n">
        <v>-0.316577268958376</v>
      </c>
      <c r="BM77" s="0" t="n">
        <v>0.141255824667104</v>
      </c>
      <c r="BN77" s="0" t="n">
        <v>0.0386410104838919</v>
      </c>
      <c r="BO77" s="0" t="n">
        <v>-0.185556043824888</v>
      </c>
      <c r="BP77" s="0" t="n">
        <v>0.0161155438202994</v>
      </c>
      <c r="BQ77" s="0" t="n">
        <v>-0.0731954554031753</v>
      </c>
      <c r="BR77" s="0" t="n">
        <v>-0.114294103380657</v>
      </c>
      <c r="BS77" s="0" t="n">
        <v>-0.0250830276202409</v>
      </c>
      <c r="BT77" s="0" t="n">
        <v>0.147728339172721</v>
      </c>
      <c r="BU77" s="0" t="n">
        <v>0.00853120901252143</v>
      </c>
      <c r="BV77" s="0" t="n">
        <v>-0.0482812439175591</v>
      </c>
      <c r="BW77" s="0" t="n">
        <v>-0.0689005311202947</v>
      </c>
      <c r="BX77" s="0" t="n">
        <v>0.0591653714916729</v>
      </c>
      <c r="BY77" s="0" t="n">
        <v>-0.0248052112550703</v>
      </c>
      <c r="BZ77" s="0" t="n">
        <v>0.0436838296268515</v>
      </c>
      <c r="CA77" s="0" t="n">
        <v>-0.0403642238553602</v>
      </c>
      <c r="CB77" s="0" t="n">
        <v>-0.0369311650642359</v>
      </c>
      <c r="CC77" s="0" t="n">
        <v>0.295031481051002</v>
      </c>
      <c r="CD77" s="0" t="n">
        <v>-0.129228519721522</v>
      </c>
      <c r="CE77" s="0" t="n">
        <v>-0.317597156859122</v>
      </c>
      <c r="CF77" s="0" t="n">
        <v>0.0717667983696766</v>
      </c>
      <c r="CG77" s="0" t="n">
        <v>-0.167906054895744</v>
      </c>
      <c r="CH77" s="0" t="n">
        <v>-0.241623630792311</v>
      </c>
      <c r="CI77" s="0" t="n">
        <v>-0.224499017773496</v>
      </c>
      <c r="CJ77" s="0" t="n">
        <v>-0.097403689199867</v>
      </c>
      <c r="CK77" s="0" t="n">
        <v>-0.135275600065167</v>
      </c>
      <c r="CL77" s="0" t="n">
        <v>-0.160996996321524</v>
      </c>
      <c r="CM77" s="0" t="n">
        <v>-0.0883186169773962</v>
      </c>
      <c r="CN77" s="0" t="n">
        <v>-0.200166917113965</v>
      </c>
      <c r="CO77" s="0" t="n">
        <v>-0.0174925644087838</v>
      </c>
      <c r="CP77" s="0" t="n">
        <v>-0.0563443123448821</v>
      </c>
      <c r="CQ77" s="0" t="n">
        <v>-0.0764137144710779</v>
      </c>
      <c r="CR77" s="0" t="n">
        <v>0.137231674367379</v>
      </c>
      <c r="CS77" s="0" t="n">
        <v>0.0368445259766099</v>
      </c>
      <c r="CT77" s="0" t="n">
        <v>0.291382354194637</v>
      </c>
      <c r="CU77" s="0" t="n">
        <v>-0.0329685218942312</v>
      </c>
      <c r="CV77" s="0" t="n">
        <v>0.00722827723210564</v>
      </c>
      <c r="CW77" s="0" t="n">
        <v>0.152539442269131</v>
      </c>
      <c r="CX77" s="0" t="n">
        <v>-0.24466468736809</v>
      </c>
      <c r="CY77" s="0" t="n">
        <v>-0.0161810888109732</v>
      </c>
      <c r="CZ77" s="0" t="n">
        <v>0.106793420480927</v>
      </c>
      <c r="DA77" s="0" t="n">
        <v>-0.0126522839036587</v>
      </c>
      <c r="DB77" s="0" t="n">
        <v>0.110783450712128</v>
      </c>
      <c r="DC77" s="0" t="n">
        <v>-0.177352239347794</v>
      </c>
      <c r="DD77" s="0" t="n">
        <v>0.0562626118337114</v>
      </c>
      <c r="DE77" s="0" t="n">
        <v>0.0452127756471265</v>
      </c>
      <c r="DF77" s="0" t="n">
        <v>-0.0865281062036079</v>
      </c>
      <c r="DG77" s="0" t="n">
        <v>-0.176611224123075</v>
      </c>
      <c r="DH77" s="0" t="n">
        <v>0.194248354807614</v>
      </c>
      <c r="DI77" s="0" t="n">
        <v>0.0670735279379271</v>
      </c>
      <c r="DJ77" s="0" t="n">
        <v>0</v>
      </c>
      <c r="DK77" s="0" t="n">
        <v>-0.111874309968287</v>
      </c>
      <c r="DL77" s="0" t="n">
        <v>-0.110058603613802</v>
      </c>
      <c r="DM77" s="0" t="n">
        <v>-0.0182262401570277</v>
      </c>
      <c r="DN77" s="0" t="n">
        <v>-0.101057642754826</v>
      </c>
      <c r="DO77" s="0" t="n">
        <v>0.171920248177782</v>
      </c>
      <c r="DP77" s="0" t="n">
        <v>-0.354021782710402</v>
      </c>
      <c r="DQ77" s="0" t="n">
        <v>-0.0846488880884338</v>
      </c>
      <c r="DR77" s="0" t="n">
        <v>0.029306801845183</v>
      </c>
      <c r="DS77" s="0" t="n">
        <v>-0.0698970434100336</v>
      </c>
      <c r="DT77" s="0" t="n">
        <v>0.235921051208182</v>
      </c>
      <c r="DU77" s="0" t="n">
        <v>0.160346803131933</v>
      </c>
      <c r="DV77" s="0" t="n">
        <v>-0.0811372575687316</v>
      </c>
      <c r="DW77" s="0" t="n">
        <v>-0.0521701028610852</v>
      </c>
      <c r="DX77" s="0" t="n">
        <v>-0.0978880679935468</v>
      </c>
      <c r="DY77" s="0" t="n">
        <v>-0.231419460618069</v>
      </c>
      <c r="DZ77" s="0" t="n">
        <v>-0.126058944960243</v>
      </c>
      <c r="EA77" s="0" t="n">
        <v>0.041556464444016</v>
      </c>
      <c r="EB77" s="0" t="n">
        <v>-0.178775727132648</v>
      </c>
      <c r="EC77" s="0" t="n">
        <v>0.0562626118337114</v>
      </c>
      <c r="ED77" s="0" t="n">
        <v>0.45125642007458</v>
      </c>
      <c r="EE77" s="0" t="n">
        <v>0.0418738743816118</v>
      </c>
      <c r="EF77" s="0" t="n">
        <v>-0.166178938749669</v>
      </c>
      <c r="EG77" s="0" t="n">
        <v>-0.031442968585394</v>
      </c>
      <c r="EH77" s="0" t="n">
        <v>-0.155111267554745</v>
      </c>
      <c r="EI77" s="0" t="n">
        <v>0.412937555772444</v>
      </c>
      <c r="EJ77" s="0" t="n">
        <v>0.0342837051149362</v>
      </c>
      <c r="EK77" s="0" t="n">
        <v>0.028995485493372</v>
      </c>
      <c r="EL77" s="0" t="n">
        <v>0.119320747800848</v>
      </c>
      <c r="EM77" s="0" t="n">
        <v>0.0355267133545333</v>
      </c>
      <c r="EN77" s="0" t="n">
        <v>-0.00827590930385994</v>
      </c>
      <c r="EO77" s="0" t="n">
        <v>-0.112635924628103</v>
      </c>
      <c r="EP77" s="0" t="n">
        <v>-0.0779096010626606</v>
      </c>
      <c r="EQ77" s="0" t="n">
        <v>0.0174135768114512</v>
      </c>
      <c r="ER77" s="0" t="n">
        <v>0.122458278699602</v>
      </c>
      <c r="ES77" s="0" t="n">
        <v>0.22421974758063</v>
      </c>
      <c r="ET77" s="0" t="n">
        <v>0.0870342705004653</v>
      </c>
      <c r="EU77" s="0" t="n">
        <v>-0.084815986426194</v>
      </c>
      <c r="EV77" s="0" t="n">
        <v>-0.0937980827420217</v>
      </c>
      <c r="EW77" s="0" t="n">
        <v>-0.208946604766011</v>
      </c>
      <c r="EX77" s="0" t="n">
        <v>-0.223051210947553</v>
      </c>
      <c r="EY77" s="0" t="n">
        <v>-0.103586089108185</v>
      </c>
      <c r="EZ77" s="0" t="n">
        <v>-0.227708881221534</v>
      </c>
      <c r="FA77" s="0" t="n">
        <v>0.0640447522757665</v>
      </c>
      <c r="FB77" s="0" t="n">
        <v>-0.197517908942388</v>
      </c>
      <c r="FC77" s="0" t="n">
        <v>-0.169544056899982</v>
      </c>
      <c r="FD77" s="0" t="n">
        <v>-0.00827590930385982</v>
      </c>
      <c r="FE77" s="0" t="n">
        <v>0</v>
      </c>
      <c r="FF77" s="0" t="n">
        <v>0.0301232236306762</v>
      </c>
      <c r="FG77" s="0" t="n">
        <v>0.0270634571414491</v>
      </c>
      <c r="FH77" s="0" t="n">
        <v>0.0430173850836909</v>
      </c>
      <c r="FI77" s="0" t="n">
        <v>0.245273156778463</v>
      </c>
      <c r="FJ77" s="0" t="n">
        <v>-0.493783725085561</v>
      </c>
      <c r="FK77" s="0" t="n">
        <v>-0.0883186169773962</v>
      </c>
      <c r="FL77" s="0" t="n">
        <v>0.174045647490095</v>
      </c>
      <c r="FM77" s="0" t="n">
        <v>-0.196017533567154</v>
      </c>
      <c r="FN77" s="0" t="n">
        <v>0.00265316122833046</v>
      </c>
      <c r="FO77" s="0" t="n">
        <v>-0.0883186169773962</v>
      </c>
      <c r="FP77" s="0" t="n">
        <v>-0.172578960595136</v>
      </c>
      <c r="FQ77" s="0" t="n">
        <v>0.075493973761599</v>
      </c>
      <c r="FR77" s="0" t="n">
        <v>0.0988222262525073</v>
      </c>
      <c r="FS77" s="0" t="n">
        <v>0.115338046663317</v>
      </c>
      <c r="FT77" s="0" t="n">
        <v>0.0205445292316323</v>
      </c>
      <c r="FU77" s="0" t="n">
        <v>-0.104318958323837</v>
      </c>
      <c r="FV77" s="0" t="n">
        <v>0.176991157719852</v>
      </c>
      <c r="FW77" s="0" t="n">
        <v>0.0730697301500929</v>
      </c>
      <c r="FX77" s="0" t="n">
        <v>0.0198949676628365</v>
      </c>
      <c r="FY77" s="0" t="n">
        <v>-0.170794838801635</v>
      </c>
      <c r="FZ77" s="0" t="n">
        <v>-0.0456135797415041</v>
      </c>
      <c r="GA77" s="0" t="n">
        <v>-0.0578728504432318</v>
      </c>
      <c r="GB77" s="0" t="n">
        <v>-0.0734152114748213</v>
      </c>
      <c r="GC77" s="0" t="n">
        <v>-0.134569634628152</v>
      </c>
      <c r="GD77" s="0" t="n">
        <v>0.107236977817985</v>
      </c>
      <c r="GE77" s="0" t="n">
        <v>0.182242414694273</v>
      </c>
      <c r="GF77" s="0" t="n">
        <v>0.166928179721231</v>
      </c>
      <c r="GG77" s="0" t="n">
        <v>0.10405327567006</v>
      </c>
      <c r="GH77" s="0" t="n">
        <v>-0.0668700735699127</v>
      </c>
      <c r="GI77" s="0" t="n">
        <v>0</v>
      </c>
      <c r="GJ77" s="0" t="n">
        <v>-0.114498122559167</v>
      </c>
      <c r="GK77" s="0" t="n">
        <v>-0.0443809139459759</v>
      </c>
      <c r="GL77" s="0" t="n">
        <v>0.0693346934010642</v>
      </c>
      <c r="GM77" s="0" t="n">
        <v>0.125255483320663</v>
      </c>
      <c r="GN77" s="0" t="n">
        <v>-0.288577874458018</v>
      </c>
      <c r="GO77" s="0" t="n">
        <v>0.0471538956354712</v>
      </c>
      <c r="GP77" s="0" t="n">
        <v>0.339125397849543</v>
      </c>
      <c r="GQ77" s="0" t="n">
        <v>-0.066095480192686</v>
      </c>
      <c r="GR77" s="0" t="n">
        <v>0.0768818990364471</v>
      </c>
      <c r="GS77" s="0" t="n">
        <v>-0.0823838814575816</v>
      </c>
      <c r="GT77" s="0" t="n">
        <v>0.174045647490095</v>
      </c>
      <c r="GU77" s="0" t="n">
        <v>-0.136893287125953</v>
      </c>
      <c r="GV77" s="0" t="n">
        <v>0.230135114141138</v>
      </c>
      <c r="GW77" s="0" t="n">
        <v>0.0101861535358757</v>
      </c>
      <c r="GX77" s="0" t="n">
        <v>-0.0402275091104621</v>
      </c>
      <c r="GY77" s="0" t="n">
        <v>0.161623127491538</v>
      </c>
      <c r="GZ77" s="0" t="n">
        <v>-0.177352239347794</v>
      </c>
      <c r="HA77" s="0" t="n">
        <v>-0.314801069557121</v>
      </c>
      <c r="HB77" s="0" t="n">
        <v>-0.0480162379533738</v>
      </c>
      <c r="HC77" s="0" t="n">
        <v>-0.0689005311202947</v>
      </c>
      <c r="HD77" s="0" t="n">
        <v>0.0549029923176718</v>
      </c>
      <c r="HE77" s="0" t="n">
        <v>0.0198949676628365</v>
      </c>
      <c r="HF77" s="0" t="n">
        <v>0.203420256169999</v>
      </c>
      <c r="HG77" s="0" t="n">
        <v>0.0183923377783015</v>
      </c>
      <c r="HH77" s="0" t="n">
        <v>0.0733227345790198</v>
      </c>
      <c r="HI77" s="0" t="n">
        <v>0.159446848068942</v>
      </c>
      <c r="HJ77" s="0" t="n">
        <v>0.0787354676857701</v>
      </c>
      <c r="HK77" s="0" t="n">
        <v>-0.0237800958398248</v>
      </c>
      <c r="HL77" s="0" t="n">
        <v>0.0481654016010922</v>
      </c>
      <c r="HM77" s="0" t="n">
        <v>-0.0307487651559185</v>
      </c>
      <c r="HN77" s="0" t="n">
        <v>0.203898610639776</v>
      </c>
      <c r="HO77" s="0" t="n">
        <v>-0.0116036993965345</v>
      </c>
      <c r="HP77" s="0" t="n">
        <v>0.0767611333820523</v>
      </c>
      <c r="HQ77" s="0" t="n">
        <v>-0.450108661582899</v>
      </c>
      <c r="HR77" s="0" t="n">
        <v>0.243038518977046</v>
      </c>
      <c r="HS77" s="0" t="n">
        <v>-0.0570660734732917</v>
      </c>
      <c r="HT77" s="0" t="n">
        <v>-0.0213479908712125</v>
      </c>
      <c r="HU77" s="0" t="n">
        <v>-0.200166917113965</v>
      </c>
      <c r="HV77" s="0" t="n">
        <v>-0.0516752248384154</v>
      </c>
      <c r="HW77" s="0" t="n">
        <v>0.250585724612429</v>
      </c>
      <c r="HX77" s="0" t="n">
        <v>-0.162426589131118</v>
      </c>
      <c r="HY77" s="0" t="n">
        <v>0.0430173850836909</v>
      </c>
      <c r="HZ77" s="0" t="n">
        <v>-0.0424089156733183</v>
      </c>
      <c r="IA77" s="0" t="n">
        <v>0.0596015130992261</v>
      </c>
      <c r="IB77" s="0" t="n">
        <v>-0.0709268742655271</v>
      </c>
      <c r="IC77" s="0" t="n">
        <v>0.0611525971279032</v>
      </c>
      <c r="ID77" s="0" t="n">
        <v>0.0883509263852119</v>
      </c>
      <c r="IE77" s="0" t="n">
        <v>0.0423678235148952</v>
      </c>
      <c r="IF77" s="0" t="n">
        <v>0.0607169621830916</v>
      </c>
      <c r="IG77" s="0" t="n">
        <v>0.311154861462502</v>
      </c>
      <c r="IH77" s="0" t="n">
        <v>0.028995485493372</v>
      </c>
      <c r="II77" s="0" t="n">
        <v>0.0430173850836909</v>
      </c>
      <c r="IJ77" s="0" t="n">
        <v>0.02723077915305</v>
      </c>
      <c r="IK77" s="0" t="n">
        <v>-0.153014754948772</v>
      </c>
      <c r="IL77" s="0" t="n">
        <v>-0.027085241261356</v>
      </c>
      <c r="IM77" s="0" t="n">
        <v>-0.0585766477786587</v>
      </c>
      <c r="IN77" s="0" t="n">
        <v>-0.119501544414084</v>
      </c>
      <c r="IO77" s="0" t="n">
        <v>-0.533700332491003</v>
      </c>
      <c r="IP77" s="0" t="n">
        <v>0.0787354676857699</v>
      </c>
      <c r="IQ77" s="0" t="n">
        <v>-0.277404573859893</v>
      </c>
      <c r="IR77" s="0" t="n">
        <v>0.298098296160074</v>
      </c>
      <c r="IS77" s="0" t="n">
        <v>0.174045647490095</v>
      </c>
      <c r="IT77" s="0" t="n">
        <v>-0.0756280913333514</v>
      </c>
      <c r="IU77" s="0" t="n">
        <v>-0.183791411628815</v>
      </c>
      <c r="IV77" s="0" t="n">
        <v>0.0387301330720707</v>
      </c>
      <c r="IW77" s="0" t="n">
        <v>0.0082533926473508</v>
      </c>
      <c r="IX77" s="0" t="n">
        <v>-0.18462729911131</v>
      </c>
      <c r="IY77" s="0" t="n">
        <v>-0.0254880381849812</v>
      </c>
      <c r="IZ77" s="0" t="n">
        <v>-0.0918900493449935</v>
      </c>
      <c r="JA77" s="0" t="n">
        <v>-0.023780095839825</v>
      </c>
      <c r="JB77" s="0" t="n">
        <v>-0.137108781146828</v>
      </c>
      <c r="JC77" s="0" t="n">
        <v>0.178601464025956</v>
      </c>
      <c r="JD77" s="0" t="n">
        <v>-0.0193257454904446</v>
      </c>
      <c r="JE77" s="0" t="n">
        <v>-0.0153933770727237</v>
      </c>
      <c r="JF77" s="0" t="n">
        <v>-0.126058944960243</v>
      </c>
      <c r="JG77" s="0" t="n">
        <v>0.0668447211642484</v>
      </c>
      <c r="JH77" s="0" t="n">
        <v>0.0730697301500927</v>
      </c>
      <c r="JI77" s="0" t="n">
        <v>-0.049097903824115</v>
      </c>
      <c r="JJ77" s="0" t="n">
        <v>0.148070161086834</v>
      </c>
      <c r="JK77" s="0" t="n">
        <v>0.168180528037697</v>
      </c>
      <c r="JL77" s="0" t="n">
        <v>-0.217689267806168</v>
      </c>
      <c r="JM77" s="0" t="n">
        <v>-0.110058603613802</v>
      </c>
      <c r="JN77" s="0" t="n">
        <v>-0.0742338770956572</v>
      </c>
      <c r="JO77" s="0" t="n">
        <v>0.0430173850836909</v>
      </c>
      <c r="JP77" s="0" t="n">
        <v>0.0482944421845347</v>
      </c>
      <c r="JQ77" s="0" t="n">
        <v>0.163234731385879</v>
      </c>
      <c r="JR77" s="0" t="n">
        <v>0.000382153439254694</v>
      </c>
      <c r="JS77" s="0" t="n">
        <v>0.174045647490095</v>
      </c>
      <c r="JT77" s="0" t="n">
        <v>-0.0992476875095865</v>
      </c>
      <c r="JU77" s="0" t="n">
        <v>0.0219378692926368</v>
      </c>
      <c r="JV77" s="0" t="n">
        <v>-0.0297821145248234</v>
      </c>
      <c r="JW77" s="0" t="n">
        <v>-0.00827590930385994</v>
      </c>
      <c r="JX77" s="0" t="n">
        <v>-0.0623431305741354</v>
      </c>
      <c r="JY77" s="0" t="n">
        <v>-0.0372634461771121</v>
      </c>
      <c r="JZ77" s="0" t="n">
        <v>0.0492695763427409</v>
      </c>
      <c r="KA77" s="0" t="n">
        <v>0.0234727890107205</v>
      </c>
      <c r="KB77" s="0" t="n">
        <v>-0.119866974712322</v>
      </c>
      <c r="KC77" s="0" t="n">
        <v>-0.00522247181696943</v>
      </c>
      <c r="KD77" s="0" t="n">
        <v>-0.0347091663720153</v>
      </c>
      <c r="KE77" s="0" t="n">
        <v>0.0461181627619391</v>
      </c>
      <c r="KF77" s="0" t="n">
        <v>-0.223697414524159</v>
      </c>
      <c r="KG77" s="0" t="n">
        <v>0.321078859548489</v>
      </c>
      <c r="KH77" s="0" t="n">
        <v>0.0467838678791676</v>
      </c>
      <c r="KI77" s="0" t="n">
        <v>0.161623127491538</v>
      </c>
      <c r="KJ77" s="0" t="n">
        <v>0.0611525971279032</v>
      </c>
      <c r="KK77" s="0" t="n">
        <v>-0.185957086541312</v>
      </c>
      <c r="KL77" s="0" t="n">
        <v>0.142546980430724</v>
      </c>
      <c r="KM77" s="0" t="n">
        <v>-0.0350871667545166</v>
      </c>
      <c r="KN77" s="0" t="n">
        <v>0.232886147513028</v>
      </c>
      <c r="KO77" s="0" t="n">
        <v>0.209977656716158</v>
      </c>
      <c r="KP77" s="0" t="n">
        <v>0.0488825045360887</v>
      </c>
      <c r="KQ77" s="0" t="n">
        <v>-0.222286977054797</v>
      </c>
      <c r="KR77" s="0" t="n">
        <v>0.188434384942194</v>
      </c>
      <c r="KS77" s="0" t="n">
        <v>-0.177835214483963</v>
      </c>
      <c r="KT77" s="0" t="n">
        <v>-0.118941477191379</v>
      </c>
      <c r="KU77" s="0" t="n">
        <v>0.0787354676857699</v>
      </c>
      <c r="KV77" s="0" t="n">
        <v>-0.0242762506503008</v>
      </c>
      <c r="KW77" s="0" t="n">
        <v>-0.493783725085561</v>
      </c>
      <c r="KX77" s="0" t="n">
        <v>-0.0254880381849812</v>
      </c>
      <c r="KY77" s="0" t="n">
        <v>0.192973657375614</v>
      </c>
      <c r="KZ77" s="0" t="n">
        <v>0.237294677797794</v>
      </c>
      <c r="LA77" s="0" t="n">
        <v>-0.169049129891612</v>
      </c>
      <c r="LB77" s="0" t="n">
        <v>-0.0297821145248234</v>
      </c>
      <c r="LC77" s="0" t="n">
        <v>-0.139852267092579</v>
      </c>
      <c r="LD77" s="0" t="n">
        <v>-0.0369311650642359</v>
      </c>
      <c r="LE77" s="0" t="n">
        <v>-0.0329685218942312</v>
      </c>
      <c r="LF77" s="0" t="n">
        <v>-0.108359367860842</v>
      </c>
      <c r="LG77" s="0" t="n">
        <v>0.104519584841485</v>
      </c>
      <c r="LH77" s="0" t="n">
        <v>0.00747244766427947</v>
      </c>
      <c r="LI77" s="0" t="n">
        <v>0.310904830207292</v>
      </c>
      <c r="LJ77" s="0" t="n">
        <v>-0.208946604766011</v>
      </c>
      <c r="LK77" s="0" t="n">
        <v>0.127214347805996</v>
      </c>
      <c r="LL77" s="0" t="n">
        <v>-0.1963281408068</v>
      </c>
      <c r="LM77" s="0" t="n">
        <v>-0.170510707531077</v>
      </c>
      <c r="LN77" s="0" t="n">
        <v>-0.0788060601096975</v>
      </c>
      <c r="LO77" s="0" t="n">
        <v>-0.0145064590544959</v>
      </c>
      <c r="LP77" s="0" t="n">
        <v>0.080803720749829</v>
      </c>
      <c r="LQ77" s="0" t="n">
        <v>-0.0858341436497343</v>
      </c>
      <c r="LR77" s="0" t="n">
        <v>0.0397333098825008</v>
      </c>
      <c r="LS77" s="0" t="n">
        <v>0.0127774998939725</v>
      </c>
      <c r="LT77" s="0" t="n">
        <v>-0.0342513957071204</v>
      </c>
      <c r="LU77" s="0" t="n">
        <v>0.0455673227169635</v>
      </c>
      <c r="LV77" s="0" t="n">
        <v>-0.49378372508556</v>
      </c>
      <c r="LW77" s="0" t="n">
        <v>0.105052776003143</v>
      </c>
      <c r="LX77" s="0" t="n">
        <v>0.11735030381355</v>
      </c>
      <c r="LY77" s="0" t="n">
        <v>-0.114885644362118</v>
      </c>
      <c r="LZ77" s="0" t="n">
        <v>0.156803841055589</v>
      </c>
      <c r="MA77" s="0" t="n">
        <v>0.0533682538073469</v>
      </c>
      <c r="MB77" s="0" t="n">
        <v>-0.24729280977436</v>
      </c>
      <c r="MC77" s="0" t="n">
        <v>0.0481654016010922</v>
      </c>
      <c r="MD77" s="0" t="n">
        <v>0.0243948729856891</v>
      </c>
      <c r="ME77" s="0" t="n">
        <v>0.217848270148488</v>
      </c>
      <c r="MF77" s="0" t="n">
        <v>0.0405142548655723</v>
      </c>
      <c r="MG77" s="0" t="n">
        <v>-0.0719917236899674</v>
      </c>
      <c r="MH77" s="0" t="n">
        <v>-0.0540854453351539</v>
      </c>
      <c r="MI77" s="0" t="n">
        <v>-0.049097903824115</v>
      </c>
      <c r="MJ77" s="0" t="n">
        <v>0.0600433346736176</v>
      </c>
      <c r="MK77" s="0" t="n">
        <v>-0.0978880679935468</v>
      </c>
      <c r="ML77" s="0" t="n">
        <v>-0.164974361209917</v>
      </c>
      <c r="MM77" s="0" t="n">
        <v>0.0422763698589715</v>
      </c>
      <c r="MN77" s="0" t="n">
        <f aca="false">SUM(B77:MM77)</f>
        <v>-4.97832589586759</v>
      </c>
      <c r="MO77" s="0" t="n">
        <v>0</v>
      </c>
    </row>
    <row r="78" customFormat="false" ht="13.8" hidden="false" customHeight="false" outlineLevel="0" collapsed="false">
      <c r="A78" s="0" t="n">
        <v>232</v>
      </c>
      <c r="B78" s="0" t="n">
        <v>0.0533682538073469</v>
      </c>
      <c r="C78" s="0" t="n">
        <v>0.138327564888016</v>
      </c>
      <c r="D78" s="0" t="n">
        <v>0.199363455474385</v>
      </c>
      <c r="E78" s="0" t="n">
        <v>0.0940029398165585</v>
      </c>
      <c r="F78" s="0" t="n">
        <v>-0.1963281408068</v>
      </c>
      <c r="G78" s="0" t="n">
        <v>0.0467838678791676</v>
      </c>
      <c r="H78" s="0" t="n">
        <v>0.105668350045358</v>
      </c>
      <c r="I78" s="0" t="n">
        <v>-0.0901930317717464</v>
      </c>
      <c r="J78" s="0" t="n">
        <v>-0.326729640422394</v>
      </c>
      <c r="K78" s="0" t="n">
        <v>-0.0813010443187497</v>
      </c>
      <c r="L78" s="0" t="n">
        <v>0.0256256423718216</v>
      </c>
      <c r="M78" s="0" t="n">
        <v>0.0668447211642484</v>
      </c>
      <c r="N78" s="0" t="n">
        <v>0.266667137370491</v>
      </c>
      <c r="O78" s="0" t="n">
        <v>-0.0376035243983797</v>
      </c>
      <c r="P78" s="0" t="n">
        <v>-0.0145064590544959</v>
      </c>
      <c r="Q78" s="0" t="n">
        <v>-0.0731954554031753</v>
      </c>
      <c r="R78" s="0" t="n">
        <v>0.0101861535358757</v>
      </c>
      <c r="S78" s="0" t="n">
        <v>-0.482733888898976</v>
      </c>
      <c r="T78" s="0" t="n">
        <v>0.348399034634873</v>
      </c>
      <c r="U78" s="0" t="n">
        <v>0.00265316122833046</v>
      </c>
      <c r="V78" s="0" t="n">
        <v>-0.236170063376667</v>
      </c>
      <c r="W78" s="0" t="n">
        <v>0.0970846063539667</v>
      </c>
      <c r="X78" s="0" t="n">
        <v>0.0353447131720306</v>
      </c>
      <c r="Y78" s="0" t="n">
        <v>0.0054542835080421</v>
      </c>
      <c r="Z78" s="0" t="n">
        <v>-0.0924680005242078</v>
      </c>
      <c r="AA78" s="0" t="n">
        <v>0.0164167032865118</v>
      </c>
      <c r="AB78" s="0" t="n">
        <v>0.0787354676857701</v>
      </c>
      <c r="AC78" s="0" t="n">
        <v>0.00974259619881862</v>
      </c>
      <c r="AD78" s="0" t="n">
        <v>0.144064815278159</v>
      </c>
      <c r="AE78" s="0" t="n">
        <v>0.0787354676857701</v>
      </c>
      <c r="AF78" s="0" t="n">
        <v>-0.0335937172881496</v>
      </c>
      <c r="AG78" s="0" t="n">
        <v>-0.156916933320148</v>
      </c>
      <c r="AH78" s="0" t="n">
        <v>-0.349202496274453</v>
      </c>
      <c r="AI78" s="0" t="n">
        <v>-0.0206984293024169</v>
      </c>
      <c r="AJ78" s="0" t="n">
        <v>-0.0689005311202946</v>
      </c>
      <c r="AK78" s="0" t="n">
        <v>-0.203115684455218</v>
      </c>
      <c r="AL78" s="0" t="n">
        <v>0.0648463555251029</v>
      </c>
      <c r="AM78" s="0" t="n">
        <v>-0.195290736529564</v>
      </c>
      <c r="AN78" s="0" t="n">
        <v>0.0221832981808489</v>
      </c>
      <c r="AO78" s="0" t="n">
        <v>0.165571020499123</v>
      </c>
      <c r="AP78" s="0" t="n">
        <v>0.0832912842216307</v>
      </c>
      <c r="AQ78" s="0" t="n">
        <v>0.0430173850836909</v>
      </c>
      <c r="AR78" s="0" t="n">
        <v>-0.131889865271036</v>
      </c>
      <c r="AS78" s="0" t="n">
        <v>0.260357968177227</v>
      </c>
      <c r="AT78" s="0" t="n">
        <v>-0.0719917236899674</v>
      </c>
      <c r="AU78" s="0" t="n">
        <v>0.0445665720705202</v>
      </c>
      <c r="AV78" s="0" t="n">
        <v>0.0596015130992261</v>
      </c>
      <c r="AW78" s="0" t="n">
        <v>-0.118276804518188</v>
      </c>
      <c r="AX78" s="0" t="n">
        <v>0.0321650602546508</v>
      </c>
      <c r="AY78" s="0" t="n">
        <v>0.149353034899723</v>
      </c>
      <c r="AZ78" s="0" t="n">
        <v>-0.0749672838025321</v>
      </c>
      <c r="BA78" s="0" t="n">
        <v>0.0106521005816592</v>
      </c>
      <c r="BB78" s="0" t="n">
        <v>-0.0772687807908112</v>
      </c>
      <c r="BC78" s="0" t="n">
        <v>-0.166880939480498</v>
      </c>
      <c r="BD78" s="0" t="n">
        <v>-0.225848415568614</v>
      </c>
      <c r="BE78" s="0" t="n">
        <v>0.0717667983696766</v>
      </c>
      <c r="BF78" s="0" t="n">
        <v>-0.185957086541312</v>
      </c>
      <c r="BG78" s="0" t="n">
        <v>0.220565663124988</v>
      </c>
      <c r="BH78" s="0" t="n">
        <v>-0.0837834618120048</v>
      </c>
      <c r="BI78" s="0" t="n">
        <v>-0.0883186169773961</v>
      </c>
      <c r="BJ78" s="0" t="n">
        <v>0.00249618767805144</v>
      </c>
      <c r="BK78" s="0" t="n">
        <v>0.00126311374289913</v>
      </c>
      <c r="BL78" s="0" t="n">
        <v>-0.316577268958376</v>
      </c>
      <c r="BM78" s="0" t="n">
        <v>0.141255824667104</v>
      </c>
      <c r="BN78" s="0" t="n">
        <v>0.0386410104838919</v>
      </c>
      <c r="BO78" s="0" t="n">
        <v>0.567088235599702</v>
      </c>
      <c r="BP78" s="0" t="n">
        <v>0.0161155438202994</v>
      </c>
      <c r="BQ78" s="0" t="n">
        <v>0.116887233650146</v>
      </c>
      <c r="BR78" s="0" t="n">
        <v>-0.114294103380657</v>
      </c>
      <c r="BS78" s="0" t="n">
        <v>-0.0250830276202409</v>
      </c>
      <c r="BT78" s="0" t="n">
        <v>-0.18462729911131</v>
      </c>
      <c r="BU78" s="0" t="n">
        <v>0.00853120901252143</v>
      </c>
      <c r="BV78" s="0" t="n">
        <v>-0.0482812439175591</v>
      </c>
      <c r="BW78" s="0" t="n">
        <v>-0.0689005311202947</v>
      </c>
      <c r="BX78" s="0" t="n">
        <v>-0.090340862358164</v>
      </c>
      <c r="BY78" s="0" t="n">
        <v>-0.000178699071240386</v>
      </c>
      <c r="BZ78" s="0" t="n">
        <v>0.0436838296268515</v>
      </c>
      <c r="CA78" s="0" t="n">
        <v>-0.0403642238553602</v>
      </c>
      <c r="CB78" s="0" t="n">
        <v>0.0479638090190164</v>
      </c>
      <c r="CC78" s="0" t="n">
        <v>-0.356582603572076</v>
      </c>
      <c r="CD78" s="0" t="n">
        <v>-0.129228519721522</v>
      </c>
      <c r="CE78" s="0" t="n">
        <v>0.0751056996351914</v>
      </c>
      <c r="CF78" s="0" t="n">
        <v>-0.090340862358164</v>
      </c>
      <c r="CG78" s="0" t="n">
        <v>0.0636975903212295</v>
      </c>
      <c r="CH78" s="0" t="n">
        <v>0.243038518977046</v>
      </c>
      <c r="CI78" s="0" t="n">
        <v>0.144064815278159</v>
      </c>
      <c r="CJ78" s="0" t="n">
        <v>0.235921051208182</v>
      </c>
      <c r="CK78" s="0" t="n">
        <v>-0.135275600065167</v>
      </c>
      <c r="CL78" s="0" t="n">
        <v>-0.160996996321524</v>
      </c>
      <c r="CM78" s="0" t="n">
        <v>0.0562626118337114</v>
      </c>
      <c r="CN78" s="0" t="n">
        <v>-0.200166917113965</v>
      </c>
      <c r="CO78" s="0" t="n">
        <v>-0.0356748834919741</v>
      </c>
      <c r="CP78" s="0" t="n">
        <v>0.19602455420887</v>
      </c>
      <c r="CQ78" s="0" t="n">
        <v>-0.33496013955891</v>
      </c>
      <c r="CR78" s="0" t="n">
        <v>-0.117895634321082</v>
      </c>
      <c r="CS78" s="0" t="n">
        <v>0.0368445259766099</v>
      </c>
      <c r="CT78" s="0" t="n">
        <v>-0.35122066043069</v>
      </c>
      <c r="CU78" s="0" t="n">
        <v>0.132802688956046</v>
      </c>
      <c r="CV78" s="0" t="n">
        <v>0.00722827723210564</v>
      </c>
      <c r="CW78" s="0" t="n">
        <v>-0.413741017412024</v>
      </c>
      <c r="CX78" s="0" t="n">
        <v>-0.24466468736809</v>
      </c>
      <c r="CY78" s="0" t="n">
        <v>-0.115906573496225</v>
      </c>
      <c r="CZ78" s="0" t="n">
        <v>-0.312271557247164</v>
      </c>
      <c r="DA78" s="0" t="n">
        <v>-0.0126522839036587</v>
      </c>
      <c r="DB78" s="0" t="n">
        <v>-0.153457919148358</v>
      </c>
      <c r="DC78" s="0" t="n">
        <v>-0.177352239347794</v>
      </c>
      <c r="DD78" s="0" t="n">
        <v>-0.218432265091258</v>
      </c>
      <c r="DE78" s="0" t="n">
        <v>0.0452127756471265</v>
      </c>
      <c r="DF78" s="0" t="n">
        <v>0.0498317215034211</v>
      </c>
      <c r="DG78" s="0" t="n">
        <v>-0.176611224123075</v>
      </c>
      <c r="DH78" s="0" t="n">
        <v>0.194248354807614</v>
      </c>
      <c r="DI78" s="0" t="n">
        <v>0.0670735279379271</v>
      </c>
      <c r="DJ78" s="0" t="n">
        <v>0</v>
      </c>
      <c r="DK78" s="0" t="n">
        <v>-0.111874309968287</v>
      </c>
      <c r="DL78" s="0" t="n">
        <v>0.0717667983696766</v>
      </c>
      <c r="DM78" s="0" t="n">
        <v>-0.051095906486788</v>
      </c>
      <c r="DN78" s="0" t="n">
        <v>-0.101057642754826</v>
      </c>
      <c r="DO78" s="0" t="n">
        <v>-0.0555287941544053</v>
      </c>
      <c r="DP78" s="0" t="n">
        <v>0.0591653714916729</v>
      </c>
      <c r="DQ78" s="0" t="n">
        <v>-0.0846488880884338</v>
      </c>
      <c r="DR78" s="0" t="n">
        <v>-0.0912728288748277</v>
      </c>
      <c r="DS78" s="0" t="n">
        <v>-0.0698970434100336</v>
      </c>
      <c r="DT78" s="0" t="n">
        <v>-0.292380160407756</v>
      </c>
      <c r="DU78" s="0" t="n">
        <v>0.160346803131933</v>
      </c>
      <c r="DV78" s="0" t="n">
        <v>0.16268188883978</v>
      </c>
      <c r="DW78" s="0" t="n">
        <v>-0.0521701028610852</v>
      </c>
      <c r="DX78" s="0" t="n">
        <v>-0.0978880679935468</v>
      </c>
      <c r="DY78" s="0" t="n">
        <v>-0.231419460618069</v>
      </c>
      <c r="DZ78" s="0" t="n">
        <v>-0.126058944960243</v>
      </c>
      <c r="EA78" s="0" t="n">
        <v>0.041556464444016</v>
      </c>
      <c r="EB78" s="0" t="n">
        <v>-0.178775727132648</v>
      </c>
      <c r="EC78" s="0" t="n">
        <v>0.00891649123651313</v>
      </c>
      <c r="ED78" s="0" t="n">
        <v>-0.072814430441431</v>
      </c>
      <c r="EE78" s="0" t="n">
        <v>0.475150740274016</v>
      </c>
      <c r="EF78" s="0" t="n">
        <v>0.21041329166097</v>
      </c>
      <c r="EG78" s="0" t="n">
        <v>-0.031442968585394</v>
      </c>
      <c r="EH78" s="0" t="n">
        <v>-0.155111267554745</v>
      </c>
      <c r="EI78" s="0" t="n">
        <v>-0.237461775074032</v>
      </c>
      <c r="EJ78" s="0" t="n">
        <v>-0.11909027564415</v>
      </c>
      <c r="EK78" s="0" t="n">
        <v>0.028995485493372</v>
      </c>
      <c r="EL78" s="0" t="n">
        <v>-0.0705797926400146</v>
      </c>
      <c r="EM78" s="0" t="n">
        <v>-0.196532201617629</v>
      </c>
      <c r="EN78" s="0" t="n">
        <v>-0.025177720106463</v>
      </c>
      <c r="EO78" s="0" t="n">
        <v>-0.0792276452761442</v>
      </c>
      <c r="EP78" s="0" t="n">
        <v>-0.0779096010626606</v>
      </c>
      <c r="EQ78" s="0" t="n">
        <v>0.0174135768114512</v>
      </c>
      <c r="ER78" s="0" t="n">
        <v>0.122458278699602</v>
      </c>
      <c r="ES78" s="0" t="n">
        <v>0.22421974758063</v>
      </c>
      <c r="ET78" s="0" t="n">
        <v>-0.0288951965065954</v>
      </c>
      <c r="EU78" s="0" t="n">
        <v>0.0141969465481989</v>
      </c>
      <c r="EV78" s="0" t="n">
        <v>0.238584168627666</v>
      </c>
      <c r="EW78" s="0" t="n">
        <v>0.184095983343596</v>
      </c>
      <c r="EX78" s="0" t="n">
        <v>0.122990476689811</v>
      </c>
      <c r="EY78" s="0" t="n">
        <v>-0.0178453603200105</v>
      </c>
      <c r="EZ78" s="0" t="n">
        <v>-0.227708881221534</v>
      </c>
      <c r="FA78" s="0" t="n">
        <v>0.148070161086834</v>
      </c>
      <c r="FB78" s="0" t="n">
        <v>0.272626476162542</v>
      </c>
      <c r="FC78" s="0" t="n">
        <v>-0.169544056899982</v>
      </c>
      <c r="FD78" s="0" t="n">
        <v>-0.047496622457141</v>
      </c>
      <c r="FE78" s="0" t="n">
        <v>0</v>
      </c>
      <c r="FF78" s="0" t="n">
        <v>0.0301232236306762</v>
      </c>
      <c r="FG78" s="0" t="n">
        <v>0.0270634571414491</v>
      </c>
      <c r="FH78" s="0" t="n">
        <v>-0.0118925497740483</v>
      </c>
      <c r="FI78" s="0" t="n">
        <v>-0.25058937672579</v>
      </c>
      <c r="FJ78" s="0" t="n">
        <v>0.0286286476315912</v>
      </c>
      <c r="FK78" s="0" t="n">
        <v>0.118475796335284</v>
      </c>
      <c r="FL78" s="0" t="n">
        <v>0.174045647490095</v>
      </c>
      <c r="FM78" s="0" t="n">
        <v>-0.196017533567154</v>
      </c>
      <c r="FN78" s="0" t="n">
        <v>0.00265316122833046</v>
      </c>
      <c r="FO78" s="0" t="n">
        <v>-0.0883186169773962</v>
      </c>
      <c r="FP78" s="0" t="n">
        <v>-0.295957981755641</v>
      </c>
      <c r="FQ78" s="0" t="n">
        <v>-0.191754204225638</v>
      </c>
      <c r="FR78" s="0" t="n">
        <v>-0.0433672291151298</v>
      </c>
      <c r="FS78" s="0" t="n">
        <v>0.115338046663317</v>
      </c>
      <c r="FT78" s="0" t="n">
        <v>0.155792207180745</v>
      </c>
      <c r="FU78" s="0" t="n">
        <v>-0.104318958323837</v>
      </c>
      <c r="FV78" s="0" t="n">
        <v>-0.123051423896288</v>
      </c>
      <c r="FW78" s="0" t="n">
        <v>-0.0918900493449935</v>
      </c>
      <c r="FX78" s="0" t="n">
        <v>0.0846178375888366</v>
      </c>
      <c r="FY78" s="0" t="n">
        <v>-0.170794838801635</v>
      </c>
      <c r="FZ78" s="0" t="n">
        <v>0.0730697301500929</v>
      </c>
      <c r="GA78" s="0" t="n">
        <v>-0.0578728504432318</v>
      </c>
      <c r="GB78" s="0" t="n">
        <v>0.0147136089208391</v>
      </c>
      <c r="GC78" s="0" t="n">
        <v>-0.134569634628152</v>
      </c>
      <c r="GD78" s="0" t="n">
        <v>-0.274904572557808</v>
      </c>
      <c r="GE78" s="0" t="n">
        <v>0.182242414694273</v>
      </c>
      <c r="GF78" s="0" t="n">
        <v>0.166928179721231</v>
      </c>
      <c r="GG78" s="0" t="n">
        <v>0.10405327567006</v>
      </c>
      <c r="GH78" s="0" t="n">
        <v>-0.333698309738488</v>
      </c>
      <c r="GI78" s="0" t="n">
        <v>0</v>
      </c>
      <c r="GJ78" s="0" t="n">
        <v>0.052878513849471</v>
      </c>
      <c r="GK78" s="0" t="n">
        <v>0.0351043863263655</v>
      </c>
      <c r="GL78" s="0" t="n">
        <v>0.0693346934010642</v>
      </c>
      <c r="GM78" s="0" t="n">
        <v>0.125255483320663</v>
      </c>
      <c r="GN78" s="0" t="n">
        <v>-0.288577874458018</v>
      </c>
      <c r="GO78" s="0" t="n">
        <v>0.0471538956354712</v>
      </c>
      <c r="GP78" s="0" t="n">
        <v>-0.151376752944533</v>
      </c>
      <c r="GQ78" s="0" t="n">
        <v>-0.066095480192686</v>
      </c>
      <c r="GR78" s="0" t="n">
        <v>0.0768818990364471</v>
      </c>
      <c r="GS78" s="0" t="n">
        <v>-0.0792276452761442</v>
      </c>
      <c r="GT78" s="0" t="n">
        <v>-0.0852369504399879</v>
      </c>
      <c r="GU78" s="0" t="n">
        <v>0.188434384942194</v>
      </c>
      <c r="GV78" s="0" t="n">
        <v>0.230135114141138</v>
      </c>
      <c r="GW78" s="0" t="n">
        <v>0.0101861535358757</v>
      </c>
      <c r="GX78" s="0" t="n">
        <v>-0.0402275091104621</v>
      </c>
      <c r="GY78" s="0" t="n">
        <v>-0.450108661582899</v>
      </c>
      <c r="GZ78" s="0" t="n">
        <v>-0.058465653827715</v>
      </c>
      <c r="HA78" s="0" t="n">
        <v>-0.314801069557121</v>
      </c>
      <c r="HB78" s="0" t="n">
        <v>-0.0480162379533738</v>
      </c>
      <c r="HC78" s="0" t="n">
        <v>0.22129853234064</v>
      </c>
      <c r="HD78" s="0" t="n">
        <v>-0.285907645902139</v>
      </c>
      <c r="HE78" s="0" t="n">
        <v>1.66570052426781</v>
      </c>
      <c r="HF78" s="0" t="n">
        <v>0.203420256169999</v>
      </c>
      <c r="HG78" s="0" t="n">
        <v>-0.00827590930385971</v>
      </c>
      <c r="HH78" s="0" t="n">
        <v>0.0733227345790198</v>
      </c>
      <c r="HI78" s="0" t="n">
        <v>-0.0840359551853954</v>
      </c>
      <c r="HJ78" s="0" t="n">
        <v>0.00102648335845374</v>
      </c>
      <c r="HK78" s="0" t="n">
        <v>-0.0237800958398248</v>
      </c>
      <c r="HL78" s="0" t="n">
        <v>0.0481654016010922</v>
      </c>
      <c r="HM78" s="0" t="n">
        <v>0.0954025201709817</v>
      </c>
      <c r="HN78" s="0" t="n">
        <v>-0.157311488464348</v>
      </c>
      <c r="HO78" s="0" t="n">
        <v>-0.0116036993965345</v>
      </c>
      <c r="HP78" s="0" t="n">
        <v>-0.0480162379533738</v>
      </c>
      <c r="HQ78" s="0" t="n">
        <v>-0.0443809139459759</v>
      </c>
      <c r="HR78" s="0" t="n">
        <v>-0.0823838814575816</v>
      </c>
      <c r="HS78" s="0" t="n">
        <v>-0.0570660734732917</v>
      </c>
      <c r="HT78" s="0" t="n">
        <v>0.206381028133031</v>
      </c>
      <c r="HU78" s="0" t="n">
        <v>0.386378282700089</v>
      </c>
      <c r="HV78" s="0" t="n">
        <v>-0.0516752248384154</v>
      </c>
      <c r="HW78" s="0" t="n">
        <v>-0.21121675330055</v>
      </c>
      <c r="HX78" s="0" t="n">
        <v>-0.162426589131118</v>
      </c>
      <c r="HY78" s="0" t="n">
        <v>0.145874770523399</v>
      </c>
      <c r="HZ78" s="0" t="n">
        <v>-0.0424089156733183</v>
      </c>
      <c r="IA78" s="0" t="n">
        <v>0.0596015130992261</v>
      </c>
      <c r="IB78" s="0" t="n">
        <v>0.0787354676857701</v>
      </c>
      <c r="IC78" s="0" t="n">
        <v>0.0611525971279032</v>
      </c>
      <c r="ID78" s="0" t="n">
        <v>0.0883509263852119</v>
      </c>
      <c r="IE78" s="0" t="n">
        <v>0.0423678235148952</v>
      </c>
      <c r="IF78" s="0" t="n">
        <v>0.0607169621830916</v>
      </c>
      <c r="IG78" s="0" t="n">
        <v>-0.0935201891734694</v>
      </c>
      <c r="IH78" s="0" t="n">
        <v>0.028995485493372</v>
      </c>
      <c r="II78" s="0" t="n">
        <v>0.0430173850836909</v>
      </c>
      <c r="IJ78" s="0" t="n">
        <v>0.02723077915305</v>
      </c>
      <c r="IK78" s="0" t="n">
        <v>0.387619747788154</v>
      </c>
      <c r="IL78" s="0" t="n">
        <v>-0.027085241261356</v>
      </c>
      <c r="IM78" s="0" t="n">
        <v>0.0708614112548641</v>
      </c>
      <c r="IN78" s="0" t="n">
        <v>-0.119501544414084</v>
      </c>
      <c r="IO78" s="0" t="n">
        <v>0.30187901899998</v>
      </c>
      <c r="IP78" s="0" t="n">
        <v>0.0787354676857699</v>
      </c>
      <c r="IQ78" s="0" t="n">
        <v>-0.277404573859893</v>
      </c>
      <c r="IR78" s="0" t="n">
        <v>-0.143450687672112</v>
      </c>
      <c r="IS78" s="0" t="n">
        <v>-0.0339842660140667</v>
      </c>
      <c r="IT78" s="0" t="n">
        <v>-0.567891697239282</v>
      </c>
      <c r="IU78" s="0" t="n">
        <v>0.354629584385509</v>
      </c>
      <c r="IV78" s="0" t="n">
        <v>0.0387301330720707</v>
      </c>
      <c r="IW78" s="0" t="n">
        <v>0.0082533926473508</v>
      </c>
      <c r="IX78" s="0" t="n">
        <v>-0.0148333098500188</v>
      </c>
      <c r="IY78" s="0" t="n">
        <v>-0.0254880381849812</v>
      </c>
      <c r="IZ78" s="0" t="n">
        <v>0.475150740274016</v>
      </c>
      <c r="JA78" s="0" t="n">
        <v>-0.023780095839825</v>
      </c>
      <c r="JB78" s="0" t="n">
        <v>-0.137108781146828</v>
      </c>
      <c r="JC78" s="0" t="n">
        <v>0.178601464025956</v>
      </c>
      <c r="JD78" s="0" t="n">
        <v>-0.162426589131118</v>
      </c>
      <c r="JE78" s="0" t="n">
        <v>-0.111711496552102</v>
      </c>
      <c r="JF78" s="0" t="n">
        <v>0.145874770523399</v>
      </c>
      <c r="JG78" s="0" t="n">
        <v>0.137231674367379</v>
      </c>
      <c r="JH78" s="0" t="n">
        <v>0.0730697301500927</v>
      </c>
      <c r="JI78" s="0" t="n">
        <v>0.117764811591505</v>
      </c>
      <c r="JJ78" s="0" t="n">
        <v>0.0219378692926368</v>
      </c>
      <c r="JK78" s="0" t="n">
        <v>0.168180528037697</v>
      </c>
      <c r="JL78" s="0" t="n">
        <v>-0.217689267806168</v>
      </c>
      <c r="JM78" s="0" t="n">
        <v>-0.110058603613802</v>
      </c>
      <c r="JN78" s="0" t="n">
        <v>-0.0742338770956572</v>
      </c>
      <c r="JO78" s="0" t="n">
        <v>-0.0142106448236743</v>
      </c>
      <c r="JP78" s="0" t="n">
        <v>-0.177835214483963</v>
      </c>
      <c r="JQ78" s="0" t="n">
        <v>0.0183923377783015</v>
      </c>
      <c r="JR78" s="0" t="n">
        <v>0.0170418986804302</v>
      </c>
      <c r="JS78" s="0" t="n">
        <v>-0.0312654275285585</v>
      </c>
      <c r="JT78" s="0" t="n">
        <v>0.149948095911034</v>
      </c>
      <c r="JU78" s="0" t="n">
        <v>0.0219378692926368</v>
      </c>
      <c r="JV78" s="0" t="n">
        <v>-0.344748145925073</v>
      </c>
      <c r="JW78" s="0" t="n">
        <v>-0.00827590930385994</v>
      </c>
      <c r="JX78" s="0" t="n">
        <v>-0.0623431305741354</v>
      </c>
      <c r="JY78" s="0" t="n">
        <v>-0.0372634461771121</v>
      </c>
      <c r="JZ78" s="0" t="n">
        <v>0.0492695763427409</v>
      </c>
      <c r="KA78" s="0" t="n">
        <v>-0.106256317664063</v>
      </c>
      <c r="KB78" s="0" t="n">
        <v>-0.119866974712322</v>
      </c>
      <c r="KC78" s="0" t="n">
        <v>-0.00522247181696943</v>
      </c>
      <c r="KD78" s="0" t="n">
        <v>0.00496931744616075</v>
      </c>
      <c r="KE78" s="0" t="n">
        <v>0.0461181627619391</v>
      </c>
      <c r="KF78" s="0" t="n">
        <v>0.120657774072033</v>
      </c>
      <c r="KG78" s="0" t="n">
        <v>-0.356582603572076</v>
      </c>
      <c r="KH78" s="0" t="n">
        <v>0.0467838678791676</v>
      </c>
      <c r="KI78" s="0" t="n">
        <v>-0.0390475679706134</v>
      </c>
      <c r="KJ78" s="0" t="n">
        <v>0.0611525971279032</v>
      </c>
      <c r="KK78" s="0" t="n">
        <v>0.150194431667915</v>
      </c>
      <c r="KL78" s="0" t="n">
        <v>-0.0235433814346481</v>
      </c>
      <c r="KM78" s="0" t="n">
        <v>-0.344748145925073</v>
      </c>
      <c r="KN78" s="0" t="n">
        <v>-0.303740122197695</v>
      </c>
      <c r="KO78" s="0" t="n">
        <v>0.209977656716158</v>
      </c>
      <c r="KP78" s="0" t="n">
        <v>0.0488825045360887</v>
      </c>
      <c r="KQ78" s="0" t="n">
        <v>-0.222286977054797</v>
      </c>
      <c r="KR78" s="0" t="n">
        <v>-0.0897689435550426</v>
      </c>
      <c r="KS78" s="0" t="n">
        <v>0.039733309882501</v>
      </c>
      <c r="KT78" s="0" t="n">
        <v>0.166382774744526</v>
      </c>
      <c r="KU78" s="0" t="n">
        <v>0.0787354676857699</v>
      </c>
      <c r="KV78" s="0" t="n">
        <v>-0.0242762506503008</v>
      </c>
      <c r="KW78" s="0" t="n">
        <v>-0.493783725085561</v>
      </c>
      <c r="KX78" s="0" t="n">
        <v>-0.0254880381849812</v>
      </c>
      <c r="KY78" s="0" t="n">
        <v>0.192973657375614</v>
      </c>
      <c r="KZ78" s="0" t="n">
        <v>-0.0760985056426208</v>
      </c>
      <c r="LA78" s="0" t="n">
        <v>-0.169049129891612</v>
      </c>
      <c r="LB78" s="0" t="n">
        <v>-0.344748145925073</v>
      </c>
      <c r="LC78" s="0" t="n">
        <v>0.199363455474385</v>
      </c>
      <c r="LD78" s="0" t="n">
        <v>-0.0369311650642359</v>
      </c>
      <c r="LE78" s="0" t="n">
        <v>0.0591653714916729</v>
      </c>
      <c r="LF78" s="0" t="n">
        <v>-0.509051197216349</v>
      </c>
      <c r="LG78" s="0" t="n">
        <v>0.104519584841485</v>
      </c>
      <c r="LH78" s="0" t="n">
        <v>0.0365746568614919</v>
      </c>
      <c r="LI78" s="0" t="n">
        <v>-0.397480496540244</v>
      </c>
      <c r="LJ78" s="0" t="n">
        <v>0.0766235344826264</v>
      </c>
      <c r="LK78" s="0" t="n">
        <v>0.127214347805996</v>
      </c>
      <c r="LL78" s="0" t="n">
        <v>-0.1963281408068</v>
      </c>
      <c r="LM78" s="0" t="n">
        <v>-0.170510707531077</v>
      </c>
      <c r="LN78" s="0" t="n">
        <v>0.24018544999464</v>
      </c>
      <c r="LO78" s="0" t="n">
        <v>-0.0145064590544959</v>
      </c>
      <c r="LP78" s="0" t="n">
        <v>-0.0883186169773961</v>
      </c>
      <c r="LQ78" s="0" t="n">
        <v>0.158778175359306</v>
      </c>
      <c r="LR78" s="0" t="n">
        <v>0.0397333098825008</v>
      </c>
      <c r="LS78" s="0" t="n">
        <v>0.0127774998939725</v>
      </c>
      <c r="LT78" s="0" t="n">
        <v>-0.0342513957071204</v>
      </c>
      <c r="LU78" s="0" t="n">
        <v>-0.130493542028109</v>
      </c>
      <c r="LV78" s="0" t="n">
        <v>0.0878679512490426</v>
      </c>
      <c r="LW78" s="0" t="n">
        <v>0.105052776003143</v>
      </c>
      <c r="LX78" s="0" t="n">
        <v>-0.114656312862432</v>
      </c>
      <c r="LY78" s="0" t="n">
        <v>-0.114885644362118</v>
      </c>
      <c r="LZ78" s="0" t="n">
        <v>-0.190597466097814</v>
      </c>
      <c r="MA78" s="0" t="n">
        <v>0.0533682538073469</v>
      </c>
      <c r="MB78" s="0" t="n">
        <v>0.110172241109334</v>
      </c>
      <c r="MC78" s="0" t="n">
        <v>0.0481654016010922</v>
      </c>
      <c r="MD78" s="0" t="n">
        <v>0.0243948729856891</v>
      </c>
      <c r="ME78" s="0" t="n">
        <v>0.110585293572869</v>
      </c>
      <c r="MF78" s="0" t="n">
        <v>0.0405142548655723</v>
      </c>
      <c r="MG78" s="0" t="n">
        <v>-0.0855675836055063</v>
      </c>
      <c r="MH78" s="0" t="n">
        <v>-0.0540854453351539</v>
      </c>
      <c r="MI78" s="0" t="n">
        <v>-0.049097903824115</v>
      </c>
      <c r="MJ78" s="0" t="n">
        <v>0.0600433346736176</v>
      </c>
      <c r="MK78" s="0" t="n">
        <v>0.145874770523399</v>
      </c>
      <c r="ML78" s="0" t="n">
        <v>0.0573931942039975</v>
      </c>
      <c r="MM78" s="0" t="n">
        <v>-0.0842618162817817</v>
      </c>
      <c r="MN78" s="0" t="n">
        <f aca="false">SUM(B78:MM78)</f>
        <v>-4.9877515363799</v>
      </c>
      <c r="MO78" s="0" t="n">
        <v>0</v>
      </c>
    </row>
    <row r="79" customFormat="false" ht="13.8" hidden="false" customHeight="false" outlineLevel="0" collapsed="false">
      <c r="A79" s="0" t="n">
        <v>251</v>
      </c>
      <c r="B79" s="0" t="n">
        <v>-0.149354507563765</v>
      </c>
      <c r="C79" s="0" t="n">
        <v>-0.336090083181958</v>
      </c>
      <c r="D79" s="0" t="n">
        <v>0.02723077915305</v>
      </c>
      <c r="E79" s="0" t="n">
        <v>-0.0222621512785997</v>
      </c>
      <c r="F79" s="0" t="n">
        <v>-0.1963281408068</v>
      </c>
      <c r="G79" s="0" t="n">
        <v>0.0467838678791676</v>
      </c>
      <c r="H79" s="0" t="n">
        <v>-0.180126166230519</v>
      </c>
      <c r="I79" s="0" t="n">
        <v>0.0116583055969576</v>
      </c>
      <c r="J79" s="0" t="n">
        <v>-0.326729640422394</v>
      </c>
      <c r="K79" s="0" t="n">
        <v>0.0701957061376354</v>
      </c>
      <c r="L79" s="0" t="n">
        <v>0.0142984127346793</v>
      </c>
      <c r="M79" s="0" t="n">
        <v>-0.169544056899982</v>
      </c>
      <c r="N79" s="0" t="n">
        <v>0.266667137370491</v>
      </c>
      <c r="O79" s="0" t="n">
        <v>-0.0376035243983797</v>
      </c>
      <c r="P79" s="0" t="n">
        <v>-0.0145064590544959</v>
      </c>
      <c r="Q79" s="0" t="n">
        <v>-0.0731954554031753</v>
      </c>
      <c r="R79" s="0" t="n">
        <v>-0.0858341436497343</v>
      </c>
      <c r="S79" s="0" t="n">
        <v>0.105052776003144</v>
      </c>
      <c r="T79" s="0" t="n">
        <v>0.0296690222602638</v>
      </c>
      <c r="U79" s="0" t="n">
        <v>0.00265316122833046</v>
      </c>
      <c r="V79" s="0" t="n">
        <v>-0.236170063376667</v>
      </c>
      <c r="W79" s="0" t="n">
        <v>-0.0224605442958162</v>
      </c>
      <c r="X79" s="0" t="n">
        <v>-0.0839133235094797</v>
      </c>
      <c r="Y79" s="0" t="n">
        <v>-0.0329685218942313</v>
      </c>
      <c r="Z79" s="0" t="n">
        <v>0.157116585389647</v>
      </c>
      <c r="AA79" s="0" t="n">
        <v>-0.0858341436497343</v>
      </c>
      <c r="AB79" s="0" t="n">
        <v>-0.0570660734732917</v>
      </c>
      <c r="AC79" s="0" t="n">
        <v>0.00974259619881862</v>
      </c>
      <c r="AD79" s="0" t="n">
        <v>-1.01987682098234</v>
      </c>
      <c r="AE79" s="0" t="n">
        <v>-0.171099670384547</v>
      </c>
      <c r="AF79" s="0" t="n">
        <v>0.0191230648842546</v>
      </c>
      <c r="AG79" s="0" t="n">
        <v>-0.156916933320148</v>
      </c>
      <c r="AH79" s="0" t="n">
        <v>-0.349202496274453</v>
      </c>
      <c r="AI79" s="0" t="n">
        <v>-0.0206984293024169</v>
      </c>
      <c r="AJ79" s="0" t="n">
        <v>-0.0255674064139207</v>
      </c>
      <c r="AK79" s="0" t="n">
        <v>-0.203115684455218</v>
      </c>
      <c r="AL79" s="0" t="n">
        <v>0.0648463555251029</v>
      </c>
      <c r="AM79" s="0" t="n">
        <v>-0.195290736529564</v>
      </c>
      <c r="AN79" s="0" t="n">
        <v>-0.326729640422394</v>
      </c>
      <c r="AO79" s="0" t="n">
        <v>-0.090340862358164</v>
      </c>
      <c r="AP79" s="0" t="n">
        <v>-0.0335937172881496</v>
      </c>
      <c r="AQ79" s="0" t="n">
        <v>0.00249618767805144</v>
      </c>
      <c r="AR79" s="0" t="n">
        <v>-0.131889865271036</v>
      </c>
      <c r="AS79" s="0" t="n">
        <v>0.260357968177227</v>
      </c>
      <c r="AT79" s="0" t="n">
        <v>0.0368445259766099</v>
      </c>
      <c r="AU79" s="0" t="n">
        <v>-0.0178453603200105</v>
      </c>
      <c r="AV79" s="0" t="n">
        <v>0.0596015130992261</v>
      </c>
      <c r="AW79" s="0" t="n">
        <v>-0.118276804518188</v>
      </c>
      <c r="AX79" s="0" t="n">
        <v>0.0321650602546508</v>
      </c>
      <c r="AY79" s="0" t="n">
        <v>-0.0490979038241148</v>
      </c>
      <c r="AZ79" s="0" t="n">
        <v>-0.0749672838025321</v>
      </c>
      <c r="BA79" s="0" t="n">
        <v>0.0106521005816592</v>
      </c>
      <c r="BB79" s="0" t="n">
        <v>-0.0772687807908112</v>
      </c>
      <c r="BC79" s="0" t="n">
        <v>0.0301232236306762</v>
      </c>
      <c r="BD79" s="0" t="n">
        <v>-0.225848415568614</v>
      </c>
      <c r="BE79" s="0" t="n">
        <v>-0.0781455892643457</v>
      </c>
      <c r="BF79" s="0" t="n">
        <v>0.0806715767126365</v>
      </c>
      <c r="BG79" s="0" t="n">
        <v>0.199363455474385</v>
      </c>
      <c r="BH79" s="0" t="n">
        <v>-0.0837834618120048</v>
      </c>
      <c r="BI79" s="0" t="n">
        <v>-0.0883186169773961</v>
      </c>
      <c r="BJ79" s="0" t="n">
        <v>0.00249618767805144</v>
      </c>
      <c r="BK79" s="0" t="n">
        <v>0.00126311374289913</v>
      </c>
      <c r="BL79" s="0" t="n">
        <v>-0.316577268958376</v>
      </c>
      <c r="BM79" s="0" t="n">
        <v>-0.0469904214845501</v>
      </c>
      <c r="BN79" s="0" t="n">
        <v>0.0386410104838919</v>
      </c>
      <c r="BO79" s="0" t="n">
        <v>-0.185556043824888</v>
      </c>
      <c r="BP79" s="0" t="n">
        <v>0.0161155438202994</v>
      </c>
      <c r="BQ79" s="0" t="n">
        <v>0.116887233650146</v>
      </c>
      <c r="BR79" s="0" t="n">
        <v>-0.0623431305741355</v>
      </c>
      <c r="BS79" s="0" t="n">
        <v>0.0430173850836909</v>
      </c>
      <c r="BT79" s="0" t="n">
        <v>-0.18462729911131</v>
      </c>
      <c r="BU79" s="0" t="n">
        <v>0.0430173850836909</v>
      </c>
      <c r="BV79" s="0" t="n">
        <v>0.121401914004673</v>
      </c>
      <c r="BW79" s="0" t="n">
        <v>0.202019499532501</v>
      </c>
      <c r="BX79" s="0" t="n">
        <v>0.0591653714916729</v>
      </c>
      <c r="BY79" s="0" t="n">
        <v>-0.0248052112550703</v>
      </c>
      <c r="BZ79" s="0" t="n">
        <v>0.0436838296268515</v>
      </c>
      <c r="CA79" s="0" t="n">
        <v>-0.0403642238553602</v>
      </c>
      <c r="CB79" s="0" t="n">
        <v>0.00747244766427947</v>
      </c>
      <c r="CC79" s="0" t="n">
        <v>-0.167906054895744</v>
      </c>
      <c r="CD79" s="0" t="n">
        <v>0.00289739129426555</v>
      </c>
      <c r="CE79" s="0" t="n">
        <v>-0.317597156859122</v>
      </c>
      <c r="CF79" s="0" t="n">
        <v>0.0717667983696766</v>
      </c>
      <c r="CG79" s="0" t="n">
        <v>0.0806715767126365</v>
      </c>
      <c r="CH79" s="0" t="n">
        <v>-0.241623630792311</v>
      </c>
      <c r="CI79" s="0" t="n">
        <v>-0.224499017773496</v>
      </c>
      <c r="CJ79" s="0" t="n">
        <v>-0.00827590930385971</v>
      </c>
      <c r="CK79" s="0" t="n">
        <v>-0.135275600065167</v>
      </c>
      <c r="CL79" s="0" t="n">
        <v>-0.160996996321524</v>
      </c>
      <c r="CM79" s="0" t="n">
        <v>-0.0883186169773962</v>
      </c>
      <c r="CN79" s="0" t="n">
        <v>-0.0852369504399879</v>
      </c>
      <c r="CO79" s="0" t="n">
        <v>-0.0356748834919741</v>
      </c>
      <c r="CP79" s="0" t="n">
        <v>-0.0563443123448821</v>
      </c>
      <c r="CQ79" s="0" t="n">
        <v>-0.0764137144710779</v>
      </c>
      <c r="CR79" s="0" t="n">
        <v>0.137231674367379</v>
      </c>
      <c r="CS79" s="0" t="n">
        <v>0.0815804198180012</v>
      </c>
      <c r="CT79" s="0" t="n">
        <v>0.257427256429146</v>
      </c>
      <c r="CU79" s="0" t="n">
        <v>-0.0329685218942312</v>
      </c>
      <c r="CV79" s="0" t="n">
        <v>0.00722827723210564</v>
      </c>
      <c r="CW79" s="0" t="n">
        <v>0.152539442269131</v>
      </c>
      <c r="CX79" s="0" t="n">
        <v>-0.24794876256928</v>
      </c>
      <c r="CY79" s="0" t="n">
        <v>-0.115906573496225</v>
      </c>
      <c r="CZ79" s="0" t="n">
        <v>0.106793420480927</v>
      </c>
      <c r="DA79" s="0" t="n">
        <v>-0.0126522839036587</v>
      </c>
      <c r="DB79" s="0" t="n">
        <v>-0.153457919148358</v>
      </c>
      <c r="DC79" s="0" t="n">
        <v>-0.177352239347794</v>
      </c>
      <c r="DD79" s="0" t="n">
        <v>0.530720591428827</v>
      </c>
      <c r="DE79" s="0" t="n">
        <v>0.0452127756471265</v>
      </c>
      <c r="DF79" s="0" t="n">
        <v>0.150788785325828</v>
      </c>
      <c r="DG79" s="0" t="n">
        <v>-0.176611224123075</v>
      </c>
      <c r="DH79" s="0" t="n">
        <v>-0.0863936885678117</v>
      </c>
      <c r="DI79" s="0" t="n">
        <v>-0.0604616624744299</v>
      </c>
      <c r="DJ79" s="0" t="n">
        <v>0</v>
      </c>
      <c r="DK79" s="0" t="n">
        <v>0.584787812699103</v>
      </c>
      <c r="DL79" s="0" t="n">
        <v>-0.110058603613802</v>
      </c>
      <c r="DM79" s="0" t="n">
        <v>0.103515496684257</v>
      </c>
      <c r="DN79" s="0" t="n">
        <v>-0.101057642754826</v>
      </c>
      <c r="DO79" s="0" t="n">
        <v>-0.0555287941544053</v>
      </c>
      <c r="DP79" s="0" t="n">
        <v>0.391523461268627</v>
      </c>
      <c r="DQ79" s="0" t="n">
        <v>-0.0846488880884338</v>
      </c>
      <c r="DR79" s="0" t="n">
        <v>0.029306801845183</v>
      </c>
      <c r="DS79" s="0" t="n">
        <v>0.184095983343596</v>
      </c>
      <c r="DT79" s="0" t="n">
        <v>-0.292380160407756</v>
      </c>
      <c r="DU79" s="0" t="n">
        <v>0.160346803131933</v>
      </c>
      <c r="DV79" s="0" t="n">
        <v>-0.0811372575687316</v>
      </c>
      <c r="DW79" s="0" t="n">
        <v>-0.219585002971067</v>
      </c>
      <c r="DX79" s="0" t="n">
        <v>-0.0978880679935468</v>
      </c>
      <c r="DY79" s="0" t="n">
        <v>-0.208946604766011</v>
      </c>
      <c r="DZ79" s="0" t="n">
        <v>-0.126058944960243</v>
      </c>
      <c r="EA79" s="0" t="n">
        <v>0.041556464444016</v>
      </c>
      <c r="EB79" s="0" t="n">
        <v>-0.178775727132648</v>
      </c>
      <c r="EC79" s="0" t="n">
        <v>0.00891649123651313</v>
      </c>
      <c r="ED79" s="0" t="n">
        <v>-0.104667754978926</v>
      </c>
      <c r="EE79" s="0" t="n">
        <v>-0.217996440285929</v>
      </c>
      <c r="EF79" s="0" t="n">
        <v>-0.0417986013425032</v>
      </c>
      <c r="EG79" s="0" t="n">
        <v>0.0610358905863691</v>
      </c>
      <c r="EH79" s="0" t="n">
        <v>0.0658320628498622</v>
      </c>
      <c r="EI79" s="0" t="n">
        <v>-0.237461775074032</v>
      </c>
      <c r="EJ79" s="0" t="n">
        <v>0.0342837051149362</v>
      </c>
      <c r="EK79" s="0" t="n">
        <v>0.028995485493372</v>
      </c>
      <c r="EL79" s="0" t="n">
        <v>0.119320747800848</v>
      </c>
      <c r="EM79" s="0" t="n">
        <v>-0.196532201617629</v>
      </c>
      <c r="EN79" s="0" t="n">
        <v>-0.025177720106463</v>
      </c>
      <c r="EO79" s="0" t="n">
        <v>-0.0792276452761442</v>
      </c>
      <c r="EP79" s="0" t="n">
        <v>-0.0779096010626606</v>
      </c>
      <c r="EQ79" s="0" t="n">
        <v>0.0174135768114512</v>
      </c>
      <c r="ER79" s="0" t="n">
        <v>-0.173525482199167</v>
      </c>
      <c r="ES79" s="0" t="n">
        <v>0.22421974758063</v>
      </c>
      <c r="ET79" s="0" t="n">
        <v>-0.0248052112550703</v>
      </c>
      <c r="EU79" s="0" t="n">
        <v>0.0562626118337114</v>
      </c>
      <c r="EV79" s="0" t="n">
        <v>-0.0937980827420217</v>
      </c>
      <c r="EW79" s="0" t="n">
        <v>0.0684578849275298</v>
      </c>
      <c r="EX79" s="0" t="n">
        <v>0.122990476689811</v>
      </c>
      <c r="EY79" s="0" t="n">
        <v>-0.103586089108185</v>
      </c>
      <c r="EZ79" s="0" t="n">
        <v>-0.227708881221534</v>
      </c>
      <c r="FA79" s="0" t="n">
        <v>0.0640447522757665</v>
      </c>
      <c r="FB79" s="0" t="n">
        <v>-0.197517908942388</v>
      </c>
      <c r="FC79" s="0" t="n">
        <v>0.0430173850836909</v>
      </c>
      <c r="FD79" s="0" t="n">
        <v>-0.047496622457141</v>
      </c>
      <c r="FE79" s="0" t="n">
        <v>0</v>
      </c>
      <c r="FF79" s="0" t="n">
        <v>0.0301232236306762</v>
      </c>
      <c r="FG79" s="0" t="n">
        <v>0.0270634571414491</v>
      </c>
      <c r="FH79" s="0" t="n">
        <v>-0.0118925497740483</v>
      </c>
      <c r="FI79" s="0" t="n">
        <v>0.245273156778463</v>
      </c>
      <c r="FJ79" s="0" t="n">
        <v>0.0286286476315912</v>
      </c>
      <c r="FK79" s="0" t="n">
        <v>-0.0146657074026309</v>
      </c>
      <c r="FL79" s="0" t="n">
        <v>-0.0604616624744299</v>
      </c>
      <c r="FM79" s="0" t="n">
        <v>0.192394786158291</v>
      </c>
      <c r="FN79" s="0" t="n">
        <v>0.00265316122833046</v>
      </c>
      <c r="FO79" s="0" t="n">
        <v>0.0430173850836909</v>
      </c>
      <c r="FP79" s="0" t="n">
        <v>-0.295957981755641</v>
      </c>
      <c r="FQ79" s="0" t="n">
        <v>-0.191754204225638</v>
      </c>
      <c r="FR79" s="0" t="n">
        <v>-0.0433672291151298</v>
      </c>
      <c r="FS79" s="0" t="n">
        <v>0.115338046663317</v>
      </c>
      <c r="FT79" s="0" t="n">
        <v>0.0205445292316323</v>
      </c>
      <c r="FU79" s="0" t="n">
        <v>-0.104318958323837</v>
      </c>
      <c r="FV79" s="0" t="n">
        <v>-0.0329685218942312</v>
      </c>
      <c r="FW79" s="0" t="n">
        <v>0.0988222262525073</v>
      </c>
      <c r="FX79" s="0" t="n">
        <v>0.0198949676628365</v>
      </c>
      <c r="FY79" s="0" t="n">
        <v>0.145874770523399</v>
      </c>
      <c r="FZ79" s="0" t="n">
        <v>0.0730697301500929</v>
      </c>
      <c r="GA79" s="0" t="n">
        <v>-0.0578728504432318</v>
      </c>
      <c r="GB79" s="0" t="n">
        <v>-0.0734152114748213</v>
      </c>
      <c r="GC79" s="0" t="n">
        <v>0.310177821814675</v>
      </c>
      <c r="GD79" s="0" t="n">
        <v>0.107236977817985</v>
      </c>
      <c r="GE79" s="0" t="n">
        <v>-0.146862072590006</v>
      </c>
      <c r="GF79" s="0" t="n">
        <v>-0.126058944960243</v>
      </c>
      <c r="GG79" s="0" t="n">
        <v>-0.0816071823894093</v>
      </c>
      <c r="GH79" s="0" t="n">
        <v>-0.0668700735699127</v>
      </c>
      <c r="GI79" s="0" t="n">
        <v>0</v>
      </c>
      <c r="GJ79" s="0" t="n">
        <v>-0.114498122559167</v>
      </c>
      <c r="GK79" s="0" t="n">
        <v>0.0351043863263655</v>
      </c>
      <c r="GL79" s="0" t="n">
        <v>0.0693346934010642</v>
      </c>
      <c r="GM79" s="0" t="n">
        <v>-0.0772687807908112</v>
      </c>
      <c r="GN79" s="0" t="n">
        <v>-0.288577874458018</v>
      </c>
      <c r="GO79" s="0" t="n">
        <v>0.279406163147921</v>
      </c>
      <c r="GP79" s="0" t="n">
        <v>-0.151376752944533</v>
      </c>
      <c r="GQ79" s="0" t="n">
        <v>0.00496931744616097</v>
      </c>
      <c r="GR79" s="0" t="n">
        <v>0.0476045490905969</v>
      </c>
      <c r="GS79" s="0" t="n">
        <v>-0.0792276452761442</v>
      </c>
      <c r="GT79" s="0" t="n">
        <v>-0.0376035243983797</v>
      </c>
      <c r="GU79" s="0" t="n">
        <v>-0.136893287125953</v>
      </c>
      <c r="GV79" s="0" t="n">
        <v>-0.0730934093803305</v>
      </c>
      <c r="GW79" s="0" t="n">
        <v>0.0101861535358757</v>
      </c>
      <c r="GX79" s="0" t="n">
        <v>-0.0402275091104621</v>
      </c>
      <c r="GY79" s="0" t="n">
        <v>0.161623127491538</v>
      </c>
      <c r="GZ79" s="0" t="n">
        <v>-0.177352239347794</v>
      </c>
      <c r="HA79" s="0" t="n">
        <v>0.145058110616843</v>
      </c>
      <c r="HB79" s="0" t="n">
        <v>0.0332730936090126</v>
      </c>
      <c r="HC79" s="0" t="n">
        <v>-0.0689005311202947</v>
      </c>
      <c r="HD79" s="0" t="n">
        <v>0.0549029923176718</v>
      </c>
      <c r="HE79" s="0" t="n">
        <v>0.0198949676628365</v>
      </c>
      <c r="HF79" s="0" t="n">
        <v>0.203420256169999</v>
      </c>
      <c r="HG79" s="0" t="n">
        <v>0.0183923377783015</v>
      </c>
      <c r="HH79" s="0" t="n">
        <v>0.0733227345790198</v>
      </c>
      <c r="HI79" s="0" t="n">
        <v>0.159446848068942</v>
      </c>
      <c r="HJ79" s="0" t="n">
        <v>-0.0369311650642359</v>
      </c>
      <c r="HK79" s="0" t="n">
        <v>-0.0237800958398248</v>
      </c>
      <c r="HL79" s="0" t="n">
        <v>0.0766235344826264</v>
      </c>
      <c r="HM79" s="0" t="n">
        <v>0.0954025201709817</v>
      </c>
      <c r="HN79" s="0" t="n">
        <v>0.203898610639776</v>
      </c>
      <c r="HO79" s="0" t="n">
        <v>-0.0116036993965345</v>
      </c>
      <c r="HP79" s="0" t="n">
        <v>0.0767611333820523</v>
      </c>
      <c r="HQ79" s="0" t="n">
        <v>-0.0443809139459759</v>
      </c>
      <c r="HR79" s="0" t="n">
        <v>0.243038518977046</v>
      </c>
      <c r="HS79" s="0" t="n">
        <v>-0.0570660734732917</v>
      </c>
      <c r="HT79" s="0" t="n">
        <v>-0.0213479908712125</v>
      </c>
      <c r="HU79" s="0" t="n">
        <v>-0.0376035243983797</v>
      </c>
      <c r="HV79" s="0" t="n">
        <v>0.147478620105373</v>
      </c>
      <c r="HW79" s="0" t="n">
        <v>0.250585724612429</v>
      </c>
      <c r="HX79" s="0" t="n">
        <v>0.262014420436052</v>
      </c>
      <c r="HY79" s="0" t="n">
        <v>-0.50652275086299</v>
      </c>
      <c r="HZ79" s="0" t="n">
        <v>-0.0424089156733183</v>
      </c>
      <c r="IA79" s="0" t="n">
        <v>0.0596015130992261</v>
      </c>
      <c r="IB79" s="0" t="n">
        <v>-0.0709268742655271</v>
      </c>
      <c r="IC79" s="0" t="n">
        <v>0.0611525971279032</v>
      </c>
      <c r="ID79" s="0" t="n">
        <v>0.0883509263852119</v>
      </c>
      <c r="IE79" s="0" t="n">
        <v>0.0423678235148952</v>
      </c>
      <c r="IF79" s="0" t="n">
        <v>0.0607169621830916</v>
      </c>
      <c r="IG79" s="0" t="n">
        <v>0.311154861462502</v>
      </c>
      <c r="IH79" s="0" t="n">
        <v>0.028995485493372</v>
      </c>
      <c r="II79" s="0" t="n">
        <v>0.0430173850836909</v>
      </c>
      <c r="IJ79" s="0" t="n">
        <v>-0.00827590930385971</v>
      </c>
      <c r="IK79" s="0" t="n">
        <v>0.387619747788154</v>
      </c>
      <c r="IL79" s="0" t="n">
        <v>-0.027085241261356</v>
      </c>
      <c r="IM79" s="0" t="n">
        <v>-0.0585766477786587</v>
      </c>
      <c r="IN79" s="0" t="n">
        <v>-0.119501544414084</v>
      </c>
      <c r="IO79" s="0" t="n">
        <v>0.30187901899998</v>
      </c>
      <c r="IP79" s="0" t="n">
        <v>0.0743106817054144</v>
      </c>
      <c r="IQ79" s="0" t="n">
        <v>-0.277404573859893</v>
      </c>
      <c r="IR79" s="0" t="n">
        <v>0.0355267133545333</v>
      </c>
      <c r="IS79" s="0" t="n">
        <v>-0.0339842660140667</v>
      </c>
      <c r="IT79" s="0" t="n">
        <v>0.212714788649249</v>
      </c>
      <c r="IU79" s="0" t="n">
        <v>-0.183791411628815</v>
      </c>
      <c r="IV79" s="0" t="n">
        <v>-0.115906573496225</v>
      </c>
      <c r="IW79" s="0" t="n">
        <v>0.0373941275293288</v>
      </c>
      <c r="IX79" s="0" t="n">
        <v>0.497659729167939</v>
      </c>
      <c r="IY79" s="0" t="n">
        <v>-0.0254880381849812</v>
      </c>
      <c r="IZ79" s="0" t="n">
        <v>-0.0918900493449935</v>
      </c>
      <c r="JA79" s="0" t="n">
        <v>-0.023780095839825</v>
      </c>
      <c r="JB79" s="0" t="n">
        <v>0.0313893470885719</v>
      </c>
      <c r="JC79" s="0" t="n">
        <v>-0.110058603613802</v>
      </c>
      <c r="JD79" s="0" t="n">
        <v>-0.0193257454904446</v>
      </c>
      <c r="JE79" s="0" t="n">
        <v>-0.0153933770727237</v>
      </c>
      <c r="JF79" s="0" t="n">
        <v>-0.126058944960243</v>
      </c>
      <c r="JG79" s="0" t="n">
        <v>0.137231674367379</v>
      </c>
      <c r="JH79" s="0" t="n">
        <v>0.0730697301500927</v>
      </c>
      <c r="JI79" s="0" t="n">
        <v>0.117764811591505</v>
      </c>
      <c r="JJ79" s="0" t="n">
        <v>-0.111133294743567</v>
      </c>
      <c r="JK79" s="0" t="n">
        <v>-0.0656868165171989</v>
      </c>
      <c r="JL79" s="0" t="n">
        <v>0.328196327317353</v>
      </c>
      <c r="JM79" s="0" t="n">
        <v>-0.110058603613802</v>
      </c>
      <c r="JN79" s="0" t="n">
        <v>-0.0665448174278356</v>
      </c>
      <c r="JO79" s="0" t="n">
        <v>-0.0342513957071204</v>
      </c>
      <c r="JP79" s="0" t="n">
        <v>0.141255824667104</v>
      </c>
      <c r="JQ79" s="0" t="n">
        <v>0.163234731385879</v>
      </c>
      <c r="JR79" s="0" t="n">
        <v>0.0170418986804302</v>
      </c>
      <c r="JS79" s="0" t="n">
        <v>0.174045647490095</v>
      </c>
      <c r="JT79" s="0" t="n">
        <v>0.149948095911034</v>
      </c>
      <c r="JU79" s="0" t="n">
        <v>0.0219378692926368</v>
      </c>
      <c r="JV79" s="0" t="n">
        <v>0.0901641635093928</v>
      </c>
      <c r="JW79" s="0" t="n">
        <v>0.0658320628498622</v>
      </c>
      <c r="JX79" s="0" t="n">
        <v>-0.0623431305741354</v>
      </c>
      <c r="JY79" s="0" t="n">
        <v>-0.0937980827420217</v>
      </c>
      <c r="JZ79" s="0" t="n">
        <v>0.0492695763427409</v>
      </c>
      <c r="KA79" s="0" t="n">
        <v>0.0234727890107205</v>
      </c>
      <c r="KB79" s="0" t="n">
        <v>-0.119866974712322</v>
      </c>
      <c r="KC79" s="0" t="n">
        <v>-0.00522247181696943</v>
      </c>
      <c r="KD79" s="0" t="n">
        <v>0.00496931744616075</v>
      </c>
      <c r="KE79" s="0" t="n">
        <v>0</v>
      </c>
      <c r="KF79" s="0" t="n">
        <v>-0.223697414524159</v>
      </c>
      <c r="KG79" s="0" t="n">
        <v>0.321078859548489</v>
      </c>
      <c r="KH79" s="0" t="n">
        <v>-0.0233137866684003</v>
      </c>
      <c r="KI79" s="0" t="n">
        <v>-0.0719917236899674</v>
      </c>
      <c r="KJ79" s="0" t="n">
        <v>0.0530930370724324</v>
      </c>
      <c r="KK79" s="0" t="n">
        <v>-0.781465797537342</v>
      </c>
      <c r="KL79" s="0" t="n">
        <v>-0.0235433814346481</v>
      </c>
      <c r="KM79" s="0" t="n">
        <v>0.0970846063539664</v>
      </c>
      <c r="KN79" s="0" t="n">
        <v>0.232886147513028</v>
      </c>
      <c r="KO79" s="0" t="n">
        <v>-0.448832337223294</v>
      </c>
      <c r="KP79" s="0" t="n">
        <v>0.0488825045360887</v>
      </c>
      <c r="KQ79" s="0" t="n">
        <v>-0.222286977054797</v>
      </c>
      <c r="KR79" s="0" t="n">
        <v>-0.0897689435550426</v>
      </c>
      <c r="KS79" s="0" t="n">
        <v>0.039733309882501</v>
      </c>
      <c r="KT79" s="0" t="n">
        <v>0.166382774744526</v>
      </c>
      <c r="KU79" s="0" t="n">
        <v>-0.221369124764568</v>
      </c>
      <c r="KV79" s="0" t="n">
        <v>-0.045089882426576</v>
      </c>
      <c r="KW79" s="0" t="n">
        <v>0.166077477840918</v>
      </c>
      <c r="KX79" s="0" t="n">
        <v>0.179322704590939</v>
      </c>
      <c r="KY79" s="0" t="n">
        <v>0.192973657375614</v>
      </c>
      <c r="KZ79" s="0" t="n">
        <v>-0.0760985056426208</v>
      </c>
      <c r="LA79" s="0" t="n">
        <v>-0.169049129891612</v>
      </c>
      <c r="LB79" s="0" t="n">
        <v>0.0901641635093928</v>
      </c>
      <c r="LC79" s="0" t="n">
        <v>0.199363455474385</v>
      </c>
      <c r="LD79" s="0" t="n">
        <v>-0.0369311650642359</v>
      </c>
      <c r="LE79" s="0" t="n">
        <v>-0.0759345577776745</v>
      </c>
      <c r="LF79" s="0" t="n">
        <v>-0.108359367860842</v>
      </c>
      <c r="LG79" s="0" t="n">
        <v>0.104519584841485</v>
      </c>
      <c r="LH79" s="0" t="n">
        <v>0.0365746568614919</v>
      </c>
      <c r="LI79" s="0" t="n">
        <v>-0.397480496540244</v>
      </c>
      <c r="LJ79" s="0" t="n">
        <v>0.0766235344826264</v>
      </c>
      <c r="LK79" s="0" t="n">
        <v>-0.43436030461476</v>
      </c>
      <c r="LL79" s="0" t="n">
        <v>-0.1963281408068</v>
      </c>
      <c r="LM79" s="0" t="n">
        <v>-0.170510707531077</v>
      </c>
      <c r="LN79" s="0" t="n">
        <v>-0.0788060601096975</v>
      </c>
      <c r="LO79" s="0" t="n">
        <v>-0.0145064590544959</v>
      </c>
      <c r="LP79" s="0" t="n">
        <v>0.080803720749829</v>
      </c>
      <c r="LQ79" s="0" t="n">
        <v>-0.0858341436497343</v>
      </c>
      <c r="LR79" s="0" t="n">
        <v>0.0397333098825008</v>
      </c>
      <c r="LS79" s="0" t="n">
        <v>0.0127774998939725</v>
      </c>
      <c r="LT79" s="0" t="n">
        <v>0.0935067850060828</v>
      </c>
      <c r="LU79" s="0" t="n">
        <v>0.0455673227169635</v>
      </c>
      <c r="LV79" s="0" t="n">
        <v>0.0878679512490426</v>
      </c>
      <c r="LW79" s="0" t="n">
        <v>0.105052776003143</v>
      </c>
      <c r="LX79" s="0" t="n">
        <v>-0.114656312862432</v>
      </c>
      <c r="LY79" s="0" t="n">
        <v>-0.114885644362118</v>
      </c>
      <c r="LZ79" s="0" t="n">
        <v>0.156803841055589</v>
      </c>
      <c r="MA79" s="0" t="n">
        <v>-0.139046140487054</v>
      </c>
      <c r="MB79" s="0" t="n">
        <v>0.117764811591505</v>
      </c>
      <c r="MC79" s="0" t="n">
        <v>0.0703143652893618</v>
      </c>
      <c r="MD79" s="0" t="n">
        <v>0.0243948729856891</v>
      </c>
      <c r="ME79" s="0" t="n">
        <v>0.217848270148488</v>
      </c>
      <c r="MF79" s="0" t="n">
        <v>0</v>
      </c>
      <c r="MG79" s="0" t="n">
        <v>-0.0719917236899674</v>
      </c>
      <c r="MH79" s="0" t="n">
        <v>-0.0540854453351539</v>
      </c>
      <c r="MI79" s="0" t="n">
        <v>-0.049097903824115</v>
      </c>
      <c r="MJ79" s="0" t="n">
        <v>0.0600433346736176</v>
      </c>
      <c r="MK79" s="0" t="n">
        <v>0.145874770523399</v>
      </c>
      <c r="ML79" s="0" t="n">
        <v>-0.164974361209917</v>
      </c>
      <c r="MM79" s="0" t="n">
        <v>0.0422763698589715</v>
      </c>
      <c r="MN79" s="0" t="n">
        <f aca="false">SUM(B79:MM79)</f>
        <v>-5.05589512777995</v>
      </c>
      <c r="MO79" s="0" t="n">
        <v>1</v>
      </c>
    </row>
    <row r="80" customFormat="false" ht="13.8" hidden="false" customHeight="false" outlineLevel="0" collapsed="false">
      <c r="A80" s="0" t="n">
        <v>468</v>
      </c>
      <c r="B80" s="0" t="n">
        <v>-0.149354507563765</v>
      </c>
      <c r="C80" s="0" t="n">
        <v>0.138327564888016</v>
      </c>
      <c r="D80" s="0" t="n">
        <v>0.02723077915305</v>
      </c>
      <c r="E80" s="0" t="n">
        <v>-0.0222621512785997</v>
      </c>
      <c r="F80" s="0" t="n">
        <v>-0.1963281408068</v>
      </c>
      <c r="G80" s="0" t="n">
        <v>-0.0759345577776745</v>
      </c>
      <c r="H80" s="0" t="n">
        <v>0.105668350045358</v>
      </c>
      <c r="I80" s="0" t="n">
        <v>0.33656457698787</v>
      </c>
      <c r="J80" s="0" t="n">
        <v>0.245958229080381</v>
      </c>
      <c r="K80" s="0" t="n">
        <v>0.0701957061376354</v>
      </c>
      <c r="L80" s="0" t="n">
        <v>0.0142984127346793</v>
      </c>
      <c r="M80" s="0" t="n">
        <v>-0.169544056899982</v>
      </c>
      <c r="N80" s="0" t="n">
        <v>-0.0834993305414472</v>
      </c>
      <c r="O80" s="0" t="n">
        <v>-0.0433672291151298</v>
      </c>
      <c r="P80" s="0" t="n">
        <v>-0.0145064590544959</v>
      </c>
      <c r="Q80" s="0" t="n">
        <v>-0.326729640422394</v>
      </c>
      <c r="R80" s="0" t="n">
        <v>-0.0858341436497343</v>
      </c>
      <c r="S80" s="0" t="n">
        <v>0.105052776003144</v>
      </c>
      <c r="T80" s="0" t="n">
        <v>0.0296690222602638</v>
      </c>
      <c r="U80" s="0" t="n">
        <v>0.00265316122833046</v>
      </c>
      <c r="V80" s="0" t="n">
        <v>0.222710819471376</v>
      </c>
      <c r="W80" s="0" t="n">
        <v>-0.0224605442958162</v>
      </c>
      <c r="X80" s="0" t="n">
        <v>0.0467838678791676</v>
      </c>
      <c r="Y80" s="0" t="n">
        <v>0.0054542835080421</v>
      </c>
      <c r="Z80" s="0" t="n">
        <v>-0.0924680005242078</v>
      </c>
      <c r="AA80" s="0" t="n">
        <v>-0.0858341436497343</v>
      </c>
      <c r="AB80" s="0" t="n">
        <v>0.0787354676857701</v>
      </c>
      <c r="AC80" s="0" t="n">
        <v>0.00974259619881862</v>
      </c>
      <c r="AD80" s="0" t="n">
        <v>-0.0201103669508625</v>
      </c>
      <c r="AE80" s="0" t="n">
        <v>0.0787354676857701</v>
      </c>
      <c r="AF80" s="0" t="n">
        <v>-0.0335937172881496</v>
      </c>
      <c r="AG80" s="0" t="n">
        <v>0.414580941516174</v>
      </c>
      <c r="AH80" s="0" t="n">
        <v>0.130193764961245</v>
      </c>
      <c r="AI80" s="0" t="n">
        <v>0.115338046663317</v>
      </c>
      <c r="AJ80" s="0" t="n">
        <v>0.0951024451499754</v>
      </c>
      <c r="AK80" s="0" t="n">
        <v>-0.203115684455218</v>
      </c>
      <c r="AL80" s="0" t="n">
        <v>-0.316577268958376</v>
      </c>
      <c r="AM80" s="0" t="n">
        <v>-0.195290736529564</v>
      </c>
      <c r="AN80" s="0" t="n">
        <v>0.0981535535428716</v>
      </c>
      <c r="AO80" s="0" t="n">
        <v>-0.090340862358164</v>
      </c>
      <c r="AP80" s="0" t="n">
        <v>-0.0335937172881496</v>
      </c>
      <c r="AQ80" s="0" t="n">
        <v>0.00249618767805144</v>
      </c>
      <c r="AR80" s="0" t="n">
        <v>0.21041329166097</v>
      </c>
      <c r="AS80" s="0" t="n">
        <v>0.260357968177227</v>
      </c>
      <c r="AT80" s="0" t="n">
        <v>-0.0719917236899674</v>
      </c>
      <c r="AU80" s="0" t="n">
        <v>-0.0178453603200105</v>
      </c>
      <c r="AV80" s="0" t="n">
        <v>0.0596015130992261</v>
      </c>
      <c r="AW80" s="0" t="n">
        <v>0.0505645907190737</v>
      </c>
      <c r="AX80" s="0" t="n">
        <v>0.0321650602546508</v>
      </c>
      <c r="AY80" s="0" t="n">
        <v>-0.0490979038241148</v>
      </c>
      <c r="AZ80" s="0" t="n">
        <v>0.0623416579100935</v>
      </c>
      <c r="BA80" s="0" t="n">
        <v>0.0106521005816592</v>
      </c>
      <c r="BB80" s="0" t="n">
        <v>-0.474365639228459</v>
      </c>
      <c r="BC80" s="0" t="n">
        <v>0.0301232236306762</v>
      </c>
      <c r="BD80" s="0" t="n">
        <v>0.324868537224679</v>
      </c>
      <c r="BE80" s="0" t="n">
        <v>0.0717667983696766</v>
      </c>
      <c r="BF80" s="0" t="n">
        <v>0.116887233650146</v>
      </c>
      <c r="BG80" s="0" t="n">
        <v>-0.126058944960243</v>
      </c>
      <c r="BH80" s="0" t="n">
        <v>0.11735030381355</v>
      </c>
      <c r="BI80" s="0" t="n">
        <v>0.0373941275293288</v>
      </c>
      <c r="BJ80" s="0" t="n">
        <v>0.00249618767805144</v>
      </c>
      <c r="BK80" s="0" t="n">
        <v>0.00126311374289913</v>
      </c>
      <c r="BL80" s="0" t="n">
        <v>-0.316577268958376</v>
      </c>
      <c r="BM80" s="0" t="n">
        <v>-0.0469904214845501</v>
      </c>
      <c r="BN80" s="0" t="n">
        <v>-0.165279658113524</v>
      </c>
      <c r="BO80" s="0" t="n">
        <v>-0.185556043824888</v>
      </c>
      <c r="BP80" s="0" t="n">
        <v>0.0161155438202994</v>
      </c>
      <c r="BQ80" s="0" t="n">
        <v>-0.0731954554031753</v>
      </c>
      <c r="BR80" s="0" t="n">
        <v>0.522352341758311</v>
      </c>
      <c r="BS80" s="0" t="n">
        <v>-0.567891697239282</v>
      </c>
      <c r="BT80" s="0" t="n">
        <v>-0.18462729911131</v>
      </c>
      <c r="BU80" s="0" t="n">
        <v>0.00853120901252143</v>
      </c>
      <c r="BV80" s="0" t="n">
        <v>0.121401914004673</v>
      </c>
      <c r="BW80" s="0" t="n">
        <v>-0.0689005311202947</v>
      </c>
      <c r="BX80" s="0" t="n">
        <v>-0.090340862358164</v>
      </c>
      <c r="BY80" s="0" t="n">
        <v>-0.000178699071240386</v>
      </c>
      <c r="BZ80" s="0" t="n">
        <v>0.0436838296268515</v>
      </c>
      <c r="CA80" s="0" t="n">
        <v>-0.0403642238553602</v>
      </c>
      <c r="CB80" s="0" t="n">
        <v>0.0479638090190164</v>
      </c>
      <c r="CC80" s="0" t="n">
        <v>0.295031481051002</v>
      </c>
      <c r="CD80" s="0" t="n">
        <v>-0.129228519721522</v>
      </c>
      <c r="CE80" s="0" t="n">
        <v>-0.317597156859122</v>
      </c>
      <c r="CF80" s="0" t="n">
        <v>0.0717667983696766</v>
      </c>
      <c r="CG80" s="0" t="n">
        <v>-0.167906054895744</v>
      </c>
      <c r="CH80" s="0" t="n">
        <v>-0.241623630792311</v>
      </c>
      <c r="CI80" s="0" t="n">
        <v>0.144064815278159</v>
      </c>
      <c r="CJ80" s="0" t="n">
        <v>0.235921051208182</v>
      </c>
      <c r="CK80" s="0" t="n">
        <v>-0.135275600065167</v>
      </c>
      <c r="CL80" s="0" t="n">
        <v>-0.121604594610863</v>
      </c>
      <c r="CM80" s="0" t="n">
        <v>0.0562626118337114</v>
      </c>
      <c r="CN80" s="0" t="n">
        <v>-0.0852369504399879</v>
      </c>
      <c r="CO80" s="0" t="n">
        <v>-0.0174925644087838</v>
      </c>
      <c r="CP80" s="0" t="n">
        <v>-0.126058944960243</v>
      </c>
      <c r="CQ80" s="0" t="n">
        <v>-0.33496013955891</v>
      </c>
      <c r="CR80" s="0" t="n">
        <v>-0.117895634321082</v>
      </c>
      <c r="CS80" s="0" t="n">
        <v>0.0368445259766099</v>
      </c>
      <c r="CT80" s="0" t="n">
        <v>-0.35122066043069</v>
      </c>
      <c r="CU80" s="0" t="n">
        <v>-0.0329685218942312</v>
      </c>
      <c r="CV80" s="0" t="n">
        <v>0.00722827723210564</v>
      </c>
      <c r="CW80" s="0" t="n">
        <v>0.152539442269131</v>
      </c>
      <c r="CX80" s="0" t="n">
        <v>-0.24794876256928</v>
      </c>
      <c r="CY80" s="0" t="n">
        <v>-0.0161810888109732</v>
      </c>
      <c r="CZ80" s="0" t="n">
        <v>-0.312271557247164</v>
      </c>
      <c r="DA80" s="0" t="n">
        <v>0.0818751876904376</v>
      </c>
      <c r="DB80" s="0" t="n">
        <v>0.110783450712128</v>
      </c>
      <c r="DC80" s="0" t="n">
        <v>0.290579463746046</v>
      </c>
      <c r="DD80" s="0" t="n">
        <v>0.0562626118337114</v>
      </c>
      <c r="DE80" s="0" t="n">
        <v>-0.0719917236899674</v>
      </c>
      <c r="DF80" s="0" t="n">
        <v>-0.0865281062036079</v>
      </c>
      <c r="DG80" s="0" t="n">
        <v>0.10431230947542</v>
      </c>
      <c r="DH80" s="0" t="n">
        <v>-0.0863936885678117</v>
      </c>
      <c r="DI80" s="0" t="n">
        <v>0.0670735279379271</v>
      </c>
      <c r="DJ80" s="0" t="n">
        <v>0</v>
      </c>
      <c r="DK80" s="0" t="n">
        <v>-0.111874309968287</v>
      </c>
      <c r="DL80" s="0" t="n">
        <v>-0.110058603613802</v>
      </c>
      <c r="DM80" s="0" t="n">
        <v>-0.051095906486788</v>
      </c>
      <c r="DN80" s="0" t="n">
        <v>0.129874429176957</v>
      </c>
      <c r="DO80" s="0" t="n">
        <v>0.171920248177782</v>
      </c>
      <c r="DP80" s="0" t="n">
        <v>-0.354021782710402</v>
      </c>
      <c r="DQ80" s="0" t="n">
        <v>-0.0846488880884338</v>
      </c>
      <c r="DR80" s="0" t="n">
        <v>0.029306801845183</v>
      </c>
      <c r="DS80" s="0" t="n">
        <v>-0.0698970434100336</v>
      </c>
      <c r="DT80" s="0" t="n">
        <v>0.235921051208182</v>
      </c>
      <c r="DU80" s="0" t="n">
        <v>0.160346803131933</v>
      </c>
      <c r="DV80" s="0" t="n">
        <v>-0.0811372575687316</v>
      </c>
      <c r="DW80" s="0" t="n">
        <v>-0.0521701028610852</v>
      </c>
      <c r="DX80" s="0" t="n">
        <v>-0.0978880679935468</v>
      </c>
      <c r="DY80" s="0" t="n">
        <v>0.272338995924829</v>
      </c>
      <c r="DZ80" s="0" t="n">
        <v>0.253088854830548</v>
      </c>
      <c r="EA80" s="0" t="n">
        <v>0.041556464444016</v>
      </c>
      <c r="EB80" s="0" t="n">
        <v>-0.178775727132648</v>
      </c>
      <c r="EC80" s="0" t="n">
        <v>0.00891649123651313</v>
      </c>
      <c r="ED80" s="0" t="n">
        <v>0.45125642007458</v>
      </c>
      <c r="EE80" s="0" t="n">
        <v>0.0418738743816118</v>
      </c>
      <c r="EF80" s="0" t="n">
        <v>-0.0417986013425032</v>
      </c>
      <c r="EG80" s="0" t="n">
        <v>0.0610358905863691</v>
      </c>
      <c r="EH80" s="0" t="n">
        <v>0.251235286181225</v>
      </c>
      <c r="EI80" s="0" t="n">
        <v>0.0852501487069638</v>
      </c>
      <c r="EJ80" s="0" t="n">
        <v>-0.11909027564415</v>
      </c>
      <c r="EK80" s="0" t="n">
        <v>-0.326729640422394</v>
      </c>
      <c r="EL80" s="0" t="n">
        <v>-0.0705797926400146</v>
      </c>
      <c r="EM80" s="0" t="n">
        <v>0.362097878993034</v>
      </c>
      <c r="EN80" s="0" t="n">
        <v>-0.00827590930385994</v>
      </c>
      <c r="EO80" s="0" t="n">
        <v>0.0936890173528283</v>
      </c>
      <c r="EP80" s="0" t="n">
        <v>-0.0779096010626606</v>
      </c>
      <c r="EQ80" s="0" t="n">
        <v>0.0174135768114512</v>
      </c>
      <c r="ER80" s="0" t="n">
        <v>-0.173525482199167</v>
      </c>
      <c r="ES80" s="0" t="n">
        <v>-0.332395377958072</v>
      </c>
      <c r="ET80" s="0" t="n">
        <v>-0.0248052112550703</v>
      </c>
      <c r="EU80" s="0" t="n">
        <v>0.0562626118337114</v>
      </c>
      <c r="EV80" s="0" t="n">
        <v>-0.0937980827420217</v>
      </c>
      <c r="EW80" s="0" t="n">
        <v>-0.208946604766011</v>
      </c>
      <c r="EX80" s="0" t="n">
        <v>0.122990476689811</v>
      </c>
      <c r="EY80" s="0" t="n">
        <v>0.186624429696955</v>
      </c>
      <c r="EZ80" s="0" t="n">
        <v>0.507190094018633</v>
      </c>
      <c r="FA80" s="0" t="n">
        <v>0.148070161086834</v>
      </c>
      <c r="FB80" s="0" t="n">
        <v>0.272626476162542</v>
      </c>
      <c r="FC80" s="0" t="n">
        <v>-0.169544056899982</v>
      </c>
      <c r="FD80" s="0" t="n">
        <v>-0.00827590930385982</v>
      </c>
      <c r="FE80" s="0" t="n">
        <v>0</v>
      </c>
      <c r="FF80" s="0" t="n">
        <v>0.0301232236306762</v>
      </c>
      <c r="FG80" s="0" t="n">
        <v>0.0270634571414491</v>
      </c>
      <c r="FH80" s="0" t="n">
        <v>-0.0118925497740483</v>
      </c>
      <c r="FI80" s="0" t="n">
        <v>-0.25058937672579</v>
      </c>
      <c r="FJ80" s="0" t="n">
        <v>0.0286286476315912</v>
      </c>
      <c r="FK80" s="0" t="n">
        <v>-0.0883186169773962</v>
      </c>
      <c r="FL80" s="0" t="n">
        <v>-0.0604616624744299</v>
      </c>
      <c r="FM80" s="0" t="n">
        <v>-0.196017533567154</v>
      </c>
      <c r="FN80" s="0" t="n">
        <v>-0.0963831768141265</v>
      </c>
      <c r="FO80" s="0" t="n">
        <v>0.0562626118337114</v>
      </c>
      <c r="FP80" s="0" t="n">
        <v>0.203898610639776</v>
      </c>
      <c r="FQ80" s="0" t="n">
        <v>-0.191754204225638</v>
      </c>
      <c r="FR80" s="0" t="n">
        <v>0.0988222262525073</v>
      </c>
      <c r="FS80" s="0" t="n">
        <v>-0.0839133235094797</v>
      </c>
      <c r="FT80" s="0" t="n">
        <v>-0.535630835021061</v>
      </c>
      <c r="FU80" s="0" t="n">
        <v>-0.104318958323837</v>
      </c>
      <c r="FV80" s="0" t="n">
        <v>-0.123051423896288</v>
      </c>
      <c r="FW80" s="0" t="n">
        <v>-0.0918900493449935</v>
      </c>
      <c r="FX80" s="0" t="n">
        <v>0.0846178375888366</v>
      </c>
      <c r="FY80" s="0" t="n">
        <v>0.145874770523399</v>
      </c>
      <c r="FZ80" s="0" t="n">
        <v>-0.0456135797415041</v>
      </c>
      <c r="GA80" s="0" t="n">
        <v>-0.0578728504432318</v>
      </c>
      <c r="GB80" s="0" t="n">
        <v>0.0147136089208391</v>
      </c>
      <c r="GC80" s="0" t="n">
        <v>0.310177821814675</v>
      </c>
      <c r="GD80" s="0" t="n">
        <v>-0.274904572557808</v>
      </c>
      <c r="GE80" s="0" t="n">
        <v>-0.146862072590006</v>
      </c>
      <c r="GF80" s="0" t="n">
        <v>-0.126058944960243</v>
      </c>
      <c r="GG80" s="0" t="n">
        <v>-0.0816071823894093</v>
      </c>
      <c r="GH80" s="0" t="n">
        <v>-0.0668700735699127</v>
      </c>
      <c r="GI80" s="0" t="n">
        <v>0</v>
      </c>
      <c r="GJ80" s="0" t="n">
        <v>0.052878513849471</v>
      </c>
      <c r="GK80" s="0" t="n">
        <v>-0.0443809139459759</v>
      </c>
      <c r="GL80" s="0" t="n">
        <v>0.0693346934010642</v>
      </c>
      <c r="GM80" s="0" t="n">
        <v>-0.0772687807908112</v>
      </c>
      <c r="GN80" s="0" t="n">
        <v>-0.013941646839537</v>
      </c>
      <c r="GO80" s="0" t="n">
        <v>-0.126058944960243</v>
      </c>
      <c r="GP80" s="0" t="n">
        <v>0.339125397849543</v>
      </c>
      <c r="GQ80" s="0" t="n">
        <v>-0.066095480192686</v>
      </c>
      <c r="GR80" s="0" t="n">
        <v>0.0476045490905969</v>
      </c>
      <c r="GS80" s="0" t="n">
        <v>0.0787354676857701</v>
      </c>
      <c r="GT80" s="0" t="n">
        <v>-0.0376035243983797</v>
      </c>
      <c r="GU80" s="0" t="n">
        <v>0.188434384942194</v>
      </c>
      <c r="GV80" s="0" t="n">
        <v>-0.0730934093803305</v>
      </c>
      <c r="GW80" s="0" t="n">
        <v>0.0101861535358757</v>
      </c>
      <c r="GX80" s="0" t="n">
        <v>-0.0402275091104621</v>
      </c>
      <c r="GY80" s="0" t="n">
        <v>0.161623127491538</v>
      </c>
      <c r="GZ80" s="0" t="n">
        <v>-0.177352239347794</v>
      </c>
      <c r="HA80" s="0" t="n">
        <v>-0.314801069557121</v>
      </c>
      <c r="HB80" s="0" t="n">
        <v>0.0332730936090126</v>
      </c>
      <c r="HC80" s="0" t="n">
        <v>-0.0689005311202947</v>
      </c>
      <c r="HD80" s="0" t="n">
        <v>0.0549029923176718</v>
      </c>
      <c r="HE80" s="0" t="n">
        <v>0.0198949676628365</v>
      </c>
      <c r="HF80" s="0" t="n">
        <v>0.203420256169999</v>
      </c>
      <c r="HG80" s="0" t="n">
        <v>0.0183923377783015</v>
      </c>
      <c r="HH80" s="0" t="n">
        <v>0.502549714462131</v>
      </c>
      <c r="HI80" s="0" t="n">
        <v>0.159446848068942</v>
      </c>
      <c r="HJ80" s="0" t="n">
        <v>-0.0369311650642359</v>
      </c>
      <c r="HK80" s="0" t="n">
        <v>0.0448339160100888</v>
      </c>
      <c r="HL80" s="0" t="n">
        <v>0.0766235344826264</v>
      </c>
      <c r="HM80" s="0" t="n">
        <v>-0.0307487651559185</v>
      </c>
      <c r="HN80" s="0" t="n">
        <v>-0.326729640422394</v>
      </c>
      <c r="HO80" s="0" t="n">
        <v>-0.0116036993965345</v>
      </c>
      <c r="HP80" s="0" t="n">
        <v>0.0767611333820523</v>
      </c>
      <c r="HQ80" s="0" t="n">
        <v>0.149353034899723</v>
      </c>
      <c r="HR80" s="0" t="n">
        <v>-0.0852369504399879</v>
      </c>
      <c r="HS80" s="0" t="n">
        <v>-0.0570660734732917</v>
      </c>
      <c r="HT80" s="0" t="n">
        <v>-0.583640054207422</v>
      </c>
      <c r="HU80" s="0" t="n">
        <v>0.386378282700089</v>
      </c>
      <c r="HV80" s="0" t="n">
        <v>-0.0516752248384154</v>
      </c>
      <c r="HW80" s="0" t="n">
        <v>-0.448832337223294</v>
      </c>
      <c r="HX80" s="0" t="n">
        <v>-0.162426589131118</v>
      </c>
      <c r="HY80" s="0" t="n">
        <v>0.145874770523399</v>
      </c>
      <c r="HZ80" s="0" t="n">
        <v>-0.0424089156733183</v>
      </c>
      <c r="IA80" s="0" t="n">
        <v>0.0596015130992261</v>
      </c>
      <c r="IB80" s="0" t="n">
        <v>0.0787354676857701</v>
      </c>
      <c r="IC80" s="0" t="n">
        <v>-0.336779976275896</v>
      </c>
      <c r="ID80" s="0" t="n">
        <v>-0.00827590930385982</v>
      </c>
      <c r="IE80" s="0" t="n">
        <v>0.0423678235148952</v>
      </c>
      <c r="IF80" s="0" t="n">
        <v>0.0607169621830916</v>
      </c>
      <c r="IG80" s="0" t="n">
        <v>0.311154861462502</v>
      </c>
      <c r="IH80" s="0" t="n">
        <v>-0.349202496274453</v>
      </c>
      <c r="II80" s="0" t="n">
        <v>-0.0592784637562325</v>
      </c>
      <c r="IJ80" s="0" t="n">
        <v>0.02723077915305</v>
      </c>
      <c r="IK80" s="0" t="n">
        <v>-0.153014754948772</v>
      </c>
      <c r="IL80" s="0" t="n">
        <v>-0.027085241261356</v>
      </c>
      <c r="IM80" s="0" t="n">
        <v>-0.0585766477786587</v>
      </c>
      <c r="IN80" s="0" t="n">
        <v>-0.119501544414084</v>
      </c>
      <c r="IO80" s="0" t="n">
        <v>-0.533700332491003</v>
      </c>
      <c r="IP80" s="0" t="n">
        <v>0.0743106817054144</v>
      </c>
      <c r="IQ80" s="0" t="n">
        <v>0.330049895966676</v>
      </c>
      <c r="IR80" s="0" t="n">
        <v>0.298098296160074</v>
      </c>
      <c r="IS80" s="0" t="n">
        <v>-0.0339842660140667</v>
      </c>
      <c r="IT80" s="0" t="n">
        <v>-0.0756280913333514</v>
      </c>
      <c r="IU80" s="0" t="n">
        <v>0.354629584385509</v>
      </c>
      <c r="IV80" s="0" t="n">
        <v>-0.115906573496225</v>
      </c>
      <c r="IW80" s="0" t="n">
        <v>0.0082533926473508</v>
      </c>
      <c r="IX80" s="0" t="n">
        <v>-0.0148333098500188</v>
      </c>
      <c r="IY80" s="0" t="n">
        <v>-0.0254880381849812</v>
      </c>
      <c r="IZ80" s="0" t="n">
        <v>-0.0918900493449935</v>
      </c>
      <c r="JA80" s="0" t="n">
        <v>0.053796519338518</v>
      </c>
      <c r="JB80" s="0" t="n">
        <v>-0.137108781146828</v>
      </c>
      <c r="JC80" s="0" t="n">
        <v>0.178601464025956</v>
      </c>
      <c r="JD80" s="0" t="n">
        <v>-0.0193257454904446</v>
      </c>
      <c r="JE80" s="0" t="n">
        <v>-0.111711496552102</v>
      </c>
      <c r="JF80" s="0" t="n">
        <v>0.145874770523399</v>
      </c>
      <c r="JG80" s="0" t="n">
        <v>-1.00152768231414</v>
      </c>
      <c r="JH80" s="0" t="n">
        <v>0.0623416579100935</v>
      </c>
      <c r="JI80" s="0" t="n">
        <v>0.117764811591505</v>
      </c>
      <c r="JJ80" s="0" t="n">
        <v>-0.111133294743567</v>
      </c>
      <c r="JK80" s="0" t="n">
        <v>-0.0656868165171989</v>
      </c>
      <c r="JL80" s="0" t="n">
        <v>-0.217689267806168</v>
      </c>
      <c r="JM80" s="0" t="n">
        <v>0.279406163147921</v>
      </c>
      <c r="JN80" s="0" t="n">
        <v>-0.0742338770956572</v>
      </c>
      <c r="JO80" s="0" t="n">
        <v>-0.0142106448236743</v>
      </c>
      <c r="JP80" s="0" t="n">
        <v>0.0482944421845347</v>
      </c>
      <c r="JQ80" s="0" t="n">
        <v>-0.719122666963206</v>
      </c>
      <c r="JR80" s="0" t="n">
        <v>0.000382153439254694</v>
      </c>
      <c r="JS80" s="0" t="n">
        <v>-0.0312654275285585</v>
      </c>
      <c r="JT80" s="0" t="n">
        <v>0.149948095911034</v>
      </c>
      <c r="JU80" s="0" t="n">
        <v>-0.385570140445328</v>
      </c>
      <c r="JV80" s="0" t="n">
        <v>-0.0297821145248234</v>
      </c>
      <c r="JW80" s="0" t="n">
        <v>0.0658320628498622</v>
      </c>
      <c r="JX80" s="0" t="n">
        <v>-0.0623431305741354</v>
      </c>
      <c r="JY80" s="0" t="n">
        <v>-0.0372634461771121</v>
      </c>
      <c r="JZ80" s="0" t="n">
        <v>0</v>
      </c>
      <c r="KA80" s="0" t="n">
        <v>0.0234727890107205</v>
      </c>
      <c r="KB80" s="0" t="n">
        <v>0.0457913119664161</v>
      </c>
      <c r="KC80" s="0" t="n">
        <v>-0.00522247181696943</v>
      </c>
      <c r="KD80" s="0" t="n">
        <v>0.00496931744616075</v>
      </c>
      <c r="KE80" s="0" t="n">
        <v>0.0461181627619391</v>
      </c>
      <c r="KF80" s="0" t="n">
        <v>0.120657774072033</v>
      </c>
      <c r="KG80" s="0" t="n">
        <v>-0.356582603572076</v>
      </c>
      <c r="KH80" s="0" t="n">
        <v>0.0467838678791676</v>
      </c>
      <c r="KI80" s="0" t="n">
        <v>-0.0719917236899674</v>
      </c>
      <c r="KJ80" s="0" t="n">
        <v>0.0530930370724324</v>
      </c>
      <c r="KK80" s="0" t="n">
        <v>-0.781465797537342</v>
      </c>
      <c r="KL80" s="0" t="n">
        <v>0.142546980430724</v>
      </c>
      <c r="KM80" s="0" t="n">
        <v>-0.0350871667545166</v>
      </c>
      <c r="KN80" s="0" t="n">
        <v>-0.303740122197695</v>
      </c>
      <c r="KO80" s="0" t="n">
        <v>-0.0643653759549033</v>
      </c>
      <c r="KP80" s="0" t="n">
        <v>0.0488825045360887</v>
      </c>
      <c r="KQ80" s="0" t="n">
        <v>-0.222286977054797</v>
      </c>
      <c r="KR80" s="0" t="n">
        <v>-0.0897689435550426</v>
      </c>
      <c r="KS80" s="0" t="n">
        <v>-0.177835214483963</v>
      </c>
      <c r="KT80" s="0" t="n">
        <v>0.166382774744526</v>
      </c>
      <c r="KU80" s="0" t="n">
        <v>0.0787354676857699</v>
      </c>
      <c r="KV80" s="0" t="n">
        <v>-0.0242762506503008</v>
      </c>
      <c r="KW80" s="0" t="n">
        <v>0.166077477840918</v>
      </c>
      <c r="KX80" s="0" t="n">
        <v>-0.0254880381849812</v>
      </c>
      <c r="KY80" s="0" t="n">
        <v>-0.262191119284823</v>
      </c>
      <c r="KZ80" s="0" t="n">
        <v>-0.0760985056426208</v>
      </c>
      <c r="LA80" s="0" t="n">
        <v>0.176752009087838</v>
      </c>
      <c r="LB80" s="0" t="n">
        <v>-0.0297821145248234</v>
      </c>
      <c r="LC80" s="0" t="n">
        <v>-0.139852267092579</v>
      </c>
      <c r="LD80" s="0" t="n">
        <v>0.134824934336814</v>
      </c>
      <c r="LE80" s="0" t="n">
        <v>-0.0329685218942312</v>
      </c>
      <c r="LF80" s="0" t="n">
        <v>-0.108359367860842</v>
      </c>
      <c r="LG80" s="0" t="n">
        <v>0.104519584841485</v>
      </c>
      <c r="LH80" s="0" t="n">
        <v>0.0365746568614919</v>
      </c>
      <c r="LI80" s="0" t="n">
        <v>0.240939882320125</v>
      </c>
      <c r="LJ80" s="0" t="n">
        <v>-0.0273241042745544</v>
      </c>
      <c r="LK80" s="0" t="n">
        <v>0.127214347805996</v>
      </c>
      <c r="LL80" s="0" t="n">
        <v>0.122458278699602</v>
      </c>
      <c r="LM80" s="0" t="n">
        <v>0.0140298482104385</v>
      </c>
      <c r="LN80" s="0" t="n">
        <v>-0.0788060601096975</v>
      </c>
      <c r="LO80" s="0" t="n">
        <v>-0.0145064590544959</v>
      </c>
      <c r="LP80" s="0" t="n">
        <v>-0.0883186169773961</v>
      </c>
      <c r="LQ80" s="0" t="n">
        <v>-0.0858341436497343</v>
      </c>
      <c r="LR80" s="0" t="n">
        <v>0.0397333098825008</v>
      </c>
      <c r="LS80" s="0" t="n">
        <v>0.154243020193915</v>
      </c>
      <c r="LT80" s="0" t="n">
        <v>0.0935067850060828</v>
      </c>
      <c r="LU80" s="0" t="n">
        <v>0.0455673227169635</v>
      </c>
      <c r="LV80" s="0" t="n">
        <v>0.0878679512490426</v>
      </c>
      <c r="LW80" s="0" t="n">
        <v>0.105052776003143</v>
      </c>
      <c r="LX80" s="0" t="n">
        <v>0.11735030381355</v>
      </c>
      <c r="LY80" s="0" t="n">
        <v>-0.114885644362118</v>
      </c>
      <c r="LZ80" s="0" t="n">
        <v>-0.190597466097814</v>
      </c>
      <c r="MA80" s="0" t="n">
        <v>-0.139046140487054</v>
      </c>
      <c r="MB80" s="0" t="n">
        <v>0.110172241109334</v>
      </c>
      <c r="MC80" s="0" t="n">
        <v>0.0703143652893618</v>
      </c>
      <c r="MD80" s="0" t="n">
        <v>0.0243948729856891</v>
      </c>
      <c r="ME80" s="0" t="n">
        <v>-0.160682909526291</v>
      </c>
      <c r="MF80" s="0" t="n">
        <v>0.0405142548655723</v>
      </c>
      <c r="MG80" s="0" t="n">
        <v>-0.0719917236899674</v>
      </c>
      <c r="MH80" s="0" t="n">
        <v>0.219508021566852</v>
      </c>
      <c r="MI80" s="0" t="n">
        <v>-0.0198367317049357</v>
      </c>
      <c r="MJ80" s="0" t="n">
        <v>0.0600433346736176</v>
      </c>
      <c r="MK80" s="0" t="n">
        <v>-0.0978880679935468</v>
      </c>
      <c r="ML80" s="0" t="n">
        <v>0.0573931942039975</v>
      </c>
      <c r="MM80" s="0" t="n">
        <v>0.0422763698589715</v>
      </c>
      <c r="MN80" s="0" t="n">
        <f aca="false">SUM(B80:MM80)</f>
        <v>-5.08753152736418</v>
      </c>
      <c r="MO80" s="0" t="n">
        <v>0</v>
      </c>
    </row>
    <row r="81" customFormat="false" ht="13.8" hidden="false" customHeight="false" outlineLevel="0" collapsed="false">
      <c r="A81" s="0" t="n">
        <v>457</v>
      </c>
      <c r="B81" s="0" t="n">
        <v>0.0533682538073469</v>
      </c>
      <c r="C81" s="0" t="n">
        <v>-0.336090083181958</v>
      </c>
      <c r="D81" s="0" t="n">
        <v>0.199363455474385</v>
      </c>
      <c r="E81" s="0" t="n">
        <v>-0.0222621512785997</v>
      </c>
      <c r="F81" s="0" t="n">
        <v>-0.1963281408068</v>
      </c>
      <c r="G81" s="0" t="n">
        <v>0.0467838678791676</v>
      </c>
      <c r="H81" s="0" t="n">
        <v>0.105668350045358</v>
      </c>
      <c r="I81" s="0" t="n">
        <v>0.0116583055969576</v>
      </c>
      <c r="J81" s="0" t="n">
        <v>0.245958229080381</v>
      </c>
      <c r="K81" s="0" t="n">
        <v>-0.0813010443187497</v>
      </c>
      <c r="L81" s="0" t="n">
        <v>0.0142984127346793</v>
      </c>
      <c r="M81" s="0" t="n">
        <v>0.0668447211642484</v>
      </c>
      <c r="N81" s="0" t="n">
        <v>-0.0834993305414472</v>
      </c>
      <c r="O81" s="0" t="n">
        <v>-0.0376035243983797</v>
      </c>
      <c r="P81" s="0" t="n">
        <v>-0.0145064590544959</v>
      </c>
      <c r="Q81" s="0" t="n">
        <v>-0.0731954554031753</v>
      </c>
      <c r="R81" s="0" t="n">
        <v>0.132802688956046</v>
      </c>
      <c r="S81" s="0" t="n">
        <v>0.00370028174285595</v>
      </c>
      <c r="T81" s="0" t="n">
        <v>-0.112900860382732</v>
      </c>
      <c r="U81" s="0" t="n">
        <v>-0.0329685218942312</v>
      </c>
      <c r="V81" s="0" t="n">
        <v>-0.236170063376667</v>
      </c>
      <c r="W81" s="0" t="n">
        <v>-0.0224605442958162</v>
      </c>
      <c r="X81" s="0" t="n">
        <v>-0.0839133235094797</v>
      </c>
      <c r="Y81" s="0" t="n">
        <v>0.0054542835080421</v>
      </c>
      <c r="Z81" s="0" t="n">
        <v>-0.0924680005242078</v>
      </c>
      <c r="AA81" s="0" t="n">
        <v>0.132802688956046</v>
      </c>
      <c r="AB81" s="0" t="n">
        <v>-0.0570660734732917</v>
      </c>
      <c r="AC81" s="0" t="n">
        <v>-0.0842618162817817</v>
      </c>
      <c r="AD81" s="0" t="n">
        <v>-0.0201103669508625</v>
      </c>
      <c r="AE81" s="0" t="n">
        <v>-0.171099670384547</v>
      </c>
      <c r="AF81" s="0" t="n">
        <v>0.0607169621830918</v>
      </c>
      <c r="AG81" s="0" t="n">
        <v>-0.156916933320148</v>
      </c>
      <c r="AH81" s="0" t="n">
        <v>0.130193764961245</v>
      </c>
      <c r="AI81" s="0" t="n">
        <v>-0.0206984293024169</v>
      </c>
      <c r="AJ81" s="0" t="n">
        <v>-0.0255674064139207</v>
      </c>
      <c r="AK81" s="0" t="n">
        <v>-0.203115684455218</v>
      </c>
      <c r="AL81" s="0" t="n">
        <v>0.0212247550928382</v>
      </c>
      <c r="AM81" s="0" t="n">
        <v>-0.195290736529564</v>
      </c>
      <c r="AN81" s="0" t="n">
        <v>0.0981535535428716</v>
      </c>
      <c r="AO81" s="0" t="n">
        <v>0.165571020499123</v>
      </c>
      <c r="AP81" s="0" t="n">
        <v>-0.0335937172881496</v>
      </c>
      <c r="AQ81" s="0" t="n">
        <v>0.00249618767805144</v>
      </c>
      <c r="AR81" s="0" t="n">
        <v>-0.131889865271036</v>
      </c>
      <c r="AS81" s="0" t="n">
        <v>0.260357968177227</v>
      </c>
      <c r="AT81" s="0" t="n">
        <v>-0.0719917236899674</v>
      </c>
      <c r="AU81" s="0" t="n">
        <v>-0.0178453603200105</v>
      </c>
      <c r="AV81" s="0" t="n">
        <v>0.0596015130992261</v>
      </c>
      <c r="AW81" s="0" t="n">
        <v>0.0505645907190737</v>
      </c>
      <c r="AX81" s="0" t="n">
        <v>0.0321650602546508</v>
      </c>
      <c r="AY81" s="0" t="n">
        <v>0.149353034899723</v>
      </c>
      <c r="AZ81" s="0" t="n">
        <v>0.0623416579100935</v>
      </c>
      <c r="BA81" s="0" t="n">
        <v>0.0106521005816592</v>
      </c>
      <c r="BB81" s="0" t="n">
        <v>-0.474365639228459</v>
      </c>
      <c r="BC81" s="0" t="n">
        <v>0.0301232236306762</v>
      </c>
      <c r="BD81" s="0" t="n">
        <v>0.132423972799275</v>
      </c>
      <c r="BE81" s="0" t="n">
        <v>0.0717667983696766</v>
      </c>
      <c r="BF81" s="0" t="n">
        <v>0.0806715767126365</v>
      </c>
      <c r="BG81" s="0" t="n">
        <v>-0.126058944960243</v>
      </c>
      <c r="BH81" s="0" t="n">
        <v>-0.0837834618120048</v>
      </c>
      <c r="BI81" s="0" t="n">
        <v>0.0141969465481989</v>
      </c>
      <c r="BJ81" s="0" t="n">
        <v>-0.170794838801635</v>
      </c>
      <c r="BK81" s="0" t="n">
        <v>0.00126311374289913</v>
      </c>
      <c r="BL81" s="0" t="n">
        <v>-0.316577268958376</v>
      </c>
      <c r="BM81" s="0" t="n">
        <v>-0.0469904214845501</v>
      </c>
      <c r="BN81" s="0" t="n">
        <v>0.0386410104838919</v>
      </c>
      <c r="BO81" s="0" t="n">
        <v>-0.185556043824888</v>
      </c>
      <c r="BP81" s="0" t="n">
        <v>0.0161155438202994</v>
      </c>
      <c r="BQ81" s="0" t="n">
        <v>-0.0390475679706134</v>
      </c>
      <c r="BR81" s="0" t="n">
        <v>-0.0623431305741355</v>
      </c>
      <c r="BS81" s="0" t="n">
        <v>-0.567891697239282</v>
      </c>
      <c r="BT81" s="0" t="n">
        <v>0.147728339172721</v>
      </c>
      <c r="BU81" s="0" t="n">
        <v>-0.0273241042745544</v>
      </c>
      <c r="BV81" s="0" t="n">
        <v>0.121401914004673</v>
      </c>
      <c r="BW81" s="0" t="n">
        <v>-0.0689005311202947</v>
      </c>
      <c r="BX81" s="0" t="n">
        <v>0.0591653714916729</v>
      </c>
      <c r="BY81" s="0" t="n">
        <v>-0.000178699071240386</v>
      </c>
      <c r="BZ81" s="0" t="n">
        <v>0</v>
      </c>
      <c r="CA81" s="0" t="n">
        <v>-0.0403642238553602</v>
      </c>
      <c r="CB81" s="0" t="n">
        <v>0.0479638090190164</v>
      </c>
      <c r="CC81" s="0" t="n">
        <v>0.295031481051002</v>
      </c>
      <c r="CD81" s="0" t="n">
        <v>-0.129228519721522</v>
      </c>
      <c r="CE81" s="0" t="n">
        <v>-0.317597156859122</v>
      </c>
      <c r="CF81" s="0" t="n">
        <v>0.0717667983696766</v>
      </c>
      <c r="CG81" s="0" t="n">
        <v>-0.167906054895744</v>
      </c>
      <c r="CH81" s="0" t="n">
        <v>0.226563681773541</v>
      </c>
      <c r="CI81" s="0" t="n">
        <v>-0.224499017773496</v>
      </c>
      <c r="CJ81" s="0" t="n">
        <v>0.235921051208182</v>
      </c>
      <c r="CK81" s="0" t="n">
        <v>0.00798461156792062</v>
      </c>
      <c r="CL81" s="0" t="n">
        <v>-0.121604594610863</v>
      </c>
      <c r="CM81" s="0" t="n">
        <v>-0.0883186169773962</v>
      </c>
      <c r="CN81" s="0" t="n">
        <v>-0.0852369504399879</v>
      </c>
      <c r="CO81" s="0" t="n">
        <v>-0.0174925644087838</v>
      </c>
      <c r="CP81" s="0" t="n">
        <v>-0.0563443123448821</v>
      </c>
      <c r="CQ81" s="0" t="n">
        <v>-0.0764137144710779</v>
      </c>
      <c r="CR81" s="0" t="n">
        <v>-0.117895634321082</v>
      </c>
      <c r="CS81" s="0" t="n">
        <v>0.0368445259766099</v>
      </c>
      <c r="CT81" s="0" t="n">
        <v>-0.35122066043069</v>
      </c>
      <c r="CU81" s="0" t="n">
        <v>-0.0329685218942312</v>
      </c>
      <c r="CV81" s="0" t="n">
        <v>-0.146059611666913</v>
      </c>
      <c r="CW81" s="0" t="n">
        <v>-0.413741017412024</v>
      </c>
      <c r="CX81" s="0" t="n">
        <v>-0.24794876256928</v>
      </c>
      <c r="CY81" s="0" t="n">
        <v>-0.115906573496225</v>
      </c>
      <c r="CZ81" s="0" t="n">
        <v>0.106793420480927</v>
      </c>
      <c r="DA81" s="0" t="n">
        <v>-0.0126522839036587</v>
      </c>
      <c r="DB81" s="0" t="n">
        <v>-0.153457919148358</v>
      </c>
      <c r="DC81" s="0" t="n">
        <v>-0.177352239347794</v>
      </c>
      <c r="DD81" s="0" t="n">
        <v>0.530720591428827</v>
      </c>
      <c r="DE81" s="0" t="n">
        <v>0.0452127756471265</v>
      </c>
      <c r="DF81" s="0" t="n">
        <v>0.150788785325828</v>
      </c>
      <c r="DG81" s="0" t="n">
        <v>-0.176611224123075</v>
      </c>
      <c r="DH81" s="0" t="n">
        <v>-0.0863936885678117</v>
      </c>
      <c r="DI81" s="0" t="n">
        <v>-0.0604616624744299</v>
      </c>
      <c r="DJ81" s="0" t="n">
        <v>0</v>
      </c>
      <c r="DK81" s="0" t="n">
        <v>-0.111874309968287</v>
      </c>
      <c r="DL81" s="0" t="n">
        <v>0.0717667983696766</v>
      </c>
      <c r="DM81" s="0" t="n">
        <v>-0.051095906486788</v>
      </c>
      <c r="DN81" s="0" t="n">
        <v>-0.101057642754826</v>
      </c>
      <c r="DO81" s="0" t="n">
        <v>-0.361097283926602</v>
      </c>
      <c r="DP81" s="0" t="n">
        <v>0.0591653714916729</v>
      </c>
      <c r="DQ81" s="0" t="n">
        <v>0.174045647490095</v>
      </c>
      <c r="DR81" s="0" t="n">
        <v>0.029306801845183</v>
      </c>
      <c r="DS81" s="0" t="n">
        <v>-0.0698970434100336</v>
      </c>
      <c r="DT81" s="0" t="n">
        <v>-0.292380160407756</v>
      </c>
      <c r="DU81" s="0" t="n">
        <v>0.160346803131933</v>
      </c>
      <c r="DV81" s="0" t="n">
        <v>-0.0811372575687316</v>
      </c>
      <c r="DW81" s="0" t="n">
        <v>0.197168064910949</v>
      </c>
      <c r="DX81" s="0" t="n">
        <v>0.0876442125748796</v>
      </c>
      <c r="DY81" s="0" t="n">
        <v>0.272338995924829</v>
      </c>
      <c r="DZ81" s="0" t="n">
        <v>0.253088854830548</v>
      </c>
      <c r="EA81" s="0" t="n">
        <v>0.041556464444016</v>
      </c>
      <c r="EB81" s="0" t="n">
        <v>0.328196327317353</v>
      </c>
      <c r="EC81" s="0" t="n">
        <v>0.00891649123651313</v>
      </c>
      <c r="ED81" s="0" t="n">
        <v>-0.104667754978926</v>
      </c>
      <c r="EE81" s="0" t="n">
        <v>-0.217996440285929</v>
      </c>
      <c r="EF81" s="0" t="n">
        <v>0.21041329166097</v>
      </c>
      <c r="EG81" s="0" t="n">
        <v>-0.031442968585394</v>
      </c>
      <c r="EH81" s="0" t="n">
        <v>0.251235286181225</v>
      </c>
      <c r="EI81" s="0" t="n">
        <v>-0.237461775074032</v>
      </c>
      <c r="EJ81" s="0" t="n">
        <v>0.0342837051149362</v>
      </c>
      <c r="EK81" s="0" t="n">
        <v>0.028995485493372</v>
      </c>
      <c r="EL81" s="0" t="n">
        <v>0.119320747800848</v>
      </c>
      <c r="EM81" s="0" t="n">
        <v>-0.196532201617629</v>
      </c>
      <c r="EN81" s="0" t="n">
        <v>-0.00827590930385994</v>
      </c>
      <c r="EO81" s="0" t="n">
        <v>0.0936890173528283</v>
      </c>
      <c r="EP81" s="0" t="n">
        <v>-0.0779096010626606</v>
      </c>
      <c r="EQ81" s="0" t="n">
        <v>0.0174135768114512</v>
      </c>
      <c r="ER81" s="0" t="n">
        <v>0.122458278699602</v>
      </c>
      <c r="ES81" s="0" t="n">
        <v>0.22421974758063</v>
      </c>
      <c r="ET81" s="0" t="n">
        <v>0.0870342705004653</v>
      </c>
      <c r="EU81" s="0" t="n">
        <v>-0.084815986426194</v>
      </c>
      <c r="EV81" s="0" t="n">
        <v>-0.0937980827420217</v>
      </c>
      <c r="EW81" s="0" t="n">
        <v>0.0684578849275298</v>
      </c>
      <c r="EX81" s="0" t="n">
        <v>0.122990476689811</v>
      </c>
      <c r="EY81" s="0" t="n">
        <v>-0.103586089108185</v>
      </c>
      <c r="EZ81" s="0" t="n">
        <v>-0.227708881221534</v>
      </c>
      <c r="FA81" s="0" t="n">
        <v>-0.167340603933547</v>
      </c>
      <c r="FB81" s="0" t="n">
        <v>-0.197517908942388</v>
      </c>
      <c r="FC81" s="0" t="n">
        <v>-0.169544056899982</v>
      </c>
      <c r="FD81" s="0" t="n">
        <v>-0.00827590930385982</v>
      </c>
      <c r="FE81" s="0" t="n">
        <v>0</v>
      </c>
      <c r="FF81" s="0" t="n">
        <v>-0.0220692314361957</v>
      </c>
      <c r="FG81" s="0" t="n">
        <v>0.0270634571414491</v>
      </c>
      <c r="FH81" s="0" t="n">
        <v>-0.0118925497740483</v>
      </c>
      <c r="FI81" s="0" t="n">
        <v>-0.25058937672579</v>
      </c>
      <c r="FJ81" s="0" t="n">
        <v>0.0286286476315912</v>
      </c>
      <c r="FK81" s="0" t="n">
        <v>-0.0883186169773962</v>
      </c>
      <c r="FL81" s="0" t="n">
        <v>-0.0604616624744299</v>
      </c>
      <c r="FM81" s="0" t="n">
        <v>0.0248762980130406</v>
      </c>
      <c r="FN81" s="0" t="n">
        <v>0.00265316122833046</v>
      </c>
      <c r="FO81" s="0" t="n">
        <v>-0.0883186169773962</v>
      </c>
      <c r="FP81" s="0" t="n">
        <v>0.203898610639776</v>
      </c>
      <c r="FQ81" s="0" t="n">
        <v>-0.191754204225638</v>
      </c>
      <c r="FR81" s="0" t="n">
        <v>-0.0433672291151298</v>
      </c>
      <c r="FS81" s="0" t="n">
        <v>-0.0839133235094797</v>
      </c>
      <c r="FT81" s="0" t="n">
        <v>0.0205445292316323</v>
      </c>
      <c r="FU81" s="0" t="n">
        <v>-0.104318958323837</v>
      </c>
      <c r="FV81" s="0" t="n">
        <v>-0.0329685218942312</v>
      </c>
      <c r="FW81" s="0" t="n">
        <v>0.0988222262525073</v>
      </c>
      <c r="FX81" s="0" t="n">
        <v>0.0846178375888366</v>
      </c>
      <c r="FY81" s="0" t="n">
        <v>-0.170794838801635</v>
      </c>
      <c r="FZ81" s="0" t="n">
        <v>-0.0456135797415041</v>
      </c>
      <c r="GA81" s="0" t="n">
        <v>-0.0578728504432318</v>
      </c>
      <c r="GB81" s="0" t="n">
        <v>0.0147136089208391</v>
      </c>
      <c r="GC81" s="0" t="n">
        <v>0.310177821814675</v>
      </c>
      <c r="GD81" s="0" t="n">
        <v>-0.274904572557808</v>
      </c>
      <c r="GE81" s="0" t="n">
        <v>0.182242414694273</v>
      </c>
      <c r="GF81" s="0" t="n">
        <v>-0.126058944960243</v>
      </c>
      <c r="GG81" s="0" t="n">
        <v>-0.0816071823894093</v>
      </c>
      <c r="GH81" s="0" t="n">
        <v>-0.0668700735699127</v>
      </c>
      <c r="GI81" s="0" t="n">
        <v>0</v>
      </c>
      <c r="GJ81" s="0" t="n">
        <v>0.052878513849471</v>
      </c>
      <c r="GK81" s="0" t="n">
        <v>0.0351043863263655</v>
      </c>
      <c r="GL81" s="0" t="n">
        <v>-0.259590337584766</v>
      </c>
      <c r="GM81" s="0" t="n">
        <v>-0.0772687807908112</v>
      </c>
      <c r="GN81" s="0" t="n">
        <v>0.24661634032493</v>
      </c>
      <c r="GO81" s="0" t="n">
        <v>0.0471538956354712</v>
      </c>
      <c r="GP81" s="0" t="n">
        <v>-0.00827590930385971</v>
      </c>
      <c r="GQ81" s="0" t="n">
        <v>-0.066095480192686</v>
      </c>
      <c r="GR81" s="0" t="n">
        <v>0.0768818990364471</v>
      </c>
      <c r="GS81" s="0" t="n">
        <v>0.0787354676857701</v>
      </c>
      <c r="GT81" s="0" t="n">
        <v>0.174045647490095</v>
      </c>
      <c r="GU81" s="0" t="n">
        <v>-0.136893287125953</v>
      </c>
      <c r="GV81" s="0" t="n">
        <v>0.230135114141138</v>
      </c>
      <c r="GW81" s="0" t="n">
        <v>0.0106521005816592</v>
      </c>
      <c r="GX81" s="0" t="n">
        <v>-0.0402275091104621</v>
      </c>
      <c r="GY81" s="0" t="n">
        <v>0.161623127491538</v>
      </c>
      <c r="GZ81" s="0" t="n">
        <v>-0.058465653827715</v>
      </c>
      <c r="HA81" s="0" t="n">
        <v>0.100357931698936</v>
      </c>
      <c r="HB81" s="0" t="n">
        <v>-0.0570660734732917</v>
      </c>
      <c r="HC81" s="0" t="n">
        <v>-0.0689005311202947</v>
      </c>
      <c r="HD81" s="0" t="n">
        <v>-0.285907645902139</v>
      </c>
      <c r="HE81" s="0" t="n">
        <v>0.0198949676628365</v>
      </c>
      <c r="HF81" s="0" t="n">
        <v>-0.0433672291151298</v>
      </c>
      <c r="HG81" s="0" t="n">
        <v>-0.00827590930385971</v>
      </c>
      <c r="HH81" s="0" t="n">
        <v>0.0733227345790198</v>
      </c>
      <c r="HI81" s="0" t="n">
        <v>0.159446848068942</v>
      </c>
      <c r="HJ81" s="0" t="n">
        <v>-0.0369311650642359</v>
      </c>
      <c r="HK81" s="0" t="n">
        <v>-0.0237800958398248</v>
      </c>
      <c r="HL81" s="0" t="n">
        <v>0.0481654016010922</v>
      </c>
      <c r="HM81" s="0" t="n">
        <v>0.0954025201709817</v>
      </c>
      <c r="HN81" s="0" t="n">
        <v>-0.157311488464348</v>
      </c>
      <c r="HO81" s="0" t="n">
        <v>-0.0116036993965345</v>
      </c>
      <c r="HP81" s="0" t="n">
        <v>-0.0480162379533738</v>
      </c>
      <c r="HQ81" s="0" t="n">
        <v>0.149353034899723</v>
      </c>
      <c r="HR81" s="0" t="n">
        <v>-0.0823838814575816</v>
      </c>
      <c r="HS81" s="0" t="n">
        <v>-0.0570660734732917</v>
      </c>
      <c r="HT81" s="0" t="n">
        <v>-0.583640054207422</v>
      </c>
      <c r="HU81" s="0" t="n">
        <v>-0.200166917113965</v>
      </c>
      <c r="HV81" s="0" t="n">
        <v>-0.0516752248384154</v>
      </c>
      <c r="HW81" s="0" t="n">
        <v>-0.21121675330055</v>
      </c>
      <c r="HX81" s="0" t="n">
        <v>0.262014420436052</v>
      </c>
      <c r="HY81" s="0" t="n">
        <v>0.145874770523399</v>
      </c>
      <c r="HZ81" s="0" t="n">
        <v>-0.0424089156733183</v>
      </c>
      <c r="IA81" s="0" t="n">
        <v>0.0596015130992261</v>
      </c>
      <c r="IB81" s="0" t="n">
        <v>-0.0709268742655271</v>
      </c>
      <c r="IC81" s="0" t="n">
        <v>0.0353447131720306</v>
      </c>
      <c r="ID81" s="0" t="n">
        <v>0.0883509263852119</v>
      </c>
      <c r="IE81" s="0" t="n">
        <v>0.0423678235148952</v>
      </c>
      <c r="IF81" s="0" t="n">
        <v>0.0607169621830916</v>
      </c>
      <c r="IG81" s="0" t="n">
        <v>-0.0935201891734694</v>
      </c>
      <c r="IH81" s="0" t="n">
        <v>-0.349202496274453</v>
      </c>
      <c r="II81" s="0" t="n">
        <v>-0.0592784637562325</v>
      </c>
      <c r="IJ81" s="0" t="n">
        <v>-0.0604616624744299</v>
      </c>
      <c r="IK81" s="0" t="n">
        <v>-0.153014754948772</v>
      </c>
      <c r="IL81" s="0" t="n">
        <v>-0.027085241261356</v>
      </c>
      <c r="IM81" s="0" t="n">
        <v>-0.0585766477786587</v>
      </c>
      <c r="IN81" s="0" t="n">
        <v>-1.80003537853192</v>
      </c>
      <c r="IO81" s="0" t="n">
        <v>0.30187901899998</v>
      </c>
      <c r="IP81" s="0" t="n">
        <v>0.0787354676857699</v>
      </c>
      <c r="IQ81" s="0" t="n">
        <v>-0.277404573859893</v>
      </c>
      <c r="IR81" s="0" t="n">
        <v>0.0355267133545333</v>
      </c>
      <c r="IS81" s="0" t="n">
        <v>-0.0339842660140667</v>
      </c>
      <c r="IT81" s="0" t="n">
        <v>-0.0756280913333514</v>
      </c>
      <c r="IU81" s="0" t="n">
        <v>0.354629584385509</v>
      </c>
      <c r="IV81" s="0" t="n">
        <v>0.0387301330720707</v>
      </c>
      <c r="IW81" s="0" t="n">
        <v>0.0082533926473508</v>
      </c>
      <c r="IX81" s="0" t="n">
        <v>0.497659729167939</v>
      </c>
      <c r="IY81" s="0" t="n">
        <v>0.125255483320663</v>
      </c>
      <c r="IZ81" s="0" t="n">
        <v>-0.0918900493449935</v>
      </c>
      <c r="JA81" s="0" t="n">
        <v>0.053796519338518</v>
      </c>
      <c r="JB81" s="0" t="n">
        <v>0.0313893470885719</v>
      </c>
      <c r="JC81" s="0" t="n">
        <v>-0.110058603613802</v>
      </c>
      <c r="JD81" s="0" t="n">
        <v>-0.162426589131118</v>
      </c>
      <c r="JE81" s="0" t="n">
        <v>-0.111711496552102</v>
      </c>
      <c r="JF81" s="0" t="n">
        <v>0.145874770523399</v>
      </c>
      <c r="JG81" s="0" t="n">
        <v>0.0668447211642484</v>
      </c>
      <c r="JH81" s="0" t="n">
        <v>0.0730697301500927</v>
      </c>
      <c r="JI81" s="0" t="n">
        <v>0.117764811591505</v>
      </c>
      <c r="JJ81" s="0" t="n">
        <v>0.148070161086834</v>
      </c>
      <c r="JK81" s="0" t="n">
        <v>-0.0656868165171989</v>
      </c>
      <c r="JL81" s="0" t="n">
        <v>0.328196327317353</v>
      </c>
      <c r="JM81" s="0" t="n">
        <v>-0.110058603613802</v>
      </c>
      <c r="JN81" s="0" t="n">
        <v>-0.0742338770956572</v>
      </c>
      <c r="JO81" s="0" t="n">
        <v>0.0430173850836909</v>
      </c>
      <c r="JP81" s="0" t="n">
        <v>0.0482944421845347</v>
      </c>
      <c r="JQ81" s="0" t="n">
        <v>0.0183923377783015</v>
      </c>
      <c r="JR81" s="0" t="n">
        <v>0.0170418986804302</v>
      </c>
      <c r="JS81" s="0" t="n">
        <v>-0.0312654275285585</v>
      </c>
      <c r="JT81" s="0" t="n">
        <v>-0.0992476875095865</v>
      </c>
      <c r="JU81" s="0" t="n">
        <v>0.0219378692926368</v>
      </c>
      <c r="JV81" s="0" t="n">
        <v>0.0901641635093928</v>
      </c>
      <c r="JW81" s="0" t="n">
        <v>0.0658320628498622</v>
      </c>
      <c r="JX81" s="0" t="n">
        <v>0.107106164814986</v>
      </c>
      <c r="JY81" s="0" t="n">
        <v>-0.0372634461771121</v>
      </c>
      <c r="JZ81" s="0" t="n">
        <v>0.0492695763427409</v>
      </c>
      <c r="KA81" s="0" t="n">
        <v>0.0234727890107205</v>
      </c>
      <c r="KB81" s="0" t="n">
        <v>0.185880105137098</v>
      </c>
      <c r="KC81" s="0" t="n">
        <v>-0.00522247181696943</v>
      </c>
      <c r="KD81" s="0" t="n">
        <v>-0.0347091663720153</v>
      </c>
      <c r="KE81" s="0" t="n">
        <v>0.0461181627619391</v>
      </c>
      <c r="KF81" s="0" t="n">
        <v>0.120657774072033</v>
      </c>
      <c r="KG81" s="0" t="n">
        <v>0.321078859548489</v>
      </c>
      <c r="KH81" s="0" t="n">
        <v>-0.0233137866684003</v>
      </c>
      <c r="KI81" s="0" t="n">
        <v>-0.0390475679706134</v>
      </c>
      <c r="KJ81" s="0" t="n">
        <v>0.0530930370724324</v>
      </c>
      <c r="KK81" s="0" t="n">
        <v>-0.185957086541312</v>
      </c>
      <c r="KL81" s="0" t="n">
        <v>0.142546980430724</v>
      </c>
      <c r="KM81" s="0" t="n">
        <v>0.0970846063539664</v>
      </c>
      <c r="KN81" s="0" t="n">
        <v>0.232886147513028</v>
      </c>
      <c r="KO81" s="0" t="n">
        <v>0.209977656716158</v>
      </c>
      <c r="KP81" s="0" t="n">
        <v>-0.0623431305741355</v>
      </c>
      <c r="KQ81" s="0" t="n">
        <v>0.328196327317353</v>
      </c>
      <c r="KR81" s="0" t="n">
        <v>-0.0897689435550426</v>
      </c>
      <c r="KS81" s="0" t="n">
        <v>-0.177835214483963</v>
      </c>
      <c r="KT81" s="0" t="n">
        <v>-0.00827590930385971</v>
      </c>
      <c r="KU81" s="0" t="n">
        <v>-0.221369124764568</v>
      </c>
      <c r="KV81" s="0" t="n">
        <v>0.139644220772762</v>
      </c>
      <c r="KW81" s="0" t="n">
        <v>0.000382153439254694</v>
      </c>
      <c r="KX81" s="0" t="n">
        <v>-0.0254880381849812</v>
      </c>
      <c r="KY81" s="0" t="n">
        <v>0.192973657375614</v>
      </c>
      <c r="KZ81" s="0" t="n">
        <v>-0.0760985056426208</v>
      </c>
      <c r="LA81" s="0" t="n">
        <v>0.176752009087838</v>
      </c>
      <c r="LB81" s="0" t="n">
        <v>0.0901641635093928</v>
      </c>
      <c r="LC81" s="0" t="n">
        <v>-0.139852267092579</v>
      </c>
      <c r="LD81" s="0" t="n">
        <v>-0.0369311650642359</v>
      </c>
      <c r="LE81" s="0" t="n">
        <v>-0.0329685218942312</v>
      </c>
      <c r="LF81" s="0" t="n">
        <v>0.174045647490095</v>
      </c>
      <c r="LG81" s="0" t="n">
        <v>-0.487848989565746</v>
      </c>
      <c r="LH81" s="0" t="n">
        <v>0.0365746568614919</v>
      </c>
      <c r="LI81" s="0" t="n">
        <v>-0.397480496540244</v>
      </c>
      <c r="LJ81" s="0" t="n">
        <v>-0.0273241042745544</v>
      </c>
      <c r="LK81" s="0" t="n">
        <v>0.127214347805996</v>
      </c>
      <c r="LL81" s="0" t="n">
        <v>0.0382441063310332</v>
      </c>
      <c r="LM81" s="0" t="n">
        <v>0.0140298482104385</v>
      </c>
      <c r="LN81" s="0" t="n">
        <v>0.24018544999464</v>
      </c>
      <c r="LO81" s="0" t="n">
        <v>-0.0145064590544959</v>
      </c>
      <c r="LP81" s="0" t="n">
        <v>0.0147136089208391</v>
      </c>
      <c r="LQ81" s="0" t="n">
        <v>0.158778175359306</v>
      </c>
      <c r="LR81" s="0" t="n">
        <v>-0.12075389273055</v>
      </c>
      <c r="LS81" s="0" t="n">
        <v>-0.208946604766011</v>
      </c>
      <c r="LT81" s="0" t="n">
        <v>0.0935067850060828</v>
      </c>
      <c r="LU81" s="0" t="n">
        <v>0.0455673227169635</v>
      </c>
      <c r="LV81" s="0" t="n">
        <v>0.146761688541627</v>
      </c>
      <c r="LW81" s="0" t="n">
        <v>0.105052776003143</v>
      </c>
      <c r="LX81" s="0" t="n">
        <v>-0.114656312862432</v>
      </c>
      <c r="LY81" s="0" t="n">
        <v>-0.145034846419249</v>
      </c>
      <c r="LZ81" s="0" t="n">
        <v>-0.190597466097814</v>
      </c>
      <c r="MA81" s="0" t="n">
        <v>0.0533682538073469</v>
      </c>
      <c r="MB81" s="0" t="n">
        <v>-0.24729280977436</v>
      </c>
      <c r="MC81" s="0" t="n">
        <v>0.0481654016010922</v>
      </c>
      <c r="MD81" s="0" t="n">
        <v>-0.243115500381261</v>
      </c>
      <c r="ME81" s="0" t="n">
        <v>-0.160682909526291</v>
      </c>
      <c r="MF81" s="0" t="n">
        <v>0.0405142548655723</v>
      </c>
      <c r="MG81" s="0" t="n">
        <v>-0.0855675836055063</v>
      </c>
      <c r="MH81" s="0" t="n">
        <v>-0.0540854453351539</v>
      </c>
      <c r="MI81" s="0" t="n">
        <v>-0.0198367317049357</v>
      </c>
      <c r="MJ81" s="0" t="n">
        <v>0.21486764201035</v>
      </c>
      <c r="MK81" s="0" t="n">
        <v>-0.0390475679706134</v>
      </c>
      <c r="ML81" s="0" t="n">
        <v>0.0573931942039975</v>
      </c>
      <c r="MM81" s="0" t="n">
        <v>0.0422763698589715</v>
      </c>
      <c r="MN81" s="0" t="n">
        <f aca="false">SUM(B81:MM81)</f>
        <v>-5.2987486621119</v>
      </c>
      <c r="MO81" s="0" t="n">
        <v>0</v>
      </c>
    </row>
    <row r="82" customFormat="false" ht="13.8" hidden="false" customHeight="false" outlineLevel="0" collapsed="false">
      <c r="A82" s="0" t="n">
        <v>167</v>
      </c>
      <c r="B82" s="0" t="n">
        <v>-0.149354507563765</v>
      </c>
      <c r="C82" s="0" t="n">
        <v>0.138327564888016</v>
      </c>
      <c r="D82" s="0" t="n">
        <v>-0.149589442370437</v>
      </c>
      <c r="E82" s="0" t="n">
        <v>-0.0222621512785997</v>
      </c>
      <c r="F82" s="0" t="n">
        <v>-0.1963281408068</v>
      </c>
      <c r="G82" s="0" t="n">
        <v>0.0467838678791676</v>
      </c>
      <c r="H82" s="0" t="n">
        <v>-0.180126166230519</v>
      </c>
      <c r="I82" s="0" t="n">
        <v>0.0116583055969576</v>
      </c>
      <c r="J82" s="0" t="n">
        <v>0.245958229080381</v>
      </c>
      <c r="K82" s="0" t="n">
        <v>0.0701957061376354</v>
      </c>
      <c r="L82" s="0" t="n">
        <v>0.0142984127346793</v>
      </c>
      <c r="M82" s="0" t="n">
        <v>0.0668447211642484</v>
      </c>
      <c r="N82" s="0" t="n">
        <v>0.266667137370491</v>
      </c>
      <c r="O82" s="0" t="n">
        <v>-0.0433672291151298</v>
      </c>
      <c r="P82" s="0" t="n">
        <v>0.256677912070365</v>
      </c>
      <c r="Q82" s="0" t="n">
        <v>-0.0731954554031753</v>
      </c>
      <c r="R82" s="0" t="n">
        <v>0.132802688956046</v>
      </c>
      <c r="S82" s="0" t="n">
        <v>0.00370028174285595</v>
      </c>
      <c r="T82" s="0" t="n">
        <v>0.0296690222602638</v>
      </c>
      <c r="U82" s="0" t="n">
        <v>0.00265316122833046</v>
      </c>
      <c r="V82" s="0" t="n">
        <v>0.222710819471376</v>
      </c>
      <c r="W82" s="0" t="n">
        <v>-0.0224605442958162</v>
      </c>
      <c r="X82" s="0" t="n">
        <v>-0.0839133235094797</v>
      </c>
      <c r="Y82" s="0" t="n">
        <v>0.0054542835080421</v>
      </c>
      <c r="Z82" s="0" t="n">
        <v>-0.0924680005242078</v>
      </c>
      <c r="AA82" s="0" t="n">
        <v>0.132802688956046</v>
      </c>
      <c r="AB82" s="0" t="n">
        <v>0.0787354676857701</v>
      </c>
      <c r="AC82" s="0" t="n">
        <v>-0.0842618162817817</v>
      </c>
      <c r="AD82" s="0" t="n">
        <v>-1.01987682098234</v>
      </c>
      <c r="AE82" s="0" t="n">
        <v>0.205978694593104</v>
      </c>
      <c r="AF82" s="0" t="n">
        <v>-0.0335937172881496</v>
      </c>
      <c r="AG82" s="0" t="n">
        <v>-0.156916933320148</v>
      </c>
      <c r="AH82" s="0" t="n">
        <v>0.0708614112548641</v>
      </c>
      <c r="AI82" s="0" t="n">
        <v>0.115338046663317</v>
      </c>
      <c r="AJ82" s="0" t="n">
        <v>-0.0689005311202946</v>
      </c>
      <c r="AK82" s="0" t="n">
        <v>-0.203115684455218</v>
      </c>
      <c r="AL82" s="0" t="n">
        <v>-0.316577268958376</v>
      </c>
      <c r="AM82" s="0" t="n">
        <v>-0.195290736529564</v>
      </c>
      <c r="AN82" s="0" t="n">
        <v>-0.326729640422394</v>
      </c>
      <c r="AO82" s="0" t="n">
        <v>-0.090340862358164</v>
      </c>
      <c r="AP82" s="0" t="n">
        <v>-0.0335937172881496</v>
      </c>
      <c r="AQ82" s="0" t="n">
        <v>0.00249618767805144</v>
      </c>
      <c r="AR82" s="0" t="n">
        <v>0.21041329166097</v>
      </c>
      <c r="AS82" s="0" t="n">
        <v>-0.303740122197695</v>
      </c>
      <c r="AT82" s="0" t="n">
        <v>0.0368445259766099</v>
      </c>
      <c r="AU82" s="0" t="n">
        <v>-0.0178453603200105</v>
      </c>
      <c r="AV82" s="0" t="n">
        <v>0.0596015130992261</v>
      </c>
      <c r="AW82" s="0" t="n">
        <v>0.0505645907190737</v>
      </c>
      <c r="AX82" s="0" t="n">
        <v>0.0321650602546508</v>
      </c>
      <c r="AY82" s="0" t="n">
        <v>0.149353034899723</v>
      </c>
      <c r="AZ82" s="0" t="n">
        <v>0.0623416579100935</v>
      </c>
      <c r="BA82" s="0" t="n">
        <v>0.0106521005816592</v>
      </c>
      <c r="BB82" s="0" t="n">
        <v>0.237103783457232</v>
      </c>
      <c r="BC82" s="0" t="n">
        <v>0.0301232236306762</v>
      </c>
      <c r="BD82" s="0" t="n">
        <v>0.324868537224679</v>
      </c>
      <c r="BE82" s="0" t="n">
        <v>0.0717667983696766</v>
      </c>
      <c r="BF82" s="0" t="n">
        <v>0.0806715767126365</v>
      </c>
      <c r="BG82" s="0" t="n">
        <v>-0.126058944960243</v>
      </c>
      <c r="BH82" s="0" t="n">
        <v>0.11735030381355</v>
      </c>
      <c r="BI82" s="0" t="n">
        <v>0.0373941275293288</v>
      </c>
      <c r="BJ82" s="0" t="n">
        <v>0.00249618767805144</v>
      </c>
      <c r="BK82" s="0" t="n">
        <v>0.00126311374289913</v>
      </c>
      <c r="BL82" s="0" t="n">
        <v>-0.316577268958376</v>
      </c>
      <c r="BM82" s="0" t="n">
        <v>0.141255824667104</v>
      </c>
      <c r="BN82" s="0" t="n">
        <v>0.0386410104838919</v>
      </c>
      <c r="BO82" s="0" t="n">
        <v>0.567088235599702</v>
      </c>
      <c r="BP82" s="0" t="n">
        <v>0.0161155438202994</v>
      </c>
      <c r="BQ82" s="0" t="n">
        <v>-0.0390475679706134</v>
      </c>
      <c r="BR82" s="0" t="n">
        <v>-0.114294103380657</v>
      </c>
      <c r="BS82" s="0" t="n">
        <v>-0.0250830276202409</v>
      </c>
      <c r="BT82" s="0" t="n">
        <v>0.147728339172721</v>
      </c>
      <c r="BU82" s="0" t="n">
        <v>-0.0273241042745544</v>
      </c>
      <c r="BV82" s="0" t="n">
        <v>-0.0482812439175591</v>
      </c>
      <c r="BW82" s="0" t="n">
        <v>-0.0689005311202947</v>
      </c>
      <c r="BX82" s="0" t="n">
        <v>-0.090340862358164</v>
      </c>
      <c r="BY82" s="0" t="n">
        <v>-0.000178699071240386</v>
      </c>
      <c r="BZ82" s="0" t="n">
        <v>0.0436838296268515</v>
      </c>
      <c r="CA82" s="0" t="n">
        <v>0.241665835165074</v>
      </c>
      <c r="CB82" s="0" t="n">
        <v>-0.0369311650642359</v>
      </c>
      <c r="CC82" s="0" t="n">
        <v>-0.167906054895744</v>
      </c>
      <c r="CD82" s="0" t="n">
        <v>-0.129228519721522</v>
      </c>
      <c r="CE82" s="0" t="n">
        <v>0.109507126352524</v>
      </c>
      <c r="CF82" s="0" t="n">
        <v>0.0717667983696766</v>
      </c>
      <c r="CG82" s="0" t="n">
        <v>0.0806715767126365</v>
      </c>
      <c r="CH82" s="0" t="n">
        <v>-0.241623630792311</v>
      </c>
      <c r="CI82" s="0" t="n">
        <v>-0.224499017773496</v>
      </c>
      <c r="CJ82" s="0" t="n">
        <v>-0.097403689199867</v>
      </c>
      <c r="CK82" s="0" t="n">
        <v>0.00798461156792062</v>
      </c>
      <c r="CL82" s="0" t="n">
        <v>-0.160996996321524</v>
      </c>
      <c r="CM82" s="0" t="n">
        <v>-0.0883186169773962</v>
      </c>
      <c r="CN82" s="0" t="n">
        <v>-0.0852369504399879</v>
      </c>
      <c r="CO82" s="0" t="n">
        <v>0.117764811591505</v>
      </c>
      <c r="CP82" s="0" t="n">
        <v>-0.0563443123448821</v>
      </c>
      <c r="CQ82" s="0" t="n">
        <v>-0.0764137144710779</v>
      </c>
      <c r="CR82" s="0" t="n">
        <v>-0.117895634321082</v>
      </c>
      <c r="CS82" s="0" t="n">
        <v>0.0368445259766099</v>
      </c>
      <c r="CT82" s="0" t="n">
        <v>-0.35122066043069</v>
      </c>
      <c r="CU82" s="0" t="n">
        <v>-0.0329685218942312</v>
      </c>
      <c r="CV82" s="0" t="n">
        <v>-0.146059611666913</v>
      </c>
      <c r="CW82" s="0" t="n">
        <v>0.152539442269131</v>
      </c>
      <c r="CX82" s="0" t="n">
        <v>0.272626476162542</v>
      </c>
      <c r="CY82" s="0" t="n">
        <v>-0.0161810888109732</v>
      </c>
      <c r="CZ82" s="0" t="n">
        <v>-0.312271557247164</v>
      </c>
      <c r="DA82" s="0" t="n">
        <v>0.0818751876904376</v>
      </c>
      <c r="DB82" s="0" t="n">
        <v>-0.153457919148358</v>
      </c>
      <c r="DC82" s="0" t="n">
        <v>-0.177352239347794</v>
      </c>
      <c r="DD82" s="0" t="n">
        <v>0.0562626118337114</v>
      </c>
      <c r="DE82" s="0" t="n">
        <v>0.0452127756471265</v>
      </c>
      <c r="DF82" s="0" t="n">
        <v>0.150788785325828</v>
      </c>
      <c r="DG82" s="0" t="n">
        <v>0.0658320628498622</v>
      </c>
      <c r="DH82" s="0" t="n">
        <v>0.194248354807614</v>
      </c>
      <c r="DI82" s="0" t="n">
        <v>0.0670735279379271</v>
      </c>
      <c r="DJ82" s="0" t="n">
        <v>0</v>
      </c>
      <c r="DK82" s="0" t="n">
        <v>-0.111874309968287</v>
      </c>
      <c r="DL82" s="0" t="n">
        <v>0.0717667983696766</v>
      </c>
      <c r="DM82" s="0" t="n">
        <v>0.103515496684257</v>
      </c>
      <c r="DN82" s="0" t="n">
        <v>-0.101057642754826</v>
      </c>
      <c r="DO82" s="0" t="n">
        <v>-0.0555287941544053</v>
      </c>
      <c r="DP82" s="0" t="n">
        <v>0.391523461268627</v>
      </c>
      <c r="DQ82" s="0" t="n">
        <v>-0.0846488880884338</v>
      </c>
      <c r="DR82" s="0" t="n">
        <v>0.029306801845183</v>
      </c>
      <c r="DS82" s="0" t="n">
        <v>-0.0698970434100336</v>
      </c>
      <c r="DT82" s="0" t="n">
        <v>-0.292380160407756</v>
      </c>
      <c r="DU82" s="0" t="n">
        <v>0.160346803131933</v>
      </c>
      <c r="DV82" s="0" t="n">
        <v>-0.0811372575687316</v>
      </c>
      <c r="DW82" s="0" t="n">
        <v>-0.0521701028610852</v>
      </c>
      <c r="DX82" s="0" t="n">
        <v>-0.0978880679935468</v>
      </c>
      <c r="DY82" s="0" t="n">
        <v>-0.208946604766011</v>
      </c>
      <c r="DZ82" s="0" t="n">
        <v>-0.126058944960243</v>
      </c>
      <c r="EA82" s="0" t="n">
        <v>0.041556464444016</v>
      </c>
      <c r="EB82" s="0" t="n">
        <v>-0.178775727132648</v>
      </c>
      <c r="EC82" s="0" t="n">
        <v>0.00891649123651313</v>
      </c>
      <c r="ED82" s="0" t="n">
        <v>-0.104667754978926</v>
      </c>
      <c r="EE82" s="0" t="n">
        <v>0.0418738743816118</v>
      </c>
      <c r="EF82" s="0" t="n">
        <v>-0.166178938749669</v>
      </c>
      <c r="EG82" s="0" t="n">
        <v>0.0610358905863691</v>
      </c>
      <c r="EH82" s="0" t="n">
        <v>0.251235286181225</v>
      </c>
      <c r="EI82" s="0" t="n">
        <v>-0.237461775074032</v>
      </c>
      <c r="EJ82" s="0" t="n">
        <v>0.0342837051149362</v>
      </c>
      <c r="EK82" s="0" t="n">
        <v>0.028995485493372</v>
      </c>
      <c r="EL82" s="0" t="n">
        <v>-0.0705797926400146</v>
      </c>
      <c r="EM82" s="0" t="n">
        <v>-0.196532201617629</v>
      </c>
      <c r="EN82" s="0" t="n">
        <v>0.0658320628498622</v>
      </c>
      <c r="EO82" s="0" t="n">
        <v>-0.112635924628103</v>
      </c>
      <c r="EP82" s="0" t="n">
        <v>-0.0779096010626606</v>
      </c>
      <c r="EQ82" s="0" t="n">
        <v>0.0174135768114512</v>
      </c>
      <c r="ER82" s="0" t="n">
        <v>-0.173525482199167</v>
      </c>
      <c r="ES82" s="0" t="n">
        <v>0.22421974758063</v>
      </c>
      <c r="ET82" s="0" t="n">
        <v>-0.0248052112550703</v>
      </c>
      <c r="EU82" s="0" t="n">
        <v>0.0562626118337114</v>
      </c>
      <c r="EV82" s="0" t="n">
        <v>-0.0937980827420217</v>
      </c>
      <c r="EW82" s="0" t="n">
        <v>0.0684578849275298</v>
      </c>
      <c r="EX82" s="0" t="n">
        <v>-0.223051210947553</v>
      </c>
      <c r="EY82" s="0" t="n">
        <v>-0.103586089108185</v>
      </c>
      <c r="EZ82" s="0" t="n">
        <v>-0.227708881221534</v>
      </c>
      <c r="FA82" s="0" t="n">
        <v>-0.167340603933547</v>
      </c>
      <c r="FB82" s="0" t="n">
        <v>0.272626476162542</v>
      </c>
      <c r="FC82" s="0" t="n">
        <v>0.0430173850836909</v>
      </c>
      <c r="FD82" s="0" t="n">
        <v>-0.047496622457141</v>
      </c>
      <c r="FE82" s="0" t="n">
        <v>0</v>
      </c>
      <c r="FF82" s="0" t="n">
        <v>-0.0220692314361957</v>
      </c>
      <c r="FG82" s="0" t="n">
        <v>0.0270634571414491</v>
      </c>
      <c r="FH82" s="0" t="n">
        <v>-0.0118925497740483</v>
      </c>
      <c r="FI82" s="0" t="n">
        <v>0.245273156778463</v>
      </c>
      <c r="FJ82" s="0" t="n">
        <v>0.0286286476315912</v>
      </c>
      <c r="FK82" s="0" t="n">
        <v>-0.0146657074026309</v>
      </c>
      <c r="FL82" s="0" t="n">
        <v>0.174045647490095</v>
      </c>
      <c r="FM82" s="0" t="n">
        <v>0.192394786158291</v>
      </c>
      <c r="FN82" s="0" t="n">
        <v>-0.0963831768141265</v>
      </c>
      <c r="FO82" s="0" t="n">
        <v>0.0562626118337114</v>
      </c>
      <c r="FP82" s="0" t="n">
        <v>-0.172578960595136</v>
      </c>
      <c r="FQ82" s="0" t="n">
        <v>-0.191754204225638</v>
      </c>
      <c r="FR82" s="0" t="n">
        <v>0.0988222262525073</v>
      </c>
      <c r="FS82" s="0" t="n">
        <v>0.115338046663317</v>
      </c>
      <c r="FT82" s="0" t="n">
        <v>0.0205445292316323</v>
      </c>
      <c r="FU82" s="0" t="n">
        <v>-0.104318958323837</v>
      </c>
      <c r="FV82" s="0" t="n">
        <v>-0.123051423896288</v>
      </c>
      <c r="FW82" s="0" t="n">
        <v>-0.0918900493449935</v>
      </c>
      <c r="FX82" s="0" t="n">
        <v>-0.0901930317717464</v>
      </c>
      <c r="FY82" s="0" t="n">
        <v>-0.130493542028109</v>
      </c>
      <c r="FZ82" s="0" t="n">
        <v>-0.0456135797415041</v>
      </c>
      <c r="GA82" s="0" t="n">
        <v>-0.0578728504432318</v>
      </c>
      <c r="GB82" s="0" t="n">
        <v>0.0147136089208391</v>
      </c>
      <c r="GC82" s="0" t="n">
        <v>-0.134569634628152</v>
      </c>
      <c r="GD82" s="0" t="n">
        <v>0.107236977817985</v>
      </c>
      <c r="GE82" s="0" t="n">
        <v>-0.146862072590006</v>
      </c>
      <c r="GF82" s="0" t="n">
        <v>-0.126058944960243</v>
      </c>
      <c r="GG82" s="0" t="n">
        <v>-0.0816071823894093</v>
      </c>
      <c r="GH82" s="0" t="n">
        <v>0.143273988823341</v>
      </c>
      <c r="GI82" s="0" t="n">
        <v>0</v>
      </c>
      <c r="GJ82" s="0" t="n">
        <v>0.052878513849471</v>
      </c>
      <c r="GK82" s="0" t="n">
        <v>0.0351043863263655</v>
      </c>
      <c r="GL82" s="0" t="n">
        <v>0.0693346934010642</v>
      </c>
      <c r="GM82" s="0" t="n">
        <v>-0.0772687807908112</v>
      </c>
      <c r="GN82" s="0" t="n">
        <v>-0.013941646839537</v>
      </c>
      <c r="GO82" s="0" t="n">
        <v>-0.126058944960243</v>
      </c>
      <c r="GP82" s="0" t="n">
        <v>-0.151376752944533</v>
      </c>
      <c r="GQ82" s="0" t="n">
        <v>0.10638699901628</v>
      </c>
      <c r="GR82" s="0" t="n">
        <v>0.0768818990364471</v>
      </c>
      <c r="GS82" s="0" t="n">
        <v>-0.0823838814575816</v>
      </c>
      <c r="GT82" s="0" t="n">
        <v>-0.0376035243983797</v>
      </c>
      <c r="GU82" s="0" t="n">
        <v>-0.136893287125953</v>
      </c>
      <c r="GV82" s="0" t="n">
        <v>-0.0730934093803305</v>
      </c>
      <c r="GW82" s="0" t="n">
        <v>0.0106521005816592</v>
      </c>
      <c r="GX82" s="0" t="n">
        <v>-0.0402275091104621</v>
      </c>
      <c r="GY82" s="0" t="n">
        <v>0.161623127491538</v>
      </c>
      <c r="GZ82" s="0" t="n">
        <v>-0.177352239347794</v>
      </c>
      <c r="HA82" s="0" t="n">
        <v>0.145058110616843</v>
      </c>
      <c r="HB82" s="0" t="n">
        <v>0.0332730936090126</v>
      </c>
      <c r="HC82" s="0" t="n">
        <v>-0.0689005311202947</v>
      </c>
      <c r="HD82" s="0" t="n">
        <v>0.0549029923176718</v>
      </c>
      <c r="HE82" s="0" t="n">
        <v>0.0198949676628365</v>
      </c>
      <c r="HF82" s="0" t="n">
        <v>-0.38296935874527</v>
      </c>
      <c r="HG82" s="0" t="n">
        <v>-0.00827590930385971</v>
      </c>
      <c r="HH82" s="0" t="n">
        <v>0.0733227345790198</v>
      </c>
      <c r="HI82" s="0" t="n">
        <v>-0.0840359551853954</v>
      </c>
      <c r="HJ82" s="0" t="n">
        <v>0.0787354676857701</v>
      </c>
      <c r="HK82" s="0" t="n">
        <v>-0.0237800958398248</v>
      </c>
      <c r="HL82" s="0" t="n">
        <v>0.0481654016010922</v>
      </c>
      <c r="HM82" s="0" t="n">
        <v>0.0954025201709817</v>
      </c>
      <c r="HN82" s="0" t="n">
        <v>-0.157311488464348</v>
      </c>
      <c r="HO82" s="0" t="n">
        <v>-0.0116036993965345</v>
      </c>
      <c r="HP82" s="0" t="n">
        <v>-0.180126166230519</v>
      </c>
      <c r="HQ82" s="0" t="n">
        <v>-0.0443809139459759</v>
      </c>
      <c r="HR82" s="0" t="n">
        <v>-0.0823838814575816</v>
      </c>
      <c r="HS82" s="0" t="n">
        <v>-0.0570660734732917</v>
      </c>
      <c r="HT82" s="0" t="n">
        <v>0.206381028133031</v>
      </c>
      <c r="HU82" s="0" t="n">
        <v>-0.0376035243983797</v>
      </c>
      <c r="HV82" s="0" t="n">
        <v>-0.0516752248384154</v>
      </c>
      <c r="HW82" s="0" t="n">
        <v>-0.21121675330055</v>
      </c>
      <c r="HX82" s="0" t="n">
        <v>-0.162426589131118</v>
      </c>
      <c r="HY82" s="0" t="n">
        <v>0.0430173850836909</v>
      </c>
      <c r="HZ82" s="0" t="n">
        <v>-0.0424089156733183</v>
      </c>
      <c r="IA82" s="0" t="n">
        <v>0.0596015130992261</v>
      </c>
      <c r="IB82" s="0" t="n">
        <v>-0.0709268742655271</v>
      </c>
      <c r="IC82" s="0" t="n">
        <v>-0.336779976275896</v>
      </c>
      <c r="ID82" s="0" t="n">
        <v>-0.0421774609795412</v>
      </c>
      <c r="IE82" s="0" t="n">
        <v>0.0423678235148952</v>
      </c>
      <c r="IF82" s="0" t="n">
        <v>0.0607169621830916</v>
      </c>
      <c r="IG82" s="0" t="n">
        <v>-0.0935201891734694</v>
      </c>
      <c r="IH82" s="0" t="n">
        <v>-0.349202496274453</v>
      </c>
      <c r="II82" s="0" t="n">
        <v>-0.0592784637562325</v>
      </c>
      <c r="IJ82" s="0" t="n">
        <v>-0.00827590930385971</v>
      </c>
      <c r="IK82" s="0" t="n">
        <v>-0.153014754948772</v>
      </c>
      <c r="IL82" s="0" t="n">
        <v>-0.027085241261356</v>
      </c>
      <c r="IM82" s="0" t="n">
        <v>-0.0585766477786587</v>
      </c>
      <c r="IN82" s="0" t="n">
        <v>-0.119501544414084</v>
      </c>
      <c r="IO82" s="0" t="n">
        <v>-0.533700332491003</v>
      </c>
      <c r="IP82" s="0" t="n">
        <v>0.0787354676857699</v>
      </c>
      <c r="IQ82" s="0" t="n">
        <v>-0.277404573859893</v>
      </c>
      <c r="IR82" s="0" t="n">
        <v>0.298098296160074</v>
      </c>
      <c r="IS82" s="0" t="n">
        <v>-0.0339842660140667</v>
      </c>
      <c r="IT82" s="0" t="n">
        <v>-0.0756280913333514</v>
      </c>
      <c r="IU82" s="0" t="n">
        <v>-0.183791411628815</v>
      </c>
      <c r="IV82" s="0" t="n">
        <v>0.279406163147921</v>
      </c>
      <c r="IW82" s="0" t="n">
        <v>0.0082533926473508</v>
      </c>
      <c r="IX82" s="0" t="n">
        <v>-0.18462729911131</v>
      </c>
      <c r="IY82" s="0" t="n">
        <v>-0.0254880381849812</v>
      </c>
      <c r="IZ82" s="0" t="n">
        <v>-0.0689005311202946</v>
      </c>
      <c r="JA82" s="0" t="n">
        <v>0.053796519338518</v>
      </c>
      <c r="JB82" s="0" t="n">
        <v>0.0313893470885719</v>
      </c>
      <c r="JC82" s="0" t="n">
        <v>-0.110058603613802</v>
      </c>
      <c r="JD82" s="0" t="n">
        <v>0.202445122011793</v>
      </c>
      <c r="JE82" s="0" t="n">
        <v>-0.111711496552102</v>
      </c>
      <c r="JF82" s="0" t="n">
        <v>-0.126058944960243</v>
      </c>
      <c r="JG82" s="0" t="n">
        <v>0.137231674367379</v>
      </c>
      <c r="JH82" s="0" t="n">
        <v>0.0730697301500927</v>
      </c>
      <c r="JI82" s="0" t="n">
        <v>-0.049097903824115</v>
      </c>
      <c r="JJ82" s="0" t="n">
        <v>0.148070161086834</v>
      </c>
      <c r="JK82" s="0" t="n">
        <v>0.168180528037697</v>
      </c>
      <c r="JL82" s="0" t="n">
        <v>-0.217689267806168</v>
      </c>
      <c r="JM82" s="0" t="n">
        <v>-0.110058603613802</v>
      </c>
      <c r="JN82" s="0" t="n">
        <v>0.264368285783381</v>
      </c>
      <c r="JO82" s="0" t="n">
        <v>-0.0142106448236743</v>
      </c>
      <c r="JP82" s="0" t="n">
        <v>0.141255824667104</v>
      </c>
      <c r="JQ82" s="0" t="n">
        <v>0.0183923377783015</v>
      </c>
      <c r="JR82" s="0" t="n">
        <v>0.0170418986804302</v>
      </c>
      <c r="JS82" s="0" t="n">
        <v>-0.0312654275285585</v>
      </c>
      <c r="JT82" s="0" t="n">
        <v>0.149948095911034</v>
      </c>
      <c r="JU82" s="0" t="n">
        <v>0.0219378692926368</v>
      </c>
      <c r="JV82" s="0" t="n">
        <v>0.0901641635093928</v>
      </c>
      <c r="JW82" s="0" t="n">
        <v>-0.00827590930385994</v>
      </c>
      <c r="JX82" s="0" t="n">
        <v>-0.0623431305741354</v>
      </c>
      <c r="JY82" s="0" t="n">
        <v>-0.0372634461771121</v>
      </c>
      <c r="JZ82" s="0" t="n">
        <v>0.0492695763427409</v>
      </c>
      <c r="KA82" s="0" t="n">
        <v>0.0234727890107205</v>
      </c>
      <c r="KB82" s="0" t="n">
        <v>0.0457913119664161</v>
      </c>
      <c r="KC82" s="0" t="n">
        <v>-0.00522247181696943</v>
      </c>
      <c r="KD82" s="0" t="n">
        <v>0.00496931744616075</v>
      </c>
      <c r="KE82" s="0" t="n">
        <v>0.0461181627619391</v>
      </c>
      <c r="KF82" s="0" t="n">
        <v>-0.223697414524159</v>
      </c>
      <c r="KG82" s="0" t="n">
        <v>-0.049097903824115</v>
      </c>
      <c r="KH82" s="0" t="n">
        <v>0.0467838678791676</v>
      </c>
      <c r="KI82" s="0" t="n">
        <v>-0.0390475679706134</v>
      </c>
      <c r="KJ82" s="0" t="n">
        <v>0.0611525971279032</v>
      </c>
      <c r="KK82" s="0" t="n">
        <v>0.150194431667915</v>
      </c>
      <c r="KL82" s="0" t="n">
        <v>-0.0235433814346481</v>
      </c>
      <c r="KM82" s="0" t="n">
        <v>0.0970846063539664</v>
      </c>
      <c r="KN82" s="0" t="n">
        <v>-0.303740122197695</v>
      </c>
      <c r="KO82" s="0" t="n">
        <v>-0.0643653759549033</v>
      </c>
      <c r="KP82" s="0" t="n">
        <v>0.0488825045360887</v>
      </c>
      <c r="KQ82" s="0" t="n">
        <v>-0.222286977054797</v>
      </c>
      <c r="KR82" s="0" t="n">
        <v>0.188434384942194</v>
      </c>
      <c r="KS82" s="0" t="n">
        <v>-0.177835214483963</v>
      </c>
      <c r="KT82" s="0" t="n">
        <v>-0.118941477191379</v>
      </c>
      <c r="KU82" s="0" t="n">
        <v>0.0787354676857699</v>
      </c>
      <c r="KV82" s="0" t="n">
        <v>0.139644220772762</v>
      </c>
      <c r="KW82" s="0" t="n">
        <v>0.166077477840918</v>
      </c>
      <c r="KX82" s="0" t="n">
        <v>-0.0254880381849812</v>
      </c>
      <c r="KY82" s="0" t="n">
        <v>-0.262191119284823</v>
      </c>
      <c r="KZ82" s="0" t="n">
        <v>0.237294677797794</v>
      </c>
      <c r="LA82" s="0" t="n">
        <v>0.176752009087838</v>
      </c>
      <c r="LB82" s="0" t="n">
        <v>0.0901641635093928</v>
      </c>
      <c r="LC82" s="0" t="n">
        <v>-0.139852267092579</v>
      </c>
      <c r="LD82" s="0" t="n">
        <v>0.134824934336814</v>
      </c>
      <c r="LE82" s="0" t="n">
        <v>-0.0329685218942312</v>
      </c>
      <c r="LF82" s="0" t="n">
        <v>-0.108359367860842</v>
      </c>
      <c r="LG82" s="0" t="n">
        <v>0.104519584841485</v>
      </c>
      <c r="LH82" s="0" t="n">
        <v>0.00747244766427947</v>
      </c>
      <c r="LI82" s="0" t="n">
        <v>-0.397480496540244</v>
      </c>
      <c r="LJ82" s="0" t="n">
        <v>-0.0273241042745544</v>
      </c>
      <c r="LK82" s="0" t="n">
        <v>0.127214347805996</v>
      </c>
      <c r="LL82" s="0" t="n">
        <v>-0.1963281408068</v>
      </c>
      <c r="LM82" s="0" t="n">
        <v>-0.170510707531077</v>
      </c>
      <c r="LN82" s="0" t="n">
        <v>0.24018544999464</v>
      </c>
      <c r="LO82" s="0" t="n">
        <v>-0.160383687501318</v>
      </c>
      <c r="LP82" s="0" t="n">
        <v>-0.0883186169773961</v>
      </c>
      <c r="LQ82" s="0" t="n">
        <v>0.158778175359306</v>
      </c>
      <c r="LR82" s="0" t="n">
        <v>0.0397333098825008</v>
      </c>
      <c r="LS82" s="0" t="n">
        <v>0.154243020193915</v>
      </c>
      <c r="LT82" s="0" t="n">
        <v>-0.0342513957071204</v>
      </c>
      <c r="LU82" s="0" t="n">
        <v>0.0455673227169635</v>
      </c>
      <c r="LV82" s="0" t="n">
        <v>0.0878679512490426</v>
      </c>
      <c r="LW82" s="0" t="n">
        <v>-0.100083458556982</v>
      </c>
      <c r="LX82" s="0" t="n">
        <v>0.11735030381355</v>
      </c>
      <c r="LY82" s="0" t="n">
        <v>-0.145034846419249</v>
      </c>
      <c r="LZ82" s="0" t="n">
        <v>-0.190597466097814</v>
      </c>
      <c r="MA82" s="0" t="n">
        <v>-0.139046140487054</v>
      </c>
      <c r="MB82" s="0" t="n">
        <v>0.110172241109334</v>
      </c>
      <c r="MC82" s="0" t="n">
        <v>0.0481654016010922</v>
      </c>
      <c r="MD82" s="0" t="n">
        <v>0.0243948729856891</v>
      </c>
      <c r="ME82" s="0" t="n">
        <v>-0.160682909526291</v>
      </c>
      <c r="MF82" s="0" t="n">
        <v>0.0405142548655723</v>
      </c>
      <c r="MG82" s="0" t="n">
        <v>-0.0855675836055063</v>
      </c>
      <c r="MH82" s="0" t="n">
        <v>0.219508021566852</v>
      </c>
      <c r="MI82" s="0" t="n">
        <v>0.141255824667104</v>
      </c>
      <c r="MJ82" s="0" t="n">
        <v>0.0600433346736176</v>
      </c>
      <c r="MK82" s="0" t="n">
        <v>-0.0390475679706134</v>
      </c>
      <c r="ML82" s="0" t="n">
        <v>0.0573931942039975</v>
      </c>
      <c r="MM82" s="0" t="n">
        <v>0.0422763698589715</v>
      </c>
      <c r="MN82" s="0" t="n">
        <f aca="false">SUM(B82:MM82)</f>
        <v>-5.54898027678765</v>
      </c>
      <c r="MO82" s="0" t="n">
        <v>1</v>
      </c>
    </row>
    <row r="83" customFormat="false" ht="13.8" hidden="false" customHeight="false" outlineLevel="0" collapsed="false">
      <c r="A83" s="0" t="n">
        <v>275</v>
      </c>
      <c r="B83" s="0" t="n">
        <v>-0.149354507563765</v>
      </c>
      <c r="C83" s="0" t="n">
        <v>0.138327564888016</v>
      </c>
      <c r="D83" s="0" t="n">
        <v>0.02723077915305</v>
      </c>
      <c r="E83" s="0" t="n">
        <v>-0.0222621512785997</v>
      </c>
      <c r="F83" s="0" t="n">
        <v>0.0591653714916729</v>
      </c>
      <c r="G83" s="0" t="n">
        <v>-0.0759345577776745</v>
      </c>
      <c r="H83" s="0" t="n">
        <v>0.105668350045358</v>
      </c>
      <c r="I83" s="0" t="n">
        <v>0.0116583055969576</v>
      </c>
      <c r="J83" s="0" t="n">
        <v>0.245958229080381</v>
      </c>
      <c r="K83" s="0" t="n">
        <v>-0.0813010443187497</v>
      </c>
      <c r="L83" s="0" t="n">
        <v>0.0142984127346793</v>
      </c>
      <c r="M83" s="0" t="n">
        <v>-0.0140730269881857</v>
      </c>
      <c r="N83" s="0" t="n">
        <v>-0.0834993305414472</v>
      </c>
      <c r="O83" s="0" t="n">
        <v>-0.0433672291151298</v>
      </c>
      <c r="P83" s="0" t="n">
        <v>-0.277939476252962</v>
      </c>
      <c r="Q83" s="0" t="n">
        <v>-0.0731954554031753</v>
      </c>
      <c r="R83" s="0" t="n">
        <v>0.132802688956046</v>
      </c>
      <c r="S83" s="0" t="n">
        <v>0.105052776003144</v>
      </c>
      <c r="T83" s="0" t="n">
        <v>0.348399034634873</v>
      </c>
      <c r="U83" s="0" t="n">
        <v>0.00265316122833046</v>
      </c>
      <c r="V83" s="0" t="n">
        <v>-0.236170063376667</v>
      </c>
      <c r="W83" s="0" t="n">
        <v>0.0970846063539667</v>
      </c>
      <c r="X83" s="0" t="n">
        <v>-0.0839133235094797</v>
      </c>
      <c r="Y83" s="0" t="n">
        <v>0.0054542835080421</v>
      </c>
      <c r="Z83" s="0" t="n">
        <v>-0.0924680005242078</v>
      </c>
      <c r="AA83" s="0" t="n">
        <v>0.132802688956046</v>
      </c>
      <c r="AB83" s="0" t="n">
        <v>0.0787354676857701</v>
      </c>
      <c r="AC83" s="0" t="n">
        <v>0.00974259619881862</v>
      </c>
      <c r="AD83" s="0" t="n">
        <v>0.144064815278159</v>
      </c>
      <c r="AE83" s="0" t="n">
        <v>0.205978694593104</v>
      </c>
      <c r="AF83" s="0" t="n">
        <v>-0.0335937172881496</v>
      </c>
      <c r="AG83" s="0" t="n">
        <v>-0.156916933320148</v>
      </c>
      <c r="AH83" s="0" t="n">
        <v>0.0708614112548641</v>
      </c>
      <c r="AI83" s="0" t="n">
        <v>-0.0206984293024169</v>
      </c>
      <c r="AJ83" s="0" t="n">
        <v>0.0951024451499754</v>
      </c>
      <c r="AK83" s="0" t="n">
        <v>-0.203115684455218</v>
      </c>
      <c r="AL83" s="0" t="n">
        <v>0.0212247550928382</v>
      </c>
      <c r="AM83" s="0" t="n">
        <v>-0.195290736529564</v>
      </c>
      <c r="AN83" s="0" t="n">
        <v>-0.326729640422394</v>
      </c>
      <c r="AO83" s="0" t="n">
        <v>-0.090340862358164</v>
      </c>
      <c r="AP83" s="0" t="n">
        <v>0.0832912842216307</v>
      </c>
      <c r="AQ83" s="0" t="n">
        <v>0.0430173850836909</v>
      </c>
      <c r="AR83" s="0" t="n">
        <v>-0.131889865271036</v>
      </c>
      <c r="AS83" s="0" t="n">
        <v>-0.303740122197695</v>
      </c>
      <c r="AT83" s="0" t="n">
        <v>0.0368445259766099</v>
      </c>
      <c r="AU83" s="0" t="n">
        <v>-0.0178453603200105</v>
      </c>
      <c r="AV83" s="0" t="n">
        <v>0.0596015130992261</v>
      </c>
      <c r="AW83" s="0" t="n">
        <v>-0.118276804518188</v>
      </c>
      <c r="AX83" s="0" t="n">
        <v>0.0321650602546508</v>
      </c>
      <c r="AY83" s="0" t="n">
        <v>-0.0490979038241148</v>
      </c>
      <c r="AZ83" s="0" t="n">
        <v>0.0623416579100935</v>
      </c>
      <c r="BA83" s="0" t="n">
        <v>0.0106521005816592</v>
      </c>
      <c r="BB83" s="0" t="n">
        <v>0.237103783457232</v>
      </c>
      <c r="BC83" s="0" t="n">
        <v>0.0301232236306762</v>
      </c>
      <c r="BD83" s="0" t="n">
        <v>-0.225848415568614</v>
      </c>
      <c r="BE83" s="0" t="n">
        <v>0.0717667983696766</v>
      </c>
      <c r="BF83" s="0" t="n">
        <v>0.0806715767126365</v>
      </c>
      <c r="BG83" s="0" t="n">
        <v>-0.126058944960243</v>
      </c>
      <c r="BH83" s="0" t="n">
        <v>0.11735030381355</v>
      </c>
      <c r="BI83" s="0" t="n">
        <v>0.0141969465481989</v>
      </c>
      <c r="BJ83" s="0" t="n">
        <v>0.00249618767805144</v>
      </c>
      <c r="BK83" s="0" t="n">
        <v>0.00126311374289913</v>
      </c>
      <c r="BL83" s="0" t="n">
        <v>-0.316577268958376</v>
      </c>
      <c r="BM83" s="0" t="n">
        <v>-0.0469904214845501</v>
      </c>
      <c r="BN83" s="0" t="n">
        <v>-0.165279658113524</v>
      </c>
      <c r="BO83" s="0" t="n">
        <v>0.567088235599702</v>
      </c>
      <c r="BP83" s="0" t="n">
        <v>0.0161155438202994</v>
      </c>
      <c r="BQ83" s="0" t="n">
        <v>-0.0390475679706134</v>
      </c>
      <c r="BR83" s="0" t="n">
        <v>-0.0623431305741355</v>
      </c>
      <c r="BS83" s="0" t="n">
        <v>-0.0250830276202409</v>
      </c>
      <c r="BT83" s="0" t="n">
        <v>-0.18462729911131</v>
      </c>
      <c r="BU83" s="0" t="n">
        <v>-0.0273241042745544</v>
      </c>
      <c r="BV83" s="0" t="n">
        <v>-0.270640173771351</v>
      </c>
      <c r="BW83" s="0" t="n">
        <v>-0.0689005311202947</v>
      </c>
      <c r="BX83" s="0" t="n">
        <v>-0.090340862358164</v>
      </c>
      <c r="BY83" s="0" t="n">
        <v>-0.0248052112550703</v>
      </c>
      <c r="BZ83" s="0" t="n">
        <v>0.0436838296268515</v>
      </c>
      <c r="CA83" s="0" t="n">
        <v>0.241665835165074</v>
      </c>
      <c r="CB83" s="0" t="n">
        <v>-0.0369311650642359</v>
      </c>
      <c r="CC83" s="0" t="n">
        <v>0.295031481051002</v>
      </c>
      <c r="CD83" s="0" t="n">
        <v>0.00289739129426555</v>
      </c>
      <c r="CE83" s="0" t="n">
        <v>0.109507126352524</v>
      </c>
      <c r="CF83" s="0" t="n">
        <v>-0.090340862358164</v>
      </c>
      <c r="CG83" s="0" t="n">
        <v>0.0636975903212295</v>
      </c>
      <c r="CH83" s="0" t="n">
        <v>0.226563681773541</v>
      </c>
      <c r="CI83" s="0" t="n">
        <v>-0.224499017773496</v>
      </c>
      <c r="CJ83" s="0" t="n">
        <v>-0.097403689199867</v>
      </c>
      <c r="CK83" s="0" t="n">
        <v>-0.135275600065167</v>
      </c>
      <c r="CL83" s="0" t="n">
        <v>-0.160996996321524</v>
      </c>
      <c r="CM83" s="0" t="n">
        <v>-0.0883186169773962</v>
      </c>
      <c r="CN83" s="0" t="n">
        <v>-0.200166917113965</v>
      </c>
      <c r="CO83" s="0" t="n">
        <v>-0.0356748834919741</v>
      </c>
      <c r="CP83" s="0" t="n">
        <v>-0.0563443123448821</v>
      </c>
      <c r="CQ83" s="0" t="n">
        <v>0.201241390298585</v>
      </c>
      <c r="CR83" s="0" t="n">
        <v>-0.117895634321082</v>
      </c>
      <c r="CS83" s="0" t="n">
        <v>0.0815804198180012</v>
      </c>
      <c r="CT83" s="0" t="n">
        <v>-0.35122066043069</v>
      </c>
      <c r="CU83" s="0" t="n">
        <v>0.132802688956046</v>
      </c>
      <c r="CV83" s="0" t="n">
        <v>0.00722827723210564</v>
      </c>
      <c r="CW83" s="0" t="n">
        <v>0.152539442269131</v>
      </c>
      <c r="CX83" s="0" t="n">
        <v>-0.24794876256928</v>
      </c>
      <c r="CY83" s="0" t="n">
        <v>-0.115906573496225</v>
      </c>
      <c r="CZ83" s="0" t="n">
        <v>-0.312271557247164</v>
      </c>
      <c r="DA83" s="0" t="n">
        <v>0.0818751876904376</v>
      </c>
      <c r="DB83" s="0" t="n">
        <v>0.110783450712128</v>
      </c>
      <c r="DC83" s="0" t="n">
        <v>-0.177352239347794</v>
      </c>
      <c r="DD83" s="0" t="n">
        <v>-0.218432265091258</v>
      </c>
      <c r="DE83" s="0" t="n">
        <v>0.0452127756471265</v>
      </c>
      <c r="DF83" s="0" t="n">
        <v>-0.0865281062036079</v>
      </c>
      <c r="DG83" s="0" t="n">
        <v>0.10431230947542</v>
      </c>
      <c r="DH83" s="0" t="n">
        <v>-0.0863936885678117</v>
      </c>
      <c r="DI83" s="0" t="n">
        <v>-0.0604616624744299</v>
      </c>
      <c r="DJ83" s="0" t="n">
        <v>0</v>
      </c>
      <c r="DK83" s="0" t="n">
        <v>-0.111874309968287</v>
      </c>
      <c r="DL83" s="0" t="n">
        <v>-0.110058603613802</v>
      </c>
      <c r="DM83" s="0" t="n">
        <v>-0.0182262401570277</v>
      </c>
      <c r="DN83" s="0" t="n">
        <v>0.00219539056343566</v>
      </c>
      <c r="DO83" s="0" t="n">
        <v>0.171920248177782</v>
      </c>
      <c r="DP83" s="0" t="n">
        <v>-0.354021782710402</v>
      </c>
      <c r="DQ83" s="0" t="n">
        <v>-0.0846488880884338</v>
      </c>
      <c r="DR83" s="0" t="n">
        <v>0.029306801845183</v>
      </c>
      <c r="DS83" s="0" t="n">
        <v>-0.0698970434100336</v>
      </c>
      <c r="DT83" s="0" t="n">
        <v>0.235921051208182</v>
      </c>
      <c r="DU83" s="0" t="n">
        <v>0.160346803131933</v>
      </c>
      <c r="DV83" s="0" t="n">
        <v>-0.117475201268852</v>
      </c>
      <c r="DW83" s="0" t="n">
        <v>-0.219585002971067</v>
      </c>
      <c r="DX83" s="0" t="n">
        <v>0.0876442125748796</v>
      </c>
      <c r="DY83" s="0" t="n">
        <v>0.272338995924829</v>
      </c>
      <c r="DZ83" s="0" t="n">
        <v>0.253088854830548</v>
      </c>
      <c r="EA83" s="0" t="n">
        <v>0.041556464444016</v>
      </c>
      <c r="EB83" s="0" t="n">
        <v>-0.178775727132648</v>
      </c>
      <c r="EC83" s="0" t="n">
        <v>0.0562626118337114</v>
      </c>
      <c r="ED83" s="0" t="n">
        <v>0.45125642007458</v>
      </c>
      <c r="EE83" s="0" t="n">
        <v>0.475150740274016</v>
      </c>
      <c r="EF83" s="0" t="n">
        <v>-0.0417986013425032</v>
      </c>
      <c r="EG83" s="0" t="n">
        <v>-0.031442968585394</v>
      </c>
      <c r="EH83" s="0" t="n">
        <v>-0.155111267554745</v>
      </c>
      <c r="EI83" s="0" t="n">
        <v>0.0852501487069638</v>
      </c>
      <c r="EJ83" s="0" t="n">
        <v>-0.11909027564415</v>
      </c>
      <c r="EK83" s="0" t="n">
        <v>0.028995485493372</v>
      </c>
      <c r="EL83" s="0" t="n">
        <v>-0.0705797926400146</v>
      </c>
      <c r="EM83" s="0" t="n">
        <v>-0.196532201617629</v>
      </c>
      <c r="EN83" s="0" t="n">
        <v>-0.025177720106463</v>
      </c>
      <c r="EO83" s="0" t="n">
        <v>-0.112635924628103</v>
      </c>
      <c r="EP83" s="0" t="n">
        <v>-0.0779096010626606</v>
      </c>
      <c r="EQ83" s="0" t="n">
        <v>0.0174135768114512</v>
      </c>
      <c r="ER83" s="0" t="n">
        <v>0.122458278699602</v>
      </c>
      <c r="ES83" s="0" t="n">
        <v>-0.332395377958072</v>
      </c>
      <c r="ET83" s="0" t="n">
        <v>-0.0248052112550703</v>
      </c>
      <c r="EU83" s="0" t="n">
        <v>-0.084815986426194</v>
      </c>
      <c r="EV83" s="0" t="n">
        <v>-0.0937980827420217</v>
      </c>
      <c r="EW83" s="0" t="n">
        <v>-0.208946604766011</v>
      </c>
      <c r="EX83" s="0" t="n">
        <v>-0.223051210947553</v>
      </c>
      <c r="EY83" s="0" t="n">
        <v>-0.103586089108185</v>
      </c>
      <c r="EZ83" s="0" t="n">
        <v>-0.227708881221534</v>
      </c>
      <c r="FA83" s="0" t="n">
        <v>0.0640447522757665</v>
      </c>
      <c r="FB83" s="0" t="n">
        <v>-0.197517908942388</v>
      </c>
      <c r="FC83" s="0" t="n">
        <v>0.0430173850836909</v>
      </c>
      <c r="FD83" s="0" t="n">
        <v>-0.00827590930385982</v>
      </c>
      <c r="FE83" s="0" t="n">
        <v>0</v>
      </c>
      <c r="FF83" s="0" t="n">
        <v>0.0301232236306762</v>
      </c>
      <c r="FG83" s="0" t="n">
        <v>0.0270634571414491</v>
      </c>
      <c r="FH83" s="0" t="n">
        <v>0.0430173850836909</v>
      </c>
      <c r="FI83" s="0" t="n">
        <v>0.245273156778463</v>
      </c>
      <c r="FJ83" s="0" t="n">
        <v>-0.0329685218942312</v>
      </c>
      <c r="FK83" s="0" t="n">
        <v>-0.0146657074026309</v>
      </c>
      <c r="FL83" s="0" t="n">
        <v>-0.0604616624744299</v>
      </c>
      <c r="FM83" s="0" t="n">
        <v>0.0248762980130406</v>
      </c>
      <c r="FN83" s="0" t="n">
        <v>0.00265316122833046</v>
      </c>
      <c r="FO83" s="0" t="n">
        <v>0.0562626118337114</v>
      </c>
      <c r="FP83" s="0" t="n">
        <v>-0.172578960595136</v>
      </c>
      <c r="FQ83" s="0" t="n">
        <v>-0.191754204225638</v>
      </c>
      <c r="FR83" s="0" t="n">
        <v>-0.0433672291151298</v>
      </c>
      <c r="FS83" s="0" t="n">
        <v>0.115338046663317</v>
      </c>
      <c r="FT83" s="0" t="n">
        <v>0.0205445292316323</v>
      </c>
      <c r="FU83" s="0" t="n">
        <v>-0.104318958323837</v>
      </c>
      <c r="FV83" s="0" t="n">
        <v>0.176991157719852</v>
      </c>
      <c r="FW83" s="0" t="n">
        <v>-0.0918900493449935</v>
      </c>
      <c r="FX83" s="0" t="n">
        <v>-0.0901930317717464</v>
      </c>
      <c r="FY83" s="0" t="n">
        <v>0.145874770523399</v>
      </c>
      <c r="FZ83" s="0" t="n">
        <v>0.0730697301500929</v>
      </c>
      <c r="GA83" s="0" t="n">
        <v>-0.0578728504432318</v>
      </c>
      <c r="GB83" s="0" t="n">
        <v>0.0147136089208391</v>
      </c>
      <c r="GC83" s="0" t="n">
        <v>0.0677099976740623</v>
      </c>
      <c r="GD83" s="0" t="n">
        <v>-0.274904572557808</v>
      </c>
      <c r="GE83" s="0" t="n">
        <v>-0.146862072590006</v>
      </c>
      <c r="GF83" s="0" t="n">
        <v>0.166928179721231</v>
      </c>
      <c r="GG83" s="0" t="n">
        <v>0.10405327567006</v>
      </c>
      <c r="GH83" s="0" t="n">
        <v>0.143273988823341</v>
      </c>
      <c r="GI83" s="0" t="n">
        <v>0</v>
      </c>
      <c r="GJ83" s="0" t="n">
        <v>0.052878513849471</v>
      </c>
      <c r="GK83" s="0" t="n">
        <v>-0.0443809139459759</v>
      </c>
      <c r="GL83" s="0" t="n">
        <v>0.0693346934010642</v>
      </c>
      <c r="GM83" s="0" t="n">
        <v>-0.0772687807908112</v>
      </c>
      <c r="GN83" s="0" t="n">
        <v>-0.013941646839537</v>
      </c>
      <c r="GO83" s="0" t="n">
        <v>0.0471538956354712</v>
      </c>
      <c r="GP83" s="0" t="n">
        <v>-0.00827590930385971</v>
      </c>
      <c r="GQ83" s="0" t="n">
        <v>-0.066095480192686</v>
      </c>
      <c r="GR83" s="0" t="n">
        <v>0.0768818990364471</v>
      </c>
      <c r="GS83" s="0" t="n">
        <v>-0.0823838814575816</v>
      </c>
      <c r="GT83" s="0" t="n">
        <v>-0.0376035243983797</v>
      </c>
      <c r="GU83" s="0" t="n">
        <v>-0.136893287125953</v>
      </c>
      <c r="GV83" s="0" t="n">
        <v>0.230135114141138</v>
      </c>
      <c r="GW83" s="0" t="n">
        <v>0.0101861535358757</v>
      </c>
      <c r="GX83" s="0" t="n">
        <v>-0.0402275091104621</v>
      </c>
      <c r="GY83" s="0" t="n">
        <v>0.161623127491538</v>
      </c>
      <c r="GZ83" s="0" t="n">
        <v>-0.058465653827715</v>
      </c>
      <c r="HA83" s="0" t="n">
        <v>-0.314801069557121</v>
      </c>
      <c r="HB83" s="0" t="n">
        <v>-0.0480162379533738</v>
      </c>
      <c r="HC83" s="0" t="n">
        <v>-0.0689005311202947</v>
      </c>
      <c r="HD83" s="0" t="n">
        <v>0.0549029923176718</v>
      </c>
      <c r="HE83" s="0" t="n">
        <v>0.0198949676628365</v>
      </c>
      <c r="HF83" s="0" t="n">
        <v>-0.0433672291151298</v>
      </c>
      <c r="HG83" s="0" t="n">
        <v>0.0183923377783015</v>
      </c>
      <c r="HH83" s="0" t="n">
        <v>0.0733227345790198</v>
      </c>
      <c r="HI83" s="0" t="n">
        <v>-0.0840359551853954</v>
      </c>
      <c r="HJ83" s="0" t="n">
        <v>-0.0369311650642359</v>
      </c>
      <c r="HK83" s="0" t="n">
        <v>-0.0082759093038596</v>
      </c>
      <c r="HL83" s="0" t="n">
        <v>0.0766235344826264</v>
      </c>
      <c r="HM83" s="0" t="n">
        <v>-0.0307487651559185</v>
      </c>
      <c r="HN83" s="0" t="n">
        <v>-0.157311488464348</v>
      </c>
      <c r="HO83" s="0" t="n">
        <v>0.0430173850836909</v>
      </c>
      <c r="HP83" s="0" t="n">
        <v>-0.0480162379533738</v>
      </c>
      <c r="HQ83" s="0" t="n">
        <v>0.149353034899723</v>
      </c>
      <c r="HR83" s="0" t="n">
        <v>-0.0823838814575816</v>
      </c>
      <c r="HS83" s="0" t="n">
        <v>-0.0570660734732917</v>
      </c>
      <c r="HT83" s="0" t="n">
        <v>-0.0213479908712125</v>
      </c>
      <c r="HU83" s="0" t="n">
        <v>-0.0376035243983797</v>
      </c>
      <c r="HV83" s="0" t="n">
        <v>0.147478620105373</v>
      </c>
      <c r="HW83" s="0" t="n">
        <v>-0.21121675330055</v>
      </c>
      <c r="HX83" s="0" t="n">
        <v>0.0787354676857699</v>
      </c>
      <c r="HY83" s="0" t="n">
        <v>0.145874770523399</v>
      </c>
      <c r="HZ83" s="0" t="n">
        <v>-0.0424089156733183</v>
      </c>
      <c r="IA83" s="0" t="n">
        <v>0.0596015130992261</v>
      </c>
      <c r="IB83" s="0" t="n">
        <v>-0.0709268742655271</v>
      </c>
      <c r="IC83" s="0" t="n">
        <v>0.0353447131720306</v>
      </c>
      <c r="ID83" s="0" t="n">
        <v>0.0883509263852119</v>
      </c>
      <c r="IE83" s="0" t="n">
        <v>0.0423678235148952</v>
      </c>
      <c r="IF83" s="0" t="n">
        <v>0.0607169621830916</v>
      </c>
      <c r="IG83" s="0" t="n">
        <v>-0.0935201891734694</v>
      </c>
      <c r="IH83" s="0" t="n">
        <v>0.0594422647510911</v>
      </c>
      <c r="II83" s="0" t="n">
        <v>0.0430173850836909</v>
      </c>
      <c r="IJ83" s="0" t="n">
        <v>0.02723077915305</v>
      </c>
      <c r="IK83" s="0" t="n">
        <v>-0.153014754948772</v>
      </c>
      <c r="IL83" s="0" t="n">
        <v>-0.027085241261356</v>
      </c>
      <c r="IM83" s="0" t="n">
        <v>-0.0585766477786587</v>
      </c>
      <c r="IN83" s="0" t="n">
        <v>-0.119501544414084</v>
      </c>
      <c r="IO83" s="0" t="n">
        <v>-0.533700332491003</v>
      </c>
      <c r="IP83" s="0" t="n">
        <v>0.0743106817054144</v>
      </c>
      <c r="IQ83" s="0" t="n">
        <v>-0.277404573859893</v>
      </c>
      <c r="IR83" s="0" t="n">
        <v>0.298098296160074</v>
      </c>
      <c r="IS83" s="0" t="n">
        <v>-0.150450398084402</v>
      </c>
      <c r="IT83" s="0" t="n">
        <v>0.212714788649249</v>
      </c>
      <c r="IU83" s="0" t="n">
        <v>-1.26103887779923</v>
      </c>
      <c r="IV83" s="0" t="n">
        <v>-0.115906573496225</v>
      </c>
      <c r="IW83" s="0" t="n">
        <v>0.0082533926473508</v>
      </c>
      <c r="IX83" s="0" t="n">
        <v>-0.18462729911131</v>
      </c>
      <c r="IY83" s="0" t="n">
        <v>-0.0254880381849812</v>
      </c>
      <c r="IZ83" s="0" t="n">
        <v>-0.0918900493449935</v>
      </c>
      <c r="JA83" s="0" t="n">
        <v>-0.023780095839825</v>
      </c>
      <c r="JB83" s="0" t="n">
        <v>0.0313893470885719</v>
      </c>
      <c r="JC83" s="0" t="n">
        <v>-0.231419460618069</v>
      </c>
      <c r="JD83" s="0" t="n">
        <v>-0.0193257454904446</v>
      </c>
      <c r="JE83" s="0" t="n">
        <v>-0.111711496552102</v>
      </c>
      <c r="JF83" s="0" t="n">
        <v>-0.126058944960243</v>
      </c>
      <c r="JG83" s="0" t="n">
        <v>0.0668447211642484</v>
      </c>
      <c r="JH83" s="0" t="n">
        <v>0.0730697301500927</v>
      </c>
      <c r="JI83" s="0" t="n">
        <v>-0.049097903824115</v>
      </c>
      <c r="JJ83" s="0" t="n">
        <v>0.148070161086834</v>
      </c>
      <c r="JK83" s="0" t="n">
        <v>-0.0656868165171989</v>
      </c>
      <c r="JL83" s="0" t="n">
        <v>-0.217689267806168</v>
      </c>
      <c r="JM83" s="0" t="n">
        <v>0.279406163147921</v>
      </c>
      <c r="JN83" s="0" t="n">
        <v>-0.0742338770956572</v>
      </c>
      <c r="JO83" s="0" t="n">
        <v>0.0430173850836909</v>
      </c>
      <c r="JP83" s="0" t="n">
        <v>0.0482944421845347</v>
      </c>
      <c r="JQ83" s="0" t="n">
        <v>0.0183923377783015</v>
      </c>
      <c r="JR83" s="0" t="n">
        <v>0.000382153439254694</v>
      </c>
      <c r="JS83" s="0" t="n">
        <v>-0.0312654275285585</v>
      </c>
      <c r="JT83" s="0" t="n">
        <v>0.149948095911034</v>
      </c>
      <c r="JU83" s="0" t="n">
        <v>0.0219378692926368</v>
      </c>
      <c r="JV83" s="0" t="n">
        <v>-0.0297821145248234</v>
      </c>
      <c r="JW83" s="0" t="n">
        <v>0.0658320628498622</v>
      </c>
      <c r="JX83" s="0" t="n">
        <v>0.107106164814986</v>
      </c>
      <c r="JY83" s="0" t="n">
        <v>-0.0937980827420217</v>
      </c>
      <c r="JZ83" s="0" t="n">
        <v>0.0492695763427409</v>
      </c>
      <c r="KA83" s="0" t="n">
        <v>-0.106256317664063</v>
      </c>
      <c r="KB83" s="0" t="n">
        <v>0.0457913119664161</v>
      </c>
      <c r="KC83" s="0" t="n">
        <v>-0.00522247181696943</v>
      </c>
      <c r="KD83" s="0" t="n">
        <v>-0.0347091663720153</v>
      </c>
      <c r="KE83" s="0" t="n">
        <v>0.0461181627619391</v>
      </c>
      <c r="KF83" s="0" t="n">
        <v>0.120657774072033</v>
      </c>
      <c r="KG83" s="0" t="n">
        <v>-0.356582603572076</v>
      </c>
      <c r="KH83" s="0" t="n">
        <v>-0.0233137866684003</v>
      </c>
      <c r="KI83" s="0" t="n">
        <v>-0.0390475679706134</v>
      </c>
      <c r="KJ83" s="0" t="n">
        <v>0.0530930370724324</v>
      </c>
      <c r="KK83" s="0" t="n">
        <v>0.150194431667915</v>
      </c>
      <c r="KL83" s="0" t="n">
        <v>-0.0235433814346481</v>
      </c>
      <c r="KM83" s="0" t="n">
        <v>-0.0350871667545166</v>
      </c>
      <c r="KN83" s="0" t="n">
        <v>0.232886147513028</v>
      </c>
      <c r="KO83" s="0" t="n">
        <v>0.209977656716158</v>
      </c>
      <c r="KP83" s="0" t="n">
        <v>0.0488825045360887</v>
      </c>
      <c r="KQ83" s="0" t="n">
        <v>-0.222286977054797</v>
      </c>
      <c r="KR83" s="0" t="n">
        <v>-0.0897689435550426</v>
      </c>
      <c r="KS83" s="0" t="n">
        <v>0.039733309882501</v>
      </c>
      <c r="KT83" s="0" t="n">
        <v>0.166382774744526</v>
      </c>
      <c r="KU83" s="0" t="n">
        <v>-0.221369124764568</v>
      </c>
      <c r="KV83" s="0" t="n">
        <v>0.139644220772762</v>
      </c>
      <c r="KW83" s="0" t="n">
        <v>0.166077477840918</v>
      </c>
      <c r="KX83" s="0" t="n">
        <v>0.179322704590939</v>
      </c>
      <c r="KY83" s="0" t="n">
        <v>-0.262191119284823</v>
      </c>
      <c r="KZ83" s="0" t="n">
        <v>0.237294677797794</v>
      </c>
      <c r="LA83" s="0" t="n">
        <v>-0.169049129891612</v>
      </c>
      <c r="LB83" s="0" t="n">
        <v>-0.0297821145248234</v>
      </c>
      <c r="LC83" s="0" t="n">
        <v>-0.139852267092579</v>
      </c>
      <c r="LD83" s="0" t="n">
        <v>-0.855573769691063</v>
      </c>
      <c r="LE83" s="0" t="n">
        <v>0.0591653714916729</v>
      </c>
      <c r="LF83" s="0" t="n">
        <v>-0.108359367860842</v>
      </c>
      <c r="LG83" s="0" t="n">
        <v>-0.487848989565746</v>
      </c>
      <c r="LH83" s="0" t="n">
        <v>0.0365746568614919</v>
      </c>
      <c r="LI83" s="0" t="n">
        <v>-0.397480496540244</v>
      </c>
      <c r="LJ83" s="0" t="n">
        <v>-0.0273241042745544</v>
      </c>
      <c r="LK83" s="0" t="n">
        <v>0.127214347805996</v>
      </c>
      <c r="LL83" s="0" t="n">
        <v>-0.1963281408068</v>
      </c>
      <c r="LM83" s="0" t="n">
        <v>0.818402663880608</v>
      </c>
      <c r="LN83" s="0" t="n">
        <v>0.24018544999464</v>
      </c>
      <c r="LO83" s="0" t="n">
        <v>-0.0145064590544959</v>
      </c>
      <c r="LP83" s="0" t="n">
        <v>-0.0883186169773961</v>
      </c>
      <c r="LQ83" s="0" t="n">
        <v>0.158778175359306</v>
      </c>
      <c r="LR83" s="0" t="n">
        <v>-0.045089882426576</v>
      </c>
      <c r="LS83" s="0" t="n">
        <v>-0.208946604766011</v>
      </c>
      <c r="LT83" s="0" t="n">
        <v>0.0935067850060828</v>
      </c>
      <c r="LU83" s="0" t="n">
        <v>0.0455673227169635</v>
      </c>
      <c r="LV83" s="0" t="n">
        <v>0.0878679512490426</v>
      </c>
      <c r="LW83" s="0" t="n">
        <v>-0.100083458556982</v>
      </c>
      <c r="LX83" s="0" t="n">
        <v>0.11735030381355</v>
      </c>
      <c r="LY83" s="0" t="n">
        <v>0.557037899746201</v>
      </c>
      <c r="LZ83" s="0" t="n">
        <v>-0.190597466097814</v>
      </c>
      <c r="MA83" s="0" t="n">
        <v>-0.139046140487054</v>
      </c>
      <c r="MB83" s="0" t="n">
        <v>0.117764811591505</v>
      </c>
      <c r="MC83" s="0" t="n">
        <v>0.0703143652893618</v>
      </c>
      <c r="MD83" s="0" t="n">
        <v>0.0243948729856891</v>
      </c>
      <c r="ME83" s="0" t="n">
        <v>-0.160682909526291</v>
      </c>
      <c r="MF83" s="0" t="n">
        <v>0.0405142548655723</v>
      </c>
      <c r="MG83" s="0" t="n">
        <v>0.0933038835140605</v>
      </c>
      <c r="MH83" s="0" t="n">
        <v>-0.0540854453351539</v>
      </c>
      <c r="MI83" s="0" t="n">
        <v>-0.0198367317049357</v>
      </c>
      <c r="MJ83" s="0" t="n">
        <v>0.0600433346736176</v>
      </c>
      <c r="MK83" s="0" t="n">
        <v>-0.0390475679706134</v>
      </c>
      <c r="ML83" s="0" t="n">
        <v>0.0573931942039975</v>
      </c>
      <c r="MM83" s="0" t="n">
        <v>0.0422763698589715</v>
      </c>
      <c r="MN83" s="0" t="n">
        <f aca="false">SUM(B83:MM83)</f>
        <v>-5.59616698006626</v>
      </c>
      <c r="MO83" s="0" t="n">
        <v>1</v>
      </c>
    </row>
    <row r="84" customFormat="false" ht="13.8" hidden="false" customHeight="false" outlineLevel="0" collapsed="false">
      <c r="A84" s="0" t="n">
        <v>305</v>
      </c>
      <c r="B84" s="0" t="n">
        <v>0.0533682538073469</v>
      </c>
      <c r="C84" s="0" t="n">
        <v>-0.336090083181958</v>
      </c>
      <c r="D84" s="0" t="n">
        <v>-0.149589442370437</v>
      </c>
      <c r="E84" s="0" t="n">
        <v>-0.0222621512785997</v>
      </c>
      <c r="F84" s="0" t="n">
        <v>-0.1963281408068</v>
      </c>
      <c r="G84" s="0" t="n">
        <v>0.00219539056343566</v>
      </c>
      <c r="H84" s="0" t="n">
        <v>0.105668350045358</v>
      </c>
      <c r="I84" s="0" t="n">
        <v>0.0116583055969576</v>
      </c>
      <c r="J84" s="0" t="n">
        <v>0.245958229080381</v>
      </c>
      <c r="K84" s="0" t="n">
        <v>0.0701957061376354</v>
      </c>
      <c r="L84" s="0" t="n">
        <v>0.0142984127346793</v>
      </c>
      <c r="M84" s="0" t="n">
        <v>-0.0140730269881857</v>
      </c>
      <c r="N84" s="0" t="n">
        <v>-0.413741017412024</v>
      </c>
      <c r="O84" s="0" t="n">
        <v>-0.0376035243983797</v>
      </c>
      <c r="P84" s="0" t="n">
        <v>-0.0145064590544959</v>
      </c>
      <c r="Q84" s="0" t="n">
        <v>-0.326729640422394</v>
      </c>
      <c r="R84" s="0" t="n">
        <v>0.0101861535358757</v>
      </c>
      <c r="S84" s="0" t="n">
        <v>0.105052776003144</v>
      </c>
      <c r="T84" s="0" t="n">
        <v>0.0296690222602638</v>
      </c>
      <c r="U84" s="0" t="n">
        <v>-0.0329685218942312</v>
      </c>
      <c r="V84" s="0" t="n">
        <v>-0.236170063376667</v>
      </c>
      <c r="W84" s="0" t="n">
        <v>0.0970846063539667</v>
      </c>
      <c r="X84" s="0" t="n">
        <v>-0.0839133235094797</v>
      </c>
      <c r="Y84" s="0" t="n">
        <v>0.0054542835080421</v>
      </c>
      <c r="Z84" s="0" t="n">
        <v>0.157116585389647</v>
      </c>
      <c r="AA84" s="0" t="n">
        <v>0.0164167032865118</v>
      </c>
      <c r="AB84" s="0" t="n">
        <v>-0.0719917236899674</v>
      </c>
      <c r="AC84" s="0" t="n">
        <v>0.00974259619881862</v>
      </c>
      <c r="AD84" s="0" t="n">
        <v>0.144064815278159</v>
      </c>
      <c r="AE84" s="0" t="n">
        <v>-0.171099670384547</v>
      </c>
      <c r="AF84" s="0" t="n">
        <v>-0.0335937172881496</v>
      </c>
      <c r="AG84" s="0" t="n">
        <v>-0.156916933320148</v>
      </c>
      <c r="AH84" s="0" t="n">
        <v>0.0708614112548641</v>
      </c>
      <c r="AI84" s="0" t="n">
        <v>-0.504712795617751</v>
      </c>
      <c r="AJ84" s="0" t="n">
        <v>0.0951024451499754</v>
      </c>
      <c r="AK84" s="0" t="n">
        <v>-0.203115684455218</v>
      </c>
      <c r="AL84" s="0" t="n">
        <v>0.0648463555251029</v>
      </c>
      <c r="AM84" s="0" t="n">
        <v>-0.195290736529564</v>
      </c>
      <c r="AN84" s="0" t="n">
        <v>0.0981535535428716</v>
      </c>
      <c r="AO84" s="0" t="n">
        <v>-0.090340862358164</v>
      </c>
      <c r="AP84" s="0" t="n">
        <v>0.0832912842216307</v>
      </c>
      <c r="AQ84" s="0" t="n">
        <v>0.00249618767805144</v>
      </c>
      <c r="AR84" s="0" t="n">
        <v>-0.131889865271036</v>
      </c>
      <c r="AS84" s="0" t="n">
        <v>0.260357968177227</v>
      </c>
      <c r="AT84" s="0" t="n">
        <v>-0.0719917236899674</v>
      </c>
      <c r="AU84" s="0" t="n">
        <v>0.0445665720705202</v>
      </c>
      <c r="AV84" s="0" t="n">
        <v>0.0596015130992261</v>
      </c>
      <c r="AW84" s="0" t="n">
        <v>-0.118276804518188</v>
      </c>
      <c r="AX84" s="0" t="n">
        <v>0.0321650602546508</v>
      </c>
      <c r="AY84" s="0" t="n">
        <v>0.149353034899723</v>
      </c>
      <c r="AZ84" s="0" t="n">
        <v>0.0623416579100935</v>
      </c>
      <c r="BA84" s="0" t="n">
        <v>0.0106521005816592</v>
      </c>
      <c r="BB84" s="0" t="n">
        <v>-0.474365639228459</v>
      </c>
      <c r="BC84" s="0" t="n">
        <v>0.0301232236306762</v>
      </c>
      <c r="BD84" s="0" t="n">
        <v>0.132423972799275</v>
      </c>
      <c r="BE84" s="0" t="n">
        <v>-0.0781455892643457</v>
      </c>
      <c r="BF84" s="0" t="n">
        <v>0.0806715767126365</v>
      </c>
      <c r="BG84" s="0" t="n">
        <v>-0.126058944960243</v>
      </c>
      <c r="BH84" s="0" t="n">
        <v>0.11735030381355</v>
      </c>
      <c r="BI84" s="0" t="n">
        <v>-0.0883186169773961</v>
      </c>
      <c r="BJ84" s="0" t="n">
        <v>0.00249618767805144</v>
      </c>
      <c r="BK84" s="0" t="n">
        <v>0.00126311374289913</v>
      </c>
      <c r="BL84" s="0" t="n">
        <v>0.14283062814217</v>
      </c>
      <c r="BM84" s="0" t="n">
        <v>0.141255824667104</v>
      </c>
      <c r="BN84" s="0" t="n">
        <v>0.0386410104838919</v>
      </c>
      <c r="BO84" s="0" t="n">
        <v>0.567088235599702</v>
      </c>
      <c r="BP84" s="0" t="n">
        <v>0.0161155438202994</v>
      </c>
      <c r="BQ84" s="0" t="n">
        <v>0.116887233650146</v>
      </c>
      <c r="BR84" s="0" t="n">
        <v>0.522352341758311</v>
      </c>
      <c r="BS84" s="0" t="n">
        <v>-0.0250830276202409</v>
      </c>
      <c r="BT84" s="0" t="n">
        <v>-0.18462729911131</v>
      </c>
      <c r="BU84" s="0" t="n">
        <v>-0.0273241042745544</v>
      </c>
      <c r="BV84" s="0" t="n">
        <v>0.121401914004673</v>
      </c>
      <c r="BW84" s="0" t="n">
        <v>-0.413741017412024</v>
      </c>
      <c r="BX84" s="0" t="n">
        <v>0.0591653714916729</v>
      </c>
      <c r="BY84" s="0" t="n">
        <v>-0.000178699071240386</v>
      </c>
      <c r="BZ84" s="0" t="n">
        <v>0.0436838296268515</v>
      </c>
      <c r="CA84" s="0" t="n">
        <v>-0.0403642238553602</v>
      </c>
      <c r="CB84" s="0" t="n">
        <v>-0.0369311650642359</v>
      </c>
      <c r="CC84" s="0" t="n">
        <v>0.295031481051002</v>
      </c>
      <c r="CD84" s="0" t="n">
        <v>0.00289739129426555</v>
      </c>
      <c r="CE84" s="0" t="n">
        <v>0.0751056996351914</v>
      </c>
      <c r="CF84" s="0" t="n">
        <v>0.0852501487069637</v>
      </c>
      <c r="CG84" s="0" t="n">
        <v>0.0806715767126365</v>
      </c>
      <c r="CH84" s="0" t="n">
        <v>-0.241623630792311</v>
      </c>
      <c r="CI84" s="0" t="n">
        <v>-0.224499017773496</v>
      </c>
      <c r="CJ84" s="0" t="n">
        <v>0.235921051208182</v>
      </c>
      <c r="CK84" s="0" t="n">
        <v>0.00798461156792062</v>
      </c>
      <c r="CL84" s="0" t="n">
        <v>-0.121604594610863</v>
      </c>
      <c r="CM84" s="0" t="n">
        <v>0.0562626118337114</v>
      </c>
      <c r="CN84" s="0" t="n">
        <v>-0.0852369504399879</v>
      </c>
      <c r="CO84" s="0" t="n">
        <v>-0.0356748834919741</v>
      </c>
      <c r="CP84" s="0" t="n">
        <v>-0.0563443123448821</v>
      </c>
      <c r="CQ84" s="0" t="n">
        <v>-0.0764137144710779</v>
      </c>
      <c r="CR84" s="0" t="n">
        <v>-0.117895634321082</v>
      </c>
      <c r="CS84" s="0" t="n">
        <v>0.0815804198180012</v>
      </c>
      <c r="CT84" s="0" t="n">
        <v>-0.35122066043069</v>
      </c>
      <c r="CU84" s="0" t="n">
        <v>-0.0329685218942312</v>
      </c>
      <c r="CV84" s="0" t="n">
        <v>0.00722827723210564</v>
      </c>
      <c r="CW84" s="0" t="n">
        <v>0.152539442269131</v>
      </c>
      <c r="CX84" s="0" t="n">
        <v>0.272626476162542</v>
      </c>
      <c r="CY84" s="0" t="n">
        <v>-0.0161810888109732</v>
      </c>
      <c r="CZ84" s="0" t="n">
        <v>-0.312271557247164</v>
      </c>
      <c r="DA84" s="0" t="n">
        <v>0.0818751876904376</v>
      </c>
      <c r="DB84" s="0" t="n">
        <v>0.110783450712128</v>
      </c>
      <c r="DC84" s="0" t="n">
        <v>-0.177352239347794</v>
      </c>
      <c r="DD84" s="0" t="n">
        <v>0.0562626118337114</v>
      </c>
      <c r="DE84" s="0" t="n">
        <v>0.0452127756471265</v>
      </c>
      <c r="DF84" s="0" t="n">
        <v>-0.0865281062036079</v>
      </c>
      <c r="DG84" s="0" t="n">
        <v>0.10431230947542</v>
      </c>
      <c r="DH84" s="0" t="n">
        <v>0.194248354807614</v>
      </c>
      <c r="DI84" s="0" t="n">
        <v>-0.0604616624744299</v>
      </c>
      <c r="DJ84" s="0" t="n">
        <v>0</v>
      </c>
      <c r="DK84" s="0" t="n">
        <v>-0.111874309968287</v>
      </c>
      <c r="DL84" s="0" t="n">
        <v>0.0717667983696766</v>
      </c>
      <c r="DM84" s="0" t="n">
        <v>0.103515496684257</v>
      </c>
      <c r="DN84" s="0" t="n">
        <v>0.129874429176957</v>
      </c>
      <c r="DO84" s="0" t="n">
        <v>0.171920248177782</v>
      </c>
      <c r="DP84" s="0" t="n">
        <v>0.0591653714916729</v>
      </c>
      <c r="DQ84" s="0" t="n">
        <v>0.174045647490095</v>
      </c>
      <c r="DR84" s="0" t="n">
        <v>0.029306801845183</v>
      </c>
      <c r="DS84" s="0" t="n">
        <v>-0.326729640422394</v>
      </c>
      <c r="DT84" s="0" t="n">
        <v>-0.292380160407756</v>
      </c>
      <c r="DU84" s="0" t="n">
        <v>0.160346803131933</v>
      </c>
      <c r="DV84" s="0" t="n">
        <v>-0.117475201268852</v>
      </c>
      <c r="DW84" s="0" t="n">
        <v>-0.0521701028610852</v>
      </c>
      <c r="DX84" s="0" t="n">
        <v>0.0876442125748796</v>
      </c>
      <c r="DY84" s="0" t="n">
        <v>0.272338995924829</v>
      </c>
      <c r="DZ84" s="0" t="n">
        <v>-0.126058944960243</v>
      </c>
      <c r="EA84" s="0" t="n">
        <v>0.041556464444016</v>
      </c>
      <c r="EB84" s="0" t="n">
        <v>-0.344748145925073</v>
      </c>
      <c r="EC84" s="0" t="n">
        <v>0.0562626118337114</v>
      </c>
      <c r="ED84" s="0" t="n">
        <v>0.45125642007458</v>
      </c>
      <c r="EE84" s="0" t="n">
        <v>0.0418738743816118</v>
      </c>
      <c r="EF84" s="0" t="n">
        <v>-0.166178938749669</v>
      </c>
      <c r="EG84" s="0" t="n">
        <v>0.0610358905863691</v>
      </c>
      <c r="EH84" s="0" t="n">
        <v>-0.155111267554745</v>
      </c>
      <c r="EI84" s="0" t="n">
        <v>0.0852501487069638</v>
      </c>
      <c r="EJ84" s="0" t="n">
        <v>0.589561091451761</v>
      </c>
      <c r="EK84" s="0" t="n">
        <v>0.028995485493372</v>
      </c>
      <c r="EL84" s="0" t="n">
        <v>0.119320747800848</v>
      </c>
      <c r="EM84" s="0" t="n">
        <v>-0.196532201617629</v>
      </c>
      <c r="EN84" s="0" t="n">
        <v>-0.025177720106463</v>
      </c>
      <c r="EO84" s="0" t="n">
        <v>-0.112635924628103</v>
      </c>
      <c r="EP84" s="0" t="n">
        <v>-0.0779096010626606</v>
      </c>
      <c r="EQ84" s="0" t="n">
        <v>0.0174135768114512</v>
      </c>
      <c r="ER84" s="0" t="n">
        <v>-0.173525482199167</v>
      </c>
      <c r="ES84" s="0" t="n">
        <v>-0.332395377958072</v>
      </c>
      <c r="ET84" s="0" t="n">
        <v>0.0870342705004653</v>
      </c>
      <c r="EU84" s="0" t="n">
        <v>0.0562626118337114</v>
      </c>
      <c r="EV84" s="0" t="n">
        <v>-0.0937980827420217</v>
      </c>
      <c r="EW84" s="0" t="n">
        <v>-0.208946604766011</v>
      </c>
      <c r="EX84" s="0" t="n">
        <v>-0.223051210947553</v>
      </c>
      <c r="EY84" s="0" t="n">
        <v>0.186624429696955</v>
      </c>
      <c r="EZ84" s="0" t="n">
        <v>-0.413741017412024</v>
      </c>
      <c r="FA84" s="0" t="n">
        <v>-0.167340603933547</v>
      </c>
      <c r="FB84" s="0" t="n">
        <v>0.272626476162542</v>
      </c>
      <c r="FC84" s="0" t="n">
        <v>0.0430173850836909</v>
      </c>
      <c r="FD84" s="0" t="n">
        <v>-0.00827590930385982</v>
      </c>
      <c r="FE84" s="0" t="n">
        <v>0</v>
      </c>
      <c r="FF84" s="0" t="n">
        <v>0.0301232236306762</v>
      </c>
      <c r="FG84" s="0" t="n">
        <v>0.0270634571414491</v>
      </c>
      <c r="FH84" s="0" t="n">
        <v>-0.0118925497740483</v>
      </c>
      <c r="FI84" s="0" t="n">
        <v>-0.126058944960243</v>
      </c>
      <c r="FJ84" s="0" t="n">
        <v>0.0286286476315912</v>
      </c>
      <c r="FK84" s="0" t="n">
        <v>0.118475796335284</v>
      </c>
      <c r="FL84" s="0" t="n">
        <v>-0.0604616624744299</v>
      </c>
      <c r="FM84" s="0" t="n">
        <v>0.0248762980130406</v>
      </c>
      <c r="FN84" s="0" t="n">
        <v>0.00265316122833046</v>
      </c>
      <c r="FO84" s="0" t="n">
        <v>0.0562626118337114</v>
      </c>
      <c r="FP84" s="0" t="n">
        <v>-0.172578960595136</v>
      </c>
      <c r="FQ84" s="0" t="n">
        <v>-0.191754204225638</v>
      </c>
      <c r="FR84" s="0" t="n">
        <v>-0.126058944960243</v>
      </c>
      <c r="FS84" s="0" t="n">
        <v>-0.117475201268852</v>
      </c>
      <c r="FT84" s="0" t="n">
        <v>0.155792207180745</v>
      </c>
      <c r="FU84" s="0" t="n">
        <v>-0.104318958323837</v>
      </c>
      <c r="FV84" s="0" t="n">
        <v>0.176991157719852</v>
      </c>
      <c r="FW84" s="0" t="n">
        <v>0.0730697301500929</v>
      </c>
      <c r="FX84" s="0" t="n">
        <v>-0.0901930317717464</v>
      </c>
      <c r="FY84" s="0" t="n">
        <v>0.145874770523399</v>
      </c>
      <c r="FZ84" s="0" t="n">
        <v>0.0111421765532418</v>
      </c>
      <c r="GA84" s="0" t="n">
        <v>-0.0578728504432318</v>
      </c>
      <c r="GB84" s="0" t="n">
        <v>0.0147136089208391</v>
      </c>
      <c r="GC84" s="0" t="n">
        <v>-0.134569634628152</v>
      </c>
      <c r="GD84" s="0" t="n">
        <v>0.107236977817985</v>
      </c>
      <c r="GE84" s="0" t="n">
        <v>-0.146862072590006</v>
      </c>
      <c r="GF84" s="0" t="n">
        <v>0.166928179721231</v>
      </c>
      <c r="GG84" s="0" t="n">
        <v>-0.0816071823894093</v>
      </c>
      <c r="GH84" s="0" t="n">
        <v>0.143273988823341</v>
      </c>
      <c r="GI84" s="0" t="n">
        <v>0</v>
      </c>
      <c r="GJ84" s="0" t="n">
        <v>-0.114498122559167</v>
      </c>
      <c r="GK84" s="0" t="n">
        <v>-0.0443809139459759</v>
      </c>
      <c r="GL84" s="0" t="n">
        <v>0.0693346934010642</v>
      </c>
      <c r="GM84" s="0" t="n">
        <v>-0.0772687807908112</v>
      </c>
      <c r="GN84" s="0" t="n">
        <v>0.24661634032493</v>
      </c>
      <c r="GO84" s="0" t="n">
        <v>-0.126058944960243</v>
      </c>
      <c r="GP84" s="0" t="n">
        <v>-0.151376752944533</v>
      </c>
      <c r="GQ84" s="0" t="n">
        <v>-0.066095480192686</v>
      </c>
      <c r="GR84" s="0" t="n">
        <v>0.0476045490905969</v>
      </c>
      <c r="GS84" s="0" t="n">
        <v>-0.0823838814575816</v>
      </c>
      <c r="GT84" s="0" t="n">
        <v>0.174045647490095</v>
      </c>
      <c r="GU84" s="0" t="n">
        <v>-0.136893287125953</v>
      </c>
      <c r="GV84" s="0" t="n">
        <v>-0.0730934093803305</v>
      </c>
      <c r="GW84" s="0" t="n">
        <v>0.0101861535358757</v>
      </c>
      <c r="GX84" s="0" t="n">
        <v>-0.0402275091104621</v>
      </c>
      <c r="GY84" s="0" t="n">
        <v>0.161623127491538</v>
      </c>
      <c r="GZ84" s="0" t="n">
        <v>-0.058465653827715</v>
      </c>
      <c r="HA84" s="0" t="n">
        <v>0.145058110616843</v>
      </c>
      <c r="HB84" s="0" t="n">
        <v>-0.0480162379533738</v>
      </c>
      <c r="HC84" s="0" t="n">
        <v>-0.0689005311202947</v>
      </c>
      <c r="HD84" s="0" t="n">
        <v>-0.285907645902139</v>
      </c>
      <c r="HE84" s="0" t="n">
        <v>-0.270640173771351</v>
      </c>
      <c r="HF84" s="0" t="n">
        <v>-0.0433672291151298</v>
      </c>
      <c r="HG84" s="0" t="n">
        <v>-0.00827590930385971</v>
      </c>
      <c r="HH84" s="0" t="n">
        <v>0.0733227345790198</v>
      </c>
      <c r="HI84" s="0" t="n">
        <v>0.159446848068942</v>
      </c>
      <c r="HJ84" s="0" t="n">
        <v>0.00102648335845374</v>
      </c>
      <c r="HK84" s="0" t="n">
        <v>-0.0237800958398248</v>
      </c>
      <c r="HL84" s="0" t="n">
        <v>0.0481654016010922</v>
      </c>
      <c r="HM84" s="0" t="n">
        <v>0.0954025201709817</v>
      </c>
      <c r="HN84" s="0" t="n">
        <v>0.203898610639776</v>
      </c>
      <c r="HO84" s="0" t="n">
        <v>-0.0116036993965345</v>
      </c>
      <c r="HP84" s="0" t="n">
        <v>0.0767611333820523</v>
      </c>
      <c r="HQ84" s="0" t="n">
        <v>0.149353034899723</v>
      </c>
      <c r="HR84" s="0" t="n">
        <v>-0.0823838814575816</v>
      </c>
      <c r="HS84" s="0" t="n">
        <v>-0.0570660734732917</v>
      </c>
      <c r="HT84" s="0" t="n">
        <v>0.206381028133031</v>
      </c>
      <c r="HU84" s="0" t="n">
        <v>-0.0376035243983797</v>
      </c>
      <c r="HV84" s="0" t="n">
        <v>-0.0516752248384154</v>
      </c>
      <c r="HW84" s="0" t="n">
        <v>0.250585724612429</v>
      </c>
      <c r="HX84" s="0" t="n">
        <v>0.0787354676857699</v>
      </c>
      <c r="HY84" s="0" t="n">
        <v>0.145874770523399</v>
      </c>
      <c r="HZ84" s="0" t="n">
        <v>-0.0424089156733183</v>
      </c>
      <c r="IA84" s="0" t="n">
        <v>0.0596015130992261</v>
      </c>
      <c r="IB84" s="0" t="n">
        <v>0.0787354676857701</v>
      </c>
      <c r="IC84" s="0" t="n">
        <v>0.0611525971279032</v>
      </c>
      <c r="ID84" s="0" t="n">
        <v>-0.0421774609795412</v>
      </c>
      <c r="IE84" s="0" t="n">
        <v>0.0423678235148952</v>
      </c>
      <c r="IF84" s="0" t="n">
        <v>0.0607169621830916</v>
      </c>
      <c r="IG84" s="0" t="n">
        <v>0.311154861462502</v>
      </c>
      <c r="IH84" s="0" t="n">
        <v>0.028995485493372</v>
      </c>
      <c r="II84" s="0" t="n">
        <v>0.0430173850836909</v>
      </c>
      <c r="IJ84" s="0" t="n">
        <v>0.02723077915305</v>
      </c>
      <c r="IK84" s="0" t="n">
        <v>-0.153014754948772</v>
      </c>
      <c r="IL84" s="0" t="n">
        <v>-0.027085241261356</v>
      </c>
      <c r="IM84" s="0" t="n">
        <v>0.0708614112548641</v>
      </c>
      <c r="IN84" s="0" t="n">
        <v>-0.119501544414084</v>
      </c>
      <c r="IO84" s="0" t="n">
        <v>-0.533700332491003</v>
      </c>
      <c r="IP84" s="0" t="n">
        <v>0.0787354676857699</v>
      </c>
      <c r="IQ84" s="0" t="n">
        <v>-0.277404573859893</v>
      </c>
      <c r="IR84" s="0" t="n">
        <v>0.0355267133545333</v>
      </c>
      <c r="IS84" s="0" t="n">
        <v>0.174045647490095</v>
      </c>
      <c r="IT84" s="0" t="n">
        <v>-0.0756280913333514</v>
      </c>
      <c r="IU84" s="0" t="n">
        <v>0.354629584385509</v>
      </c>
      <c r="IV84" s="0" t="n">
        <v>-0.115906573496225</v>
      </c>
      <c r="IW84" s="0" t="n">
        <v>-0.567891697239282</v>
      </c>
      <c r="IX84" s="0" t="n">
        <v>-0.0148333098500188</v>
      </c>
      <c r="IY84" s="0" t="n">
        <v>-0.0254880381849812</v>
      </c>
      <c r="IZ84" s="0" t="n">
        <v>-0.0689005311202946</v>
      </c>
      <c r="JA84" s="0" t="n">
        <v>0.053796519338518</v>
      </c>
      <c r="JB84" s="0" t="n">
        <v>0.0313893470885719</v>
      </c>
      <c r="JC84" s="0" t="n">
        <v>-0.110058603613802</v>
      </c>
      <c r="JD84" s="0" t="n">
        <v>-0.0193257454904446</v>
      </c>
      <c r="JE84" s="0" t="n">
        <v>-0.111711496552102</v>
      </c>
      <c r="JF84" s="0" t="n">
        <v>-0.126058944960243</v>
      </c>
      <c r="JG84" s="0" t="n">
        <v>0.0668447211642484</v>
      </c>
      <c r="JH84" s="0" t="n">
        <v>0.0730697301500927</v>
      </c>
      <c r="JI84" s="0" t="n">
        <v>-0.049097903824115</v>
      </c>
      <c r="JJ84" s="0" t="n">
        <v>0.0219378692926368</v>
      </c>
      <c r="JK84" s="0" t="n">
        <v>-0.0656868165171989</v>
      </c>
      <c r="JL84" s="0" t="n">
        <v>-0.217689267806168</v>
      </c>
      <c r="JM84" s="0" t="n">
        <v>-0.110058603613802</v>
      </c>
      <c r="JN84" s="0" t="n">
        <v>-0.0742338770956572</v>
      </c>
      <c r="JO84" s="0" t="n">
        <v>-0.0342513957071204</v>
      </c>
      <c r="JP84" s="0" t="n">
        <v>-0.177835214483963</v>
      </c>
      <c r="JQ84" s="0" t="n">
        <v>0.0183923377783015</v>
      </c>
      <c r="JR84" s="0" t="n">
        <v>0.0170418986804302</v>
      </c>
      <c r="JS84" s="0" t="n">
        <v>0.174045647490095</v>
      </c>
      <c r="JT84" s="0" t="n">
        <v>-0.0992476875095865</v>
      </c>
      <c r="JU84" s="0" t="n">
        <v>0.0219378692926368</v>
      </c>
      <c r="JV84" s="0" t="n">
        <v>-0.0297821145248234</v>
      </c>
      <c r="JW84" s="0" t="n">
        <v>0.0658320628498622</v>
      </c>
      <c r="JX84" s="0" t="n">
        <v>0.107106164814986</v>
      </c>
      <c r="JY84" s="0" t="n">
        <v>-0.0372634461771121</v>
      </c>
      <c r="JZ84" s="0" t="n">
        <v>0.0492695763427409</v>
      </c>
      <c r="KA84" s="0" t="n">
        <v>0.0234727890107205</v>
      </c>
      <c r="KB84" s="0" t="n">
        <v>-0.119866974712322</v>
      </c>
      <c r="KC84" s="0" t="n">
        <v>-0.00522247181696943</v>
      </c>
      <c r="KD84" s="0" t="n">
        <v>0.00496931744616075</v>
      </c>
      <c r="KE84" s="0" t="n">
        <v>-0.676105281879515</v>
      </c>
      <c r="KF84" s="0" t="n">
        <v>0.120657774072033</v>
      </c>
      <c r="KG84" s="0" t="n">
        <v>0.321078859548489</v>
      </c>
      <c r="KH84" s="0" t="n">
        <v>-0.0233137866684003</v>
      </c>
      <c r="KI84" s="0" t="n">
        <v>-0.0390475679706134</v>
      </c>
      <c r="KJ84" s="0" t="n">
        <v>0.0611525971279032</v>
      </c>
      <c r="KK84" s="0" t="n">
        <v>0.150194431667915</v>
      </c>
      <c r="KL84" s="0" t="n">
        <v>0.142546980430724</v>
      </c>
      <c r="KM84" s="0" t="n">
        <v>-0.0350871667545166</v>
      </c>
      <c r="KN84" s="0" t="n">
        <v>-0.303740122197695</v>
      </c>
      <c r="KO84" s="0" t="n">
        <v>-0.0643653759549033</v>
      </c>
      <c r="KP84" s="0" t="n">
        <v>0.0488825045360887</v>
      </c>
      <c r="KQ84" s="0" t="n">
        <v>-0.222286977054797</v>
      </c>
      <c r="KR84" s="0" t="n">
        <v>0.188434384942194</v>
      </c>
      <c r="KS84" s="0" t="n">
        <v>-0.177835214483963</v>
      </c>
      <c r="KT84" s="0" t="n">
        <v>-0.118941477191379</v>
      </c>
      <c r="KU84" s="0" t="n">
        <v>-0.221369124764568</v>
      </c>
      <c r="KV84" s="0" t="n">
        <v>-0.045089882426576</v>
      </c>
      <c r="KW84" s="0" t="n">
        <v>0.166077477840918</v>
      </c>
      <c r="KX84" s="0" t="n">
        <v>-0.0254880381849812</v>
      </c>
      <c r="KY84" s="0" t="n">
        <v>0.192973657375614</v>
      </c>
      <c r="KZ84" s="0" t="n">
        <v>-0.0760985056426208</v>
      </c>
      <c r="LA84" s="0" t="n">
        <v>-0.169049129891612</v>
      </c>
      <c r="LB84" s="0" t="n">
        <v>-0.0297821145248234</v>
      </c>
      <c r="LC84" s="0" t="n">
        <v>0.199363455474385</v>
      </c>
      <c r="LD84" s="0" t="n">
        <v>-0.0369311650642359</v>
      </c>
      <c r="LE84" s="0" t="n">
        <v>-0.0759345577776745</v>
      </c>
      <c r="LF84" s="0" t="n">
        <v>-0.509051197216349</v>
      </c>
      <c r="LG84" s="0" t="n">
        <v>0.104519584841485</v>
      </c>
      <c r="LH84" s="0" t="n">
        <v>0.0365746568614919</v>
      </c>
      <c r="LI84" s="0" t="n">
        <v>-0.397480496540244</v>
      </c>
      <c r="LJ84" s="0" t="n">
        <v>0.0766235344826264</v>
      </c>
      <c r="LK84" s="0" t="n">
        <v>0.127214347805996</v>
      </c>
      <c r="LL84" s="0" t="n">
        <v>-0.1963281408068</v>
      </c>
      <c r="LM84" s="0" t="n">
        <v>0.0140298482104385</v>
      </c>
      <c r="LN84" s="0" t="n">
        <v>-0.0788060601096975</v>
      </c>
      <c r="LO84" s="0" t="n">
        <v>-0.160383687501318</v>
      </c>
      <c r="LP84" s="0" t="n">
        <v>-0.0883186169773961</v>
      </c>
      <c r="LQ84" s="0" t="n">
        <v>-0.0858341436497343</v>
      </c>
      <c r="LR84" s="0" t="n">
        <v>-0.12075389273055</v>
      </c>
      <c r="LS84" s="0" t="n">
        <v>-0.208946604766011</v>
      </c>
      <c r="LT84" s="0" t="n">
        <v>0.0935067850060828</v>
      </c>
      <c r="LU84" s="0" t="n">
        <v>0.0455673227169635</v>
      </c>
      <c r="LV84" s="0" t="n">
        <v>-0.49378372508556</v>
      </c>
      <c r="LW84" s="0" t="n">
        <v>-0.100083458556982</v>
      </c>
      <c r="LX84" s="0" t="n">
        <v>0.11735030381355</v>
      </c>
      <c r="LY84" s="0" t="n">
        <v>-0.145034846419249</v>
      </c>
      <c r="LZ84" s="0" t="n">
        <v>-0.190597466097814</v>
      </c>
      <c r="MA84" s="0" t="n">
        <v>0.0533682538073469</v>
      </c>
      <c r="MB84" s="0" t="n">
        <v>-0.24729280977436</v>
      </c>
      <c r="MC84" s="0" t="n">
        <v>0.0481654016010922</v>
      </c>
      <c r="MD84" s="0" t="n">
        <v>0.0243948729856891</v>
      </c>
      <c r="ME84" s="0" t="n">
        <v>0.217848270148488</v>
      </c>
      <c r="MF84" s="0" t="n">
        <v>-0.543794145660222</v>
      </c>
      <c r="MG84" s="0" t="n">
        <v>0.0933038835140605</v>
      </c>
      <c r="MH84" s="0" t="n">
        <v>0.219508021566852</v>
      </c>
      <c r="MI84" s="0" t="n">
        <v>-0.049097903824115</v>
      </c>
      <c r="MJ84" s="0" t="n">
        <v>-0.115906573496225</v>
      </c>
      <c r="MK84" s="0" t="n">
        <v>0.145874770523399</v>
      </c>
      <c r="ML84" s="0" t="n">
        <v>-0.164974361209917</v>
      </c>
      <c r="MM84" s="0" t="n">
        <v>-0.0842618162817817</v>
      </c>
      <c r="MN84" s="0" t="n">
        <f aca="false">SUM(B84:MM84)</f>
        <v>-5.60376377116924</v>
      </c>
      <c r="MO84" s="0" t="n">
        <v>0</v>
      </c>
    </row>
    <row r="85" customFormat="false" ht="13.8" hidden="false" customHeight="false" outlineLevel="0" collapsed="false">
      <c r="A85" s="0" t="n">
        <v>156</v>
      </c>
      <c r="B85" s="0" t="n">
        <v>-0.149354507563765</v>
      </c>
      <c r="C85" s="0" t="n">
        <v>0.461727719941876</v>
      </c>
      <c r="D85" s="0" t="n">
        <v>0.02723077915305</v>
      </c>
      <c r="E85" s="0" t="n">
        <v>-0.0222621512785997</v>
      </c>
      <c r="F85" s="0" t="n">
        <v>-0.1963281408068</v>
      </c>
      <c r="G85" s="0" t="n">
        <v>0.0467838678791676</v>
      </c>
      <c r="H85" s="0" t="n">
        <v>0.105668350045358</v>
      </c>
      <c r="I85" s="0" t="n">
        <v>0.0116583055969576</v>
      </c>
      <c r="J85" s="0" t="n">
        <v>-0.201566497468388</v>
      </c>
      <c r="K85" s="0" t="n">
        <v>0.0701957061376354</v>
      </c>
      <c r="L85" s="0" t="n">
        <v>0.0142984127346793</v>
      </c>
      <c r="M85" s="0" t="n">
        <v>-0.0140730269881857</v>
      </c>
      <c r="N85" s="0" t="n">
        <v>-0.0834993305414472</v>
      </c>
      <c r="O85" s="0" t="n">
        <v>-0.0376035243983797</v>
      </c>
      <c r="P85" s="0" t="n">
        <v>-0.277939476252962</v>
      </c>
      <c r="Q85" s="0" t="n">
        <v>-0.326729640422394</v>
      </c>
      <c r="R85" s="0" t="n">
        <v>0.0101861535358757</v>
      </c>
      <c r="S85" s="0" t="n">
        <v>0.00370028174285595</v>
      </c>
      <c r="T85" s="0" t="n">
        <v>0.0296690222602638</v>
      </c>
      <c r="U85" s="0" t="n">
        <v>0.00265316122833046</v>
      </c>
      <c r="V85" s="0" t="n">
        <v>-0.236170063376667</v>
      </c>
      <c r="W85" s="0" t="n">
        <v>-0.0224605442958162</v>
      </c>
      <c r="X85" s="0" t="n">
        <v>-0.0839133235094797</v>
      </c>
      <c r="Y85" s="0" t="n">
        <v>0.0054542835080421</v>
      </c>
      <c r="Z85" s="0" t="n">
        <v>0.157116585389647</v>
      </c>
      <c r="AA85" s="0" t="n">
        <v>0.0164167032865118</v>
      </c>
      <c r="AB85" s="0" t="n">
        <v>-0.0570660734732917</v>
      </c>
      <c r="AC85" s="0" t="n">
        <v>0.00974259619881862</v>
      </c>
      <c r="AD85" s="0" t="n">
        <v>-0.0201103669508625</v>
      </c>
      <c r="AE85" s="0" t="n">
        <v>0.0787354676857701</v>
      </c>
      <c r="AF85" s="0" t="n">
        <v>-0.0335937172881496</v>
      </c>
      <c r="AG85" s="0" t="n">
        <v>-0.130878231396192</v>
      </c>
      <c r="AH85" s="0" t="n">
        <v>-0.349202496274453</v>
      </c>
      <c r="AI85" s="0" t="n">
        <v>-0.0206984293024169</v>
      </c>
      <c r="AJ85" s="0" t="n">
        <v>0.0951024451499754</v>
      </c>
      <c r="AK85" s="0" t="n">
        <v>-0.203115684455218</v>
      </c>
      <c r="AL85" s="0" t="n">
        <v>0.0212247550928382</v>
      </c>
      <c r="AM85" s="0" t="n">
        <v>0.634440417629194</v>
      </c>
      <c r="AN85" s="0" t="n">
        <v>-0.326729640422394</v>
      </c>
      <c r="AO85" s="0" t="n">
        <v>-0.090340862358164</v>
      </c>
      <c r="AP85" s="0" t="n">
        <v>0.0832912842216307</v>
      </c>
      <c r="AQ85" s="0" t="n">
        <v>0.00249618767805144</v>
      </c>
      <c r="AR85" s="0" t="n">
        <v>-0.131889865271036</v>
      </c>
      <c r="AS85" s="0" t="n">
        <v>0.260357968177227</v>
      </c>
      <c r="AT85" s="0" t="n">
        <v>-0.0719917236899674</v>
      </c>
      <c r="AU85" s="0" t="n">
        <v>0.0445665720705202</v>
      </c>
      <c r="AV85" s="0" t="n">
        <v>0.0596015130992261</v>
      </c>
      <c r="AW85" s="0" t="n">
        <v>-0.118276804518188</v>
      </c>
      <c r="AX85" s="0" t="n">
        <v>0.0321650602546508</v>
      </c>
      <c r="AY85" s="0" t="n">
        <v>0.149353034899723</v>
      </c>
      <c r="AZ85" s="0" t="n">
        <v>0.0623416579100935</v>
      </c>
      <c r="BA85" s="0" t="n">
        <v>0.0106521005816592</v>
      </c>
      <c r="BB85" s="0" t="n">
        <v>-0.0772687807908112</v>
      </c>
      <c r="BC85" s="0" t="n">
        <v>0.0301232236306762</v>
      </c>
      <c r="BD85" s="0" t="n">
        <v>0.132423972799275</v>
      </c>
      <c r="BE85" s="0" t="n">
        <v>-0.0781455892643457</v>
      </c>
      <c r="BF85" s="0" t="n">
        <v>0.116887233650146</v>
      </c>
      <c r="BG85" s="0" t="n">
        <v>-0.126058944960243</v>
      </c>
      <c r="BH85" s="0" t="n">
        <v>0.199363455474385</v>
      </c>
      <c r="BI85" s="0" t="n">
        <v>0.0141969465481989</v>
      </c>
      <c r="BJ85" s="0" t="n">
        <v>0.00249618767805144</v>
      </c>
      <c r="BK85" s="0" t="n">
        <v>0.00126311374289913</v>
      </c>
      <c r="BL85" s="0" t="n">
        <v>-0.316577268958376</v>
      </c>
      <c r="BM85" s="0" t="n">
        <v>0.141255824667104</v>
      </c>
      <c r="BN85" s="0" t="n">
        <v>0.0386410104838919</v>
      </c>
      <c r="BO85" s="0" t="n">
        <v>-0.185556043824888</v>
      </c>
      <c r="BP85" s="0" t="n">
        <v>0.0161155438202994</v>
      </c>
      <c r="BQ85" s="0" t="n">
        <v>0.116887233650146</v>
      </c>
      <c r="BR85" s="0" t="n">
        <v>-0.0623431305741355</v>
      </c>
      <c r="BS85" s="0" t="n">
        <v>-0.0250830276202409</v>
      </c>
      <c r="BT85" s="0" t="n">
        <v>0.147728339172721</v>
      </c>
      <c r="BU85" s="0" t="n">
        <v>0.00853120901252143</v>
      </c>
      <c r="BV85" s="0" t="n">
        <v>0.121401914004673</v>
      </c>
      <c r="BW85" s="0" t="n">
        <v>0.202019499532501</v>
      </c>
      <c r="BX85" s="0" t="n">
        <v>0.0591653714916729</v>
      </c>
      <c r="BY85" s="0" t="n">
        <v>-0.0248052112550703</v>
      </c>
      <c r="BZ85" s="0" t="n">
        <v>0.0436838296268515</v>
      </c>
      <c r="CA85" s="0" t="n">
        <v>-0.177352239347794</v>
      </c>
      <c r="CB85" s="0" t="n">
        <v>0.00747244766427947</v>
      </c>
      <c r="CC85" s="0" t="n">
        <v>-0.167906054895744</v>
      </c>
      <c r="CD85" s="0" t="n">
        <v>-0.129228519721522</v>
      </c>
      <c r="CE85" s="0" t="n">
        <v>-0.317597156859122</v>
      </c>
      <c r="CF85" s="0" t="n">
        <v>0.0852501487069637</v>
      </c>
      <c r="CG85" s="0" t="n">
        <v>0.0806715767126365</v>
      </c>
      <c r="CH85" s="0" t="n">
        <v>-0.241623630792311</v>
      </c>
      <c r="CI85" s="0" t="n">
        <v>0.144064815278159</v>
      </c>
      <c r="CJ85" s="0" t="n">
        <v>0.235921051208182</v>
      </c>
      <c r="CK85" s="0" t="n">
        <v>0.00798461156792062</v>
      </c>
      <c r="CL85" s="0" t="n">
        <v>-0.160996996321524</v>
      </c>
      <c r="CM85" s="0" t="n">
        <v>-0.0883186169773962</v>
      </c>
      <c r="CN85" s="0" t="n">
        <v>-0.200166917113965</v>
      </c>
      <c r="CO85" s="0" t="n">
        <v>-0.0356748834919741</v>
      </c>
      <c r="CP85" s="0" t="n">
        <v>-0.0563443123448821</v>
      </c>
      <c r="CQ85" s="0" t="n">
        <v>-0.0764137144710779</v>
      </c>
      <c r="CR85" s="0" t="n">
        <v>-0.117895634321082</v>
      </c>
      <c r="CS85" s="0" t="n">
        <v>0.0368445259766099</v>
      </c>
      <c r="CT85" s="0" t="n">
        <v>0.291382354194637</v>
      </c>
      <c r="CU85" s="0" t="n">
        <v>-0.0329685218942312</v>
      </c>
      <c r="CV85" s="0" t="n">
        <v>0.00722827723210564</v>
      </c>
      <c r="CW85" s="0" t="n">
        <v>0.152539442269131</v>
      </c>
      <c r="CX85" s="0" t="n">
        <v>-0.24794876256928</v>
      </c>
      <c r="CY85" s="0" t="n">
        <v>-0.0161810888109732</v>
      </c>
      <c r="CZ85" s="0" t="n">
        <v>0.106793420480927</v>
      </c>
      <c r="DA85" s="0" t="n">
        <v>-0.0126522839036587</v>
      </c>
      <c r="DB85" s="0" t="n">
        <v>0.110783450712128</v>
      </c>
      <c r="DC85" s="0" t="n">
        <v>-0.177352239347794</v>
      </c>
      <c r="DD85" s="0" t="n">
        <v>-0.218432265091258</v>
      </c>
      <c r="DE85" s="0" t="n">
        <v>0.0452127756471265</v>
      </c>
      <c r="DF85" s="0" t="n">
        <v>0.150788785325828</v>
      </c>
      <c r="DG85" s="0" t="n">
        <v>-0.176611224123075</v>
      </c>
      <c r="DH85" s="0" t="n">
        <v>-0.0863936885678117</v>
      </c>
      <c r="DI85" s="0" t="n">
        <v>0.034283705114936</v>
      </c>
      <c r="DJ85" s="0" t="n">
        <v>0</v>
      </c>
      <c r="DK85" s="0" t="n">
        <v>-0.111874309968287</v>
      </c>
      <c r="DL85" s="0" t="n">
        <v>-0.110058603613802</v>
      </c>
      <c r="DM85" s="0" t="n">
        <v>0.103515496684257</v>
      </c>
      <c r="DN85" s="0" t="n">
        <v>0.00219539056343566</v>
      </c>
      <c r="DO85" s="0" t="n">
        <v>-0.361097283926602</v>
      </c>
      <c r="DP85" s="0" t="n">
        <v>-0.354021782710402</v>
      </c>
      <c r="DQ85" s="0" t="n">
        <v>-0.0846488880884338</v>
      </c>
      <c r="DR85" s="0" t="n">
        <v>0.029306801845183</v>
      </c>
      <c r="DS85" s="0" t="n">
        <v>0.184095983343596</v>
      </c>
      <c r="DT85" s="0" t="n">
        <v>-0.292380160407756</v>
      </c>
      <c r="DU85" s="0" t="n">
        <v>-0.191940649644282</v>
      </c>
      <c r="DV85" s="0" t="n">
        <v>-0.0811372575687316</v>
      </c>
      <c r="DW85" s="0" t="n">
        <v>-0.0521701028610852</v>
      </c>
      <c r="DX85" s="0" t="n">
        <v>0.069685632165852</v>
      </c>
      <c r="DY85" s="0" t="n">
        <v>-0.208946604766011</v>
      </c>
      <c r="DZ85" s="0" t="n">
        <v>-0.126058944960243</v>
      </c>
      <c r="EA85" s="0" t="n">
        <v>0.041556464444016</v>
      </c>
      <c r="EB85" s="0" t="n">
        <v>-0.344748145925073</v>
      </c>
      <c r="EC85" s="0" t="n">
        <v>0.00891649123651313</v>
      </c>
      <c r="ED85" s="0" t="n">
        <v>-0.072814430441431</v>
      </c>
      <c r="EE85" s="0" t="n">
        <v>0.0418738743816118</v>
      </c>
      <c r="EF85" s="0" t="n">
        <v>-0.0417986013425032</v>
      </c>
      <c r="EG85" s="0" t="n">
        <v>0.0610358905863691</v>
      </c>
      <c r="EH85" s="0" t="n">
        <v>-0.155111267554745</v>
      </c>
      <c r="EI85" s="0" t="n">
        <v>-0.237461775074032</v>
      </c>
      <c r="EJ85" s="0" t="n">
        <v>0.0342837051149362</v>
      </c>
      <c r="EK85" s="0" t="n">
        <v>0.028995485493372</v>
      </c>
      <c r="EL85" s="0" t="n">
        <v>0.119320747800848</v>
      </c>
      <c r="EM85" s="0" t="n">
        <v>0.362097878993034</v>
      </c>
      <c r="EN85" s="0" t="n">
        <v>-0.025177720106463</v>
      </c>
      <c r="EO85" s="0" t="n">
        <v>-0.0792276452761442</v>
      </c>
      <c r="EP85" s="0" t="n">
        <v>0.0154406173134564</v>
      </c>
      <c r="EQ85" s="0" t="n">
        <v>-0.0433672291151298</v>
      </c>
      <c r="ER85" s="0" t="n">
        <v>-0.173525482199167</v>
      </c>
      <c r="ES85" s="0" t="n">
        <v>0.22421974758063</v>
      </c>
      <c r="ET85" s="0" t="n">
        <v>-0.0248052112550703</v>
      </c>
      <c r="EU85" s="0" t="n">
        <v>0.0562626118337114</v>
      </c>
      <c r="EV85" s="0" t="n">
        <v>-0.0937980827420217</v>
      </c>
      <c r="EW85" s="0" t="n">
        <v>-0.208946604766011</v>
      </c>
      <c r="EX85" s="0" t="n">
        <v>0.122990476689811</v>
      </c>
      <c r="EY85" s="0" t="n">
        <v>-0.103586089108185</v>
      </c>
      <c r="EZ85" s="0" t="n">
        <v>-0.227708881221534</v>
      </c>
      <c r="FA85" s="0" t="n">
        <v>0.0640447522757665</v>
      </c>
      <c r="FB85" s="0" t="n">
        <v>-0.197517908942388</v>
      </c>
      <c r="FC85" s="0" t="n">
        <v>-0.169544056899982</v>
      </c>
      <c r="FD85" s="0" t="n">
        <v>-0.00827590930385982</v>
      </c>
      <c r="FE85" s="0" t="n">
        <v>0</v>
      </c>
      <c r="FF85" s="0" t="n">
        <v>0.0301232236306762</v>
      </c>
      <c r="FG85" s="0" t="n">
        <v>0.0270634571414491</v>
      </c>
      <c r="FH85" s="0" t="n">
        <v>-0.0118925497740483</v>
      </c>
      <c r="FI85" s="0" t="n">
        <v>-0.126058944960243</v>
      </c>
      <c r="FJ85" s="0" t="n">
        <v>0.0286286476315912</v>
      </c>
      <c r="FK85" s="0" t="n">
        <v>-0.0146657074026309</v>
      </c>
      <c r="FL85" s="0" t="n">
        <v>-0.0604616624744299</v>
      </c>
      <c r="FM85" s="0" t="n">
        <v>0.192394786158291</v>
      </c>
      <c r="FN85" s="0" t="n">
        <v>0.86719282805004</v>
      </c>
      <c r="FO85" s="0" t="n">
        <v>0.0562626118337114</v>
      </c>
      <c r="FP85" s="0" t="n">
        <v>-0.295957981755641</v>
      </c>
      <c r="FQ85" s="0" t="n">
        <v>-0.191754204225638</v>
      </c>
      <c r="FR85" s="0" t="n">
        <v>-0.0433672291151298</v>
      </c>
      <c r="FS85" s="0" t="n">
        <v>-0.117475201268852</v>
      </c>
      <c r="FT85" s="0" t="n">
        <v>0.155792207180745</v>
      </c>
      <c r="FU85" s="0" t="n">
        <v>-0.104318958323837</v>
      </c>
      <c r="FV85" s="0" t="n">
        <v>-0.123051423896288</v>
      </c>
      <c r="FW85" s="0" t="n">
        <v>-0.0918900493449935</v>
      </c>
      <c r="FX85" s="0" t="n">
        <v>-0.0901930317717464</v>
      </c>
      <c r="FY85" s="0" t="n">
        <v>-0.170794838801635</v>
      </c>
      <c r="FZ85" s="0" t="n">
        <v>-0.0456135797415041</v>
      </c>
      <c r="GA85" s="0" t="n">
        <v>-0.0578728504432318</v>
      </c>
      <c r="GB85" s="0" t="n">
        <v>0.0658320628498622</v>
      </c>
      <c r="GC85" s="0" t="n">
        <v>0.0677099976740623</v>
      </c>
      <c r="GD85" s="0" t="n">
        <v>-0.274904572557808</v>
      </c>
      <c r="GE85" s="0" t="n">
        <v>0.182242414694273</v>
      </c>
      <c r="GF85" s="0" t="n">
        <v>0.166928179721231</v>
      </c>
      <c r="GG85" s="0" t="n">
        <v>-0.0816071823894093</v>
      </c>
      <c r="GH85" s="0" t="n">
        <v>-0.0668700735699127</v>
      </c>
      <c r="GI85" s="0" t="n">
        <v>0</v>
      </c>
      <c r="GJ85" s="0" t="n">
        <v>0.052878513849471</v>
      </c>
      <c r="GK85" s="0" t="n">
        <v>-0.0443809139459759</v>
      </c>
      <c r="GL85" s="0" t="n">
        <v>0.0693346934010642</v>
      </c>
      <c r="GM85" s="0" t="n">
        <v>0.279406163147921</v>
      </c>
      <c r="GN85" s="0" t="n">
        <v>-0.013941646839537</v>
      </c>
      <c r="GO85" s="0" t="n">
        <v>0.0471538956354712</v>
      </c>
      <c r="GP85" s="0" t="n">
        <v>-0.00827590930385971</v>
      </c>
      <c r="GQ85" s="0" t="n">
        <v>-0.066095480192686</v>
      </c>
      <c r="GR85" s="0" t="n">
        <v>0.0768818990364471</v>
      </c>
      <c r="GS85" s="0" t="n">
        <v>-0.0792276452761442</v>
      </c>
      <c r="GT85" s="0" t="n">
        <v>-0.0376035243983797</v>
      </c>
      <c r="GU85" s="0" t="n">
        <v>-0.136893287125953</v>
      </c>
      <c r="GV85" s="0" t="n">
        <v>-0.0730934093803305</v>
      </c>
      <c r="GW85" s="0" t="n">
        <v>0.0101861535358757</v>
      </c>
      <c r="GX85" s="0" t="n">
        <v>-0.0402275091104621</v>
      </c>
      <c r="GY85" s="0" t="n">
        <v>-0.450108661582899</v>
      </c>
      <c r="GZ85" s="0" t="n">
        <v>-0.058465653827715</v>
      </c>
      <c r="HA85" s="0" t="n">
        <v>0.100357931698936</v>
      </c>
      <c r="HB85" s="0" t="n">
        <v>-0.0480162379533738</v>
      </c>
      <c r="HC85" s="0" t="n">
        <v>-0.0689005311202947</v>
      </c>
      <c r="HD85" s="0" t="n">
        <v>0.404569306101927</v>
      </c>
      <c r="HE85" s="0" t="n">
        <v>-0.270640173771351</v>
      </c>
      <c r="HF85" s="0" t="n">
        <v>0.203420256169999</v>
      </c>
      <c r="HG85" s="0" t="n">
        <v>0.0183923377783015</v>
      </c>
      <c r="HH85" s="0" t="n">
        <v>0.0733227345790198</v>
      </c>
      <c r="HI85" s="0" t="n">
        <v>0.159446848068942</v>
      </c>
      <c r="HJ85" s="0" t="n">
        <v>-0.0369311650642359</v>
      </c>
      <c r="HK85" s="0" t="n">
        <v>0.0448339160100888</v>
      </c>
      <c r="HL85" s="0" t="n">
        <v>-0.547272410036547</v>
      </c>
      <c r="HM85" s="0" t="n">
        <v>-0.0307487651559185</v>
      </c>
      <c r="HN85" s="0" t="n">
        <v>-0.157311488464348</v>
      </c>
      <c r="HO85" s="0" t="n">
        <v>-0.0116036993965345</v>
      </c>
      <c r="HP85" s="0" t="n">
        <v>-0.0480162379533738</v>
      </c>
      <c r="HQ85" s="0" t="n">
        <v>-0.0443809139459759</v>
      </c>
      <c r="HR85" s="0" t="n">
        <v>-0.0823838814575816</v>
      </c>
      <c r="HS85" s="0" t="n">
        <v>-0.0570660734732917</v>
      </c>
      <c r="HT85" s="0" t="n">
        <v>0.206381028133031</v>
      </c>
      <c r="HU85" s="0" t="n">
        <v>-0.200166917113965</v>
      </c>
      <c r="HV85" s="0" t="n">
        <v>-0.0516752248384154</v>
      </c>
      <c r="HW85" s="0" t="n">
        <v>-0.21121675330055</v>
      </c>
      <c r="HX85" s="0" t="n">
        <v>0.262014420436052</v>
      </c>
      <c r="HY85" s="0" t="n">
        <v>0.145874770523399</v>
      </c>
      <c r="HZ85" s="0" t="n">
        <v>-0.0424089156733183</v>
      </c>
      <c r="IA85" s="0" t="n">
        <v>0.0596015130992261</v>
      </c>
      <c r="IB85" s="0" t="n">
        <v>-0.0709268742655271</v>
      </c>
      <c r="IC85" s="0" t="n">
        <v>0.0611525971279032</v>
      </c>
      <c r="ID85" s="0" t="n">
        <v>0.0883509263852119</v>
      </c>
      <c r="IE85" s="0" t="n">
        <v>0.0423678235148952</v>
      </c>
      <c r="IF85" s="0" t="n">
        <v>0.0607169621830916</v>
      </c>
      <c r="IG85" s="0" t="n">
        <v>-0.0935201891734694</v>
      </c>
      <c r="IH85" s="0" t="n">
        <v>0.0594422647510911</v>
      </c>
      <c r="II85" s="0" t="n">
        <v>-0.0592784637562325</v>
      </c>
      <c r="IJ85" s="0" t="n">
        <v>0.02723077915305</v>
      </c>
      <c r="IK85" s="0" t="n">
        <v>-0.153014754948772</v>
      </c>
      <c r="IL85" s="0" t="n">
        <v>-0.027085241261356</v>
      </c>
      <c r="IM85" s="0" t="n">
        <v>-0.0585766477786587</v>
      </c>
      <c r="IN85" s="0" t="n">
        <v>-0.119501544414084</v>
      </c>
      <c r="IO85" s="0" t="n">
        <v>-0.533700332491003</v>
      </c>
      <c r="IP85" s="0" t="n">
        <v>-0.79673326966813</v>
      </c>
      <c r="IQ85" s="0" t="n">
        <v>0.330049895966676</v>
      </c>
      <c r="IR85" s="0" t="n">
        <v>-0.143450687672112</v>
      </c>
      <c r="IS85" s="0" t="n">
        <v>-0.150450398084402</v>
      </c>
      <c r="IT85" s="0" t="n">
        <v>0.212714788649249</v>
      </c>
      <c r="IU85" s="0" t="n">
        <v>0.354629584385509</v>
      </c>
      <c r="IV85" s="0" t="n">
        <v>-0.115906573496225</v>
      </c>
      <c r="IW85" s="0" t="n">
        <v>0.0082533926473508</v>
      </c>
      <c r="IX85" s="0" t="n">
        <v>-0.18462729911131</v>
      </c>
      <c r="IY85" s="0" t="n">
        <v>-0.0254880381849812</v>
      </c>
      <c r="IZ85" s="0" t="n">
        <v>-0.0918900493449935</v>
      </c>
      <c r="JA85" s="0" t="n">
        <v>0.053796519338518</v>
      </c>
      <c r="JB85" s="0" t="n">
        <v>0.0313893470885719</v>
      </c>
      <c r="JC85" s="0" t="n">
        <v>-0.231419460618069</v>
      </c>
      <c r="JD85" s="0" t="n">
        <v>-0.162426589131118</v>
      </c>
      <c r="JE85" s="0" t="n">
        <v>-0.0153933770727237</v>
      </c>
      <c r="JF85" s="0" t="n">
        <v>-0.126058944960243</v>
      </c>
      <c r="JG85" s="0" t="n">
        <v>0.0668447211642484</v>
      </c>
      <c r="JH85" s="0" t="n">
        <v>0.0730697301500927</v>
      </c>
      <c r="JI85" s="0" t="n">
        <v>-0.308380501754198</v>
      </c>
      <c r="JJ85" s="0" t="n">
        <v>0.0219378692926368</v>
      </c>
      <c r="JK85" s="0" t="n">
        <v>-0.0656868165171989</v>
      </c>
      <c r="JL85" s="0" t="n">
        <v>0.328196327317353</v>
      </c>
      <c r="JM85" s="0" t="n">
        <v>-0.110058603613802</v>
      </c>
      <c r="JN85" s="0" t="n">
        <v>-0.0665448174278356</v>
      </c>
      <c r="JO85" s="0" t="n">
        <v>-0.0342513957071204</v>
      </c>
      <c r="JP85" s="0" t="n">
        <v>0.141255824667104</v>
      </c>
      <c r="JQ85" s="0" t="n">
        <v>0.0183923377783015</v>
      </c>
      <c r="JR85" s="0" t="n">
        <v>0.000382153439254694</v>
      </c>
      <c r="JS85" s="0" t="n">
        <v>-0.0312654275285585</v>
      </c>
      <c r="JT85" s="0" t="n">
        <v>0.149948095911034</v>
      </c>
      <c r="JU85" s="0" t="n">
        <v>0.0219378692926368</v>
      </c>
      <c r="JV85" s="0" t="n">
        <v>-0.0297821145248234</v>
      </c>
      <c r="JW85" s="0" t="n">
        <v>0.0658320628498622</v>
      </c>
      <c r="JX85" s="0" t="n">
        <v>-0.0623431305741354</v>
      </c>
      <c r="JY85" s="0" t="n">
        <v>-0.0372634461771121</v>
      </c>
      <c r="JZ85" s="0" t="n">
        <v>0.0492695763427409</v>
      </c>
      <c r="KA85" s="0" t="n">
        <v>0.0234727890107205</v>
      </c>
      <c r="KB85" s="0" t="n">
        <v>0.0457913119664161</v>
      </c>
      <c r="KC85" s="0" t="n">
        <v>-0.00522247181696943</v>
      </c>
      <c r="KD85" s="0" t="n">
        <v>0.00496931744616075</v>
      </c>
      <c r="KE85" s="0" t="n">
        <v>0.0461181627619391</v>
      </c>
      <c r="KF85" s="0" t="n">
        <v>0.120657774072033</v>
      </c>
      <c r="KG85" s="0" t="n">
        <v>0.321078859548489</v>
      </c>
      <c r="KH85" s="0" t="n">
        <v>0.0467838678791676</v>
      </c>
      <c r="KI85" s="0" t="n">
        <v>-0.0390475679706134</v>
      </c>
      <c r="KJ85" s="0" t="n">
        <v>0.0611525971279032</v>
      </c>
      <c r="KK85" s="0" t="n">
        <v>-0.185957086541312</v>
      </c>
      <c r="KL85" s="0" t="n">
        <v>-0.0235433814346481</v>
      </c>
      <c r="KM85" s="0" t="n">
        <v>-0.0350871667545166</v>
      </c>
      <c r="KN85" s="0" t="n">
        <v>0.125255483320663</v>
      </c>
      <c r="KO85" s="0" t="n">
        <v>-0.0643653759549033</v>
      </c>
      <c r="KP85" s="0" t="n">
        <v>-0.0623431305741355</v>
      </c>
      <c r="KQ85" s="0" t="n">
        <v>-0.222286977054797</v>
      </c>
      <c r="KR85" s="0" t="n">
        <v>-0.295957981755641</v>
      </c>
      <c r="KS85" s="0" t="n">
        <v>0.039733309882501</v>
      </c>
      <c r="KT85" s="0" t="n">
        <v>0.166382774744526</v>
      </c>
      <c r="KU85" s="0" t="n">
        <v>0.0787354676857699</v>
      </c>
      <c r="KV85" s="0" t="n">
        <v>0.139644220772762</v>
      </c>
      <c r="KW85" s="0" t="n">
        <v>0.000382153439254694</v>
      </c>
      <c r="KX85" s="0" t="n">
        <v>-0.0254880381849812</v>
      </c>
      <c r="KY85" s="0" t="n">
        <v>0.192973657375614</v>
      </c>
      <c r="KZ85" s="0" t="n">
        <v>0.237294677797794</v>
      </c>
      <c r="LA85" s="0" t="n">
        <v>-0.169049129891612</v>
      </c>
      <c r="LB85" s="0" t="n">
        <v>-0.0297821145248234</v>
      </c>
      <c r="LC85" s="0" t="n">
        <v>-0.139852267092579</v>
      </c>
      <c r="LD85" s="0" t="n">
        <v>-0.855573769691063</v>
      </c>
      <c r="LE85" s="0" t="n">
        <v>0.0591653714916729</v>
      </c>
      <c r="LF85" s="0" t="n">
        <v>-0.108359367860842</v>
      </c>
      <c r="LG85" s="0" t="n">
        <v>0.104519584841485</v>
      </c>
      <c r="LH85" s="0" t="n">
        <v>0.00747244766427947</v>
      </c>
      <c r="LI85" s="0" t="n">
        <v>0.310904830207292</v>
      </c>
      <c r="LJ85" s="0" t="n">
        <v>0.0766235344826264</v>
      </c>
      <c r="LK85" s="0" t="n">
        <v>0.127214347805996</v>
      </c>
      <c r="LL85" s="0" t="n">
        <v>0.122458278699602</v>
      </c>
      <c r="LM85" s="0" t="n">
        <v>-0.170510707531077</v>
      </c>
      <c r="LN85" s="0" t="n">
        <v>-0.0788060601096975</v>
      </c>
      <c r="LO85" s="0" t="n">
        <v>-0.0145064590544959</v>
      </c>
      <c r="LP85" s="0" t="n">
        <v>-0.0883186169773961</v>
      </c>
      <c r="LQ85" s="0" t="n">
        <v>-0.0858341436497343</v>
      </c>
      <c r="LR85" s="0" t="n">
        <v>0.0397333098825008</v>
      </c>
      <c r="LS85" s="0" t="n">
        <v>0.0127774998939725</v>
      </c>
      <c r="LT85" s="0" t="n">
        <v>-0.0342513957071204</v>
      </c>
      <c r="LU85" s="0" t="n">
        <v>0.0455673227169635</v>
      </c>
      <c r="LV85" s="0" t="n">
        <v>0.146761688541627</v>
      </c>
      <c r="LW85" s="0" t="n">
        <v>-0.126058944960243</v>
      </c>
      <c r="LX85" s="0" t="n">
        <v>0.397189198804305</v>
      </c>
      <c r="LY85" s="0" t="n">
        <v>0.557037899746201</v>
      </c>
      <c r="LZ85" s="0" t="n">
        <v>0.156803841055589</v>
      </c>
      <c r="MA85" s="0" t="n">
        <v>-0.139046140487054</v>
      </c>
      <c r="MB85" s="0" t="n">
        <v>0.110172241109334</v>
      </c>
      <c r="MC85" s="0" t="n">
        <v>-0.526219000838714</v>
      </c>
      <c r="MD85" s="0" t="n">
        <v>0.0243948729856891</v>
      </c>
      <c r="ME85" s="0" t="n">
        <v>0.110585293572869</v>
      </c>
      <c r="MF85" s="0" t="n">
        <v>0.0405142548655723</v>
      </c>
      <c r="MG85" s="0" t="n">
        <v>0.0933038835140605</v>
      </c>
      <c r="MH85" s="0" t="n">
        <v>-0.0540854453351539</v>
      </c>
      <c r="MI85" s="0" t="n">
        <v>0.141255824667104</v>
      </c>
      <c r="MJ85" s="0" t="n">
        <v>-0.115906573496225</v>
      </c>
      <c r="MK85" s="0" t="n">
        <v>0.145874770523399</v>
      </c>
      <c r="ML85" s="0" t="n">
        <v>0.0573931942039975</v>
      </c>
      <c r="MM85" s="0" t="n">
        <v>0.0422763698589715</v>
      </c>
      <c r="MN85" s="0" t="n">
        <f aca="false">SUM(B85:MM85)</f>
        <v>-5.6398396046878</v>
      </c>
      <c r="MO85" s="0" t="n">
        <v>0</v>
      </c>
    </row>
    <row r="86" customFormat="false" ht="13.8" hidden="false" customHeight="false" outlineLevel="0" collapsed="false">
      <c r="A86" s="0" t="n">
        <v>463</v>
      </c>
      <c r="B86" s="0" t="n">
        <v>0.279406163147921</v>
      </c>
      <c r="C86" s="0" t="n">
        <v>0.138327564888016</v>
      </c>
      <c r="D86" s="0" t="n">
        <v>-0.149589442370437</v>
      </c>
      <c r="E86" s="0" t="n">
        <v>-0.0222621512785997</v>
      </c>
      <c r="F86" s="0" t="n">
        <v>0.0591653714916729</v>
      </c>
      <c r="G86" s="0" t="n">
        <v>0.00219539056343566</v>
      </c>
      <c r="H86" s="0" t="n">
        <v>0.105668350045358</v>
      </c>
      <c r="I86" s="0" t="n">
        <v>-0.0901930317717464</v>
      </c>
      <c r="J86" s="0" t="n">
        <v>-0.201566497468388</v>
      </c>
      <c r="K86" s="0" t="n">
        <v>0.0701957061376354</v>
      </c>
      <c r="L86" s="0" t="n">
        <v>0.0142984127346793</v>
      </c>
      <c r="M86" s="0" t="n">
        <v>0.0668447211642484</v>
      </c>
      <c r="N86" s="0" t="n">
        <v>0.266667137370491</v>
      </c>
      <c r="O86" s="0" t="n">
        <v>0.255875665737727</v>
      </c>
      <c r="P86" s="0" t="n">
        <v>-0.277939476252962</v>
      </c>
      <c r="Q86" s="0" t="n">
        <v>0.270189508042997</v>
      </c>
      <c r="R86" s="0" t="n">
        <v>0.0101861535358757</v>
      </c>
      <c r="S86" s="0" t="n">
        <v>0.105052776003144</v>
      </c>
      <c r="T86" s="0" t="n">
        <v>-0.112900860382732</v>
      </c>
      <c r="U86" s="0" t="n">
        <v>0.00265316122833046</v>
      </c>
      <c r="V86" s="0" t="n">
        <v>-0.236170063376667</v>
      </c>
      <c r="W86" s="0" t="n">
        <v>0.0970846063539667</v>
      </c>
      <c r="X86" s="0" t="n">
        <v>-0.0839133235094797</v>
      </c>
      <c r="Y86" s="0" t="n">
        <v>-0.0329685218942313</v>
      </c>
      <c r="Z86" s="0" t="n">
        <v>0.157116585389647</v>
      </c>
      <c r="AA86" s="0" t="n">
        <v>0.0164167032865118</v>
      </c>
      <c r="AB86" s="0" t="n">
        <v>-0.0570660734732917</v>
      </c>
      <c r="AC86" s="0" t="n">
        <v>0.00974259619881862</v>
      </c>
      <c r="AD86" s="0" t="n">
        <v>-1.01987682098234</v>
      </c>
      <c r="AE86" s="0" t="n">
        <v>-0.171099670384547</v>
      </c>
      <c r="AF86" s="0" t="n">
        <v>0.0191230648842546</v>
      </c>
      <c r="AG86" s="0" t="n">
        <v>-0.156916933320148</v>
      </c>
      <c r="AH86" s="0" t="n">
        <v>0.130193764961245</v>
      </c>
      <c r="AI86" s="0" t="n">
        <v>-0.0206984293024169</v>
      </c>
      <c r="AJ86" s="0" t="n">
        <v>-0.0255674064139207</v>
      </c>
      <c r="AK86" s="0" t="n">
        <v>-0.203115684455218</v>
      </c>
      <c r="AL86" s="0" t="n">
        <v>0.0212247550928382</v>
      </c>
      <c r="AM86" s="0" t="n">
        <v>-0.195290736529564</v>
      </c>
      <c r="AN86" s="0" t="n">
        <v>-0.326729640422394</v>
      </c>
      <c r="AO86" s="0" t="n">
        <v>-0.090340862358164</v>
      </c>
      <c r="AP86" s="0" t="n">
        <v>0.0832912842216307</v>
      </c>
      <c r="AQ86" s="0" t="n">
        <v>0.00249618767805144</v>
      </c>
      <c r="AR86" s="0" t="n">
        <v>-0.213070321949873</v>
      </c>
      <c r="AS86" s="0" t="n">
        <v>0.260357968177227</v>
      </c>
      <c r="AT86" s="0" t="n">
        <v>0.0368445259766099</v>
      </c>
      <c r="AU86" s="0" t="n">
        <v>-0.0178453603200105</v>
      </c>
      <c r="AV86" s="0" t="n">
        <v>0.0596015130992261</v>
      </c>
      <c r="AW86" s="0" t="n">
        <v>-0.118276804518188</v>
      </c>
      <c r="AX86" s="0" t="n">
        <v>0.0321650602546508</v>
      </c>
      <c r="AY86" s="0" t="n">
        <v>-0.0490979038241148</v>
      </c>
      <c r="AZ86" s="0" t="n">
        <v>0.0623416579100935</v>
      </c>
      <c r="BA86" s="0" t="n">
        <v>0.0106521005816592</v>
      </c>
      <c r="BB86" s="0" t="n">
        <v>0.237103783457232</v>
      </c>
      <c r="BC86" s="0" t="n">
        <v>0.0301232236306762</v>
      </c>
      <c r="BD86" s="0" t="n">
        <v>-0.225848415568614</v>
      </c>
      <c r="BE86" s="0" t="n">
        <v>-0.0781455892643457</v>
      </c>
      <c r="BF86" s="0" t="n">
        <v>0.0806715767126365</v>
      </c>
      <c r="BG86" s="0" t="n">
        <v>-0.126058944960243</v>
      </c>
      <c r="BH86" s="0" t="n">
        <v>-0.0837834618120048</v>
      </c>
      <c r="BI86" s="0" t="n">
        <v>-0.0883186169773961</v>
      </c>
      <c r="BJ86" s="0" t="n">
        <v>0.00249618767805144</v>
      </c>
      <c r="BK86" s="0" t="n">
        <v>0.00126311374289913</v>
      </c>
      <c r="BL86" s="0" t="n">
        <v>-0.316577268958376</v>
      </c>
      <c r="BM86" s="0" t="n">
        <v>-0.0469904214845501</v>
      </c>
      <c r="BN86" s="0" t="n">
        <v>-0.165279658113524</v>
      </c>
      <c r="BO86" s="0" t="n">
        <v>-0.185556043824888</v>
      </c>
      <c r="BP86" s="0" t="n">
        <v>0.0161155438202994</v>
      </c>
      <c r="BQ86" s="0" t="n">
        <v>0.116887233650146</v>
      </c>
      <c r="BR86" s="0" t="n">
        <v>-0.0623431305741355</v>
      </c>
      <c r="BS86" s="0" t="n">
        <v>-0.0250830276202409</v>
      </c>
      <c r="BT86" s="0" t="n">
        <v>-0.18462729911131</v>
      </c>
      <c r="BU86" s="0" t="n">
        <v>0.00853120901252143</v>
      </c>
      <c r="BV86" s="0" t="n">
        <v>0.121401914004673</v>
      </c>
      <c r="BW86" s="0" t="n">
        <v>-0.0689005311202947</v>
      </c>
      <c r="BX86" s="0" t="n">
        <v>0.0591653714916729</v>
      </c>
      <c r="BY86" s="0" t="n">
        <v>-0.0248052112550703</v>
      </c>
      <c r="BZ86" s="0" t="n">
        <v>0.0436838296268515</v>
      </c>
      <c r="CA86" s="0" t="n">
        <v>-0.177352239347794</v>
      </c>
      <c r="CB86" s="0" t="n">
        <v>0.00747244766427947</v>
      </c>
      <c r="CC86" s="0" t="n">
        <v>-0.167906054895744</v>
      </c>
      <c r="CD86" s="0" t="n">
        <v>0.557037899746201</v>
      </c>
      <c r="CE86" s="0" t="n">
        <v>0.109507126352524</v>
      </c>
      <c r="CF86" s="0" t="n">
        <v>0.0717667983696766</v>
      </c>
      <c r="CG86" s="0" t="n">
        <v>-0.167906054895744</v>
      </c>
      <c r="CH86" s="0" t="n">
        <v>-0.241623630792311</v>
      </c>
      <c r="CI86" s="0" t="n">
        <v>0.144064815278159</v>
      </c>
      <c r="CJ86" s="0" t="n">
        <v>-0.097403689199867</v>
      </c>
      <c r="CK86" s="0" t="n">
        <v>0.00798461156792062</v>
      </c>
      <c r="CL86" s="0" t="n">
        <v>-0.160996996321524</v>
      </c>
      <c r="CM86" s="0" t="n">
        <v>-0.0883186169773962</v>
      </c>
      <c r="CN86" s="0" t="n">
        <v>-0.200166917113965</v>
      </c>
      <c r="CO86" s="0" t="n">
        <v>-0.0356748834919741</v>
      </c>
      <c r="CP86" s="0" t="n">
        <v>-0.0563443123448821</v>
      </c>
      <c r="CQ86" s="0" t="n">
        <v>-0.0764137144710779</v>
      </c>
      <c r="CR86" s="0" t="n">
        <v>-0.117895634321082</v>
      </c>
      <c r="CS86" s="0" t="n">
        <v>0.0815804198180012</v>
      </c>
      <c r="CT86" s="0" t="n">
        <v>-0.35122066043069</v>
      </c>
      <c r="CU86" s="0" t="n">
        <v>-0.0329685218942312</v>
      </c>
      <c r="CV86" s="0" t="n">
        <v>-0.146059611666913</v>
      </c>
      <c r="CW86" s="0" t="n">
        <v>0.152539442269131</v>
      </c>
      <c r="CX86" s="0" t="n">
        <v>0.272626476162542</v>
      </c>
      <c r="CY86" s="0" t="n">
        <v>-0.0161810888109732</v>
      </c>
      <c r="CZ86" s="0" t="n">
        <v>0.106793420480927</v>
      </c>
      <c r="DA86" s="0" t="n">
        <v>-0.0126522839036587</v>
      </c>
      <c r="DB86" s="0" t="n">
        <v>-0.153457919148358</v>
      </c>
      <c r="DC86" s="0" t="n">
        <v>-0.177352239347794</v>
      </c>
      <c r="DD86" s="0" t="n">
        <v>0.0562626118337114</v>
      </c>
      <c r="DE86" s="0" t="n">
        <v>-0.0719917236899674</v>
      </c>
      <c r="DF86" s="0" t="n">
        <v>-0.0865281062036079</v>
      </c>
      <c r="DG86" s="0" t="n">
        <v>-0.176611224123075</v>
      </c>
      <c r="DH86" s="0" t="n">
        <v>-0.0863936885678117</v>
      </c>
      <c r="DI86" s="0" t="n">
        <v>0.034283705114936</v>
      </c>
      <c r="DJ86" s="0" t="n">
        <v>0</v>
      </c>
      <c r="DK86" s="0" t="n">
        <v>-0.111874309968287</v>
      </c>
      <c r="DL86" s="0" t="n">
        <v>-0.110058603613802</v>
      </c>
      <c r="DM86" s="0" t="n">
        <v>0.103515496684257</v>
      </c>
      <c r="DN86" s="0" t="n">
        <v>-0.101057642754826</v>
      </c>
      <c r="DO86" s="0" t="n">
        <v>0.171920248177782</v>
      </c>
      <c r="DP86" s="0" t="n">
        <v>0.391523461268627</v>
      </c>
      <c r="DQ86" s="0" t="n">
        <v>-0.0846488880884338</v>
      </c>
      <c r="DR86" s="0" t="n">
        <v>0.029306801845183</v>
      </c>
      <c r="DS86" s="0" t="n">
        <v>-0.0698970434100336</v>
      </c>
      <c r="DT86" s="0" t="n">
        <v>-0.292380160407756</v>
      </c>
      <c r="DU86" s="0" t="n">
        <v>0.160346803131933</v>
      </c>
      <c r="DV86" s="0" t="n">
        <v>-0.0811372575687316</v>
      </c>
      <c r="DW86" s="0" t="n">
        <v>-0.219585002971067</v>
      </c>
      <c r="DX86" s="0" t="n">
        <v>0.0876442125748796</v>
      </c>
      <c r="DY86" s="0" t="n">
        <v>0.272338995924829</v>
      </c>
      <c r="DZ86" s="0" t="n">
        <v>-0.126058944960243</v>
      </c>
      <c r="EA86" s="0" t="n">
        <v>-0.119501544414084</v>
      </c>
      <c r="EB86" s="0" t="n">
        <v>-0.178775727132648</v>
      </c>
      <c r="EC86" s="0" t="n">
        <v>0.0562626118337114</v>
      </c>
      <c r="ED86" s="0" t="n">
        <v>-0.104667754978926</v>
      </c>
      <c r="EE86" s="0" t="n">
        <v>-0.217996440285929</v>
      </c>
      <c r="EF86" s="0" t="n">
        <v>-0.166178938749669</v>
      </c>
      <c r="EG86" s="0" t="n">
        <v>-0.031442968585394</v>
      </c>
      <c r="EH86" s="0" t="n">
        <v>0.251235286181225</v>
      </c>
      <c r="EI86" s="0" t="n">
        <v>0.0852501487069638</v>
      </c>
      <c r="EJ86" s="0" t="n">
        <v>0.0342837051149362</v>
      </c>
      <c r="EK86" s="0" t="n">
        <v>0.028995485493372</v>
      </c>
      <c r="EL86" s="0" t="n">
        <v>0.119320747800848</v>
      </c>
      <c r="EM86" s="0" t="n">
        <v>0.0355267133545333</v>
      </c>
      <c r="EN86" s="0" t="n">
        <v>-0.025177720106463</v>
      </c>
      <c r="EO86" s="0" t="n">
        <v>-0.112635924628103</v>
      </c>
      <c r="EP86" s="0" t="n">
        <v>-0.0779096010626606</v>
      </c>
      <c r="EQ86" s="0" t="n">
        <v>0.0174135768114512</v>
      </c>
      <c r="ER86" s="0" t="n">
        <v>0.122458278699602</v>
      </c>
      <c r="ES86" s="0" t="n">
        <v>-0.332395377958072</v>
      </c>
      <c r="ET86" s="0" t="n">
        <v>-0.0248052112550703</v>
      </c>
      <c r="EU86" s="0" t="n">
        <v>0.0562626118337114</v>
      </c>
      <c r="EV86" s="0" t="n">
        <v>0.238584168627666</v>
      </c>
      <c r="EW86" s="0" t="n">
        <v>0.0684578849275298</v>
      </c>
      <c r="EX86" s="0" t="n">
        <v>0.122990476689811</v>
      </c>
      <c r="EY86" s="0" t="n">
        <v>-0.103586089108185</v>
      </c>
      <c r="EZ86" s="0" t="n">
        <v>-0.227708881221534</v>
      </c>
      <c r="FA86" s="0" t="n">
        <v>0.0640447522757665</v>
      </c>
      <c r="FB86" s="0" t="n">
        <v>0.272626476162542</v>
      </c>
      <c r="FC86" s="0" t="n">
        <v>0.0430173850836909</v>
      </c>
      <c r="FD86" s="0" t="n">
        <v>-0.00827590930385982</v>
      </c>
      <c r="FE86" s="0" t="n">
        <v>0</v>
      </c>
      <c r="FF86" s="0" t="n">
        <v>0.0301232236306762</v>
      </c>
      <c r="FG86" s="0" t="n">
        <v>-0.0356748834919744</v>
      </c>
      <c r="FH86" s="0" t="n">
        <v>-0.0118925497740483</v>
      </c>
      <c r="FI86" s="0" t="n">
        <v>0.245273156778463</v>
      </c>
      <c r="FJ86" s="0" t="n">
        <v>0.0286286476315912</v>
      </c>
      <c r="FK86" s="0" t="n">
        <v>-0.0883186169773962</v>
      </c>
      <c r="FL86" s="0" t="n">
        <v>-0.0604616624744299</v>
      </c>
      <c r="FM86" s="0" t="n">
        <v>0.0248762980130406</v>
      </c>
      <c r="FN86" s="0" t="n">
        <v>0.00265316122833046</v>
      </c>
      <c r="FO86" s="0" t="n">
        <v>0.0430173850836909</v>
      </c>
      <c r="FP86" s="0" t="n">
        <v>-0.172578960595136</v>
      </c>
      <c r="FQ86" s="0" t="n">
        <v>-0.191754204225638</v>
      </c>
      <c r="FR86" s="0" t="n">
        <v>-0.126058944960243</v>
      </c>
      <c r="FS86" s="0" t="n">
        <v>0.115338046663317</v>
      </c>
      <c r="FT86" s="0" t="n">
        <v>0.155792207180745</v>
      </c>
      <c r="FU86" s="0" t="n">
        <v>0.0708614112548641</v>
      </c>
      <c r="FV86" s="0" t="n">
        <v>0.176991157719852</v>
      </c>
      <c r="FW86" s="0" t="n">
        <v>-0.0918900493449935</v>
      </c>
      <c r="FX86" s="0" t="n">
        <v>0.0198949676628365</v>
      </c>
      <c r="FY86" s="0" t="n">
        <v>-0.130493542028109</v>
      </c>
      <c r="FZ86" s="0" t="n">
        <v>0.0730697301500929</v>
      </c>
      <c r="GA86" s="0" t="n">
        <v>0.120341468518234</v>
      </c>
      <c r="GB86" s="0" t="n">
        <v>0.0147136089208391</v>
      </c>
      <c r="GC86" s="0" t="n">
        <v>0.0677099976740623</v>
      </c>
      <c r="GD86" s="0" t="n">
        <v>0.107236977817985</v>
      </c>
      <c r="GE86" s="0" t="n">
        <v>0.182242414694273</v>
      </c>
      <c r="GF86" s="0" t="n">
        <v>-0.126058944960243</v>
      </c>
      <c r="GG86" s="0" t="n">
        <v>-0.00827590930385971</v>
      </c>
      <c r="GH86" s="0" t="n">
        <v>-0.333698309738488</v>
      </c>
      <c r="GI86" s="0" t="n">
        <v>0</v>
      </c>
      <c r="GJ86" s="0" t="n">
        <v>0.052878513849471</v>
      </c>
      <c r="GK86" s="0" t="n">
        <v>-0.356582603572076</v>
      </c>
      <c r="GL86" s="0" t="n">
        <v>0.0693346934010642</v>
      </c>
      <c r="GM86" s="0" t="n">
        <v>-0.0772687807908112</v>
      </c>
      <c r="GN86" s="0" t="n">
        <v>-0.288577874458018</v>
      </c>
      <c r="GO86" s="0" t="n">
        <v>-0.126058944960243</v>
      </c>
      <c r="GP86" s="0" t="n">
        <v>-0.151376752944533</v>
      </c>
      <c r="GQ86" s="0" t="n">
        <v>0.00496931744616097</v>
      </c>
      <c r="GR86" s="0" t="n">
        <v>0.0476045490905969</v>
      </c>
      <c r="GS86" s="0" t="n">
        <v>-0.0823838814575816</v>
      </c>
      <c r="GT86" s="0" t="n">
        <v>-0.0376035243983797</v>
      </c>
      <c r="GU86" s="0" t="n">
        <v>-0.136893287125953</v>
      </c>
      <c r="GV86" s="0" t="n">
        <v>0.230135114141138</v>
      </c>
      <c r="GW86" s="0" t="n">
        <v>0.0101861535358757</v>
      </c>
      <c r="GX86" s="0" t="n">
        <v>-0.0402275091104621</v>
      </c>
      <c r="GY86" s="0" t="n">
        <v>0.161623127491538</v>
      </c>
      <c r="GZ86" s="0" t="n">
        <v>-0.177352239347794</v>
      </c>
      <c r="HA86" s="0" t="n">
        <v>-0.314801069557121</v>
      </c>
      <c r="HB86" s="0" t="n">
        <v>0.0332730936090126</v>
      </c>
      <c r="HC86" s="0" t="n">
        <v>-0.0689005311202947</v>
      </c>
      <c r="HD86" s="0" t="n">
        <v>-0.285907645902139</v>
      </c>
      <c r="HE86" s="0" t="n">
        <v>0.0198949676628365</v>
      </c>
      <c r="HF86" s="0" t="n">
        <v>0.203420256169999</v>
      </c>
      <c r="HG86" s="0" t="n">
        <v>0.0183923377783015</v>
      </c>
      <c r="HH86" s="0" t="n">
        <v>0.0733227345790198</v>
      </c>
      <c r="HI86" s="0" t="n">
        <v>-0.0840359551853954</v>
      </c>
      <c r="HJ86" s="0" t="n">
        <v>-0.0369311650642359</v>
      </c>
      <c r="HK86" s="0" t="n">
        <v>0.0448339160100888</v>
      </c>
      <c r="HL86" s="0" t="n">
        <v>0.0481654016010922</v>
      </c>
      <c r="HM86" s="0" t="n">
        <v>-0.0307487651559185</v>
      </c>
      <c r="HN86" s="0" t="n">
        <v>-0.157311488464348</v>
      </c>
      <c r="HO86" s="0" t="n">
        <v>-0.0116036993965345</v>
      </c>
      <c r="HP86" s="0" t="n">
        <v>-0.0480162379533738</v>
      </c>
      <c r="HQ86" s="0" t="n">
        <v>0.149353034899723</v>
      </c>
      <c r="HR86" s="0" t="n">
        <v>-0.0823838814575816</v>
      </c>
      <c r="HS86" s="0" t="n">
        <v>0.263657806179782</v>
      </c>
      <c r="HT86" s="0" t="n">
        <v>-0.0213479908712125</v>
      </c>
      <c r="HU86" s="0" t="n">
        <v>-0.200166917113965</v>
      </c>
      <c r="HV86" s="0" t="n">
        <v>-0.0516752248384154</v>
      </c>
      <c r="HW86" s="0" t="n">
        <v>-0.21121675330055</v>
      </c>
      <c r="HX86" s="0" t="n">
        <v>-0.162426589131118</v>
      </c>
      <c r="HY86" s="0" t="n">
        <v>0.145874770523399</v>
      </c>
      <c r="HZ86" s="0" t="n">
        <v>-0.0424089156733183</v>
      </c>
      <c r="IA86" s="0" t="n">
        <v>-0.344748145925073</v>
      </c>
      <c r="IB86" s="0" t="n">
        <v>-0.0709268742655271</v>
      </c>
      <c r="IC86" s="0" t="n">
        <v>0.0353447131720306</v>
      </c>
      <c r="ID86" s="0" t="n">
        <v>-0.00827590930385982</v>
      </c>
      <c r="IE86" s="0" t="n">
        <v>0.0423678235148952</v>
      </c>
      <c r="IF86" s="0" t="n">
        <v>-0.257736768935443</v>
      </c>
      <c r="IG86" s="0" t="n">
        <v>-0.0935201891734694</v>
      </c>
      <c r="IH86" s="0" t="n">
        <v>0.0594422647510911</v>
      </c>
      <c r="II86" s="0" t="n">
        <v>0.0430173850836909</v>
      </c>
      <c r="IJ86" s="0" t="n">
        <v>0.02723077915305</v>
      </c>
      <c r="IK86" s="0" t="n">
        <v>-0.153014754948772</v>
      </c>
      <c r="IL86" s="0" t="n">
        <v>-0.027085241261356</v>
      </c>
      <c r="IM86" s="0" t="n">
        <v>0.0708614112548641</v>
      </c>
      <c r="IN86" s="0" t="n">
        <v>-0.119501544414084</v>
      </c>
      <c r="IO86" s="0" t="n">
        <v>-0.533700332491003</v>
      </c>
      <c r="IP86" s="0" t="n">
        <v>0.0787354676857699</v>
      </c>
      <c r="IQ86" s="0" t="n">
        <v>0.0818751876904376</v>
      </c>
      <c r="IR86" s="0" t="n">
        <v>-0.143450687672112</v>
      </c>
      <c r="IS86" s="0" t="n">
        <v>-0.0339842660140667</v>
      </c>
      <c r="IT86" s="0" t="n">
        <v>-0.0756280913333514</v>
      </c>
      <c r="IU86" s="0" t="n">
        <v>0.354629584385509</v>
      </c>
      <c r="IV86" s="0" t="n">
        <v>0.0387301330720707</v>
      </c>
      <c r="IW86" s="0" t="n">
        <v>0.0082533926473508</v>
      </c>
      <c r="IX86" s="0" t="n">
        <v>-0.18462729911131</v>
      </c>
      <c r="IY86" s="0" t="n">
        <v>-0.0254880381849812</v>
      </c>
      <c r="IZ86" s="0" t="n">
        <v>-0.0689005311202946</v>
      </c>
      <c r="JA86" s="0" t="n">
        <v>-0.023780095839825</v>
      </c>
      <c r="JB86" s="0" t="n">
        <v>-0.137108781146828</v>
      </c>
      <c r="JC86" s="0" t="n">
        <v>-0.110058603613802</v>
      </c>
      <c r="JD86" s="0" t="n">
        <v>0.202445122011793</v>
      </c>
      <c r="JE86" s="0" t="n">
        <v>-0.0153933770727237</v>
      </c>
      <c r="JF86" s="0" t="n">
        <v>-0.0356748834919744</v>
      </c>
      <c r="JG86" s="0" t="n">
        <v>0.0668447211642484</v>
      </c>
      <c r="JH86" s="0" t="n">
        <v>0.0730697301500927</v>
      </c>
      <c r="JI86" s="0" t="n">
        <v>-0.049097903824115</v>
      </c>
      <c r="JJ86" s="0" t="n">
        <v>0.0219378692926368</v>
      </c>
      <c r="JK86" s="0" t="n">
        <v>-0.0656868165171989</v>
      </c>
      <c r="JL86" s="0" t="n">
        <v>0.328196327317353</v>
      </c>
      <c r="JM86" s="0" t="n">
        <v>0.279406163147921</v>
      </c>
      <c r="JN86" s="0" t="n">
        <v>-0.0742338770956572</v>
      </c>
      <c r="JO86" s="0" t="n">
        <v>-0.0142106448236743</v>
      </c>
      <c r="JP86" s="0" t="n">
        <v>0.0482944421845347</v>
      </c>
      <c r="JQ86" s="0" t="n">
        <v>0.0183923377783015</v>
      </c>
      <c r="JR86" s="0" t="n">
        <v>0.000382153439254694</v>
      </c>
      <c r="JS86" s="0" t="n">
        <v>-0.0312654275285585</v>
      </c>
      <c r="JT86" s="0" t="n">
        <v>0.149948095911034</v>
      </c>
      <c r="JU86" s="0" t="n">
        <v>0.0219378692926368</v>
      </c>
      <c r="JV86" s="0" t="n">
        <v>-0.0297821145248234</v>
      </c>
      <c r="JW86" s="0" t="n">
        <v>-0.00827590930385994</v>
      </c>
      <c r="JX86" s="0" t="n">
        <v>-0.0623431305741354</v>
      </c>
      <c r="JY86" s="0" t="n">
        <v>0.495629271617557</v>
      </c>
      <c r="JZ86" s="0" t="n">
        <v>0.0492695763427409</v>
      </c>
      <c r="KA86" s="0" t="n">
        <v>0.0234727890107205</v>
      </c>
      <c r="KB86" s="0" t="n">
        <v>0.0457913119664161</v>
      </c>
      <c r="KC86" s="0" t="n">
        <v>-0.00522247181696943</v>
      </c>
      <c r="KD86" s="0" t="n">
        <v>-0.0347091663720153</v>
      </c>
      <c r="KE86" s="0" t="n">
        <v>0.0461181627619391</v>
      </c>
      <c r="KF86" s="0" t="n">
        <v>-0.223697414524159</v>
      </c>
      <c r="KG86" s="0" t="n">
        <v>-0.356582603572076</v>
      </c>
      <c r="KH86" s="0" t="n">
        <v>-0.0233137866684003</v>
      </c>
      <c r="KI86" s="0" t="n">
        <v>-0.0390475679706134</v>
      </c>
      <c r="KJ86" s="0" t="n">
        <v>0.0530930370724324</v>
      </c>
      <c r="KK86" s="0" t="n">
        <v>0.150194431667915</v>
      </c>
      <c r="KL86" s="0" t="n">
        <v>-0.0235433814346481</v>
      </c>
      <c r="KM86" s="0" t="n">
        <v>-0.0350871667545166</v>
      </c>
      <c r="KN86" s="0" t="n">
        <v>0.232886147513028</v>
      </c>
      <c r="KO86" s="0" t="n">
        <v>0.209977656716158</v>
      </c>
      <c r="KP86" s="0" t="n">
        <v>-0.0623431305741355</v>
      </c>
      <c r="KQ86" s="0" t="n">
        <v>0.328196327317353</v>
      </c>
      <c r="KR86" s="0" t="n">
        <v>-0.0897689435550426</v>
      </c>
      <c r="KS86" s="0" t="n">
        <v>-0.177835214483963</v>
      </c>
      <c r="KT86" s="0" t="n">
        <v>0.166382774744526</v>
      </c>
      <c r="KU86" s="0" t="n">
        <v>-0.221369124764568</v>
      </c>
      <c r="KV86" s="0" t="n">
        <v>-0.0242762506503008</v>
      </c>
      <c r="KW86" s="0" t="n">
        <v>-0.493783725085561</v>
      </c>
      <c r="KX86" s="0" t="n">
        <v>-0.0254880381849812</v>
      </c>
      <c r="KY86" s="0" t="n">
        <v>-0.262191119284823</v>
      </c>
      <c r="KZ86" s="0" t="n">
        <v>0.237294677797794</v>
      </c>
      <c r="LA86" s="0" t="n">
        <v>-0.169049129891612</v>
      </c>
      <c r="LB86" s="0" t="n">
        <v>-0.0297821145248234</v>
      </c>
      <c r="LC86" s="0" t="n">
        <v>0.199363455474385</v>
      </c>
      <c r="LD86" s="0" t="n">
        <v>0.134824934336814</v>
      </c>
      <c r="LE86" s="0" t="n">
        <v>-0.0759345577776745</v>
      </c>
      <c r="LF86" s="0" t="n">
        <v>-0.108359367860842</v>
      </c>
      <c r="LG86" s="0" t="n">
        <v>0.104519584841485</v>
      </c>
      <c r="LH86" s="0" t="n">
        <v>0.0365746568614919</v>
      </c>
      <c r="LI86" s="0" t="n">
        <v>-0.397480496540244</v>
      </c>
      <c r="LJ86" s="0" t="n">
        <v>-0.0273241042745544</v>
      </c>
      <c r="LK86" s="0" t="n">
        <v>-0.43436030461476</v>
      </c>
      <c r="LL86" s="0" t="n">
        <v>0.0382441063310332</v>
      </c>
      <c r="LM86" s="0" t="n">
        <v>0.0140298482104385</v>
      </c>
      <c r="LN86" s="0" t="n">
        <v>-0.0788060601096975</v>
      </c>
      <c r="LO86" s="0" t="n">
        <v>-0.0145064590544959</v>
      </c>
      <c r="LP86" s="0" t="n">
        <v>0.080803720749829</v>
      </c>
      <c r="LQ86" s="0" t="n">
        <v>-0.0858341436497343</v>
      </c>
      <c r="LR86" s="0" t="n">
        <v>0.0397333098825008</v>
      </c>
      <c r="LS86" s="0" t="n">
        <v>0.154243020193915</v>
      </c>
      <c r="LT86" s="0" t="n">
        <v>0.0935067850060828</v>
      </c>
      <c r="LU86" s="0" t="n">
        <v>0.0455673227169635</v>
      </c>
      <c r="LV86" s="0" t="n">
        <v>0.146761688541627</v>
      </c>
      <c r="LW86" s="0" t="n">
        <v>-0.126058944960243</v>
      </c>
      <c r="LX86" s="0" t="n">
        <v>0.11735030381355</v>
      </c>
      <c r="LY86" s="0" t="n">
        <v>-0.114885644362118</v>
      </c>
      <c r="LZ86" s="0" t="n">
        <v>-0.190597466097814</v>
      </c>
      <c r="MA86" s="0" t="n">
        <v>0.279406163147921</v>
      </c>
      <c r="MB86" s="0" t="n">
        <v>0.110172241109334</v>
      </c>
      <c r="MC86" s="0" t="n">
        <v>0.0481654016010922</v>
      </c>
      <c r="MD86" s="0" t="n">
        <v>-0.243115500381261</v>
      </c>
      <c r="ME86" s="0" t="n">
        <v>0.217848270148488</v>
      </c>
      <c r="MF86" s="0" t="n">
        <v>0.0405142548655723</v>
      </c>
      <c r="MG86" s="0" t="n">
        <v>-0.0855675836055063</v>
      </c>
      <c r="MH86" s="0" t="n">
        <v>-0.0540854453351539</v>
      </c>
      <c r="MI86" s="0" t="n">
        <v>0.141255824667104</v>
      </c>
      <c r="MJ86" s="0" t="n">
        <v>0.0600433346736176</v>
      </c>
      <c r="MK86" s="0" t="n">
        <v>0.145874770523399</v>
      </c>
      <c r="ML86" s="0" t="n">
        <v>0.0573931942039975</v>
      </c>
      <c r="MM86" s="0" t="n">
        <v>0.0422763698589715</v>
      </c>
      <c r="MN86" s="0" t="n">
        <f aca="false">SUM(B86:MM86)</f>
        <v>-5.88298797034454</v>
      </c>
      <c r="MO86" s="0" t="n">
        <v>0</v>
      </c>
    </row>
    <row r="87" customFormat="false" ht="13.8" hidden="false" customHeight="false" outlineLevel="0" collapsed="false">
      <c r="A87" s="0" t="n">
        <v>417</v>
      </c>
      <c r="B87" s="0" t="n">
        <v>0.0533682538073469</v>
      </c>
      <c r="C87" s="0" t="n">
        <v>0.138327564888016</v>
      </c>
      <c r="D87" s="0" t="n">
        <v>-0.149589442370437</v>
      </c>
      <c r="E87" s="0" t="n">
        <v>-0.0222621512785997</v>
      </c>
      <c r="F87" s="0" t="n">
        <v>0.0591653714916729</v>
      </c>
      <c r="G87" s="0" t="n">
        <v>-0.0759345577776745</v>
      </c>
      <c r="H87" s="0" t="n">
        <v>0.105668350045358</v>
      </c>
      <c r="I87" s="0" t="n">
        <v>-0.0901930317717464</v>
      </c>
      <c r="J87" s="0" t="n">
        <v>-0.326729640422394</v>
      </c>
      <c r="K87" s="0" t="n">
        <v>-0.0813010443187497</v>
      </c>
      <c r="L87" s="0" t="n">
        <v>0.0256256423718216</v>
      </c>
      <c r="M87" s="0" t="n">
        <v>0.0668447211642484</v>
      </c>
      <c r="N87" s="0" t="n">
        <v>-0.0834993305414472</v>
      </c>
      <c r="O87" s="0" t="n">
        <v>-0.0376035243983797</v>
      </c>
      <c r="P87" s="0" t="n">
        <v>-0.0145064590544959</v>
      </c>
      <c r="Q87" s="0" t="n">
        <v>-0.0731954554031753</v>
      </c>
      <c r="R87" s="0" t="n">
        <v>-0.0858341436497343</v>
      </c>
      <c r="S87" s="0" t="n">
        <v>0.00370028174285595</v>
      </c>
      <c r="T87" s="0" t="n">
        <v>0.0296690222602638</v>
      </c>
      <c r="U87" s="0" t="n">
        <v>0.00265316122833046</v>
      </c>
      <c r="V87" s="0" t="n">
        <v>-0.236170063376667</v>
      </c>
      <c r="W87" s="0" t="n">
        <v>-0.249437966120748</v>
      </c>
      <c r="X87" s="0" t="n">
        <v>0.0353447131720306</v>
      </c>
      <c r="Y87" s="0" t="n">
        <v>-0.0329685218942313</v>
      </c>
      <c r="Z87" s="0" t="n">
        <v>-0.0924680005242078</v>
      </c>
      <c r="AA87" s="0" t="n">
        <v>-0.0858341436497343</v>
      </c>
      <c r="AB87" s="0" t="n">
        <v>0.0787354676857701</v>
      </c>
      <c r="AC87" s="0" t="n">
        <v>0.00974259619881862</v>
      </c>
      <c r="AD87" s="0" t="n">
        <v>0.144064815278159</v>
      </c>
      <c r="AE87" s="0" t="n">
        <v>-0.171099670384547</v>
      </c>
      <c r="AF87" s="0" t="n">
        <v>-0.0335937172881496</v>
      </c>
      <c r="AG87" s="0" t="n">
        <v>-0.156916933320148</v>
      </c>
      <c r="AH87" s="0" t="n">
        <v>0.130193764961245</v>
      </c>
      <c r="AI87" s="0" t="n">
        <v>0.115338046663317</v>
      </c>
      <c r="AJ87" s="0" t="n">
        <v>0.0951024451499754</v>
      </c>
      <c r="AK87" s="0" t="n">
        <v>0.287569473787082</v>
      </c>
      <c r="AL87" s="0" t="n">
        <v>0.0212247550928382</v>
      </c>
      <c r="AM87" s="0" t="n">
        <v>-0.195290736529564</v>
      </c>
      <c r="AN87" s="0" t="n">
        <v>0.0221832981808489</v>
      </c>
      <c r="AO87" s="0" t="n">
        <v>0.165571020499123</v>
      </c>
      <c r="AP87" s="0" t="n">
        <v>0.0832912842216307</v>
      </c>
      <c r="AQ87" s="0" t="n">
        <v>0.00249618767805144</v>
      </c>
      <c r="AR87" s="0" t="n">
        <v>-0.131889865271036</v>
      </c>
      <c r="AS87" s="0" t="n">
        <v>-0.256898545919054</v>
      </c>
      <c r="AT87" s="0" t="n">
        <v>0.0883509263852119</v>
      </c>
      <c r="AU87" s="0" t="n">
        <v>0.0445665720705202</v>
      </c>
      <c r="AV87" s="0" t="n">
        <v>0.0596015130992261</v>
      </c>
      <c r="AW87" s="0" t="n">
        <v>0.0505645907190737</v>
      </c>
      <c r="AX87" s="0" t="n">
        <v>0.0321650602546508</v>
      </c>
      <c r="AY87" s="0" t="n">
        <v>0.149353034899723</v>
      </c>
      <c r="AZ87" s="0" t="n">
        <v>0.0623416579100935</v>
      </c>
      <c r="BA87" s="0" t="n">
        <v>0.0106521005816592</v>
      </c>
      <c r="BB87" s="0" t="n">
        <v>-0.0772687807908112</v>
      </c>
      <c r="BC87" s="0" t="n">
        <v>0.0301232236306762</v>
      </c>
      <c r="BD87" s="0" t="n">
        <v>0.132423972799275</v>
      </c>
      <c r="BE87" s="0" t="n">
        <v>0.0717667983696766</v>
      </c>
      <c r="BF87" s="0" t="n">
        <v>-0.185957086541312</v>
      </c>
      <c r="BG87" s="0" t="n">
        <v>-0.126058944960243</v>
      </c>
      <c r="BH87" s="0" t="n">
        <v>-0.0837834618120048</v>
      </c>
      <c r="BI87" s="0" t="n">
        <v>0.0141969465481989</v>
      </c>
      <c r="BJ87" s="0" t="n">
        <v>0.00249618767805144</v>
      </c>
      <c r="BK87" s="0" t="n">
        <v>0.00126311374289913</v>
      </c>
      <c r="BL87" s="0" t="n">
        <v>-0.316577268958376</v>
      </c>
      <c r="BM87" s="0" t="n">
        <v>-0.413741017412024</v>
      </c>
      <c r="BN87" s="0" t="n">
        <v>0.0386410104838919</v>
      </c>
      <c r="BO87" s="0" t="n">
        <v>0.567088235599702</v>
      </c>
      <c r="BP87" s="0" t="n">
        <v>-0.259590337584766</v>
      </c>
      <c r="BQ87" s="0" t="n">
        <v>-0.0731954554031753</v>
      </c>
      <c r="BR87" s="0" t="n">
        <v>-0.114294103380657</v>
      </c>
      <c r="BS87" s="0" t="n">
        <v>-0.0250830276202409</v>
      </c>
      <c r="BT87" s="0" t="n">
        <v>-0.18462729911131</v>
      </c>
      <c r="BU87" s="0" t="n">
        <v>0.0430173850836909</v>
      </c>
      <c r="BV87" s="0" t="n">
        <v>-0.0482812439175591</v>
      </c>
      <c r="BW87" s="0" t="n">
        <v>0.202019499532501</v>
      </c>
      <c r="BX87" s="0" t="n">
        <v>-0.090340862358164</v>
      </c>
      <c r="BY87" s="0" t="n">
        <v>0.0787354676857701</v>
      </c>
      <c r="BZ87" s="0" t="n">
        <v>0.0436838296268515</v>
      </c>
      <c r="CA87" s="0" t="n">
        <v>-0.0403642238553602</v>
      </c>
      <c r="CB87" s="0" t="n">
        <v>0.00747244766427947</v>
      </c>
      <c r="CC87" s="0" t="n">
        <v>0.295031481051002</v>
      </c>
      <c r="CD87" s="0" t="n">
        <v>-0.129228519721522</v>
      </c>
      <c r="CE87" s="0" t="n">
        <v>0.0751056996351914</v>
      </c>
      <c r="CF87" s="0" t="n">
        <v>-0.090340862358164</v>
      </c>
      <c r="CG87" s="0" t="n">
        <v>0.0806715767126365</v>
      </c>
      <c r="CH87" s="0" t="n">
        <v>0.226563681773541</v>
      </c>
      <c r="CI87" s="0" t="n">
        <v>0.144064815278159</v>
      </c>
      <c r="CJ87" s="0" t="n">
        <v>-0.097403689199867</v>
      </c>
      <c r="CK87" s="0" t="n">
        <v>-0.135275600065167</v>
      </c>
      <c r="CL87" s="0" t="n">
        <v>-0.121604594610863</v>
      </c>
      <c r="CM87" s="0" t="n">
        <v>-0.0883186169773962</v>
      </c>
      <c r="CN87" s="0" t="n">
        <v>-0.200166917113965</v>
      </c>
      <c r="CO87" s="0" t="n">
        <v>0.117764811591505</v>
      </c>
      <c r="CP87" s="0" t="n">
        <v>-0.0563443123448821</v>
      </c>
      <c r="CQ87" s="0" t="n">
        <v>0.201241390298585</v>
      </c>
      <c r="CR87" s="0" t="n">
        <v>-0.117895634321082</v>
      </c>
      <c r="CS87" s="0" t="n">
        <v>0.0368445259766099</v>
      </c>
      <c r="CT87" s="0" t="n">
        <v>-0.35122066043069</v>
      </c>
      <c r="CU87" s="0" t="n">
        <v>0.132802688956046</v>
      </c>
      <c r="CV87" s="0" t="n">
        <v>0.00722827723210564</v>
      </c>
      <c r="CW87" s="0" t="n">
        <v>0.152539442269131</v>
      </c>
      <c r="CX87" s="0" t="n">
        <v>-0.24466468736809</v>
      </c>
      <c r="CY87" s="0" t="n">
        <v>-0.115906573496225</v>
      </c>
      <c r="CZ87" s="0" t="n">
        <v>-0.312271557247164</v>
      </c>
      <c r="DA87" s="0" t="n">
        <v>-0.0126522839036587</v>
      </c>
      <c r="DB87" s="0" t="n">
        <v>0.110783450712128</v>
      </c>
      <c r="DC87" s="0" t="n">
        <v>-0.177352239347794</v>
      </c>
      <c r="DD87" s="0" t="n">
        <v>-0.218432265091258</v>
      </c>
      <c r="DE87" s="0" t="n">
        <v>0.0452127756471265</v>
      </c>
      <c r="DF87" s="0" t="n">
        <v>-0.0865281062036079</v>
      </c>
      <c r="DG87" s="0" t="n">
        <v>0.10431230947542</v>
      </c>
      <c r="DH87" s="0" t="n">
        <v>0.194248354807614</v>
      </c>
      <c r="DI87" s="0" t="n">
        <v>0.0670735279379271</v>
      </c>
      <c r="DJ87" s="0" t="n">
        <v>0</v>
      </c>
      <c r="DK87" s="0" t="n">
        <v>-0.111874309968287</v>
      </c>
      <c r="DL87" s="0" t="n">
        <v>0.0717667983696766</v>
      </c>
      <c r="DM87" s="0" t="n">
        <v>0.103515496684257</v>
      </c>
      <c r="DN87" s="0" t="n">
        <v>-0.101057642754826</v>
      </c>
      <c r="DO87" s="0" t="n">
        <v>0.171920248177782</v>
      </c>
      <c r="DP87" s="0" t="n">
        <v>0.0591653714916729</v>
      </c>
      <c r="DQ87" s="0" t="n">
        <v>-0.0846488880884338</v>
      </c>
      <c r="DR87" s="0" t="n">
        <v>0.029306801845183</v>
      </c>
      <c r="DS87" s="0" t="n">
        <v>0.184095983343596</v>
      </c>
      <c r="DT87" s="0" t="n">
        <v>-0.292380160407756</v>
      </c>
      <c r="DU87" s="0" t="n">
        <v>0.160346803131933</v>
      </c>
      <c r="DV87" s="0" t="n">
        <v>-0.0811372575687316</v>
      </c>
      <c r="DW87" s="0" t="n">
        <v>-0.219585002971067</v>
      </c>
      <c r="DX87" s="0" t="n">
        <v>-0.0978880679935468</v>
      </c>
      <c r="DY87" s="0" t="n">
        <v>-0.231419460618069</v>
      </c>
      <c r="DZ87" s="0" t="n">
        <v>-0.126058944960243</v>
      </c>
      <c r="EA87" s="0" t="n">
        <v>0.041556464444016</v>
      </c>
      <c r="EB87" s="0" t="n">
        <v>-0.344748145925073</v>
      </c>
      <c r="EC87" s="0" t="n">
        <v>0.0562626118337114</v>
      </c>
      <c r="ED87" s="0" t="n">
        <v>-0.072814430441431</v>
      </c>
      <c r="EE87" s="0" t="n">
        <v>0.0418738743816118</v>
      </c>
      <c r="EF87" s="0" t="n">
        <v>-0.166178938749669</v>
      </c>
      <c r="EG87" s="0" t="n">
        <v>-0.031442968585394</v>
      </c>
      <c r="EH87" s="0" t="n">
        <v>-0.155111267554745</v>
      </c>
      <c r="EI87" s="0" t="n">
        <v>-0.237461775074032</v>
      </c>
      <c r="EJ87" s="0" t="n">
        <v>0.0342837051149362</v>
      </c>
      <c r="EK87" s="0" t="n">
        <v>-0.326729640422394</v>
      </c>
      <c r="EL87" s="0" t="n">
        <v>-0.0705797926400146</v>
      </c>
      <c r="EM87" s="0" t="n">
        <v>0.362097878993034</v>
      </c>
      <c r="EN87" s="0" t="n">
        <v>0.0658320628498622</v>
      </c>
      <c r="EO87" s="0" t="n">
        <v>-0.112635924628103</v>
      </c>
      <c r="EP87" s="0" t="n">
        <v>0.0154406173134564</v>
      </c>
      <c r="EQ87" s="0" t="n">
        <v>0.0174135768114512</v>
      </c>
      <c r="ER87" s="0" t="n">
        <v>-0.173525482199167</v>
      </c>
      <c r="ES87" s="0" t="n">
        <v>-0.332395377958072</v>
      </c>
      <c r="ET87" s="0" t="n">
        <v>-0.0248052112550703</v>
      </c>
      <c r="EU87" s="0" t="n">
        <v>-0.084815986426194</v>
      </c>
      <c r="EV87" s="0" t="n">
        <v>-0.0937980827420217</v>
      </c>
      <c r="EW87" s="0" t="n">
        <v>0.0684578849275298</v>
      </c>
      <c r="EX87" s="0" t="n">
        <v>-0.223051210947553</v>
      </c>
      <c r="EY87" s="0" t="n">
        <v>-0.103586089108185</v>
      </c>
      <c r="EZ87" s="0" t="n">
        <v>-0.227708881221534</v>
      </c>
      <c r="FA87" s="0" t="n">
        <v>0.148070161086834</v>
      </c>
      <c r="FB87" s="0" t="n">
        <v>0.272626476162542</v>
      </c>
      <c r="FC87" s="0" t="n">
        <v>-0.169544056899982</v>
      </c>
      <c r="FD87" s="0" t="n">
        <v>0.422507006788594</v>
      </c>
      <c r="FE87" s="0" t="n">
        <v>0</v>
      </c>
      <c r="FF87" s="0" t="n">
        <v>0.0301232236306762</v>
      </c>
      <c r="FG87" s="0" t="n">
        <v>0.0270634571414491</v>
      </c>
      <c r="FH87" s="0" t="n">
        <v>0.0430173850836909</v>
      </c>
      <c r="FI87" s="0" t="n">
        <v>0.245273156778463</v>
      </c>
      <c r="FJ87" s="0" t="n">
        <v>0.0286286476315912</v>
      </c>
      <c r="FK87" s="0" t="n">
        <v>-0.0146657074026309</v>
      </c>
      <c r="FL87" s="0" t="n">
        <v>-0.0604616624744299</v>
      </c>
      <c r="FM87" s="0" t="n">
        <v>0.0248762980130406</v>
      </c>
      <c r="FN87" s="0" t="n">
        <v>0.00265316122833046</v>
      </c>
      <c r="FO87" s="0" t="n">
        <v>-0.0883186169773962</v>
      </c>
      <c r="FP87" s="0" t="n">
        <v>-0.172578960595136</v>
      </c>
      <c r="FQ87" s="0" t="n">
        <v>0.075493973761599</v>
      </c>
      <c r="FR87" s="0" t="n">
        <v>-0.0433672291151298</v>
      </c>
      <c r="FS87" s="0" t="n">
        <v>-0.0839133235094797</v>
      </c>
      <c r="FT87" s="0" t="n">
        <v>0.155792207180745</v>
      </c>
      <c r="FU87" s="0" t="n">
        <v>0.0708614112548641</v>
      </c>
      <c r="FV87" s="0" t="n">
        <v>-0.0329685218942312</v>
      </c>
      <c r="FW87" s="0" t="n">
        <v>0.0988222262525073</v>
      </c>
      <c r="FX87" s="0" t="n">
        <v>0.0846178375888366</v>
      </c>
      <c r="FY87" s="0" t="n">
        <v>0.145874770523399</v>
      </c>
      <c r="FZ87" s="0" t="n">
        <v>0.0730697301500929</v>
      </c>
      <c r="GA87" s="0" t="n">
        <v>-0.0578728504432318</v>
      </c>
      <c r="GB87" s="0" t="n">
        <v>0.0658320628498622</v>
      </c>
      <c r="GC87" s="0" t="n">
        <v>-0.134569634628152</v>
      </c>
      <c r="GD87" s="0" t="n">
        <v>0.107236977817985</v>
      </c>
      <c r="GE87" s="0" t="n">
        <v>0.182242414694273</v>
      </c>
      <c r="GF87" s="0" t="n">
        <v>-0.126058944960243</v>
      </c>
      <c r="GG87" s="0" t="n">
        <v>0.10405327567006</v>
      </c>
      <c r="GH87" s="0" t="n">
        <v>-0.333698309738488</v>
      </c>
      <c r="GI87" s="0" t="n">
        <v>0</v>
      </c>
      <c r="GJ87" s="0" t="n">
        <v>-0.114498122559167</v>
      </c>
      <c r="GK87" s="0" t="n">
        <v>-0.0443809139459759</v>
      </c>
      <c r="GL87" s="0" t="n">
        <v>-0.259590337584766</v>
      </c>
      <c r="GM87" s="0" t="n">
        <v>-0.0772687807908112</v>
      </c>
      <c r="GN87" s="0" t="n">
        <v>-0.013941646839537</v>
      </c>
      <c r="GO87" s="0" t="n">
        <v>0.0471538956354712</v>
      </c>
      <c r="GP87" s="0" t="n">
        <v>-0.151376752944533</v>
      </c>
      <c r="GQ87" s="0" t="n">
        <v>0.00496931744616097</v>
      </c>
      <c r="GR87" s="0" t="n">
        <v>0.0768818990364471</v>
      </c>
      <c r="GS87" s="0" t="n">
        <v>-0.0823838814575816</v>
      </c>
      <c r="GT87" s="0" t="n">
        <v>-0.0852369504399879</v>
      </c>
      <c r="GU87" s="0" t="n">
        <v>0.188434384942194</v>
      </c>
      <c r="GV87" s="0" t="n">
        <v>-0.819206125520189</v>
      </c>
      <c r="GW87" s="0" t="n">
        <v>0.0101861535358757</v>
      </c>
      <c r="GX87" s="0" t="n">
        <v>0.279406163147921</v>
      </c>
      <c r="GY87" s="0" t="n">
        <v>0.161623127491538</v>
      </c>
      <c r="GZ87" s="0" t="n">
        <v>-0.058465653827715</v>
      </c>
      <c r="HA87" s="0" t="n">
        <v>0.145058110616843</v>
      </c>
      <c r="HB87" s="0" t="n">
        <v>0.0332730936090126</v>
      </c>
      <c r="HC87" s="0" t="n">
        <v>-0.0689005311202947</v>
      </c>
      <c r="HD87" s="0" t="n">
        <v>-0.285907645902139</v>
      </c>
      <c r="HE87" s="0" t="n">
        <v>0.0198949676628365</v>
      </c>
      <c r="HF87" s="0" t="n">
        <v>-0.0433672291151298</v>
      </c>
      <c r="HG87" s="0" t="n">
        <v>-0.00827590930385971</v>
      </c>
      <c r="HH87" s="0" t="n">
        <v>0.502549714462131</v>
      </c>
      <c r="HI87" s="0" t="n">
        <v>0.159446848068942</v>
      </c>
      <c r="HJ87" s="0" t="n">
        <v>0.0787354676857701</v>
      </c>
      <c r="HK87" s="0" t="n">
        <v>0.0448339160100888</v>
      </c>
      <c r="HL87" s="0" t="n">
        <v>0.0481654016010922</v>
      </c>
      <c r="HM87" s="0" t="n">
        <v>-0.0307487651559185</v>
      </c>
      <c r="HN87" s="0" t="n">
        <v>0.203898610639776</v>
      </c>
      <c r="HO87" s="0" t="n">
        <v>-0.0116036993965345</v>
      </c>
      <c r="HP87" s="0" t="n">
        <v>-0.0480162379533738</v>
      </c>
      <c r="HQ87" s="0" t="n">
        <v>0.149353034899723</v>
      </c>
      <c r="HR87" s="0" t="n">
        <v>-0.0823838814575816</v>
      </c>
      <c r="HS87" s="0" t="n">
        <v>-0.0570660734732917</v>
      </c>
      <c r="HT87" s="0" t="n">
        <v>0.206381028133031</v>
      </c>
      <c r="HU87" s="0" t="n">
        <v>-0.0376035243983797</v>
      </c>
      <c r="HV87" s="0" t="n">
        <v>0.147478620105373</v>
      </c>
      <c r="HW87" s="0" t="n">
        <v>0.250585724612429</v>
      </c>
      <c r="HX87" s="0" t="n">
        <v>0.262014420436052</v>
      </c>
      <c r="HY87" s="0" t="n">
        <v>0.145874770523399</v>
      </c>
      <c r="HZ87" s="0" t="n">
        <v>-0.0424089156733183</v>
      </c>
      <c r="IA87" s="0" t="n">
        <v>-0.413741017412024</v>
      </c>
      <c r="IB87" s="0" t="n">
        <v>-0.0709268742655271</v>
      </c>
      <c r="IC87" s="0" t="n">
        <v>0.0611525971279032</v>
      </c>
      <c r="ID87" s="0" t="n">
        <v>-0.00827590930385982</v>
      </c>
      <c r="IE87" s="0" t="n">
        <v>0.0423678235148952</v>
      </c>
      <c r="IF87" s="0" t="n">
        <v>-0.00827590930385971</v>
      </c>
      <c r="IG87" s="0" t="n">
        <v>0.311154861462502</v>
      </c>
      <c r="IH87" s="0" t="n">
        <v>0.028995485493372</v>
      </c>
      <c r="II87" s="0" t="n">
        <v>-0.0592784637562325</v>
      </c>
      <c r="IJ87" s="0" t="n">
        <v>-0.0604616624744299</v>
      </c>
      <c r="IK87" s="0" t="n">
        <v>-0.153014754948772</v>
      </c>
      <c r="IL87" s="0" t="n">
        <v>-0.027085241261356</v>
      </c>
      <c r="IM87" s="0" t="n">
        <v>-0.0585766477786587</v>
      </c>
      <c r="IN87" s="0" t="n">
        <v>-0.119501544414084</v>
      </c>
      <c r="IO87" s="0" t="n">
        <v>0.30187901899998</v>
      </c>
      <c r="IP87" s="0" t="n">
        <v>0.0787354676857699</v>
      </c>
      <c r="IQ87" s="0" t="n">
        <v>-0.277404573859893</v>
      </c>
      <c r="IR87" s="0" t="n">
        <v>0.0355267133545333</v>
      </c>
      <c r="IS87" s="0" t="n">
        <v>-0.150450398084402</v>
      </c>
      <c r="IT87" s="0" t="n">
        <v>0.212714788649249</v>
      </c>
      <c r="IU87" s="0" t="n">
        <v>0.354629584385509</v>
      </c>
      <c r="IV87" s="0" t="n">
        <v>-0.115906573496225</v>
      </c>
      <c r="IW87" s="0" t="n">
        <v>0.0373941275293288</v>
      </c>
      <c r="IX87" s="0" t="n">
        <v>-0.18462729911131</v>
      </c>
      <c r="IY87" s="0" t="n">
        <v>-0.0254880381849812</v>
      </c>
      <c r="IZ87" s="0" t="n">
        <v>-0.0689005311202946</v>
      </c>
      <c r="JA87" s="0" t="n">
        <v>-0.023780095839825</v>
      </c>
      <c r="JB87" s="0" t="n">
        <v>0.0313893470885719</v>
      </c>
      <c r="JC87" s="0" t="n">
        <v>-0.110058603613802</v>
      </c>
      <c r="JD87" s="0" t="n">
        <v>-0.0193257454904446</v>
      </c>
      <c r="JE87" s="0" t="n">
        <v>-0.111711496552102</v>
      </c>
      <c r="JF87" s="0" t="n">
        <v>-0.126058944960243</v>
      </c>
      <c r="JG87" s="0" t="n">
        <v>0.0668447211642484</v>
      </c>
      <c r="JH87" s="0" t="n">
        <v>0.0730697301500927</v>
      </c>
      <c r="JI87" s="0" t="n">
        <v>-0.049097903824115</v>
      </c>
      <c r="JJ87" s="0" t="n">
        <v>-0.111133294743567</v>
      </c>
      <c r="JK87" s="0" t="n">
        <v>-0.0656868165171989</v>
      </c>
      <c r="JL87" s="0" t="n">
        <v>-0.217689267806168</v>
      </c>
      <c r="JM87" s="0" t="n">
        <v>0.684871271256086</v>
      </c>
      <c r="JN87" s="0" t="n">
        <v>-0.0742338770956572</v>
      </c>
      <c r="JO87" s="0" t="n">
        <v>-0.0342513957071204</v>
      </c>
      <c r="JP87" s="0" t="n">
        <v>0.0482944421845347</v>
      </c>
      <c r="JQ87" s="0" t="n">
        <v>0.163234731385879</v>
      </c>
      <c r="JR87" s="0" t="n">
        <v>0.000382153439254694</v>
      </c>
      <c r="JS87" s="0" t="n">
        <v>0.174045647490095</v>
      </c>
      <c r="JT87" s="0" t="n">
        <v>-0.0992476875095865</v>
      </c>
      <c r="JU87" s="0" t="n">
        <v>0.0219378692926368</v>
      </c>
      <c r="JV87" s="0" t="n">
        <v>-0.344748145925073</v>
      </c>
      <c r="JW87" s="0" t="n">
        <v>-0.00827590930385994</v>
      </c>
      <c r="JX87" s="0" t="n">
        <v>-0.0623431305741354</v>
      </c>
      <c r="JY87" s="0" t="n">
        <v>-0.0372634461771121</v>
      </c>
      <c r="JZ87" s="0" t="n">
        <v>0.0492695763427409</v>
      </c>
      <c r="KA87" s="0" t="n">
        <v>0.0234727890107205</v>
      </c>
      <c r="KB87" s="0" t="n">
        <v>-0.119866974712322</v>
      </c>
      <c r="KC87" s="0" t="n">
        <v>-0.00522247181696943</v>
      </c>
      <c r="KD87" s="0" t="n">
        <v>0.00496931744616075</v>
      </c>
      <c r="KE87" s="0" t="n">
        <v>0.0461181627619391</v>
      </c>
      <c r="KF87" s="0" t="n">
        <v>-0.223697414524159</v>
      </c>
      <c r="KG87" s="0" t="n">
        <v>0.321078859548489</v>
      </c>
      <c r="KH87" s="0" t="n">
        <v>-0.0689005311202946</v>
      </c>
      <c r="KI87" s="0" t="n">
        <v>-0.0390475679706134</v>
      </c>
      <c r="KJ87" s="0" t="n">
        <v>-0.454563011932279</v>
      </c>
      <c r="KK87" s="0" t="n">
        <v>0.150194431667915</v>
      </c>
      <c r="KL87" s="0" t="n">
        <v>-0.0235433814346481</v>
      </c>
      <c r="KM87" s="0" t="n">
        <v>-0.344748145925073</v>
      </c>
      <c r="KN87" s="0" t="n">
        <v>-0.303740122197695</v>
      </c>
      <c r="KO87" s="0" t="n">
        <v>-0.448832337223294</v>
      </c>
      <c r="KP87" s="0" t="n">
        <v>-0.0623431305741355</v>
      </c>
      <c r="KQ87" s="0" t="n">
        <v>-0.148037851679019</v>
      </c>
      <c r="KR87" s="0" t="n">
        <v>-0.0897689435550426</v>
      </c>
      <c r="KS87" s="0" t="n">
        <v>-0.177835214483963</v>
      </c>
      <c r="KT87" s="0" t="n">
        <v>0.166382774744526</v>
      </c>
      <c r="KU87" s="0" t="n">
        <v>0.0787354676857699</v>
      </c>
      <c r="KV87" s="0" t="n">
        <v>-0.045089882426576</v>
      </c>
      <c r="KW87" s="0" t="n">
        <v>0.166077477840918</v>
      </c>
      <c r="KX87" s="0" t="n">
        <v>-0.0254880381849812</v>
      </c>
      <c r="KY87" s="0" t="n">
        <v>0.112352078484755</v>
      </c>
      <c r="KZ87" s="0" t="n">
        <v>-0.0760985056426208</v>
      </c>
      <c r="LA87" s="0" t="n">
        <v>0.176752009087838</v>
      </c>
      <c r="LB87" s="0" t="n">
        <v>-0.344748145925073</v>
      </c>
      <c r="LC87" s="0" t="n">
        <v>0.199363455474385</v>
      </c>
      <c r="LD87" s="0" t="n">
        <v>-0.855573769691063</v>
      </c>
      <c r="LE87" s="0" t="n">
        <v>0.0591653714916729</v>
      </c>
      <c r="LF87" s="0" t="n">
        <v>0.174045647490095</v>
      </c>
      <c r="LG87" s="0" t="n">
        <v>0.104519584841485</v>
      </c>
      <c r="LH87" s="0" t="n">
        <v>0.00747244766427947</v>
      </c>
      <c r="LI87" s="0" t="n">
        <v>-0.397480496540244</v>
      </c>
      <c r="LJ87" s="0" t="n">
        <v>-0.208946604766011</v>
      </c>
      <c r="LK87" s="0" t="n">
        <v>0.127214347805996</v>
      </c>
      <c r="LL87" s="0" t="n">
        <v>0.122458278699602</v>
      </c>
      <c r="LM87" s="0" t="n">
        <v>-0.170510707531077</v>
      </c>
      <c r="LN87" s="0" t="n">
        <v>0.24018544999464</v>
      </c>
      <c r="LO87" s="0" t="n">
        <v>-0.0145064590544959</v>
      </c>
      <c r="LP87" s="0" t="n">
        <v>-0.0883186169773961</v>
      </c>
      <c r="LQ87" s="0" t="n">
        <v>-0.0858341436497343</v>
      </c>
      <c r="LR87" s="0" t="n">
        <v>-0.045089882426576</v>
      </c>
      <c r="LS87" s="0" t="n">
        <v>0.0127774998939725</v>
      </c>
      <c r="LT87" s="0" t="n">
        <v>-0.0635385879789092</v>
      </c>
      <c r="LU87" s="0" t="n">
        <v>0.0455673227169635</v>
      </c>
      <c r="LV87" s="0" t="n">
        <v>0.0878679512490426</v>
      </c>
      <c r="LW87" s="0" t="n">
        <v>0.105052776003143</v>
      </c>
      <c r="LX87" s="0" t="n">
        <v>-0.114656312862432</v>
      </c>
      <c r="LY87" s="0" t="n">
        <v>-0.114885644362118</v>
      </c>
      <c r="LZ87" s="0" t="n">
        <v>-0.190597466097814</v>
      </c>
      <c r="MA87" s="0" t="n">
        <v>0.279406163147921</v>
      </c>
      <c r="MB87" s="0" t="n">
        <v>-0.24729280977436</v>
      </c>
      <c r="MC87" s="0" t="n">
        <v>0.0481654016010922</v>
      </c>
      <c r="MD87" s="0" t="n">
        <v>0.0243948729856891</v>
      </c>
      <c r="ME87" s="0" t="n">
        <v>0.217848270148488</v>
      </c>
      <c r="MF87" s="0" t="n">
        <v>0.0405142548655723</v>
      </c>
      <c r="MG87" s="0" t="n">
        <v>0.0933038835140605</v>
      </c>
      <c r="MH87" s="0" t="n">
        <v>-0.0540854453351539</v>
      </c>
      <c r="MI87" s="0" t="n">
        <v>-0.0198367317049357</v>
      </c>
      <c r="MJ87" s="0" t="n">
        <v>-0.115906573496225</v>
      </c>
      <c r="MK87" s="0" t="n">
        <v>-0.0978880679935468</v>
      </c>
      <c r="ML87" s="0" t="n">
        <v>0.0573931942039975</v>
      </c>
      <c r="MM87" s="0" t="n">
        <v>-0.0842618162817817</v>
      </c>
      <c r="MN87" s="0" t="n">
        <f aca="false">SUM(B87:MM87)</f>
        <v>-5.88677569308638</v>
      </c>
      <c r="MO87" s="0" t="n">
        <v>1</v>
      </c>
    </row>
    <row r="88" customFormat="false" ht="13.8" hidden="false" customHeight="false" outlineLevel="0" collapsed="false">
      <c r="A88" s="0" t="n">
        <v>318</v>
      </c>
      <c r="B88" s="0" t="n">
        <v>-0.149354507563765</v>
      </c>
      <c r="C88" s="0" t="n">
        <v>0.461727719941876</v>
      </c>
      <c r="D88" s="0" t="n">
        <v>-0.149589442370437</v>
      </c>
      <c r="E88" s="0" t="n">
        <v>-0.0222621512785997</v>
      </c>
      <c r="F88" s="0" t="n">
        <v>-0.1963281408068</v>
      </c>
      <c r="G88" s="0" t="n">
        <v>0.0467838678791676</v>
      </c>
      <c r="H88" s="0" t="n">
        <v>0.105668350045358</v>
      </c>
      <c r="I88" s="0" t="n">
        <v>0.0116583055969576</v>
      </c>
      <c r="J88" s="0" t="n">
        <v>0.245958229080381</v>
      </c>
      <c r="K88" s="0" t="n">
        <v>-0.0813010443187497</v>
      </c>
      <c r="L88" s="0" t="n">
        <v>0.0142984127346793</v>
      </c>
      <c r="M88" s="0" t="n">
        <v>0.0668447211642484</v>
      </c>
      <c r="N88" s="0" t="n">
        <v>-0.0834993305414472</v>
      </c>
      <c r="O88" s="0" t="n">
        <v>-0.0376035243983797</v>
      </c>
      <c r="P88" s="0" t="n">
        <v>-0.0145064590544959</v>
      </c>
      <c r="Q88" s="0" t="n">
        <v>-0.0731954554031753</v>
      </c>
      <c r="R88" s="0" t="n">
        <v>-0.0858341436497343</v>
      </c>
      <c r="S88" s="0" t="n">
        <v>0.00370028174285595</v>
      </c>
      <c r="T88" s="0" t="n">
        <v>-0.112900860382732</v>
      </c>
      <c r="U88" s="0" t="n">
        <v>0.00265316122833046</v>
      </c>
      <c r="V88" s="0" t="n">
        <v>0.222710819471376</v>
      </c>
      <c r="W88" s="0" t="n">
        <v>-0.0224605442958162</v>
      </c>
      <c r="X88" s="0" t="n">
        <v>-0.0839133235094797</v>
      </c>
      <c r="Y88" s="0" t="n">
        <v>-0.0329685218942313</v>
      </c>
      <c r="Z88" s="0" t="n">
        <v>-0.0924680005242078</v>
      </c>
      <c r="AA88" s="0" t="n">
        <v>-0.0858341436497343</v>
      </c>
      <c r="AB88" s="0" t="n">
        <v>0.0787354676857701</v>
      </c>
      <c r="AC88" s="0" t="n">
        <v>0.00974259619881862</v>
      </c>
      <c r="AD88" s="0" t="n">
        <v>-1.01987682098234</v>
      </c>
      <c r="AE88" s="0" t="n">
        <v>0.0787354676857701</v>
      </c>
      <c r="AF88" s="0" t="n">
        <v>0.0191230648842546</v>
      </c>
      <c r="AG88" s="0" t="n">
        <v>0.414580941516174</v>
      </c>
      <c r="AH88" s="0" t="n">
        <v>0.0708614112548641</v>
      </c>
      <c r="AI88" s="0" t="n">
        <v>-0.0206984293024169</v>
      </c>
      <c r="AJ88" s="0" t="n">
        <v>-0.0255674064139207</v>
      </c>
      <c r="AK88" s="0" t="n">
        <v>-0.203115684455218</v>
      </c>
      <c r="AL88" s="0" t="n">
        <v>0.0648463555251029</v>
      </c>
      <c r="AM88" s="0" t="n">
        <v>0.634440417629194</v>
      </c>
      <c r="AN88" s="0" t="n">
        <v>0.0981535535428716</v>
      </c>
      <c r="AO88" s="0" t="n">
        <v>0.165571020499123</v>
      </c>
      <c r="AP88" s="0" t="n">
        <v>-0.0335937172881496</v>
      </c>
      <c r="AQ88" s="0" t="n">
        <v>0.0430173850836909</v>
      </c>
      <c r="AR88" s="0" t="n">
        <v>0.21041329166097</v>
      </c>
      <c r="AS88" s="0" t="n">
        <v>0.260357968177227</v>
      </c>
      <c r="AT88" s="0" t="n">
        <v>0.0368445259766099</v>
      </c>
      <c r="AU88" s="0" t="n">
        <v>0.0445665720705202</v>
      </c>
      <c r="AV88" s="0" t="n">
        <v>-0.379839465736343</v>
      </c>
      <c r="AW88" s="0" t="n">
        <v>0.0505645907190737</v>
      </c>
      <c r="AX88" s="0" t="n">
        <v>0.0321650602546508</v>
      </c>
      <c r="AY88" s="0" t="n">
        <v>-0.0490979038241148</v>
      </c>
      <c r="AZ88" s="0" t="n">
        <v>0.0623416579100935</v>
      </c>
      <c r="BA88" s="0" t="n">
        <v>0.0106521005816592</v>
      </c>
      <c r="BB88" s="0" t="n">
        <v>0.237103783457232</v>
      </c>
      <c r="BC88" s="0" t="n">
        <v>-0.166880939480498</v>
      </c>
      <c r="BD88" s="0" t="n">
        <v>-0.225848415568614</v>
      </c>
      <c r="BE88" s="0" t="n">
        <v>0.0717667983696766</v>
      </c>
      <c r="BF88" s="0" t="n">
        <v>0.0806715767126365</v>
      </c>
      <c r="BG88" s="0" t="n">
        <v>-0.126058944960243</v>
      </c>
      <c r="BH88" s="0" t="n">
        <v>-0.0837834618120048</v>
      </c>
      <c r="BI88" s="0" t="n">
        <v>0.0141969465481989</v>
      </c>
      <c r="BJ88" s="0" t="n">
        <v>-0.170794838801635</v>
      </c>
      <c r="BK88" s="0" t="n">
        <v>0.00126311374289913</v>
      </c>
      <c r="BL88" s="0" t="n">
        <v>0.14283062814217</v>
      </c>
      <c r="BM88" s="0" t="n">
        <v>0.141255824667104</v>
      </c>
      <c r="BN88" s="0" t="n">
        <v>0.0386410104838919</v>
      </c>
      <c r="BO88" s="0" t="n">
        <v>-0.185556043824888</v>
      </c>
      <c r="BP88" s="0" t="n">
        <v>0.0161155438202994</v>
      </c>
      <c r="BQ88" s="0" t="n">
        <v>-0.0731954554031753</v>
      </c>
      <c r="BR88" s="0" t="n">
        <v>-0.0623431305741355</v>
      </c>
      <c r="BS88" s="0" t="n">
        <v>-0.0250830276202409</v>
      </c>
      <c r="BT88" s="0" t="n">
        <v>0.147728339172721</v>
      </c>
      <c r="BU88" s="0" t="n">
        <v>-0.0273241042745544</v>
      </c>
      <c r="BV88" s="0" t="n">
        <v>0.121401914004673</v>
      </c>
      <c r="BW88" s="0" t="n">
        <v>-0.0689005311202947</v>
      </c>
      <c r="BX88" s="0" t="n">
        <v>-0.090340862358164</v>
      </c>
      <c r="BY88" s="0" t="n">
        <v>-0.0248052112550703</v>
      </c>
      <c r="BZ88" s="0" t="n">
        <v>0.0436838296268515</v>
      </c>
      <c r="CA88" s="0" t="n">
        <v>-0.0403642238553602</v>
      </c>
      <c r="CB88" s="0" t="n">
        <v>0.00747244766427947</v>
      </c>
      <c r="CC88" s="0" t="n">
        <v>0.295031481051002</v>
      </c>
      <c r="CD88" s="0" t="n">
        <v>-0.129228519721522</v>
      </c>
      <c r="CE88" s="0" t="n">
        <v>0.0751056996351914</v>
      </c>
      <c r="CF88" s="0" t="n">
        <v>0.0717667983696766</v>
      </c>
      <c r="CG88" s="0" t="n">
        <v>0.0806715767126365</v>
      </c>
      <c r="CH88" s="0" t="n">
        <v>-0.241623630792311</v>
      </c>
      <c r="CI88" s="0" t="n">
        <v>-0.224499017773496</v>
      </c>
      <c r="CJ88" s="0" t="n">
        <v>-0.097403689199867</v>
      </c>
      <c r="CK88" s="0" t="n">
        <v>-0.135275600065167</v>
      </c>
      <c r="CL88" s="0" t="n">
        <v>-0.160996996321524</v>
      </c>
      <c r="CM88" s="0" t="n">
        <v>-0.0883186169773962</v>
      </c>
      <c r="CN88" s="0" t="n">
        <v>-0.200166917113965</v>
      </c>
      <c r="CO88" s="0" t="n">
        <v>-0.0174925644087838</v>
      </c>
      <c r="CP88" s="0" t="n">
        <v>-0.0563443123448821</v>
      </c>
      <c r="CQ88" s="0" t="n">
        <v>0.201241390298585</v>
      </c>
      <c r="CR88" s="0" t="n">
        <v>0.137231674367379</v>
      </c>
      <c r="CS88" s="0" t="n">
        <v>0.0815804198180012</v>
      </c>
      <c r="CT88" s="0" t="n">
        <v>-0.35122066043069</v>
      </c>
      <c r="CU88" s="0" t="n">
        <v>-0.0329685218942312</v>
      </c>
      <c r="CV88" s="0" t="n">
        <v>-0.146059611666913</v>
      </c>
      <c r="CW88" s="0" t="n">
        <v>0.152539442269131</v>
      </c>
      <c r="CX88" s="0" t="n">
        <v>-0.24466468736809</v>
      </c>
      <c r="CY88" s="0" t="n">
        <v>-0.0161810888109732</v>
      </c>
      <c r="CZ88" s="0" t="n">
        <v>0.106793420480927</v>
      </c>
      <c r="DA88" s="0" t="n">
        <v>-0.0126522839036587</v>
      </c>
      <c r="DB88" s="0" t="n">
        <v>-0.153457919148358</v>
      </c>
      <c r="DC88" s="0" t="n">
        <v>-0.177352239347794</v>
      </c>
      <c r="DD88" s="0" t="n">
        <v>-0.218432265091258</v>
      </c>
      <c r="DE88" s="0" t="n">
        <v>0.0452127756471265</v>
      </c>
      <c r="DF88" s="0" t="n">
        <v>-0.0865281062036079</v>
      </c>
      <c r="DG88" s="0" t="n">
        <v>-0.176611224123075</v>
      </c>
      <c r="DH88" s="0" t="n">
        <v>0.194248354807614</v>
      </c>
      <c r="DI88" s="0" t="n">
        <v>0.0670735279379271</v>
      </c>
      <c r="DJ88" s="0" t="n">
        <v>0</v>
      </c>
      <c r="DK88" s="0" t="n">
        <v>-0.111874309968287</v>
      </c>
      <c r="DL88" s="0" t="n">
        <v>-0.110058603613802</v>
      </c>
      <c r="DM88" s="0" t="n">
        <v>-0.051095906486788</v>
      </c>
      <c r="DN88" s="0" t="n">
        <v>-0.101057642754826</v>
      </c>
      <c r="DO88" s="0" t="n">
        <v>-0.0555287941544053</v>
      </c>
      <c r="DP88" s="0" t="n">
        <v>0.0591653714916729</v>
      </c>
      <c r="DQ88" s="0" t="n">
        <v>0.174045647490095</v>
      </c>
      <c r="DR88" s="0" t="n">
        <v>0.029306801845183</v>
      </c>
      <c r="DS88" s="0" t="n">
        <v>-0.0698970434100336</v>
      </c>
      <c r="DT88" s="0" t="n">
        <v>-0.292380160407756</v>
      </c>
      <c r="DU88" s="0" t="n">
        <v>-0.191940649644282</v>
      </c>
      <c r="DV88" s="0" t="n">
        <v>-0.0811372575687316</v>
      </c>
      <c r="DW88" s="0" t="n">
        <v>-0.0521701028610852</v>
      </c>
      <c r="DX88" s="0" t="n">
        <v>0.0876442125748796</v>
      </c>
      <c r="DY88" s="0" t="n">
        <v>-0.231419460618069</v>
      </c>
      <c r="DZ88" s="0" t="n">
        <v>-0.126058944960243</v>
      </c>
      <c r="EA88" s="0" t="n">
        <v>0.041556464444016</v>
      </c>
      <c r="EB88" s="0" t="n">
        <v>0.328196327317353</v>
      </c>
      <c r="EC88" s="0" t="n">
        <v>0.0562626118337114</v>
      </c>
      <c r="ED88" s="0" t="n">
        <v>0.45125642007458</v>
      </c>
      <c r="EE88" s="0" t="n">
        <v>-0.217996440285929</v>
      </c>
      <c r="EF88" s="0" t="n">
        <v>-0.0417986013425032</v>
      </c>
      <c r="EG88" s="0" t="n">
        <v>0.0610358905863691</v>
      </c>
      <c r="EH88" s="0" t="n">
        <v>-0.155111267554745</v>
      </c>
      <c r="EI88" s="0" t="n">
        <v>0.0852501487069638</v>
      </c>
      <c r="EJ88" s="0" t="n">
        <v>-0.11909027564415</v>
      </c>
      <c r="EK88" s="0" t="n">
        <v>-0.326729640422394</v>
      </c>
      <c r="EL88" s="0" t="n">
        <v>0.119320747800848</v>
      </c>
      <c r="EM88" s="0" t="n">
        <v>-0.196532201617629</v>
      </c>
      <c r="EN88" s="0" t="n">
        <v>-0.00827590930385994</v>
      </c>
      <c r="EO88" s="0" t="n">
        <v>-0.0792276452761442</v>
      </c>
      <c r="EP88" s="0" t="n">
        <v>0.0154406173134564</v>
      </c>
      <c r="EQ88" s="0" t="n">
        <v>-0.0433672291151298</v>
      </c>
      <c r="ER88" s="0" t="n">
        <v>-0.173525482199167</v>
      </c>
      <c r="ES88" s="0" t="n">
        <v>-0.332395377958072</v>
      </c>
      <c r="ET88" s="0" t="n">
        <v>0.0870342705004653</v>
      </c>
      <c r="EU88" s="0" t="n">
        <v>0.0141969465481989</v>
      </c>
      <c r="EV88" s="0" t="n">
        <v>-0.0937980827420217</v>
      </c>
      <c r="EW88" s="0" t="n">
        <v>0.0684578849275298</v>
      </c>
      <c r="EX88" s="0" t="n">
        <v>-0.280209624787501</v>
      </c>
      <c r="EY88" s="0" t="n">
        <v>-0.0178453603200105</v>
      </c>
      <c r="EZ88" s="0" t="n">
        <v>-0.227708881221534</v>
      </c>
      <c r="FA88" s="0" t="n">
        <v>0.0640447522757665</v>
      </c>
      <c r="FB88" s="0" t="n">
        <v>-0.493783725085561</v>
      </c>
      <c r="FC88" s="0" t="n">
        <v>0.0430173850836909</v>
      </c>
      <c r="FD88" s="0" t="n">
        <v>-0.00827590930385982</v>
      </c>
      <c r="FE88" s="0" t="n">
        <v>0</v>
      </c>
      <c r="FF88" s="0" t="n">
        <v>0.0301232236306762</v>
      </c>
      <c r="FG88" s="0" t="n">
        <v>-0.0356748834919744</v>
      </c>
      <c r="FH88" s="0" t="n">
        <v>-0.0118925497740483</v>
      </c>
      <c r="FI88" s="0" t="n">
        <v>0.245273156778463</v>
      </c>
      <c r="FJ88" s="0" t="n">
        <v>0.0286286476315912</v>
      </c>
      <c r="FK88" s="0" t="n">
        <v>-0.0146657074026309</v>
      </c>
      <c r="FL88" s="0" t="n">
        <v>0.174045647490095</v>
      </c>
      <c r="FM88" s="0" t="n">
        <v>-0.196017533567154</v>
      </c>
      <c r="FN88" s="0" t="n">
        <v>0.00265316122833046</v>
      </c>
      <c r="FO88" s="0" t="n">
        <v>0.0562626118337114</v>
      </c>
      <c r="FP88" s="0" t="n">
        <v>-0.295957981755641</v>
      </c>
      <c r="FQ88" s="0" t="n">
        <v>0.075493973761599</v>
      </c>
      <c r="FR88" s="0" t="n">
        <v>0.0988222262525073</v>
      </c>
      <c r="FS88" s="0" t="n">
        <v>-0.117475201268852</v>
      </c>
      <c r="FT88" s="0" t="n">
        <v>0.0205445292316323</v>
      </c>
      <c r="FU88" s="0" t="n">
        <v>-0.104318958323837</v>
      </c>
      <c r="FV88" s="0" t="n">
        <v>-0.123051423896288</v>
      </c>
      <c r="FW88" s="0" t="n">
        <v>0.0988222262525073</v>
      </c>
      <c r="FX88" s="0" t="n">
        <v>-0.0901930317717464</v>
      </c>
      <c r="FY88" s="0" t="n">
        <v>0.145874770523399</v>
      </c>
      <c r="FZ88" s="0" t="n">
        <v>-0.0456135797415041</v>
      </c>
      <c r="GA88" s="0" t="n">
        <v>-0.0578728504432318</v>
      </c>
      <c r="GB88" s="0" t="n">
        <v>0.0147136089208391</v>
      </c>
      <c r="GC88" s="0" t="n">
        <v>0.0677099976740623</v>
      </c>
      <c r="GD88" s="0" t="n">
        <v>0.107236977817985</v>
      </c>
      <c r="GE88" s="0" t="n">
        <v>0.182242414694273</v>
      </c>
      <c r="GF88" s="0" t="n">
        <v>0.0476045490905969</v>
      </c>
      <c r="GG88" s="0" t="n">
        <v>-0.0816071823894093</v>
      </c>
      <c r="GH88" s="0" t="n">
        <v>-0.0668700735699127</v>
      </c>
      <c r="GI88" s="0" t="n">
        <v>0</v>
      </c>
      <c r="GJ88" s="0" t="n">
        <v>0.052878513849471</v>
      </c>
      <c r="GK88" s="0" t="n">
        <v>0.0351043863263655</v>
      </c>
      <c r="GL88" s="0" t="n">
        <v>0.0693346934010642</v>
      </c>
      <c r="GM88" s="0" t="n">
        <v>-0.0772687807908112</v>
      </c>
      <c r="GN88" s="0" t="n">
        <v>-0.013941646839537</v>
      </c>
      <c r="GO88" s="0" t="n">
        <v>-0.126058944960243</v>
      </c>
      <c r="GP88" s="0" t="n">
        <v>-0.151376752944533</v>
      </c>
      <c r="GQ88" s="0" t="n">
        <v>-0.066095480192686</v>
      </c>
      <c r="GR88" s="0" t="n">
        <v>-0.210142062170784</v>
      </c>
      <c r="GS88" s="0" t="n">
        <v>-0.0792276452761442</v>
      </c>
      <c r="GT88" s="0" t="n">
        <v>-0.0852369504399879</v>
      </c>
      <c r="GU88" s="0" t="n">
        <v>-0.136893287125953</v>
      </c>
      <c r="GV88" s="0" t="n">
        <v>-0.0730934093803305</v>
      </c>
      <c r="GW88" s="0" t="n">
        <v>0.0101861535358757</v>
      </c>
      <c r="GX88" s="0" t="n">
        <v>0.279406163147921</v>
      </c>
      <c r="GY88" s="0" t="n">
        <v>0.161623127491538</v>
      </c>
      <c r="GZ88" s="0" t="n">
        <v>-0.177352239347794</v>
      </c>
      <c r="HA88" s="0" t="n">
        <v>-0.314801069557121</v>
      </c>
      <c r="HB88" s="0" t="n">
        <v>0.0332730936090126</v>
      </c>
      <c r="HC88" s="0" t="n">
        <v>0.22129853234064</v>
      </c>
      <c r="HD88" s="0" t="n">
        <v>-0.285907645902139</v>
      </c>
      <c r="HE88" s="0" t="n">
        <v>0.0198949676628365</v>
      </c>
      <c r="HF88" s="0" t="n">
        <v>-0.0433672291151298</v>
      </c>
      <c r="HG88" s="0" t="n">
        <v>0.0183923377783015</v>
      </c>
      <c r="HH88" s="0" t="n">
        <v>-0.3025153823018</v>
      </c>
      <c r="HI88" s="0" t="n">
        <v>0.159446848068942</v>
      </c>
      <c r="HJ88" s="0" t="n">
        <v>-0.0369311650642359</v>
      </c>
      <c r="HK88" s="0" t="n">
        <v>-0.0237800958398248</v>
      </c>
      <c r="HL88" s="0" t="n">
        <v>0.0766235344826264</v>
      </c>
      <c r="HM88" s="0" t="n">
        <v>0.0954025201709817</v>
      </c>
      <c r="HN88" s="0" t="n">
        <v>-0.326729640422394</v>
      </c>
      <c r="HO88" s="0" t="n">
        <v>-0.0116036993965345</v>
      </c>
      <c r="HP88" s="0" t="n">
        <v>0.0767611333820523</v>
      </c>
      <c r="HQ88" s="0" t="n">
        <v>-0.450108661582899</v>
      </c>
      <c r="HR88" s="0" t="n">
        <v>-0.0823838814575816</v>
      </c>
      <c r="HS88" s="0" t="n">
        <v>-0.0570660734732917</v>
      </c>
      <c r="HT88" s="0" t="n">
        <v>-0.0213479908712125</v>
      </c>
      <c r="HU88" s="0" t="n">
        <v>0.386378282700089</v>
      </c>
      <c r="HV88" s="0" t="n">
        <v>-0.0883186169773962</v>
      </c>
      <c r="HW88" s="0" t="n">
        <v>-0.448832337223294</v>
      </c>
      <c r="HX88" s="0" t="n">
        <v>0.0787354676857699</v>
      </c>
      <c r="HY88" s="0" t="n">
        <v>0.145874770523399</v>
      </c>
      <c r="HZ88" s="0" t="n">
        <v>-0.0424089156733183</v>
      </c>
      <c r="IA88" s="0" t="n">
        <v>0.0596015130992261</v>
      </c>
      <c r="IB88" s="0" t="n">
        <v>-0.0709268742655271</v>
      </c>
      <c r="IC88" s="0" t="n">
        <v>0.0611525971279032</v>
      </c>
      <c r="ID88" s="0" t="n">
        <v>-0.00827590930385982</v>
      </c>
      <c r="IE88" s="0" t="n">
        <v>0.0423678235148952</v>
      </c>
      <c r="IF88" s="0" t="n">
        <v>0.0607169621830916</v>
      </c>
      <c r="IG88" s="0" t="n">
        <v>0.311154861462502</v>
      </c>
      <c r="IH88" s="0" t="n">
        <v>0.028995485493372</v>
      </c>
      <c r="II88" s="0" t="n">
        <v>0.114326412788472</v>
      </c>
      <c r="IJ88" s="0" t="n">
        <v>0.02723077915305</v>
      </c>
      <c r="IK88" s="0" t="n">
        <v>-0.153014754948772</v>
      </c>
      <c r="IL88" s="0" t="n">
        <v>-0.027085241261356</v>
      </c>
      <c r="IM88" s="0" t="n">
        <v>-0.0585766477786587</v>
      </c>
      <c r="IN88" s="0" t="n">
        <v>-0.119501544414084</v>
      </c>
      <c r="IO88" s="0" t="n">
        <v>0.30187901899998</v>
      </c>
      <c r="IP88" s="0" t="n">
        <v>0.0743106817054144</v>
      </c>
      <c r="IQ88" s="0" t="n">
        <v>-0.277404573859893</v>
      </c>
      <c r="IR88" s="0" t="n">
        <v>0.0355267133545333</v>
      </c>
      <c r="IS88" s="0" t="n">
        <v>-0.0339842660140667</v>
      </c>
      <c r="IT88" s="0" t="n">
        <v>0.212714788649249</v>
      </c>
      <c r="IU88" s="0" t="n">
        <v>0.354629584385509</v>
      </c>
      <c r="IV88" s="0" t="n">
        <v>0.0387301330720707</v>
      </c>
      <c r="IW88" s="0" t="n">
        <v>0.0082533926473508</v>
      </c>
      <c r="IX88" s="0" t="n">
        <v>-0.18462729911131</v>
      </c>
      <c r="IY88" s="0" t="n">
        <v>-0.0254880381849812</v>
      </c>
      <c r="IZ88" s="0" t="n">
        <v>-0.0689005311202946</v>
      </c>
      <c r="JA88" s="0" t="n">
        <v>0.053796519338518</v>
      </c>
      <c r="JB88" s="0" t="n">
        <v>0.0313893470885719</v>
      </c>
      <c r="JC88" s="0" t="n">
        <v>-0.110058603613802</v>
      </c>
      <c r="JD88" s="0" t="n">
        <v>-0.162426589131118</v>
      </c>
      <c r="JE88" s="0" t="n">
        <v>-0.111711496552102</v>
      </c>
      <c r="JF88" s="0" t="n">
        <v>-0.126058944960243</v>
      </c>
      <c r="JG88" s="0" t="n">
        <v>-1.00152768231414</v>
      </c>
      <c r="JH88" s="0" t="n">
        <v>0.0730697301500927</v>
      </c>
      <c r="JI88" s="0" t="n">
        <v>-0.308380501754198</v>
      </c>
      <c r="JJ88" s="0" t="n">
        <v>-0.111133294743567</v>
      </c>
      <c r="JK88" s="0" t="n">
        <v>0.168180528037697</v>
      </c>
      <c r="JL88" s="0" t="n">
        <v>0.328196327317353</v>
      </c>
      <c r="JM88" s="0" t="n">
        <v>-0.110058603613802</v>
      </c>
      <c r="JN88" s="0" t="n">
        <v>0.264368285783381</v>
      </c>
      <c r="JO88" s="0" t="n">
        <v>0.0430173850836909</v>
      </c>
      <c r="JP88" s="0" t="n">
        <v>0.141255824667104</v>
      </c>
      <c r="JQ88" s="0" t="n">
        <v>0.163234731385879</v>
      </c>
      <c r="JR88" s="0" t="n">
        <v>0.0170418986804302</v>
      </c>
      <c r="JS88" s="0" t="n">
        <v>-0.0312654275285585</v>
      </c>
      <c r="JT88" s="0" t="n">
        <v>0.149948095911034</v>
      </c>
      <c r="JU88" s="0" t="n">
        <v>0</v>
      </c>
      <c r="JV88" s="0" t="n">
        <v>-0.0297821145248234</v>
      </c>
      <c r="JW88" s="0" t="n">
        <v>-0.00827590930385994</v>
      </c>
      <c r="JX88" s="0" t="n">
        <v>0.107106164814986</v>
      </c>
      <c r="JY88" s="0" t="n">
        <v>-0.0937980827420217</v>
      </c>
      <c r="JZ88" s="0" t="n">
        <v>0.0492695763427409</v>
      </c>
      <c r="KA88" s="0" t="n">
        <v>0.0234727890107205</v>
      </c>
      <c r="KB88" s="0" t="n">
        <v>-0.119866974712322</v>
      </c>
      <c r="KC88" s="0" t="n">
        <v>-0.00522247181696943</v>
      </c>
      <c r="KD88" s="0" t="n">
        <v>0.00496931744616075</v>
      </c>
      <c r="KE88" s="0" t="n">
        <v>0</v>
      </c>
      <c r="KF88" s="0" t="n">
        <v>0.120657774072033</v>
      </c>
      <c r="KG88" s="0" t="n">
        <v>-0.049097903824115</v>
      </c>
      <c r="KH88" s="0" t="n">
        <v>-0.0689005311202946</v>
      </c>
      <c r="KI88" s="0" t="n">
        <v>-0.0719917236899674</v>
      </c>
      <c r="KJ88" s="0" t="n">
        <v>0.0611525971279032</v>
      </c>
      <c r="KK88" s="0" t="n">
        <v>0.150194431667915</v>
      </c>
      <c r="KL88" s="0" t="n">
        <v>-0.0235433814346481</v>
      </c>
      <c r="KM88" s="0" t="n">
        <v>-0.0350871667545166</v>
      </c>
      <c r="KN88" s="0" t="n">
        <v>0.232886147513028</v>
      </c>
      <c r="KO88" s="0" t="n">
        <v>0.209977656716158</v>
      </c>
      <c r="KP88" s="0" t="n">
        <v>0.0488825045360887</v>
      </c>
      <c r="KQ88" s="0" t="n">
        <v>-0.148037851679019</v>
      </c>
      <c r="KR88" s="0" t="n">
        <v>-0.0897689435550426</v>
      </c>
      <c r="KS88" s="0" t="n">
        <v>0.039733309882501</v>
      </c>
      <c r="KT88" s="0" t="n">
        <v>-0.118941477191379</v>
      </c>
      <c r="KU88" s="0" t="n">
        <v>0.0787354676857699</v>
      </c>
      <c r="KV88" s="0" t="n">
        <v>-0.045089882426576</v>
      </c>
      <c r="KW88" s="0" t="n">
        <v>-0.493783725085561</v>
      </c>
      <c r="KX88" s="0" t="n">
        <v>0.179322704590939</v>
      </c>
      <c r="KY88" s="0" t="n">
        <v>-0.262191119284823</v>
      </c>
      <c r="KZ88" s="0" t="n">
        <v>0.237294677797794</v>
      </c>
      <c r="LA88" s="0" t="n">
        <v>0.176752009087838</v>
      </c>
      <c r="LB88" s="0" t="n">
        <v>-0.0297821145248234</v>
      </c>
      <c r="LC88" s="0" t="n">
        <v>-0.139852267092579</v>
      </c>
      <c r="LD88" s="0" t="n">
        <v>-0.0369311650642359</v>
      </c>
      <c r="LE88" s="0" t="n">
        <v>-0.0329685218942312</v>
      </c>
      <c r="LF88" s="0" t="n">
        <v>0.174045647490095</v>
      </c>
      <c r="LG88" s="0" t="n">
        <v>0.104519584841485</v>
      </c>
      <c r="LH88" s="0" t="n">
        <v>0.0365746568614919</v>
      </c>
      <c r="LI88" s="0" t="n">
        <v>0.240939882320125</v>
      </c>
      <c r="LJ88" s="0" t="n">
        <v>0.0766235344826264</v>
      </c>
      <c r="LK88" s="0" t="n">
        <v>0.127214347805996</v>
      </c>
      <c r="LL88" s="0" t="n">
        <v>0.122458278699602</v>
      </c>
      <c r="LM88" s="0" t="n">
        <v>-0.170510707531077</v>
      </c>
      <c r="LN88" s="0" t="n">
        <v>-0.0788060601096975</v>
      </c>
      <c r="LO88" s="0" t="n">
        <v>-0.160383687501318</v>
      </c>
      <c r="LP88" s="0" t="n">
        <v>0.080803720749829</v>
      </c>
      <c r="LQ88" s="0" t="n">
        <v>-0.0858341436497343</v>
      </c>
      <c r="LR88" s="0" t="n">
        <v>-0.045089882426576</v>
      </c>
      <c r="LS88" s="0" t="n">
        <v>0.0127774998939725</v>
      </c>
      <c r="LT88" s="0" t="n">
        <v>-0.0342513957071204</v>
      </c>
      <c r="LU88" s="0" t="n">
        <v>0.0455673227169635</v>
      </c>
      <c r="LV88" s="0" t="n">
        <v>0.0878679512490426</v>
      </c>
      <c r="LW88" s="0" t="n">
        <v>-0.100083458556982</v>
      </c>
      <c r="LX88" s="0" t="n">
        <v>-0.114656312862432</v>
      </c>
      <c r="LY88" s="0" t="n">
        <v>-0.145034846419249</v>
      </c>
      <c r="LZ88" s="0" t="n">
        <v>-0.190597466097814</v>
      </c>
      <c r="MA88" s="0" t="n">
        <v>-0.139046140487054</v>
      </c>
      <c r="MB88" s="0" t="n">
        <v>0.110172241109334</v>
      </c>
      <c r="MC88" s="0" t="n">
        <v>0.0703143652893618</v>
      </c>
      <c r="MD88" s="0" t="n">
        <v>-0.243115500381261</v>
      </c>
      <c r="ME88" s="0" t="n">
        <v>-0.160682909526291</v>
      </c>
      <c r="MF88" s="0" t="n">
        <v>-0.543794145660222</v>
      </c>
      <c r="MG88" s="0" t="n">
        <v>0.0933038835140605</v>
      </c>
      <c r="MH88" s="0" t="n">
        <v>0.219508021566852</v>
      </c>
      <c r="MI88" s="0" t="n">
        <v>0.141255824667104</v>
      </c>
      <c r="MJ88" s="0" t="n">
        <v>0.0600433346736176</v>
      </c>
      <c r="MK88" s="0" t="n">
        <v>-0.0978880679935468</v>
      </c>
      <c r="ML88" s="0" t="n">
        <v>0.0573931942039975</v>
      </c>
      <c r="MM88" s="0" t="n">
        <v>0.0422763698589715</v>
      </c>
      <c r="MN88" s="0" t="n">
        <f aca="false">SUM(B88:MM88)</f>
        <v>-5.94055205801807</v>
      </c>
      <c r="MO88" s="0" t="n">
        <v>1</v>
      </c>
    </row>
    <row r="89" customFormat="false" ht="13.8" hidden="false" customHeight="false" outlineLevel="0" collapsed="false">
      <c r="A89" s="0" t="n">
        <v>226</v>
      </c>
      <c r="B89" s="0" t="n">
        <v>0.0533682538073469</v>
      </c>
      <c r="C89" s="0" t="n">
        <v>0.138327564888016</v>
      </c>
      <c r="D89" s="0" t="n">
        <v>-0.149589442370437</v>
      </c>
      <c r="E89" s="0" t="n">
        <v>0.0940029398165585</v>
      </c>
      <c r="F89" s="0" t="n">
        <v>0.0591653714916729</v>
      </c>
      <c r="G89" s="0" t="n">
        <v>0.0467838678791676</v>
      </c>
      <c r="H89" s="0" t="n">
        <v>0.105668350045358</v>
      </c>
      <c r="I89" s="0" t="n">
        <v>-0.0901930317717464</v>
      </c>
      <c r="J89" s="0" t="n">
        <v>-0.201566497468388</v>
      </c>
      <c r="K89" s="0" t="n">
        <v>-0.0813010443187497</v>
      </c>
      <c r="L89" s="0" t="n">
        <v>0.0256256423718216</v>
      </c>
      <c r="M89" s="0" t="n">
        <v>0.0668447211642484</v>
      </c>
      <c r="N89" s="0" t="n">
        <v>0.266667137370491</v>
      </c>
      <c r="O89" s="0" t="n">
        <v>-0.0433672291151298</v>
      </c>
      <c r="P89" s="0" t="n">
        <v>-0.0145064590544959</v>
      </c>
      <c r="Q89" s="0" t="n">
        <v>0.270189508042997</v>
      </c>
      <c r="R89" s="0" t="n">
        <v>-0.0858341436497343</v>
      </c>
      <c r="S89" s="0" t="n">
        <v>-0.482733888898976</v>
      </c>
      <c r="T89" s="0" t="n">
        <v>-0.112900860382732</v>
      </c>
      <c r="U89" s="0" t="n">
        <v>0.00265316122833046</v>
      </c>
      <c r="V89" s="0" t="n">
        <v>-0.236170063376667</v>
      </c>
      <c r="W89" s="0" t="n">
        <v>-0.249437966120748</v>
      </c>
      <c r="X89" s="0" t="n">
        <v>0.0353447131720306</v>
      </c>
      <c r="Y89" s="0" t="n">
        <v>0.0054542835080421</v>
      </c>
      <c r="Z89" s="0" t="n">
        <v>-0.167906054895744</v>
      </c>
      <c r="AA89" s="0" t="n">
        <v>-0.0858341436497343</v>
      </c>
      <c r="AB89" s="0" t="n">
        <v>-0.0719917236899674</v>
      </c>
      <c r="AC89" s="0" t="n">
        <v>0.00974259619881862</v>
      </c>
      <c r="AD89" s="0" t="n">
        <v>0.144064815278159</v>
      </c>
      <c r="AE89" s="0" t="n">
        <v>-0.171099670384547</v>
      </c>
      <c r="AF89" s="0" t="n">
        <v>0.0607169621830918</v>
      </c>
      <c r="AG89" s="0" t="n">
        <v>0.414580941516174</v>
      </c>
      <c r="AH89" s="0" t="n">
        <v>0.130193764961245</v>
      </c>
      <c r="AI89" s="0" t="n">
        <v>-0.0206984293024169</v>
      </c>
      <c r="AJ89" s="0" t="n">
        <v>-0.0255674064139207</v>
      </c>
      <c r="AK89" s="0" t="n">
        <v>-0.203115684455218</v>
      </c>
      <c r="AL89" s="0" t="n">
        <v>0.0212247550928382</v>
      </c>
      <c r="AM89" s="0" t="n">
        <v>-0.195290736529564</v>
      </c>
      <c r="AN89" s="0" t="n">
        <v>0.0981535535428716</v>
      </c>
      <c r="AO89" s="0" t="n">
        <v>-0.090340862358164</v>
      </c>
      <c r="AP89" s="0" t="n">
        <v>-0.0335937172881496</v>
      </c>
      <c r="AQ89" s="0" t="n">
        <v>0.0430173850836909</v>
      </c>
      <c r="AR89" s="0" t="n">
        <v>-0.131889865271036</v>
      </c>
      <c r="AS89" s="0" t="n">
        <v>0.260357968177227</v>
      </c>
      <c r="AT89" s="0" t="n">
        <v>0.0883509263852119</v>
      </c>
      <c r="AU89" s="0" t="n">
        <v>-0.103586089108185</v>
      </c>
      <c r="AV89" s="0" t="n">
        <v>0.0596015130992261</v>
      </c>
      <c r="AW89" s="0" t="n">
        <v>0.0505645907190737</v>
      </c>
      <c r="AX89" s="0" t="n">
        <v>0.0321650602546508</v>
      </c>
      <c r="AY89" s="0" t="n">
        <v>-0.0490979038241148</v>
      </c>
      <c r="AZ89" s="0" t="n">
        <v>-0.0749672838025321</v>
      </c>
      <c r="BA89" s="0" t="n">
        <v>-0.0742338770956572</v>
      </c>
      <c r="BB89" s="0" t="n">
        <v>-0.0772687807908112</v>
      </c>
      <c r="BC89" s="0" t="n">
        <v>0.0301232236306762</v>
      </c>
      <c r="BD89" s="0" t="n">
        <v>0.324868537224679</v>
      </c>
      <c r="BE89" s="0" t="n">
        <v>0.0717667983696766</v>
      </c>
      <c r="BF89" s="0" t="n">
        <v>0.116887233650146</v>
      </c>
      <c r="BG89" s="0" t="n">
        <v>0.199363455474385</v>
      </c>
      <c r="BH89" s="0" t="n">
        <v>-0.0837834618120048</v>
      </c>
      <c r="BI89" s="0" t="n">
        <v>0.0141969465481989</v>
      </c>
      <c r="BJ89" s="0" t="n">
        <v>-0.170794838801635</v>
      </c>
      <c r="BK89" s="0" t="n">
        <v>0.00126311374289913</v>
      </c>
      <c r="BL89" s="0" t="n">
        <v>0.14283062814217</v>
      </c>
      <c r="BM89" s="0" t="n">
        <v>-0.413741017412024</v>
      </c>
      <c r="BN89" s="0" t="n">
        <v>-0.165279658113524</v>
      </c>
      <c r="BO89" s="0" t="n">
        <v>-0.185556043824888</v>
      </c>
      <c r="BP89" s="0" t="n">
        <v>0.0161155438202994</v>
      </c>
      <c r="BQ89" s="0" t="n">
        <v>-0.0731954554031753</v>
      </c>
      <c r="BR89" s="0" t="n">
        <v>-0.114294103380657</v>
      </c>
      <c r="BS89" s="0" t="n">
        <v>-0.0250830276202409</v>
      </c>
      <c r="BT89" s="0" t="n">
        <v>0.0870342705004653</v>
      </c>
      <c r="BU89" s="0" t="n">
        <v>-0.0273241042745544</v>
      </c>
      <c r="BV89" s="0" t="n">
        <v>-0.0482812439175591</v>
      </c>
      <c r="BW89" s="0" t="n">
        <v>-0.0689005311202947</v>
      </c>
      <c r="BX89" s="0" t="n">
        <v>0.0591653714916729</v>
      </c>
      <c r="BY89" s="0" t="n">
        <v>-0.0248052112550703</v>
      </c>
      <c r="BZ89" s="0" t="n">
        <v>0.0436838296268515</v>
      </c>
      <c r="CA89" s="0" t="n">
        <v>-0.0403642238553602</v>
      </c>
      <c r="CB89" s="0" t="n">
        <v>0.0479638090190164</v>
      </c>
      <c r="CC89" s="0" t="n">
        <v>-0.356582603572076</v>
      </c>
      <c r="CD89" s="0" t="n">
        <v>0.00289739129426555</v>
      </c>
      <c r="CE89" s="0" t="n">
        <v>0.0751056996351914</v>
      </c>
      <c r="CF89" s="0" t="n">
        <v>-0.090340862358164</v>
      </c>
      <c r="CG89" s="0" t="n">
        <v>0.0636975903212295</v>
      </c>
      <c r="CH89" s="0" t="n">
        <v>0.226563681773541</v>
      </c>
      <c r="CI89" s="0" t="n">
        <v>0.00853120901252143</v>
      </c>
      <c r="CJ89" s="0" t="n">
        <v>-0.097403689199867</v>
      </c>
      <c r="CK89" s="0" t="n">
        <v>0.00798461156792062</v>
      </c>
      <c r="CL89" s="0" t="n">
        <v>-0.121604594610863</v>
      </c>
      <c r="CM89" s="0" t="n">
        <v>-0.0883186169773962</v>
      </c>
      <c r="CN89" s="0" t="n">
        <v>-0.0852369504399879</v>
      </c>
      <c r="CO89" s="0" t="n">
        <v>-0.0356748834919741</v>
      </c>
      <c r="CP89" s="0" t="n">
        <v>-0.0563443123448821</v>
      </c>
      <c r="CQ89" s="0" t="n">
        <v>-0.0764137144710779</v>
      </c>
      <c r="CR89" s="0" t="n">
        <v>-0.117895634321082</v>
      </c>
      <c r="CS89" s="0" t="n">
        <v>0.0368445259766099</v>
      </c>
      <c r="CT89" s="0" t="n">
        <v>-0.35122066043069</v>
      </c>
      <c r="CU89" s="0" t="n">
        <v>-0.0329685218942312</v>
      </c>
      <c r="CV89" s="0" t="n">
        <v>-0.146059611666913</v>
      </c>
      <c r="CW89" s="0" t="n">
        <v>0.152539442269131</v>
      </c>
      <c r="CX89" s="0" t="n">
        <v>-0.24466468736809</v>
      </c>
      <c r="CY89" s="0" t="n">
        <v>-0.0161810888109732</v>
      </c>
      <c r="CZ89" s="0" t="n">
        <v>-0.312271557247164</v>
      </c>
      <c r="DA89" s="0" t="n">
        <v>0.0818751876904376</v>
      </c>
      <c r="DB89" s="0" t="n">
        <v>0.110783450712128</v>
      </c>
      <c r="DC89" s="0" t="n">
        <v>-0.177352239347794</v>
      </c>
      <c r="DD89" s="0" t="n">
        <v>-0.218432265091258</v>
      </c>
      <c r="DE89" s="0" t="n">
        <v>-0.0719917236899674</v>
      </c>
      <c r="DF89" s="0" t="n">
        <v>-0.0865281062036079</v>
      </c>
      <c r="DG89" s="0" t="n">
        <v>0.10431230947542</v>
      </c>
      <c r="DH89" s="0" t="n">
        <v>0.194248354807614</v>
      </c>
      <c r="DI89" s="0" t="n">
        <v>0.034283705114936</v>
      </c>
      <c r="DJ89" s="0" t="n">
        <v>0</v>
      </c>
      <c r="DK89" s="0" t="n">
        <v>-0.111874309968287</v>
      </c>
      <c r="DL89" s="0" t="n">
        <v>-0.110058603613802</v>
      </c>
      <c r="DM89" s="0" t="n">
        <v>-0.0182262401570277</v>
      </c>
      <c r="DN89" s="0" t="n">
        <v>-0.101057642754826</v>
      </c>
      <c r="DO89" s="0" t="n">
        <v>0.171920248177782</v>
      </c>
      <c r="DP89" s="0" t="n">
        <v>0.0591653714916729</v>
      </c>
      <c r="DQ89" s="0" t="n">
        <v>-0.0846488880884338</v>
      </c>
      <c r="DR89" s="0" t="n">
        <v>0.029306801845183</v>
      </c>
      <c r="DS89" s="0" t="n">
        <v>-0.0698970434100336</v>
      </c>
      <c r="DT89" s="0" t="n">
        <v>0.24955319999824</v>
      </c>
      <c r="DU89" s="0" t="n">
        <v>-0.191940649644282</v>
      </c>
      <c r="DV89" s="0" t="n">
        <v>0.16268188883978</v>
      </c>
      <c r="DW89" s="0" t="n">
        <v>-0.0521701028610852</v>
      </c>
      <c r="DX89" s="0" t="n">
        <v>-0.0978880679935468</v>
      </c>
      <c r="DY89" s="0" t="n">
        <v>-0.231419460618069</v>
      </c>
      <c r="DZ89" s="0" t="n">
        <v>-0.126058944960243</v>
      </c>
      <c r="EA89" s="0" t="n">
        <v>-0.119501544414084</v>
      </c>
      <c r="EB89" s="0" t="n">
        <v>0.328196327317353</v>
      </c>
      <c r="EC89" s="0" t="n">
        <v>0.00891649123651313</v>
      </c>
      <c r="ED89" s="0" t="n">
        <v>-0.104667754978926</v>
      </c>
      <c r="EE89" s="0" t="n">
        <v>-0.217996440285929</v>
      </c>
      <c r="EF89" s="0" t="n">
        <v>-0.166178938749669</v>
      </c>
      <c r="EG89" s="0" t="n">
        <v>0.0610358905863691</v>
      </c>
      <c r="EH89" s="0" t="n">
        <v>-0.155111267554745</v>
      </c>
      <c r="EI89" s="0" t="n">
        <v>0.0852501487069638</v>
      </c>
      <c r="EJ89" s="0" t="n">
        <v>0.0342837051149362</v>
      </c>
      <c r="EK89" s="0" t="n">
        <v>0.028995485493372</v>
      </c>
      <c r="EL89" s="0" t="n">
        <v>0.119320747800848</v>
      </c>
      <c r="EM89" s="0" t="n">
        <v>-0.196532201617629</v>
      </c>
      <c r="EN89" s="0" t="n">
        <v>-0.025177720106463</v>
      </c>
      <c r="EO89" s="0" t="n">
        <v>-0.112635924628103</v>
      </c>
      <c r="EP89" s="0" t="n">
        <v>0.0154406173134564</v>
      </c>
      <c r="EQ89" s="0" t="n">
        <v>0.0174135768114512</v>
      </c>
      <c r="ER89" s="0" t="n">
        <v>0.122458278699602</v>
      </c>
      <c r="ES89" s="0" t="n">
        <v>0.22421974758063</v>
      </c>
      <c r="ET89" s="0" t="n">
        <v>-0.0288951965065954</v>
      </c>
      <c r="EU89" s="0" t="n">
        <v>-0.084815986426194</v>
      </c>
      <c r="EV89" s="0" t="n">
        <v>0.238584168627666</v>
      </c>
      <c r="EW89" s="0" t="n">
        <v>0.184095983343596</v>
      </c>
      <c r="EX89" s="0" t="n">
        <v>0.122990476689811</v>
      </c>
      <c r="EY89" s="0" t="n">
        <v>-0.103586089108185</v>
      </c>
      <c r="EZ89" s="0" t="n">
        <v>0.507190094018633</v>
      </c>
      <c r="FA89" s="0" t="n">
        <v>0.0640447522757665</v>
      </c>
      <c r="FB89" s="0" t="n">
        <v>0.272626476162542</v>
      </c>
      <c r="FC89" s="0" t="n">
        <v>0.0430173850836909</v>
      </c>
      <c r="FD89" s="0" t="n">
        <v>-0.00827590930385982</v>
      </c>
      <c r="FE89" s="0" t="n">
        <v>0</v>
      </c>
      <c r="FF89" s="0" t="n">
        <v>0.0301232236306762</v>
      </c>
      <c r="FG89" s="0" t="n">
        <v>0.0270634571414491</v>
      </c>
      <c r="FH89" s="0" t="n">
        <v>-0.0118925497740483</v>
      </c>
      <c r="FI89" s="0" t="n">
        <v>0.245273156778463</v>
      </c>
      <c r="FJ89" s="0" t="n">
        <v>0.0286286476315912</v>
      </c>
      <c r="FK89" s="0" t="n">
        <v>0.118475796335284</v>
      </c>
      <c r="FL89" s="0" t="n">
        <v>-0.636884568726234</v>
      </c>
      <c r="FM89" s="0" t="n">
        <v>-0.196017533567154</v>
      </c>
      <c r="FN89" s="0" t="n">
        <v>-0.0963831768141265</v>
      </c>
      <c r="FO89" s="0" t="n">
        <v>-0.0883186169773962</v>
      </c>
      <c r="FP89" s="0" t="n">
        <v>-0.172578960595136</v>
      </c>
      <c r="FQ89" s="0" t="n">
        <v>-0.191754204225638</v>
      </c>
      <c r="FR89" s="0" t="n">
        <v>-0.0433672291151298</v>
      </c>
      <c r="FS89" s="0" t="n">
        <v>-0.0839133235094797</v>
      </c>
      <c r="FT89" s="0" t="n">
        <v>-0.535630835021061</v>
      </c>
      <c r="FU89" s="0" t="n">
        <v>-0.104318958323837</v>
      </c>
      <c r="FV89" s="0" t="n">
        <v>-0.123051423896288</v>
      </c>
      <c r="FW89" s="0" t="n">
        <v>-0.0918900493449935</v>
      </c>
      <c r="FX89" s="0" t="n">
        <v>0.0198949676628365</v>
      </c>
      <c r="FY89" s="0" t="n">
        <v>-0.130493542028109</v>
      </c>
      <c r="FZ89" s="0" t="n">
        <v>0.0730697301500929</v>
      </c>
      <c r="GA89" s="0" t="n">
        <v>0.120341468518234</v>
      </c>
      <c r="GB89" s="0" t="n">
        <v>0.0658320628498622</v>
      </c>
      <c r="GC89" s="0" t="n">
        <v>0.0677099976740623</v>
      </c>
      <c r="GD89" s="0" t="n">
        <v>-0.274904572557808</v>
      </c>
      <c r="GE89" s="0" t="n">
        <v>0.182242414694273</v>
      </c>
      <c r="GF89" s="0" t="n">
        <v>0.0476045490905969</v>
      </c>
      <c r="GG89" s="0" t="n">
        <v>-0.0816071823894093</v>
      </c>
      <c r="GH89" s="0" t="n">
        <v>-0.333698309738488</v>
      </c>
      <c r="GI89" s="0" t="n">
        <v>0</v>
      </c>
      <c r="GJ89" s="0" t="n">
        <v>0.052878513849471</v>
      </c>
      <c r="GK89" s="0" t="n">
        <v>0.0351043863263655</v>
      </c>
      <c r="GL89" s="0" t="n">
        <v>-0.259590337584766</v>
      </c>
      <c r="GM89" s="0" t="n">
        <v>-0.0772687807908112</v>
      </c>
      <c r="GN89" s="0" t="n">
        <v>-0.013941646839537</v>
      </c>
      <c r="GO89" s="0" t="n">
        <v>-0.126058944960243</v>
      </c>
      <c r="GP89" s="0" t="n">
        <v>-0.00827590930385971</v>
      </c>
      <c r="GQ89" s="0" t="n">
        <v>0.00496931744616097</v>
      </c>
      <c r="GR89" s="0" t="n">
        <v>0.0768818990364471</v>
      </c>
      <c r="GS89" s="0" t="n">
        <v>-0.0823838814575816</v>
      </c>
      <c r="GT89" s="0" t="n">
        <v>-0.0852369504399879</v>
      </c>
      <c r="GU89" s="0" t="n">
        <v>0.188434384942194</v>
      </c>
      <c r="GV89" s="0" t="n">
        <v>-0.0730934093803305</v>
      </c>
      <c r="GW89" s="0" t="n">
        <v>0.0106521005816592</v>
      </c>
      <c r="GX89" s="0" t="n">
        <v>-0.0402275091104621</v>
      </c>
      <c r="GY89" s="0" t="n">
        <v>-0.450108661582899</v>
      </c>
      <c r="GZ89" s="0" t="n">
        <v>-0.058465653827715</v>
      </c>
      <c r="HA89" s="0" t="n">
        <v>0.100357931698936</v>
      </c>
      <c r="HB89" s="0" t="n">
        <v>0.0332730936090126</v>
      </c>
      <c r="HC89" s="0" t="n">
        <v>-0.0689005311202947</v>
      </c>
      <c r="HD89" s="0" t="n">
        <v>0.0549029923176718</v>
      </c>
      <c r="HE89" s="0" t="n">
        <v>0.0198949676628365</v>
      </c>
      <c r="HF89" s="0" t="n">
        <v>-0.0433672291151298</v>
      </c>
      <c r="HG89" s="0" t="n">
        <v>-0.00827590930385971</v>
      </c>
      <c r="HH89" s="0" t="n">
        <v>0.0733227345790198</v>
      </c>
      <c r="HI89" s="0" t="n">
        <v>-0.0840359551853954</v>
      </c>
      <c r="HJ89" s="0" t="n">
        <v>-0.0369311650642359</v>
      </c>
      <c r="HK89" s="0" t="n">
        <v>-0.0082759093038596</v>
      </c>
      <c r="HL89" s="0" t="n">
        <v>0.0481654016010922</v>
      </c>
      <c r="HM89" s="0" t="n">
        <v>-0.356582603572076</v>
      </c>
      <c r="HN89" s="0" t="n">
        <v>0.203898610639776</v>
      </c>
      <c r="HO89" s="0" t="n">
        <v>-0.0116036993965345</v>
      </c>
      <c r="HP89" s="0" t="n">
        <v>-0.0480162379533738</v>
      </c>
      <c r="HQ89" s="0" t="n">
        <v>-0.0443809139459759</v>
      </c>
      <c r="HR89" s="0" t="n">
        <v>0.243038518977046</v>
      </c>
      <c r="HS89" s="0" t="n">
        <v>0.263657806179782</v>
      </c>
      <c r="HT89" s="0" t="n">
        <v>-0.0213479908712125</v>
      </c>
      <c r="HU89" s="0" t="n">
        <v>-0.200166917113965</v>
      </c>
      <c r="HV89" s="0" t="n">
        <v>-0.0516752248384154</v>
      </c>
      <c r="HW89" s="0" t="n">
        <v>0.250585724612429</v>
      </c>
      <c r="HX89" s="0" t="n">
        <v>0.262014420436052</v>
      </c>
      <c r="HY89" s="0" t="n">
        <v>0.0430173850836909</v>
      </c>
      <c r="HZ89" s="0" t="n">
        <v>-0.0424089156733183</v>
      </c>
      <c r="IA89" s="0" t="n">
        <v>0.0596015130992261</v>
      </c>
      <c r="IB89" s="0" t="n">
        <v>-0.0709268742655271</v>
      </c>
      <c r="IC89" s="0" t="n">
        <v>0.0353447131720306</v>
      </c>
      <c r="ID89" s="0" t="n">
        <v>-0.0421774609795412</v>
      </c>
      <c r="IE89" s="0" t="n">
        <v>0.0423678235148952</v>
      </c>
      <c r="IF89" s="0" t="n">
        <v>0.0607169621830916</v>
      </c>
      <c r="IG89" s="0" t="n">
        <v>-0.0935201891734694</v>
      </c>
      <c r="IH89" s="0" t="n">
        <v>0.0594422647510911</v>
      </c>
      <c r="II89" s="0" t="n">
        <v>0.114326412788472</v>
      </c>
      <c r="IJ89" s="0" t="n">
        <v>-0.00827590930385971</v>
      </c>
      <c r="IK89" s="0" t="n">
        <v>0.567088235599702</v>
      </c>
      <c r="IL89" s="0" t="n">
        <v>-0.027085241261356</v>
      </c>
      <c r="IM89" s="0" t="n">
        <v>0.0708614112548641</v>
      </c>
      <c r="IN89" s="0" t="n">
        <v>-0.119501544414084</v>
      </c>
      <c r="IO89" s="0" t="n">
        <v>-0.533700332491003</v>
      </c>
      <c r="IP89" s="0" t="n">
        <v>0.0787354676857699</v>
      </c>
      <c r="IQ89" s="0" t="n">
        <v>-0.277404573859893</v>
      </c>
      <c r="IR89" s="0" t="n">
        <v>0.0355267133545333</v>
      </c>
      <c r="IS89" s="0" t="n">
        <v>-0.150450398084402</v>
      </c>
      <c r="IT89" s="0" t="n">
        <v>-0.0756280913333514</v>
      </c>
      <c r="IU89" s="0" t="n">
        <v>-0.183791411628815</v>
      </c>
      <c r="IV89" s="0" t="n">
        <v>0.0387301330720707</v>
      </c>
      <c r="IW89" s="0" t="n">
        <v>0.0373941275293288</v>
      </c>
      <c r="IX89" s="0" t="n">
        <v>-0.0148333098500188</v>
      </c>
      <c r="IY89" s="0" t="n">
        <v>-0.0254880381849812</v>
      </c>
      <c r="IZ89" s="0" t="n">
        <v>-0.0689005311202946</v>
      </c>
      <c r="JA89" s="0" t="n">
        <v>0.053796519338518</v>
      </c>
      <c r="JB89" s="0" t="n">
        <v>0.0313893470885719</v>
      </c>
      <c r="JC89" s="0" t="n">
        <v>0.178601464025956</v>
      </c>
      <c r="JD89" s="0" t="n">
        <v>-0.162426589131118</v>
      </c>
      <c r="JE89" s="0" t="n">
        <v>0.382590399383152</v>
      </c>
      <c r="JF89" s="0" t="n">
        <v>0.145874770523399</v>
      </c>
      <c r="JG89" s="0" t="n">
        <v>0.0668447211642484</v>
      </c>
      <c r="JH89" s="0" t="n">
        <v>0.0623416579100935</v>
      </c>
      <c r="JI89" s="0" t="n">
        <v>-0.049097903824115</v>
      </c>
      <c r="JJ89" s="0" t="n">
        <v>-0.111133294743567</v>
      </c>
      <c r="JK89" s="0" t="n">
        <v>-0.567891697239282</v>
      </c>
      <c r="JL89" s="0" t="n">
        <v>-0.217689267806168</v>
      </c>
      <c r="JM89" s="0" t="n">
        <v>0.279406163147921</v>
      </c>
      <c r="JN89" s="0" t="n">
        <v>-0.0742338770956572</v>
      </c>
      <c r="JO89" s="0" t="n">
        <v>0.0430173850836909</v>
      </c>
      <c r="JP89" s="0" t="n">
        <v>0.141255824667104</v>
      </c>
      <c r="JQ89" s="0" t="n">
        <v>0.163234731385879</v>
      </c>
      <c r="JR89" s="0" t="n">
        <v>-0.162426589131118</v>
      </c>
      <c r="JS89" s="0" t="n">
        <v>-0.217996440285929</v>
      </c>
      <c r="JT89" s="0" t="n">
        <v>-0.0992476875095865</v>
      </c>
      <c r="JU89" s="0" t="n">
        <v>-0.385570140445328</v>
      </c>
      <c r="JV89" s="0" t="n">
        <v>0.0901641635093928</v>
      </c>
      <c r="JW89" s="0" t="n">
        <v>0.0658320628498622</v>
      </c>
      <c r="JX89" s="0" t="n">
        <v>-0.141807301928382</v>
      </c>
      <c r="JY89" s="0" t="n">
        <v>0.495629271617557</v>
      </c>
      <c r="JZ89" s="0" t="n">
        <v>0.0492695763427409</v>
      </c>
      <c r="KA89" s="0" t="n">
        <v>-0.106256317664063</v>
      </c>
      <c r="KB89" s="0" t="n">
        <v>0.185880105137098</v>
      </c>
      <c r="KC89" s="0" t="n">
        <v>-0.00522247181696943</v>
      </c>
      <c r="KD89" s="0" t="n">
        <v>0.00496931744616075</v>
      </c>
      <c r="KE89" s="0" t="n">
        <v>0.0461181627619391</v>
      </c>
      <c r="KF89" s="0" t="n">
        <v>-0.223697414524159</v>
      </c>
      <c r="KG89" s="0" t="n">
        <v>0.321078859548489</v>
      </c>
      <c r="KH89" s="0" t="n">
        <v>-0.0233137866684003</v>
      </c>
      <c r="KI89" s="0" t="n">
        <v>-0.0719917236899674</v>
      </c>
      <c r="KJ89" s="0" t="n">
        <v>-0.454563011932279</v>
      </c>
      <c r="KK89" s="0" t="n">
        <v>0.150194431667915</v>
      </c>
      <c r="KL89" s="0" t="n">
        <v>-0.0235433814346481</v>
      </c>
      <c r="KM89" s="0" t="n">
        <v>0.0970846063539664</v>
      </c>
      <c r="KN89" s="0" t="n">
        <v>-0.303740122197695</v>
      </c>
      <c r="KO89" s="0" t="n">
        <v>0.209977656716158</v>
      </c>
      <c r="KP89" s="0" t="n">
        <v>-0.0623431305741355</v>
      </c>
      <c r="KQ89" s="0" t="n">
        <v>0.328196327317353</v>
      </c>
      <c r="KR89" s="0" t="n">
        <v>-0.0897689435550426</v>
      </c>
      <c r="KS89" s="0" t="n">
        <v>0.039733309882501</v>
      </c>
      <c r="KT89" s="0" t="n">
        <v>0.166382774744526</v>
      </c>
      <c r="KU89" s="0" t="n">
        <v>0.0787354676857699</v>
      </c>
      <c r="KV89" s="0" t="n">
        <v>-0.0242762506503008</v>
      </c>
      <c r="KW89" s="0" t="n">
        <v>0.000382153439254694</v>
      </c>
      <c r="KX89" s="0" t="n">
        <v>0</v>
      </c>
      <c r="KY89" s="0" t="n">
        <v>-0.262191119284823</v>
      </c>
      <c r="KZ89" s="0" t="n">
        <v>0.237294677797794</v>
      </c>
      <c r="LA89" s="0" t="n">
        <v>0.176752009087838</v>
      </c>
      <c r="LB89" s="0" t="n">
        <v>0.0901641635093928</v>
      </c>
      <c r="LC89" s="0" t="n">
        <v>0.199363455474385</v>
      </c>
      <c r="LD89" s="0" t="n">
        <v>-0.0369311650642359</v>
      </c>
      <c r="LE89" s="0" t="n">
        <v>0.0591653714916729</v>
      </c>
      <c r="LF89" s="0" t="n">
        <v>-0.108359367860842</v>
      </c>
      <c r="LG89" s="0" t="n">
        <v>0.104519584841485</v>
      </c>
      <c r="LH89" s="0" t="n">
        <v>-0.76204771168024</v>
      </c>
      <c r="LI89" s="0" t="n">
        <v>-0.397480496540244</v>
      </c>
      <c r="LJ89" s="0" t="n">
        <v>-0.0273241042745544</v>
      </c>
      <c r="LK89" s="0" t="n">
        <v>-0.43436030461476</v>
      </c>
      <c r="LL89" s="0" t="n">
        <v>0.122458278699602</v>
      </c>
      <c r="LM89" s="0" t="n">
        <v>0.0140298482104385</v>
      </c>
      <c r="LN89" s="0" t="n">
        <v>-0.00827590930385971</v>
      </c>
      <c r="LO89" s="0" t="n">
        <v>-0.0145064590544959</v>
      </c>
      <c r="LP89" s="0" t="n">
        <v>0.0147136089208391</v>
      </c>
      <c r="LQ89" s="0" t="n">
        <v>-0.0858341436497343</v>
      </c>
      <c r="LR89" s="0" t="n">
        <v>-0.045089882426576</v>
      </c>
      <c r="LS89" s="0" t="n">
        <v>0.0127774998939725</v>
      </c>
      <c r="LT89" s="0" t="n">
        <v>-0.0635385879789092</v>
      </c>
      <c r="LU89" s="0" t="n">
        <v>0.0455673227169635</v>
      </c>
      <c r="LV89" s="0" t="n">
        <v>0.0878679512490426</v>
      </c>
      <c r="LW89" s="0" t="n">
        <v>0.105052776003143</v>
      </c>
      <c r="LX89" s="0" t="n">
        <v>-0.114656312862432</v>
      </c>
      <c r="LY89" s="0" t="n">
        <v>-0.145034846419249</v>
      </c>
      <c r="LZ89" s="0" t="n">
        <v>0.156803841055589</v>
      </c>
      <c r="MA89" s="0" t="n">
        <v>0.0533682538073469</v>
      </c>
      <c r="MB89" s="0" t="n">
        <v>0.110172241109334</v>
      </c>
      <c r="MC89" s="0" t="n">
        <v>0.0481654016010922</v>
      </c>
      <c r="MD89" s="0" t="n">
        <v>-0.243115500381261</v>
      </c>
      <c r="ME89" s="0" t="n">
        <v>-0.160682909526291</v>
      </c>
      <c r="MF89" s="0" t="n">
        <v>0.0405142548655723</v>
      </c>
      <c r="MG89" s="0" t="n">
        <v>-0.0855675836055063</v>
      </c>
      <c r="MH89" s="0" t="n">
        <v>-0.0540854453351539</v>
      </c>
      <c r="MI89" s="0" t="n">
        <v>0.141255824667104</v>
      </c>
      <c r="MJ89" s="0" t="n">
        <v>0.0600433346736176</v>
      </c>
      <c r="MK89" s="0" t="n">
        <v>-0.0978880679935468</v>
      </c>
      <c r="ML89" s="0" t="n">
        <v>0.0573931942039975</v>
      </c>
      <c r="MM89" s="0" t="n">
        <v>0.0422763698589715</v>
      </c>
      <c r="MN89" s="0" t="n">
        <f aca="false">SUM(B89:MM89)</f>
        <v>-5.94419005385519</v>
      </c>
      <c r="MO89" s="0" t="n">
        <v>0</v>
      </c>
    </row>
    <row r="90" customFormat="false" ht="13.8" hidden="false" customHeight="false" outlineLevel="0" collapsed="false">
      <c r="A90" s="0" t="n">
        <v>558</v>
      </c>
      <c r="B90" s="0" t="n">
        <v>-0.149354507563765</v>
      </c>
      <c r="C90" s="0" t="n">
        <v>0.138327564888016</v>
      </c>
      <c r="D90" s="0" t="n">
        <v>0.199363455474385</v>
      </c>
      <c r="E90" s="0" t="n">
        <v>-0.0222621512785997</v>
      </c>
      <c r="F90" s="0" t="n">
        <v>-0.1963281408068</v>
      </c>
      <c r="G90" s="0" t="n">
        <v>0.00219539056343566</v>
      </c>
      <c r="H90" s="0" t="n">
        <v>-0.180126166230519</v>
      </c>
      <c r="I90" s="0" t="n">
        <v>0.33656457698787</v>
      </c>
      <c r="J90" s="0" t="n">
        <v>0.245958229080381</v>
      </c>
      <c r="K90" s="0" t="n">
        <v>0.0701957061376354</v>
      </c>
      <c r="L90" s="0" t="n">
        <v>0.0142984127346793</v>
      </c>
      <c r="M90" s="0" t="n">
        <v>0.0668447211642484</v>
      </c>
      <c r="N90" s="0" t="n">
        <v>-0.0834993305414472</v>
      </c>
      <c r="O90" s="0" t="n">
        <v>-0.0433672291151298</v>
      </c>
      <c r="P90" s="0" t="n">
        <v>-0.277939476252962</v>
      </c>
      <c r="Q90" s="0" t="n">
        <v>-0.0731954554031753</v>
      </c>
      <c r="R90" s="0" t="n">
        <v>-0.0858341436497343</v>
      </c>
      <c r="S90" s="0" t="n">
        <v>0.00370028174285595</v>
      </c>
      <c r="T90" s="0" t="n">
        <v>-0.112900860382732</v>
      </c>
      <c r="U90" s="0" t="n">
        <v>0.00265316122833046</v>
      </c>
      <c r="V90" s="0" t="n">
        <v>0.222710819471376</v>
      </c>
      <c r="W90" s="0" t="n">
        <v>0.0970846063539667</v>
      </c>
      <c r="X90" s="0" t="n">
        <v>-0.0839133235094797</v>
      </c>
      <c r="Y90" s="0" t="n">
        <v>0.0054542835080421</v>
      </c>
      <c r="Z90" s="0" t="n">
        <v>0.157116585389647</v>
      </c>
      <c r="AA90" s="0" t="n">
        <v>-0.0858341436497343</v>
      </c>
      <c r="AB90" s="0" t="n">
        <v>-0.0719917236899674</v>
      </c>
      <c r="AC90" s="0" t="n">
        <v>-0.0842618162817817</v>
      </c>
      <c r="AD90" s="0" t="n">
        <v>-1.01987682098234</v>
      </c>
      <c r="AE90" s="0" t="n">
        <v>0.0787354676857701</v>
      </c>
      <c r="AF90" s="0" t="n">
        <v>0.0191230648842546</v>
      </c>
      <c r="AG90" s="0" t="n">
        <v>-0.130878231396192</v>
      </c>
      <c r="AH90" s="0" t="n">
        <v>-0.349202496274453</v>
      </c>
      <c r="AI90" s="0" t="n">
        <v>0.115338046663317</v>
      </c>
      <c r="AJ90" s="0" t="n">
        <v>0.0951024451499754</v>
      </c>
      <c r="AK90" s="0" t="n">
        <v>-0.203115684455218</v>
      </c>
      <c r="AL90" s="0" t="n">
        <v>0.0212247550928382</v>
      </c>
      <c r="AM90" s="0" t="n">
        <v>-0.195290736529564</v>
      </c>
      <c r="AN90" s="0" t="n">
        <v>-0.326729640422394</v>
      </c>
      <c r="AO90" s="0" t="n">
        <v>-0.090340862358164</v>
      </c>
      <c r="AP90" s="0" t="n">
        <v>0.0832912842216307</v>
      </c>
      <c r="AQ90" s="0" t="n">
        <v>0.00249618767805144</v>
      </c>
      <c r="AR90" s="0" t="n">
        <v>-0.131889865271036</v>
      </c>
      <c r="AS90" s="0" t="n">
        <v>-0.256898545919054</v>
      </c>
      <c r="AT90" s="0" t="n">
        <v>-0.0719917236899674</v>
      </c>
      <c r="AU90" s="0" t="n">
        <v>-0.0178453603200105</v>
      </c>
      <c r="AV90" s="0" t="n">
        <v>0.0596015130992261</v>
      </c>
      <c r="AW90" s="0" t="n">
        <v>0.332049896633343</v>
      </c>
      <c r="AX90" s="0" t="n">
        <v>0.0321650602546508</v>
      </c>
      <c r="AY90" s="0" t="n">
        <v>-0.0490979038241148</v>
      </c>
      <c r="AZ90" s="0" t="n">
        <v>0.0623416579100935</v>
      </c>
      <c r="BA90" s="0" t="n">
        <v>0.0106521005816592</v>
      </c>
      <c r="BB90" s="0" t="n">
        <v>-0.0772687807908112</v>
      </c>
      <c r="BC90" s="0" t="n">
        <v>0.0301232236306762</v>
      </c>
      <c r="BD90" s="0" t="n">
        <v>0.132423972799275</v>
      </c>
      <c r="BE90" s="0" t="n">
        <v>0.0280917348670153</v>
      </c>
      <c r="BF90" s="0" t="n">
        <v>0.0806715767126365</v>
      </c>
      <c r="BG90" s="0" t="n">
        <v>-0.126058944960243</v>
      </c>
      <c r="BH90" s="0" t="n">
        <v>-0.0837834618120048</v>
      </c>
      <c r="BI90" s="0" t="n">
        <v>0.0141969465481989</v>
      </c>
      <c r="BJ90" s="0" t="n">
        <v>0.00249618767805144</v>
      </c>
      <c r="BK90" s="0" t="n">
        <v>0.00126311374289913</v>
      </c>
      <c r="BL90" s="0" t="n">
        <v>-0.316577268958376</v>
      </c>
      <c r="BM90" s="0" t="n">
        <v>-0.0469904214845501</v>
      </c>
      <c r="BN90" s="0" t="n">
        <v>0.0386410104838919</v>
      </c>
      <c r="BO90" s="0" t="n">
        <v>-0.185556043824888</v>
      </c>
      <c r="BP90" s="0" t="n">
        <v>0.0161155438202994</v>
      </c>
      <c r="BQ90" s="0" t="n">
        <v>0.116887233650146</v>
      </c>
      <c r="BR90" s="0" t="n">
        <v>-0.114294103380657</v>
      </c>
      <c r="BS90" s="0" t="n">
        <v>-0.0250830276202409</v>
      </c>
      <c r="BT90" s="0" t="n">
        <v>0.147728339172721</v>
      </c>
      <c r="BU90" s="0" t="n">
        <v>-0.0273241042745544</v>
      </c>
      <c r="BV90" s="0" t="n">
        <v>-0.0482812439175591</v>
      </c>
      <c r="BW90" s="0" t="n">
        <v>-0.0689005311202947</v>
      </c>
      <c r="BX90" s="0" t="n">
        <v>0.0591653714916729</v>
      </c>
      <c r="BY90" s="0" t="n">
        <v>-0.0248052112550703</v>
      </c>
      <c r="BZ90" s="0" t="n">
        <v>0.0436838296268515</v>
      </c>
      <c r="CA90" s="0" t="n">
        <v>0.241665835165074</v>
      </c>
      <c r="CB90" s="0" t="n">
        <v>0.00747244766427947</v>
      </c>
      <c r="CC90" s="0" t="n">
        <v>0.295031481051002</v>
      </c>
      <c r="CD90" s="0" t="n">
        <v>0.00289739129426555</v>
      </c>
      <c r="CE90" s="0" t="n">
        <v>0.109507126352524</v>
      </c>
      <c r="CF90" s="0" t="n">
        <v>0.0717667983696766</v>
      </c>
      <c r="CG90" s="0" t="n">
        <v>0.0806715767126365</v>
      </c>
      <c r="CH90" s="0" t="n">
        <v>-0.241623630792311</v>
      </c>
      <c r="CI90" s="0" t="n">
        <v>0.144064815278159</v>
      </c>
      <c r="CJ90" s="0" t="n">
        <v>-0.097403689199867</v>
      </c>
      <c r="CK90" s="0" t="n">
        <v>0.00798461156792062</v>
      </c>
      <c r="CL90" s="0" t="n">
        <v>-0.160996996321524</v>
      </c>
      <c r="CM90" s="0" t="n">
        <v>-0.0883186169773962</v>
      </c>
      <c r="CN90" s="0" t="n">
        <v>-0.0852369504399879</v>
      </c>
      <c r="CO90" s="0" t="n">
        <v>-0.0356748834919741</v>
      </c>
      <c r="CP90" s="0" t="n">
        <v>-0.0563443123448821</v>
      </c>
      <c r="CQ90" s="0" t="n">
        <v>0.201241390298585</v>
      </c>
      <c r="CR90" s="0" t="n">
        <v>0.137231674367379</v>
      </c>
      <c r="CS90" s="0" t="n">
        <v>0.0368445259766099</v>
      </c>
      <c r="CT90" s="0" t="n">
        <v>0.291382354194637</v>
      </c>
      <c r="CU90" s="0" t="n">
        <v>-0.0329685218942312</v>
      </c>
      <c r="CV90" s="0" t="n">
        <v>0.00722827723210564</v>
      </c>
      <c r="CW90" s="0" t="n">
        <v>0.152539442269131</v>
      </c>
      <c r="CX90" s="0" t="n">
        <v>-0.24466468736809</v>
      </c>
      <c r="CY90" s="0" t="n">
        <v>-0.0161810888109732</v>
      </c>
      <c r="CZ90" s="0" t="n">
        <v>0.106793420480927</v>
      </c>
      <c r="DA90" s="0" t="n">
        <v>-0.0126522839036587</v>
      </c>
      <c r="DB90" s="0" t="n">
        <v>0.110783450712128</v>
      </c>
      <c r="DC90" s="0" t="n">
        <v>2.07116563237598</v>
      </c>
      <c r="DD90" s="0" t="n">
        <v>-0.218432265091258</v>
      </c>
      <c r="DE90" s="0" t="n">
        <v>0.0452127756471265</v>
      </c>
      <c r="DF90" s="0" t="n">
        <v>0.150788785325828</v>
      </c>
      <c r="DG90" s="0" t="n">
        <v>-0.176611224123075</v>
      </c>
      <c r="DH90" s="0" t="n">
        <v>0.194248354807614</v>
      </c>
      <c r="DI90" s="0" t="n">
        <v>0.0670735279379271</v>
      </c>
      <c r="DJ90" s="0" t="n">
        <v>0</v>
      </c>
      <c r="DK90" s="0" t="n">
        <v>-0.111874309968287</v>
      </c>
      <c r="DL90" s="0" t="n">
        <v>0.0717667983696766</v>
      </c>
      <c r="DM90" s="0" t="n">
        <v>0.103515496684257</v>
      </c>
      <c r="DN90" s="0" t="n">
        <v>-0.101057642754826</v>
      </c>
      <c r="DO90" s="0" t="n">
        <v>0.171920248177782</v>
      </c>
      <c r="DP90" s="0" t="n">
        <v>-0.354021782710402</v>
      </c>
      <c r="DQ90" s="0" t="n">
        <v>-0.0846488880884338</v>
      </c>
      <c r="DR90" s="0" t="n">
        <v>0.029306801845183</v>
      </c>
      <c r="DS90" s="0" t="n">
        <v>-0.0698970434100336</v>
      </c>
      <c r="DT90" s="0" t="n">
        <v>-0.292380160407756</v>
      </c>
      <c r="DU90" s="0" t="n">
        <v>-0.191940649644282</v>
      </c>
      <c r="DV90" s="0" t="n">
        <v>-0.0811372575687316</v>
      </c>
      <c r="DW90" s="0" t="n">
        <v>-0.219585002971067</v>
      </c>
      <c r="DX90" s="0" t="n">
        <v>0.0876442125748796</v>
      </c>
      <c r="DY90" s="0" t="n">
        <v>-0.231419460618069</v>
      </c>
      <c r="DZ90" s="0" t="n">
        <v>-0.126058944960243</v>
      </c>
      <c r="EA90" s="0" t="n">
        <v>0.041556464444016</v>
      </c>
      <c r="EB90" s="0" t="n">
        <v>0.328196327317353</v>
      </c>
      <c r="EC90" s="0" t="n">
        <v>0.00891649123651313</v>
      </c>
      <c r="ED90" s="0" t="n">
        <v>-0.104667754978926</v>
      </c>
      <c r="EE90" s="0" t="n">
        <v>-0.217996440285929</v>
      </c>
      <c r="EF90" s="0" t="n">
        <v>0.21041329166097</v>
      </c>
      <c r="EG90" s="0" t="n">
        <v>-0.031442968585394</v>
      </c>
      <c r="EH90" s="0" t="n">
        <v>-0.155111267554745</v>
      </c>
      <c r="EI90" s="0" t="n">
        <v>-0.237461775074032</v>
      </c>
      <c r="EJ90" s="0" t="n">
        <v>0.0342837051149362</v>
      </c>
      <c r="EK90" s="0" t="n">
        <v>0.028995485493372</v>
      </c>
      <c r="EL90" s="0" t="n">
        <v>0.119320747800848</v>
      </c>
      <c r="EM90" s="0" t="n">
        <v>0.0355267133545333</v>
      </c>
      <c r="EN90" s="0" t="n">
        <v>-0.025177720106463</v>
      </c>
      <c r="EO90" s="0" t="n">
        <v>0.0936890173528283</v>
      </c>
      <c r="EP90" s="0" t="n">
        <v>-0.0779096010626606</v>
      </c>
      <c r="EQ90" s="0" t="n">
        <v>0.0174135768114512</v>
      </c>
      <c r="ER90" s="0" t="n">
        <v>-0.173525482199167</v>
      </c>
      <c r="ES90" s="0" t="n">
        <v>-0.332395377958072</v>
      </c>
      <c r="ET90" s="0" t="n">
        <v>-0.0248052112550703</v>
      </c>
      <c r="EU90" s="0" t="n">
        <v>0.0141969465481989</v>
      </c>
      <c r="EV90" s="0" t="n">
        <v>-0.0937980827420217</v>
      </c>
      <c r="EW90" s="0" t="n">
        <v>-0.208946604766011</v>
      </c>
      <c r="EX90" s="0" t="n">
        <v>0.122990476689811</v>
      </c>
      <c r="EY90" s="0" t="n">
        <v>-0.103586089108185</v>
      </c>
      <c r="EZ90" s="0" t="n">
        <v>0.507190094018633</v>
      </c>
      <c r="FA90" s="0" t="n">
        <v>-0.167340603933547</v>
      </c>
      <c r="FB90" s="0" t="n">
        <v>-0.197517908942388</v>
      </c>
      <c r="FC90" s="0" t="n">
        <v>-0.169544056899982</v>
      </c>
      <c r="FD90" s="0" t="n">
        <v>-0.00827590930385982</v>
      </c>
      <c r="FE90" s="0" t="n">
        <v>0</v>
      </c>
      <c r="FF90" s="0" t="n">
        <v>0.0301232236306762</v>
      </c>
      <c r="FG90" s="0" t="n">
        <v>0.0270634571414491</v>
      </c>
      <c r="FH90" s="0" t="n">
        <v>-0.0118925497740483</v>
      </c>
      <c r="FI90" s="0" t="n">
        <v>-0.25058937672579</v>
      </c>
      <c r="FJ90" s="0" t="n">
        <v>0.0286286476315912</v>
      </c>
      <c r="FK90" s="0" t="n">
        <v>-0.0883186169773962</v>
      </c>
      <c r="FL90" s="0" t="n">
        <v>-0.0604616624744299</v>
      </c>
      <c r="FM90" s="0" t="n">
        <v>0.0248762980130406</v>
      </c>
      <c r="FN90" s="0" t="n">
        <v>0.00265316122833046</v>
      </c>
      <c r="FO90" s="0" t="n">
        <v>0.0562626118337114</v>
      </c>
      <c r="FP90" s="0" t="n">
        <v>0.203898610639776</v>
      </c>
      <c r="FQ90" s="0" t="n">
        <v>-0.191754204225638</v>
      </c>
      <c r="FR90" s="0" t="n">
        <v>-0.0433672291151298</v>
      </c>
      <c r="FS90" s="0" t="n">
        <v>-0.117475201268852</v>
      </c>
      <c r="FT90" s="0" t="n">
        <v>0.155792207180745</v>
      </c>
      <c r="FU90" s="0" t="n">
        <v>-0.104318958323837</v>
      </c>
      <c r="FV90" s="0" t="n">
        <v>0.176991157719852</v>
      </c>
      <c r="FW90" s="0" t="n">
        <v>0.0988222262525073</v>
      </c>
      <c r="FX90" s="0" t="n">
        <v>-0.0901930317717464</v>
      </c>
      <c r="FY90" s="0" t="n">
        <v>0.145874770523399</v>
      </c>
      <c r="FZ90" s="0" t="n">
        <v>0.0730697301500929</v>
      </c>
      <c r="GA90" s="0" t="n">
        <v>-0.0578728504432318</v>
      </c>
      <c r="GB90" s="0" t="n">
        <v>-0.0734152114748213</v>
      </c>
      <c r="GC90" s="0" t="n">
        <v>0.0677099976740623</v>
      </c>
      <c r="GD90" s="0" t="n">
        <v>0.107236977817985</v>
      </c>
      <c r="GE90" s="0" t="n">
        <v>0.182242414694273</v>
      </c>
      <c r="GF90" s="0" t="n">
        <v>-0.126058944960243</v>
      </c>
      <c r="GG90" s="0" t="n">
        <v>0.10405327567006</v>
      </c>
      <c r="GH90" s="0" t="n">
        <v>-0.0668700735699127</v>
      </c>
      <c r="GI90" s="0" t="n">
        <v>0</v>
      </c>
      <c r="GJ90" s="0" t="n">
        <v>0.052878513849471</v>
      </c>
      <c r="GK90" s="0" t="n">
        <v>0.0351043863263655</v>
      </c>
      <c r="GL90" s="0" t="n">
        <v>0.0693346934010642</v>
      </c>
      <c r="GM90" s="0" t="n">
        <v>-0.0772687807908112</v>
      </c>
      <c r="GN90" s="0" t="n">
        <v>-0.288577874458018</v>
      </c>
      <c r="GO90" s="0" t="n">
        <v>-0.126058944960243</v>
      </c>
      <c r="GP90" s="0" t="n">
        <v>-0.00827590930385971</v>
      </c>
      <c r="GQ90" s="0" t="n">
        <v>-0.066095480192686</v>
      </c>
      <c r="GR90" s="0" t="n">
        <v>0.0768818990364471</v>
      </c>
      <c r="GS90" s="0" t="n">
        <v>0.0787354676857701</v>
      </c>
      <c r="GT90" s="0" t="n">
        <v>-0.0376035243983797</v>
      </c>
      <c r="GU90" s="0" t="n">
        <v>-0.136893287125953</v>
      </c>
      <c r="GV90" s="0" t="n">
        <v>-0.0730934093803305</v>
      </c>
      <c r="GW90" s="0" t="n">
        <v>0.0101861535358757</v>
      </c>
      <c r="GX90" s="0" t="n">
        <v>-0.0402275091104621</v>
      </c>
      <c r="GY90" s="0" t="n">
        <v>0.161623127491538</v>
      </c>
      <c r="GZ90" s="0" t="n">
        <v>-0.177352239347794</v>
      </c>
      <c r="HA90" s="0" t="n">
        <v>0.100357931698936</v>
      </c>
      <c r="HB90" s="0" t="n">
        <v>-0.0570660734732917</v>
      </c>
      <c r="HC90" s="0" t="n">
        <v>-0.0689005311202947</v>
      </c>
      <c r="HD90" s="0" t="n">
        <v>0.0549029923176718</v>
      </c>
      <c r="HE90" s="0" t="n">
        <v>-0.270640173771351</v>
      </c>
      <c r="HF90" s="0" t="n">
        <v>0.203420256169999</v>
      </c>
      <c r="HG90" s="0" t="n">
        <v>0.0183923377783015</v>
      </c>
      <c r="HH90" s="0" t="n">
        <v>0.0733227345790198</v>
      </c>
      <c r="HI90" s="0" t="n">
        <v>-0.0840359551853954</v>
      </c>
      <c r="HJ90" s="0" t="n">
        <v>-0.0369311650642359</v>
      </c>
      <c r="HK90" s="0" t="n">
        <v>-0.0237800958398248</v>
      </c>
      <c r="HL90" s="0" t="n">
        <v>0.0481654016010922</v>
      </c>
      <c r="HM90" s="0" t="n">
        <v>-0.0307487651559185</v>
      </c>
      <c r="HN90" s="0" t="n">
        <v>0.203898610639776</v>
      </c>
      <c r="HO90" s="0" t="n">
        <v>-0.0116036993965345</v>
      </c>
      <c r="HP90" s="0" t="n">
        <v>-0.0480162379533738</v>
      </c>
      <c r="HQ90" s="0" t="n">
        <v>-0.450108661582899</v>
      </c>
      <c r="HR90" s="0" t="n">
        <v>0.243038518977046</v>
      </c>
      <c r="HS90" s="0" t="n">
        <v>-0.0570660734732917</v>
      </c>
      <c r="HT90" s="0" t="n">
        <v>-0.0213479908712125</v>
      </c>
      <c r="HU90" s="0" t="n">
        <v>-0.200166917113965</v>
      </c>
      <c r="HV90" s="0" t="n">
        <v>-0.0516752248384154</v>
      </c>
      <c r="HW90" s="0" t="n">
        <v>0.250585724612429</v>
      </c>
      <c r="HX90" s="0" t="n">
        <v>-0.162426589131118</v>
      </c>
      <c r="HY90" s="0" t="n">
        <v>0.0430173850836909</v>
      </c>
      <c r="HZ90" s="0" t="n">
        <v>-0.0424089156733183</v>
      </c>
      <c r="IA90" s="0" t="n">
        <v>0.0596015130992261</v>
      </c>
      <c r="IB90" s="0" t="n">
        <v>-0.0709268742655271</v>
      </c>
      <c r="IC90" s="0" t="n">
        <v>0.0611525971279032</v>
      </c>
      <c r="ID90" s="0" t="n">
        <v>-0.0421774609795412</v>
      </c>
      <c r="IE90" s="0" t="n">
        <v>0.0423678235148952</v>
      </c>
      <c r="IF90" s="0" t="n">
        <v>0.0607169621830916</v>
      </c>
      <c r="IG90" s="0" t="n">
        <v>-0.0935201891734694</v>
      </c>
      <c r="IH90" s="0" t="n">
        <v>0.0594422647510911</v>
      </c>
      <c r="II90" s="0" t="n">
        <v>0.0430173850836909</v>
      </c>
      <c r="IJ90" s="0" t="n">
        <v>0.02723077915305</v>
      </c>
      <c r="IK90" s="0" t="n">
        <v>-0.153014754948772</v>
      </c>
      <c r="IL90" s="0" t="n">
        <v>-0.027085241261356</v>
      </c>
      <c r="IM90" s="0" t="n">
        <v>-0.0585766477786587</v>
      </c>
      <c r="IN90" s="0" t="n">
        <v>0.350232215716533</v>
      </c>
      <c r="IO90" s="0" t="n">
        <v>-0.533700332491003</v>
      </c>
      <c r="IP90" s="0" t="n">
        <v>0.0787354676857699</v>
      </c>
      <c r="IQ90" s="0" t="n">
        <v>-0.277404573859893</v>
      </c>
      <c r="IR90" s="0" t="n">
        <v>0.298098296160074</v>
      </c>
      <c r="IS90" s="0" t="n">
        <v>-0.150450398084402</v>
      </c>
      <c r="IT90" s="0" t="n">
        <v>-0.0756280913333514</v>
      </c>
      <c r="IU90" s="0" t="n">
        <v>-0.183791411628815</v>
      </c>
      <c r="IV90" s="0" t="n">
        <v>0.279406163147921</v>
      </c>
      <c r="IW90" s="0" t="n">
        <v>0.0082533926473508</v>
      </c>
      <c r="IX90" s="0" t="n">
        <v>-0.18462729911131</v>
      </c>
      <c r="IY90" s="0" t="n">
        <v>-0.0254880381849812</v>
      </c>
      <c r="IZ90" s="0" t="n">
        <v>-0.0918900493449935</v>
      </c>
      <c r="JA90" s="0" t="n">
        <v>-0.023780095839825</v>
      </c>
      <c r="JB90" s="0" t="n">
        <v>0.0313893470885719</v>
      </c>
      <c r="JC90" s="0" t="n">
        <v>0.178601464025956</v>
      </c>
      <c r="JD90" s="0" t="n">
        <v>-0.162426589131118</v>
      </c>
      <c r="JE90" s="0" t="n">
        <v>-0.0153933770727237</v>
      </c>
      <c r="JF90" s="0" t="n">
        <v>0.145874770523399</v>
      </c>
      <c r="JG90" s="0" t="n">
        <v>0.0668447211642484</v>
      </c>
      <c r="JH90" s="0" t="n">
        <v>-0.430270319363235</v>
      </c>
      <c r="JI90" s="0" t="n">
        <v>0.117764811591505</v>
      </c>
      <c r="JJ90" s="0" t="n">
        <v>-0.111133294743567</v>
      </c>
      <c r="JK90" s="0" t="n">
        <v>-0.0656868165171989</v>
      </c>
      <c r="JL90" s="0" t="n">
        <v>-0.217689267806168</v>
      </c>
      <c r="JM90" s="0" t="n">
        <v>-0.110058603613802</v>
      </c>
      <c r="JN90" s="0" t="n">
        <v>-0.0742338770956572</v>
      </c>
      <c r="JO90" s="0" t="n">
        <v>0.0430173850836909</v>
      </c>
      <c r="JP90" s="0" t="n">
        <v>-0.177835214483963</v>
      </c>
      <c r="JQ90" s="0" t="n">
        <v>0.163234731385879</v>
      </c>
      <c r="JR90" s="0" t="n">
        <v>0.000382153439254694</v>
      </c>
      <c r="JS90" s="0" t="n">
        <v>-0.0312654275285585</v>
      </c>
      <c r="JT90" s="0" t="n">
        <v>-0.0992476875095865</v>
      </c>
      <c r="JU90" s="0" t="n">
        <v>0.0219378692926368</v>
      </c>
      <c r="JV90" s="0" t="n">
        <v>-0.0297821145248234</v>
      </c>
      <c r="JW90" s="0" t="n">
        <v>-0.371181402993228</v>
      </c>
      <c r="JX90" s="0" t="n">
        <v>-0.0623431305741354</v>
      </c>
      <c r="JY90" s="0" t="n">
        <v>-0.0372634461771121</v>
      </c>
      <c r="JZ90" s="0" t="n">
        <v>0.0492695763427409</v>
      </c>
      <c r="KA90" s="0" t="n">
        <v>0.0234727890107205</v>
      </c>
      <c r="KB90" s="0" t="n">
        <v>0.0457913119664161</v>
      </c>
      <c r="KC90" s="0" t="n">
        <v>-0.00522247181696943</v>
      </c>
      <c r="KD90" s="0" t="n">
        <v>-0.0347091663720153</v>
      </c>
      <c r="KE90" s="0" t="n">
        <v>0.0461181627619391</v>
      </c>
      <c r="KF90" s="0" t="n">
        <v>-0.0883186169773962</v>
      </c>
      <c r="KG90" s="0" t="n">
        <v>-0.049097903824115</v>
      </c>
      <c r="KH90" s="0" t="n">
        <v>-0.0233137866684003</v>
      </c>
      <c r="KI90" s="0" t="n">
        <v>-0.0390475679706134</v>
      </c>
      <c r="KJ90" s="0" t="n">
        <v>0.0530930370724324</v>
      </c>
      <c r="KK90" s="0" t="n">
        <v>0.150194431667915</v>
      </c>
      <c r="KL90" s="0" t="n">
        <v>-0.0235433814346481</v>
      </c>
      <c r="KM90" s="0" t="n">
        <v>-0.0350871667545166</v>
      </c>
      <c r="KN90" s="0" t="n">
        <v>-0.303740122197695</v>
      </c>
      <c r="KO90" s="0" t="n">
        <v>0.209977656716158</v>
      </c>
      <c r="KP90" s="0" t="n">
        <v>0.0488825045360887</v>
      </c>
      <c r="KQ90" s="0" t="n">
        <v>-0.222286977054797</v>
      </c>
      <c r="KR90" s="0" t="n">
        <v>-0.0897689435550426</v>
      </c>
      <c r="KS90" s="0" t="n">
        <v>-0.177835214483963</v>
      </c>
      <c r="KT90" s="0" t="n">
        <v>-0.118941477191379</v>
      </c>
      <c r="KU90" s="0" t="n">
        <v>0.0787354676857699</v>
      </c>
      <c r="KV90" s="0" t="n">
        <v>-0.0242762506503008</v>
      </c>
      <c r="KW90" s="0" t="n">
        <v>0.000382153439254694</v>
      </c>
      <c r="KX90" s="0" t="n">
        <v>-0.0254880381849812</v>
      </c>
      <c r="KY90" s="0" t="n">
        <v>-0.262191119284823</v>
      </c>
      <c r="KZ90" s="0" t="n">
        <v>-0.0760985056426208</v>
      </c>
      <c r="LA90" s="0" t="n">
        <v>0.0970846063539664</v>
      </c>
      <c r="LB90" s="0" t="n">
        <v>-0.0297821145248234</v>
      </c>
      <c r="LC90" s="0" t="n">
        <v>-0.139852267092579</v>
      </c>
      <c r="LD90" s="0" t="n">
        <v>-0.855573769691063</v>
      </c>
      <c r="LE90" s="0" t="n">
        <v>-0.0329685218942312</v>
      </c>
      <c r="LF90" s="0" t="n">
        <v>-0.108359367860842</v>
      </c>
      <c r="LG90" s="0" t="n">
        <v>0.104519584841485</v>
      </c>
      <c r="LH90" s="0" t="n">
        <v>0.0365746568614919</v>
      </c>
      <c r="LI90" s="0" t="n">
        <v>-0.397480496540244</v>
      </c>
      <c r="LJ90" s="0" t="n">
        <v>0.0766235344826264</v>
      </c>
      <c r="LK90" s="0" t="n">
        <v>0.127214347805996</v>
      </c>
      <c r="LL90" s="0" t="n">
        <v>-0.1963281408068</v>
      </c>
      <c r="LM90" s="0" t="n">
        <v>-0.170510707531077</v>
      </c>
      <c r="LN90" s="0" t="n">
        <v>-0.0788060601096975</v>
      </c>
      <c r="LO90" s="0" t="n">
        <v>-0.0145064590544959</v>
      </c>
      <c r="LP90" s="0" t="n">
        <v>0.080803720749829</v>
      </c>
      <c r="LQ90" s="0" t="n">
        <v>-0.0858341436497343</v>
      </c>
      <c r="LR90" s="0" t="n">
        <v>0.0397333098825008</v>
      </c>
      <c r="LS90" s="0" t="n">
        <v>0.154243020193915</v>
      </c>
      <c r="LT90" s="0" t="n">
        <v>0.0935067850060828</v>
      </c>
      <c r="LU90" s="0" t="n">
        <v>0.0455673227169635</v>
      </c>
      <c r="LV90" s="0" t="n">
        <v>0.146761688541627</v>
      </c>
      <c r="LW90" s="0" t="n">
        <v>0.105052776003143</v>
      </c>
      <c r="LX90" s="0" t="n">
        <v>-0.114656312862432</v>
      </c>
      <c r="LY90" s="0" t="n">
        <v>-0.145034846419249</v>
      </c>
      <c r="LZ90" s="0" t="n">
        <v>-0.190597466097814</v>
      </c>
      <c r="MA90" s="0" t="n">
        <v>-0.139046140487054</v>
      </c>
      <c r="MB90" s="0" t="n">
        <v>0.110172241109334</v>
      </c>
      <c r="MC90" s="0" t="n">
        <v>0.0481654016010922</v>
      </c>
      <c r="MD90" s="0" t="n">
        <v>0.0243948729856891</v>
      </c>
      <c r="ME90" s="0" t="n">
        <v>0.110585293572869</v>
      </c>
      <c r="MF90" s="0" t="n">
        <v>0.0405142548655723</v>
      </c>
      <c r="MG90" s="0" t="n">
        <v>0.0933038835140605</v>
      </c>
      <c r="MH90" s="0" t="n">
        <v>-0.0540854453351539</v>
      </c>
      <c r="MI90" s="0" t="n">
        <v>-0.049097903824115</v>
      </c>
      <c r="MJ90" s="0" t="n">
        <v>-0.115906573496225</v>
      </c>
      <c r="MK90" s="0" t="n">
        <v>0.145874770523399</v>
      </c>
      <c r="ML90" s="0" t="n">
        <v>0.0573931942039975</v>
      </c>
      <c r="MM90" s="0" t="n">
        <v>0.0422763698589715</v>
      </c>
      <c r="MN90" s="0" t="n">
        <f aca="false">SUM(B90:MM90)</f>
        <v>-6.05650035368953</v>
      </c>
      <c r="MO90" s="0" t="n">
        <v>1</v>
      </c>
    </row>
    <row r="91" customFormat="false" ht="13.8" hidden="false" customHeight="false" outlineLevel="0" collapsed="false">
      <c r="A91" s="0" t="n">
        <v>135</v>
      </c>
      <c r="B91" s="0" t="n">
        <v>0.0533682538073469</v>
      </c>
      <c r="C91" s="0" t="n">
        <v>0.138327564888016</v>
      </c>
      <c r="D91" s="0" t="n">
        <v>-0.149589442370437</v>
      </c>
      <c r="E91" s="0" t="n">
        <v>-0.0222621512785997</v>
      </c>
      <c r="F91" s="0" t="n">
        <v>-0.1963281408068</v>
      </c>
      <c r="G91" s="0" t="n">
        <v>0.00219539056343566</v>
      </c>
      <c r="H91" s="0" t="n">
        <v>-0.180126166230519</v>
      </c>
      <c r="I91" s="0" t="n">
        <v>-0.0901930317717464</v>
      </c>
      <c r="J91" s="0" t="n">
        <v>0.245958229080381</v>
      </c>
      <c r="K91" s="0" t="n">
        <v>-0.0813010443187497</v>
      </c>
      <c r="L91" s="0" t="n">
        <v>0.0142984127346793</v>
      </c>
      <c r="M91" s="0" t="n">
        <v>0.0668447211642484</v>
      </c>
      <c r="N91" s="0" t="n">
        <v>-0.0834993305414472</v>
      </c>
      <c r="O91" s="0" t="n">
        <v>-0.0433672291151298</v>
      </c>
      <c r="P91" s="0" t="n">
        <v>-0.277939476252962</v>
      </c>
      <c r="Q91" s="0" t="n">
        <v>-0.326729640422394</v>
      </c>
      <c r="R91" s="0" t="n">
        <v>0.0101861535358757</v>
      </c>
      <c r="S91" s="0" t="n">
        <v>0.00370028174285595</v>
      </c>
      <c r="T91" s="0" t="n">
        <v>0.0296690222602638</v>
      </c>
      <c r="U91" s="0" t="n">
        <v>0.00265316122833046</v>
      </c>
      <c r="V91" s="0" t="n">
        <v>0.222710819471376</v>
      </c>
      <c r="W91" s="0" t="n">
        <v>0.0970846063539667</v>
      </c>
      <c r="X91" s="0" t="n">
        <v>-0.0839133235094797</v>
      </c>
      <c r="Y91" s="0" t="n">
        <v>0.0054542835080421</v>
      </c>
      <c r="Z91" s="0" t="n">
        <v>0.157116585389647</v>
      </c>
      <c r="AA91" s="0" t="n">
        <v>0.0164167032865118</v>
      </c>
      <c r="AB91" s="0" t="n">
        <v>-0.0570660734732917</v>
      </c>
      <c r="AC91" s="0" t="n">
        <v>0.00974259619881862</v>
      </c>
      <c r="AD91" s="0" t="n">
        <v>-0.0201103669508625</v>
      </c>
      <c r="AE91" s="0" t="n">
        <v>0.0787354676857701</v>
      </c>
      <c r="AF91" s="0" t="n">
        <v>0.0191230648842546</v>
      </c>
      <c r="AG91" s="0" t="n">
        <v>-0.130878231396192</v>
      </c>
      <c r="AH91" s="0" t="n">
        <v>0.130193764961245</v>
      </c>
      <c r="AI91" s="0" t="n">
        <v>-0.0206984293024169</v>
      </c>
      <c r="AJ91" s="0" t="n">
        <v>0.0951024451499754</v>
      </c>
      <c r="AK91" s="0" t="n">
        <v>-0.203115684455218</v>
      </c>
      <c r="AL91" s="0" t="n">
        <v>-0.316577268958376</v>
      </c>
      <c r="AM91" s="0" t="n">
        <v>-0.195290736529564</v>
      </c>
      <c r="AN91" s="0" t="n">
        <v>0.0981535535428716</v>
      </c>
      <c r="AO91" s="0" t="n">
        <v>0.165571020499123</v>
      </c>
      <c r="AP91" s="0" t="n">
        <v>0.0832912842216307</v>
      </c>
      <c r="AQ91" s="0" t="n">
        <v>0.00249618767805144</v>
      </c>
      <c r="AR91" s="0" t="n">
        <v>-0.213070321949873</v>
      </c>
      <c r="AS91" s="0" t="n">
        <v>-0.303740122197695</v>
      </c>
      <c r="AT91" s="0" t="n">
        <v>0.0368445259766099</v>
      </c>
      <c r="AU91" s="0" t="n">
        <v>-0.0178453603200105</v>
      </c>
      <c r="AV91" s="0" t="n">
        <v>0.0596015130992261</v>
      </c>
      <c r="AW91" s="0" t="n">
        <v>-0.118276804518188</v>
      </c>
      <c r="AX91" s="0" t="n">
        <v>0.0321650602546508</v>
      </c>
      <c r="AY91" s="0" t="n">
        <v>-0.0490979038241148</v>
      </c>
      <c r="AZ91" s="0" t="n">
        <v>0.0623416579100935</v>
      </c>
      <c r="BA91" s="0" t="n">
        <v>0.0106521005816592</v>
      </c>
      <c r="BB91" s="0" t="n">
        <v>-0.0772687807908112</v>
      </c>
      <c r="BC91" s="0" t="n">
        <v>0.0301232236306762</v>
      </c>
      <c r="BD91" s="0" t="n">
        <v>0.132423972799275</v>
      </c>
      <c r="BE91" s="0" t="n">
        <v>-0.0781455892643457</v>
      </c>
      <c r="BF91" s="0" t="n">
        <v>0.0806715767126365</v>
      </c>
      <c r="BG91" s="0" t="n">
        <v>0.220565663124988</v>
      </c>
      <c r="BH91" s="0" t="n">
        <v>-0.0837834618120048</v>
      </c>
      <c r="BI91" s="0" t="n">
        <v>0.0373941275293288</v>
      </c>
      <c r="BJ91" s="0" t="n">
        <v>0.00249618767805144</v>
      </c>
      <c r="BK91" s="0" t="n">
        <v>-0.00827590930385982</v>
      </c>
      <c r="BL91" s="0" t="n">
        <v>-0.316577268958376</v>
      </c>
      <c r="BM91" s="0" t="n">
        <v>0.141255824667104</v>
      </c>
      <c r="BN91" s="0" t="n">
        <v>0.0386410104838919</v>
      </c>
      <c r="BO91" s="0" t="n">
        <v>-0.185556043824888</v>
      </c>
      <c r="BP91" s="0" t="n">
        <v>0.0161155438202994</v>
      </c>
      <c r="BQ91" s="0" t="n">
        <v>0.116887233650146</v>
      </c>
      <c r="BR91" s="0" t="n">
        <v>-0.0623431305741355</v>
      </c>
      <c r="BS91" s="0" t="n">
        <v>-0.0250830276202409</v>
      </c>
      <c r="BT91" s="0" t="n">
        <v>0.147728339172721</v>
      </c>
      <c r="BU91" s="0" t="n">
        <v>0.00853120901252143</v>
      </c>
      <c r="BV91" s="0" t="n">
        <v>-0.270640173771351</v>
      </c>
      <c r="BW91" s="0" t="n">
        <v>0.202019499532501</v>
      </c>
      <c r="BX91" s="0" t="n">
        <v>0.0591653714916729</v>
      </c>
      <c r="BY91" s="0" t="n">
        <v>0.0787354676857701</v>
      </c>
      <c r="BZ91" s="0" t="n">
        <v>0.0436838296268515</v>
      </c>
      <c r="CA91" s="0" t="n">
        <v>-0.0403642238553602</v>
      </c>
      <c r="CB91" s="0" t="n">
        <v>0.00747244766427947</v>
      </c>
      <c r="CC91" s="0" t="n">
        <v>-0.167906054895744</v>
      </c>
      <c r="CD91" s="0" t="n">
        <v>0.00289739129426555</v>
      </c>
      <c r="CE91" s="0" t="n">
        <v>-0.317597156859122</v>
      </c>
      <c r="CF91" s="0" t="n">
        <v>0.0717667983696766</v>
      </c>
      <c r="CG91" s="0" t="n">
        <v>0.0806715767126365</v>
      </c>
      <c r="CH91" s="0" t="n">
        <v>-0.241623630792311</v>
      </c>
      <c r="CI91" s="0" t="n">
        <v>-0.224499017773496</v>
      </c>
      <c r="CJ91" s="0" t="n">
        <v>0.235921051208182</v>
      </c>
      <c r="CK91" s="0" t="n">
        <v>-0.135275600065167</v>
      </c>
      <c r="CL91" s="0" t="n">
        <v>-0.121604594610863</v>
      </c>
      <c r="CM91" s="0" t="n">
        <v>-0.0883186169773962</v>
      </c>
      <c r="CN91" s="0" t="n">
        <v>-0.0852369504399879</v>
      </c>
      <c r="CO91" s="0" t="n">
        <v>0.117764811591505</v>
      </c>
      <c r="CP91" s="0" t="n">
        <v>-0.0563443123448821</v>
      </c>
      <c r="CQ91" s="0" t="n">
        <v>-0.0764137144710779</v>
      </c>
      <c r="CR91" s="0" t="n">
        <v>0.137231674367379</v>
      </c>
      <c r="CS91" s="0" t="n">
        <v>-0.43436030461476</v>
      </c>
      <c r="CT91" s="0" t="n">
        <v>-0.35122066043069</v>
      </c>
      <c r="CU91" s="0" t="n">
        <v>0.132802688956046</v>
      </c>
      <c r="CV91" s="0" t="n">
        <v>0.00722827723210564</v>
      </c>
      <c r="CW91" s="0" t="n">
        <v>0.152539442269131</v>
      </c>
      <c r="CX91" s="0" t="n">
        <v>-0.24794876256928</v>
      </c>
      <c r="CY91" s="0" t="n">
        <v>-0.0161810888109732</v>
      </c>
      <c r="CZ91" s="0" t="n">
        <v>0.106793420480927</v>
      </c>
      <c r="DA91" s="0" t="n">
        <v>-0.0126522839036587</v>
      </c>
      <c r="DB91" s="0" t="n">
        <v>-0.0654343231438083</v>
      </c>
      <c r="DC91" s="0" t="n">
        <v>-0.177352239347794</v>
      </c>
      <c r="DD91" s="0" t="n">
        <v>0.530720591428827</v>
      </c>
      <c r="DE91" s="0" t="n">
        <v>0.0452127756471265</v>
      </c>
      <c r="DF91" s="0" t="n">
        <v>0.0498317215034211</v>
      </c>
      <c r="DG91" s="0" t="n">
        <v>-0.176611224123075</v>
      </c>
      <c r="DH91" s="0" t="n">
        <v>-0.0863936885678117</v>
      </c>
      <c r="DI91" s="0" t="n">
        <v>-0.0604616624744299</v>
      </c>
      <c r="DJ91" s="0" t="n">
        <v>0</v>
      </c>
      <c r="DK91" s="0" t="n">
        <v>-0.111874309968287</v>
      </c>
      <c r="DL91" s="0" t="n">
        <v>-0.110058603613802</v>
      </c>
      <c r="DM91" s="0" t="n">
        <v>0.103515496684257</v>
      </c>
      <c r="DN91" s="0" t="n">
        <v>0.00219539056343566</v>
      </c>
      <c r="DO91" s="0" t="n">
        <v>0.171920248177782</v>
      </c>
      <c r="DP91" s="0" t="n">
        <v>-0.354021782710402</v>
      </c>
      <c r="DQ91" s="0" t="n">
        <v>-0.0846488880884338</v>
      </c>
      <c r="DR91" s="0" t="n">
        <v>0.029306801845183</v>
      </c>
      <c r="DS91" s="0" t="n">
        <v>0.184095983343596</v>
      </c>
      <c r="DT91" s="0" t="n">
        <v>-0.292380160407756</v>
      </c>
      <c r="DU91" s="0" t="n">
        <v>0.160346803131933</v>
      </c>
      <c r="DV91" s="0" t="n">
        <v>-0.117475201268852</v>
      </c>
      <c r="DW91" s="0" t="n">
        <v>-0.219585002971067</v>
      </c>
      <c r="DX91" s="0" t="n">
        <v>0.0876442125748796</v>
      </c>
      <c r="DY91" s="0" t="n">
        <v>-0.231419460618069</v>
      </c>
      <c r="DZ91" s="0" t="n">
        <v>-0.126058944960243</v>
      </c>
      <c r="EA91" s="0" t="n">
        <v>0.041556464444016</v>
      </c>
      <c r="EB91" s="0" t="n">
        <v>-0.178775727132648</v>
      </c>
      <c r="EC91" s="0" t="n">
        <v>0.00891649123651313</v>
      </c>
      <c r="ED91" s="0" t="n">
        <v>0.45125642007458</v>
      </c>
      <c r="EE91" s="0" t="n">
        <v>0.0418738743816118</v>
      </c>
      <c r="EF91" s="0" t="n">
        <v>-0.0417986013425032</v>
      </c>
      <c r="EG91" s="0" t="n">
        <v>0.0610358905863691</v>
      </c>
      <c r="EH91" s="0" t="n">
        <v>-0.155111267554745</v>
      </c>
      <c r="EI91" s="0" t="n">
        <v>0.412937555772444</v>
      </c>
      <c r="EJ91" s="0" t="n">
        <v>0.0342837051149362</v>
      </c>
      <c r="EK91" s="0" t="n">
        <v>0.028995485493372</v>
      </c>
      <c r="EL91" s="0" t="n">
        <v>0.119320747800848</v>
      </c>
      <c r="EM91" s="0" t="n">
        <v>0.362097878993034</v>
      </c>
      <c r="EN91" s="0" t="n">
        <v>0.0658320628498622</v>
      </c>
      <c r="EO91" s="0" t="n">
        <v>0.0936890173528283</v>
      </c>
      <c r="EP91" s="0" t="n">
        <v>0.0154406173134564</v>
      </c>
      <c r="EQ91" s="0" t="n">
        <v>-0.0433672291151298</v>
      </c>
      <c r="ER91" s="0" t="n">
        <v>-0.173525482199167</v>
      </c>
      <c r="ES91" s="0" t="n">
        <v>-0.332395377958072</v>
      </c>
      <c r="ET91" s="0" t="n">
        <v>0.0870342705004653</v>
      </c>
      <c r="EU91" s="0" t="n">
        <v>0.0562626118337114</v>
      </c>
      <c r="EV91" s="0" t="n">
        <v>-0.0937980827420217</v>
      </c>
      <c r="EW91" s="0" t="n">
        <v>-0.208946604766011</v>
      </c>
      <c r="EX91" s="0" t="n">
        <v>0.122990476689811</v>
      </c>
      <c r="EY91" s="0" t="n">
        <v>-0.103586089108185</v>
      </c>
      <c r="EZ91" s="0" t="n">
        <v>-0.227708881221534</v>
      </c>
      <c r="FA91" s="0" t="n">
        <v>-0.167340603933547</v>
      </c>
      <c r="FB91" s="0" t="n">
        <v>0.272626476162542</v>
      </c>
      <c r="FC91" s="0" t="n">
        <v>-0.169544056899982</v>
      </c>
      <c r="FD91" s="0" t="n">
        <v>-0.00827590930385982</v>
      </c>
      <c r="FE91" s="0" t="n">
        <v>0</v>
      </c>
      <c r="FF91" s="0" t="n">
        <v>0</v>
      </c>
      <c r="FG91" s="0" t="n">
        <v>0.0270634571414491</v>
      </c>
      <c r="FH91" s="0" t="n">
        <v>-0.0118925497740483</v>
      </c>
      <c r="FI91" s="0" t="n">
        <v>0.245273156778463</v>
      </c>
      <c r="FJ91" s="0" t="n">
        <v>0.0286286476315912</v>
      </c>
      <c r="FK91" s="0" t="n">
        <v>-0.0883186169773962</v>
      </c>
      <c r="FL91" s="0" t="n">
        <v>0.174045647490095</v>
      </c>
      <c r="FM91" s="0" t="n">
        <v>0.192394786158291</v>
      </c>
      <c r="FN91" s="0" t="n">
        <v>0.00265316122833046</v>
      </c>
      <c r="FO91" s="0" t="n">
        <v>-0.0883186169773962</v>
      </c>
      <c r="FP91" s="0" t="n">
        <v>0.203898610639776</v>
      </c>
      <c r="FQ91" s="0" t="n">
        <v>-0.191754204225638</v>
      </c>
      <c r="FR91" s="0" t="n">
        <v>-0.0433672291151298</v>
      </c>
      <c r="FS91" s="0" t="n">
        <v>0.115338046663317</v>
      </c>
      <c r="FT91" s="0" t="n">
        <v>-0.535630835021061</v>
      </c>
      <c r="FU91" s="0" t="n">
        <v>-0.104318958323837</v>
      </c>
      <c r="FV91" s="0" t="n">
        <v>0.176991157719852</v>
      </c>
      <c r="FW91" s="0" t="n">
        <v>0.0988222262525073</v>
      </c>
      <c r="FX91" s="0" t="n">
        <v>0.0198949676628365</v>
      </c>
      <c r="FY91" s="0" t="n">
        <v>-0.130493542028109</v>
      </c>
      <c r="FZ91" s="0" t="n">
        <v>-0.0456135797415041</v>
      </c>
      <c r="GA91" s="0" t="n">
        <v>-0.0578728504432318</v>
      </c>
      <c r="GB91" s="0" t="n">
        <v>0.0147136089208391</v>
      </c>
      <c r="GC91" s="0" t="n">
        <v>-0.134569634628152</v>
      </c>
      <c r="GD91" s="0" t="n">
        <v>0.107236977817985</v>
      </c>
      <c r="GE91" s="0" t="n">
        <v>-0.379839465736343</v>
      </c>
      <c r="GF91" s="0" t="n">
        <v>-0.126058944960243</v>
      </c>
      <c r="GG91" s="0" t="n">
        <v>-0.00827590930385971</v>
      </c>
      <c r="GH91" s="0" t="n">
        <v>-0.0668700735699127</v>
      </c>
      <c r="GI91" s="0" t="n">
        <v>0</v>
      </c>
      <c r="GJ91" s="0" t="n">
        <v>0.052878513849471</v>
      </c>
      <c r="GK91" s="0" t="n">
        <v>0.0351043863263655</v>
      </c>
      <c r="GL91" s="0" t="n">
        <v>0.0693346934010642</v>
      </c>
      <c r="GM91" s="0" t="n">
        <v>-0.0772687807908112</v>
      </c>
      <c r="GN91" s="0" t="n">
        <v>-0.288577874458018</v>
      </c>
      <c r="GO91" s="0" t="n">
        <v>-0.126058944960243</v>
      </c>
      <c r="GP91" s="0" t="n">
        <v>-0.151376752944533</v>
      </c>
      <c r="GQ91" s="0" t="n">
        <v>-0.066095480192686</v>
      </c>
      <c r="GR91" s="0" t="n">
        <v>0.0768818990364471</v>
      </c>
      <c r="GS91" s="0" t="n">
        <v>0.0787354676857701</v>
      </c>
      <c r="GT91" s="0" t="n">
        <v>0.174045647490095</v>
      </c>
      <c r="GU91" s="0" t="n">
        <v>-0.136893287125953</v>
      </c>
      <c r="GV91" s="0" t="n">
        <v>-0.0730934093803305</v>
      </c>
      <c r="GW91" s="0" t="n">
        <v>0.0101861535358757</v>
      </c>
      <c r="GX91" s="0" t="n">
        <v>-0.0402275091104621</v>
      </c>
      <c r="GY91" s="0" t="n">
        <v>0.130986158029648</v>
      </c>
      <c r="GZ91" s="0" t="n">
        <v>-0.177352239347794</v>
      </c>
      <c r="HA91" s="0" t="n">
        <v>0.145058110616843</v>
      </c>
      <c r="HB91" s="0" t="n">
        <v>0.0332730936090126</v>
      </c>
      <c r="HC91" s="0" t="n">
        <v>0.22129853234064</v>
      </c>
      <c r="HD91" s="0" t="n">
        <v>0.404569306101927</v>
      </c>
      <c r="HE91" s="0" t="n">
        <v>-0.270640173771351</v>
      </c>
      <c r="HF91" s="0" t="n">
        <v>-0.0433672291151298</v>
      </c>
      <c r="HG91" s="0" t="n">
        <v>0.0183923377783015</v>
      </c>
      <c r="HH91" s="0" t="n">
        <v>0.0733227345790198</v>
      </c>
      <c r="HI91" s="0" t="n">
        <v>-0.0840359551853954</v>
      </c>
      <c r="HJ91" s="0" t="n">
        <v>-0.0369311650642359</v>
      </c>
      <c r="HK91" s="0" t="n">
        <v>-0.0237800958398248</v>
      </c>
      <c r="HL91" s="0" t="n">
        <v>0.0766235344826264</v>
      </c>
      <c r="HM91" s="0" t="n">
        <v>-0.0307487651559185</v>
      </c>
      <c r="HN91" s="0" t="n">
        <v>-0.326729640422394</v>
      </c>
      <c r="HO91" s="0" t="n">
        <v>-0.0116036993965345</v>
      </c>
      <c r="HP91" s="0" t="n">
        <v>-0.0480162379533738</v>
      </c>
      <c r="HQ91" s="0" t="n">
        <v>0.149353034899723</v>
      </c>
      <c r="HR91" s="0" t="n">
        <v>-0.0823838814575816</v>
      </c>
      <c r="HS91" s="0" t="n">
        <v>-0.0570660734732917</v>
      </c>
      <c r="HT91" s="0" t="n">
        <v>0.206381028133031</v>
      </c>
      <c r="HU91" s="0" t="n">
        <v>-0.200166917113965</v>
      </c>
      <c r="HV91" s="0" t="n">
        <v>-0.0516752248384154</v>
      </c>
      <c r="HW91" s="0" t="n">
        <v>-0.448832337223294</v>
      </c>
      <c r="HX91" s="0" t="n">
        <v>-0.162426589131118</v>
      </c>
      <c r="HY91" s="0" t="n">
        <v>-0.50652275086299</v>
      </c>
      <c r="HZ91" s="0" t="n">
        <v>-0.0424089156733183</v>
      </c>
      <c r="IA91" s="0" t="n">
        <v>0.0596015130992261</v>
      </c>
      <c r="IB91" s="0" t="n">
        <v>-0.0709268742655271</v>
      </c>
      <c r="IC91" s="0" t="n">
        <v>0.0353447131720306</v>
      </c>
      <c r="ID91" s="0" t="n">
        <v>-0.0421774609795412</v>
      </c>
      <c r="IE91" s="0" t="n">
        <v>0.0423678235148952</v>
      </c>
      <c r="IF91" s="0" t="n">
        <v>0.0607169621830916</v>
      </c>
      <c r="IG91" s="0" t="n">
        <v>0.311154861462502</v>
      </c>
      <c r="IH91" s="0" t="n">
        <v>-0.349202496274453</v>
      </c>
      <c r="II91" s="0" t="n">
        <v>-0.0592784637562325</v>
      </c>
      <c r="IJ91" s="0" t="n">
        <v>0.02723077915305</v>
      </c>
      <c r="IK91" s="0" t="n">
        <v>-0.153014754948772</v>
      </c>
      <c r="IL91" s="0" t="n">
        <v>-0.027085241261356</v>
      </c>
      <c r="IM91" s="0" t="n">
        <v>0.0708614112548641</v>
      </c>
      <c r="IN91" s="0" t="n">
        <v>-0.119501544414084</v>
      </c>
      <c r="IO91" s="0" t="n">
        <v>-0.23141946061807</v>
      </c>
      <c r="IP91" s="0" t="n">
        <v>0.0743106817054144</v>
      </c>
      <c r="IQ91" s="0" t="n">
        <v>-0.277404573859893</v>
      </c>
      <c r="IR91" s="0" t="n">
        <v>0.298098296160074</v>
      </c>
      <c r="IS91" s="0" t="n">
        <v>0.174045647490095</v>
      </c>
      <c r="IT91" s="0" t="n">
        <v>-0.0756280913333514</v>
      </c>
      <c r="IU91" s="0" t="n">
        <v>-0.183791411628815</v>
      </c>
      <c r="IV91" s="0" t="n">
        <v>0.0387301330720707</v>
      </c>
      <c r="IW91" s="0" t="n">
        <v>0.0373941275293288</v>
      </c>
      <c r="IX91" s="0" t="n">
        <v>-0.0148333098500188</v>
      </c>
      <c r="IY91" s="0" t="n">
        <v>-0.0254880381849812</v>
      </c>
      <c r="IZ91" s="0" t="n">
        <v>-0.0918900493449935</v>
      </c>
      <c r="JA91" s="0" t="n">
        <v>0.053796519338518</v>
      </c>
      <c r="JB91" s="0" t="n">
        <v>0.0313893470885719</v>
      </c>
      <c r="JC91" s="0" t="n">
        <v>0.178601464025956</v>
      </c>
      <c r="JD91" s="0" t="n">
        <v>-0.0193257454904446</v>
      </c>
      <c r="JE91" s="0" t="n">
        <v>-0.111711496552102</v>
      </c>
      <c r="JF91" s="0" t="n">
        <v>0.145874770523399</v>
      </c>
      <c r="JG91" s="0" t="n">
        <v>0.0668447211642484</v>
      </c>
      <c r="JH91" s="0" t="n">
        <v>0.0623416579100935</v>
      </c>
      <c r="JI91" s="0" t="n">
        <v>0.117764811591505</v>
      </c>
      <c r="JJ91" s="0" t="n">
        <v>0.0219378692926368</v>
      </c>
      <c r="JK91" s="0" t="n">
        <v>0.168180528037697</v>
      </c>
      <c r="JL91" s="0" t="n">
        <v>-0.217689267806168</v>
      </c>
      <c r="JM91" s="0" t="n">
        <v>-0.110058603613802</v>
      </c>
      <c r="JN91" s="0" t="n">
        <v>-0.0742338770956572</v>
      </c>
      <c r="JO91" s="0" t="n">
        <v>0.0430173850836909</v>
      </c>
      <c r="JP91" s="0" t="n">
        <v>0.0482944421845347</v>
      </c>
      <c r="JQ91" s="0" t="n">
        <v>-0.719122666963206</v>
      </c>
      <c r="JR91" s="0" t="n">
        <v>0.000382153439254694</v>
      </c>
      <c r="JS91" s="0" t="n">
        <v>-0.217996440285929</v>
      </c>
      <c r="JT91" s="0" t="n">
        <v>0.149948095911034</v>
      </c>
      <c r="JU91" s="0" t="n">
        <v>0.0219378692926368</v>
      </c>
      <c r="JV91" s="0" t="n">
        <v>-0.0297821145248234</v>
      </c>
      <c r="JW91" s="0" t="n">
        <v>-0.00827590930385994</v>
      </c>
      <c r="JX91" s="0" t="n">
        <v>-0.0623431305741354</v>
      </c>
      <c r="JY91" s="0" t="n">
        <v>-0.0372634461771121</v>
      </c>
      <c r="JZ91" s="0" t="n">
        <v>0.0492695763427409</v>
      </c>
      <c r="KA91" s="0" t="n">
        <v>0.0234727890107205</v>
      </c>
      <c r="KB91" s="0" t="n">
        <v>0.0457913119664161</v>
      </c>
      <c r="KC91" s="0" t="n">
        <v>-0.00522247181696943</v>
      </c>
      <c r="KD91" s="0" t="n">
        <v>0.00496931744616075</v>
      </c>
      <c r="KE91" s="0" t="n">
        <v>0.0461181627619391</v>
      </c>
      <c r="KF91" s="0" t="n">
        <v>-0.223697414524159</v>
      </c>
      <c r="KG91" s="0" t="n">
        <v>0.321078859548489</v>
      </c>
      <c r="KH91" s="0" t="n">
        <v>-0.0689005311202946</v>
      </c>
      <c r="KI91" s="0" t="n">
        <v>-0.0719917236899674</v>
      </c>
      <c r="KJ91" s="0" t="n">
        <v>0.0611525971279032</v>
      </c>
      <c r="KK91" s="0" t="n">
        <v>0.150194431667915</v>
      </c>
      <c r="KL91" s="0" t="n">
        <v>-0.0235433814346481</v>
      </c>
      <c r="KM91" s="0" t="n">
        <v>-0.0350871667545166</v>
      </c>
      <c r="KN91" s="0" t="n">
        <v>-0.303740122197695</v>
      </c>
      <c r="KO91" s="0" t="n">
        <v>-0.0643653759549033</v>
      </c>
      <c r="KP91" s="0" t="n">
        <v>0.0488825045360887</v>
      </c>
      <c r="KQ91" s="0" t="n">
        <v>-0.222286977054797</v>
      </c>
      <c r="KR91" s="0" t="n">
        <v>0.188434384942194</v>
      </c>
      <c r="KS91" s="0" t="n">
        <v>-0.177835214483963</v>
      </c>
      <c r="KT91" s="0" t="n">
        <v>0.166382774744526</v>
      </c>
      <c r="KU91" s="0" t="n">
        <v>0.0787354676857699</v>
      </c>
      <c r="KV91" s="0" t="n">
        <v>-0.045089882426576</v>
      </c>
      <c r="KW91" s="0" t="n">
        <v>0.166077477840918</v>
      </c>
      <c r="KX91" s="0" t="n">
        <v>-0.0254880381849812</v>
      </c>
      <c r="KY91" s="0" t="n">
        <v>0.192973657375614</v>
      </c>
      <c r="KZ91" s="0" t="n">
        <v>-0.0760985056426208</v>
      </c>
      <c r="LA91" s="0" t="n">
        <v>-0.169049129891612</v>
      </c>
      <c r="LB91" s="0" t="n">
        <v>-0.0297821145248234</v>
      </c>
      <c r="LC91" s="0" t="n">
        <v>-0.139852267092579</v>
      </c>
      <c r="LD91" s="0" t="n">
        <v>-0.0369311650642359</v>
      </c>
      <c r="LE91" s="0" t="n">
        <v>0.0591653714916729</v>
      </c>
      <c r="LF91" s="0" t="n">
        <v>0.174045647490095</v>
      </c>
      <c r="LG91" s="0" t="n">
        <v>0.104519584841485</v>
      </c>
      <c r="LH91" s="0" t="n">
        <v>0.0365746568614919</v>
      </c>
      <c r="LI91" s="0" t="n">
        <v>0.310904830207292</v>
      </c>
      <c r="LJ91" s="0" t="n">
        <v>0.0766235344826264</v>
      </c>
      <c r="LK91" s="0" t="n">
        <v>0.127214347805996</v>
      </c>
      <c r="LL91" s="0" t="n">
        <v>-0.1963281408068</v>
      </c>
      <c r="LM91" s="0" t="n">
        <v>-0.170510707531077</v>
      </c>
      <c r="LN91" s="0" t="n">
        <v>-0.0788060601096975</v>
      </c>
      <c r="LO91" s="0" t="n">
        <v>-0.160383687501318</v>
      </c>
      <c r="LP91" s="0" t="n">
        <v>0.080803720749829</v>
      </c>
      <c r="LQ91" s="0" t="n">
        <v>-0.0858341436497343</v>
      </c>
      <c r="LR91" s="0" t="n">
        <v>0.0397333098825008</v>
      </c>
      <c r="LS91" s="0" t="n">
        <v>-0.208946604766011</v>
      </c>
      <c r="LT91" s="0" t="n">
        <v>-0.0342513957071204</v>
      </c>
      <c r="LU91" s="0" t="n">
        <v>0.0455673227169635</v>
      </c>
      <c r="LV91" s="0" t="n">
        <v>0.146761688541627</v>
      </c>
      <c r="LW91" s="0" t="n">
        <v>-0.100083458556982</v>
      </c>
      <c r="LX91" s="0" t="n">
        <v>-0.114656312862432</v>
      </c>
      <c r="LY91" s="0" t="n">
        <v>-0.145034846419249</v>
      </c>
      <c r="LZ91" s="0" t="n">
        <v>0.156803841055589</v>
      </c>
      <c r="MA91" s="0" t="n">
        <v>0.0533682538073469</v>
      </c>
      <c r="MB91" s="0" t="n">
        <v>0.110172241109334</v>
      </c>
      <c r="MC91" s="0" t="n">
        <v>0.0703143652893618</v>
      </c>
      <c r="MD91" s="0" t="n">
        <v>0.0243948729856891</v>
      </c>
      <c r="ME91" s="0" t="n">
        <v>-0.160682909526291</v>
      </c>
      <c r="MF91" s="0" t="n">
        <v>0.0405142548655723</v>
      </c>
      <c r="MG91" s="0" t="n">
        <v>-0.0719917236899674</v>
      </c>
      <c r="MH91" s="0" t="n">
        <v>-0.0540854453351539</v>
      </c>
      <c r="MI91" s="0" t="n">
        <v>-0.049097903824115</v>
      </c>
      <c r="MJ91" s="0" t="n">
        <v>0.0600433346736176</v>
      </c>
      <c r="MK91" s="0" t="n">
        <v>0.145874770523399</v>
      </c>
      <c r="ML91" s="0" t="n">
        <v>0.0573931942039975</v>
      </c>
      <c r="MM91" s="0" t="n">
        <v>0.0422763698589715</v>
      </c>
      <c r="MN91" s="0" t="n">
        <f aca="false">SUM(B91:MM91)</f>
        <v>-6.0701436183897</v>
      </c>
      <c r="MO91" s="0" t="n">
        <v>0</v>
      </c>
    </row>
    <row r="92" customFormat="false" ht="13.8" hidden="false" customHeight="false" outlineLevel="0" collapsed="false">
      <c r="A92" s="0" t="n">
        <v>442</v>
      </c>
      <c r="B92" s="0" t="n">
        <v>0.0533682538073469</v>
      </c>
      <c r="C92" s="0" t="n">
        <v>-0.336090083181958</v>
      </c>
      <c r="D92" s="0" t="n">
        <v>-0.149589442370437</v>
      </c>
      <c r="E92" s="0" t="n">
        <v>-0.0222621512785997</v>
      </c>
      <c r="F92" s="0" t="n">
        <v>0.258786875945186</v>
      </c>
      <c r="G92" s="0" t="n">
        <v>0.0467838678791676</v>
      </c>
      <c r="H92" s="0" t="n">
        <v>0.105668350045358</v>
      </c>
      <c r="I92" s="0" t="n">
        <v>-0.0901930317717464</v>
      </c>
      <c r="J92" s="0" t="n">
        <v>-0.326729640422394</v>
      </c>
      <c r="K92" s="0" t="n">
        <v>0.0701957061376354</v>
      </c>
      <c r="L92" s="0" t="n">
        <v>0.0142984127346793</v>
      </c>
      <c r="M92" s="0" t="n">
        <v>-0.0140730269881857</v>
      </c>
      <c r="N92" s="0" t="n">
        <v>-0.0834993305414472</v>
      </c>
      <c r="O92" s="0" t="n">
        <v>-0.0433672291151298</v>
      </c>
      <c r="P92" s="0" t="n">
        <v>-0.277939476252962</v>
      </c>
      <c r="Q92" s="0" t="n">
        <v>-0.326729640422394</v>
      </c>
      <c r="R92" s="0" t="n">
        <v>0.0101861535358757</v>
      </c>
      <c r="S92" s="0" t="n">
        <v>0.105052776003144</v>
      </c>
      <c r="T92" s="0" t="n">
        <v>0.0296690222602638</v>
      </c>
      <c r="U92" s="0" t="n">
        <v>0.00265316122833046</v>
      </c>
      <c r="V92" s="0" t="n">
        <v>-0.236170063376667</v>
      </c>
      <c r="W92" s="0" t="n">
        <v>0.0970846063539667</v>
      </c>
      <c r="X92" s="0" t="n">
        <v>0.0353447131720306</v>
      </c>
      <c r="Y92" s="0" t="n">
        <v>-0.0329685218942313</v>
      </c>
      <c r="Z92" s="0" t="n">
        <v>-0.0924680005242078</v>
      </c>
      <c r="AA92" s="0" t="n">
        <v>0.0164167032865118</v>
      </c>
      <c r="AB92" s="0" t="n">
        <v>0.0787354676857701</v>
      </c>
      <c r="AC92" s="0" t="n">
        <v>0.00974259619881862</v>
      </c>
      <c r="AD92" s="0" t="n">
        <v>-1.01987682098234</v>
      </c>
      <c r="AE92" s="0" t="n">
        <v>0.0787354676857701</v>
      </c>
      <c r="AF92" s="0" t="n">
        <v>-0.0335937172881496</v>
      </c>
      <c r="AG92" s="0" t="n">
        <v>-0.156916933320148</v>
      </c>
      <c r="AH92" s="0" t="n">
        <v>0.130193764961245</v>
      </c>
      <c r="AI92" s="0" t="n">
        <v>0.115338046663317</v>
      </c>
      <c r="AJ92" s="0" t="n">
        <v>0.0951024451499754</v>
      </c>
      <c r="AK92" s="0" t="n">
        <v>-0.203115684455218</v>
      </c>
      <c r="AL92" s="0" t="n">
        <v>0.0212247550928382</v>
      </c>
      <c r="AM92" s="0" t="n">
        <v>-0.195290736529564</v>
      </c>
      <c r="AN92" s="0" t="n">
        <v>0.0221832981808489</v>
      </c>
      <c r="AO92" s="0" t="n">
        <v>-0.4678082386823</v>
      </c>
      <c r="AP92" s="0" t="n">
        <v>-0.0335937172881496</v>
      </c>
      <c r="AQ92" s="0" t="n">
        <v>0.00249618767805144</v>
      </c>
      <c r="AR92" s="0" t="n">
        <v>0.21041329166097</v>
      </c>
      <c r="AS92" s="0" t="n">
        <v>-0.256898545919054</v>
      </c>
      <c r="AT92" s="0" t="n">
        <v>0.0883509263852119</v>
      </c>
      <c r="AU92" s="0" t="n">
        <v>-0.0178453603200105</v>
      </c>
      <c r="AV92" s="0" t="n">
        <v>-0.379839465736343</v>
      </c>
      <c r="AW92" s="0" t="n">
        <v>0.0505645907190737</v>
      </c>
      <c r="AX92" s="0" t="n">
        <v>0.0321650602546508</v>
      </c>
      <c r="AY92" s="0" t="n">
        <v>0.149353034899723</v>
      </c>
      <c r="AZ92" s="0" t="n">
        <v>0.0623416579100935</v>
      </c>
      <c r="BA92" s="0" t="n">
        <v>0.0106521005816592</v>
      </c>
      <c r="BB92" s="0" t="n">
        <v>-0.474365639228459</v>
      </c>
      <c r="BC92" s="0" t="n">
        <v>0.0301232236306762</v>
      </c>
      <c r="BD92" s="0" t="n">
        <v>0.132423972799275</v>
      </c>
      <c r="BE92" s="0" t="n">
        <v>0.0717667983696766</v>
      </c>
      <c r="BF92" s="0" t="n">
        <v>-0.185957086541312</v>
      </c>
      <c r="BG92" s="0" t="n">
        <v>-0.126058944960243</v>
      </c>
      <c r="BH92" s="0" t="n">
        <v>0.11735030381355</v>
      </c>
      <c r="BI92" s="0" t="n">
        <v>-0.0883186169773961</v>
      </c>
      <c r="BJ92" s="0" t="n">
        <v>0.00249618767805144</v>
      </c>
      <c r="BK92" s="0" t="n">
        <v>0.00126311374289913</v>
      </c>
      <c r="BL92" s="0" t="n">
        <v>-0.316577268958376</v>
      </c>
      <c r="BM92" s="0" t="n">
        <v>-0.0469904214845501</v>
      </c>
      <c r="BN92" s="0" t="n">
        <v>-0.165279658113524</v>
      </c>
      <c r="BO92" s="0" t="n">
        <v>-0.185556043824888</v>
      </c>
      <c r="BP92" s="0" t="n">
        <v>0.0161155438202994</v>
      </c>
      <c r="BQ92" s="0" t="n">
        <v>-0.0731954554031753</v>
      </c>
      <c r="BR92" s="0" t="n">
        <v>-0.114294103380657</v>
      </c>
      <c r="BS92" s="0" t="n">
        <v>-0.567891697239282</v>
      </c>
      <c r="BT92" s="0" t="n">
        <v>0.147728339172721</v>
      </c>
      <c r="BU92" s="0" t="n">
        <v>0.00853120901252143</v>
      </c>
      <c r="BV92" s="0" t="n">
        <v>-0.0482812439175591</v>
      </c>
      <c r="BW92" s="0" t="n">
        <v>-0.0689005311202947</v>
      </c>
      <c r="BX92" s="0" t="n">
        <v>0.0591653714916729</v>
      </c>
      <c r="BY92" s="0" t="n">
        <v>0.0787354676857701</v>
      </c>
      <c r="BZ92" s="0" t="n">
        <v>0.0436838296268515</v>
      </c>
      <c r="CA92" s="0" t="n">
        <v>-0.0403642238553602</v>
      </c>
      <c r="CB92" s="0" t="n">
        <v>0.0479638090190164</v>
      </c>
      <c r="CC92" s="0" t="n">
        <v>-0.167906054895744</v>
      </c>
      <c r="CD92" s="0" t="n">
        <v>0.557037899746201</v>
      </c>
      <c r="CE92" s="0" t="n">
        <v>0.109507126352524</v>
      </c>
      <c r="CF92" s="0" t="n">
        <v>0.0717667983696766</v>
      </c>
      <c r="CG92" s="0" t="n">
        <v>0.0636975903212295</v>
      </c>
      <c r="CH92" s="0" t="n">
        <v>-0.241623630792311</v>
      </c>
      <c r="CI92" s="0" t="n">
        <v>-0.224499017773496</v>
      </c>
      <c r="CJ92" s="0" t="n">
        <v>-0.097403689199867</v>
      </c>
      <c r="CK92" s="0" t="n">
        <v>-0.135275600065167</v>
      </c>
      <c r="CL92" s="0" t="n">
        <v>-0.160996996321524</v>
      </c>
      <c r="CM92" s="0" t="n">
        <v>-0.0883186169773962</v>
      </c>
      <c r="CN92" s="0" t="n">
        <v>-0.200166917113965</v>
      </c>
      <c r="CO92" s="0" t="n">
        <v>-0.0356748834919741</v>
      </c>
      <c r="CP92" s="0" t="n">
        <v>-0.0563443123448821</v>
      </c>
      <c r="CQ92" s="0" t="n">
        <v>-0.33496013955891</v>
      </c>
      <c r="CR92" s="0" t="n">
        <v>-0.117895634321082</v>
      </c>
      <c r="CS92" s="0" t="n">
        <v>0.0368445259766099</v>
      </c>
      <c r="CT92" s="0" t="n">
        <v>-0.35122066043069</v>
      </c>
      <c r="CU92" s="0" t="n">
        <v>-0.0329685218942312</v>
      </c>
      <c r="CV92" s="0" t="n">
        <v>0.00722827723210564</v>
      </c>
      <c r="CW92" s="0" t="n">
        <v>-0.413741017412024</v>
      </c>
      <c r="CX92" s="0" t="n">
        <v>0.272626476162542</v>
      </c>
      <c r="CY92" s="0" t="n">
        <v>-0.0161810888109732</v>
      </c>
      <c r="CZ92" s="0" t="n">
        <v>0.106793420480927</v>
      </c>
      <c r="DA92" s="0" t="n">
        <v>0.0818751876904376</v>
      </c>
      <c r="DB92" s="0" t="n">
        <v>-0.153457919148358</v>
      </c>
      <c r="DC92" s="0" t="n">
        <v>-0.177352239347794</v>
      </c>
      <c r="DD92" s="0" t="n">
        <v>0.530720591428827</v>
      </c>
      <c r="DE92" s="0" t="n">
        <v>0.0452127756471265</v>
      </c>
      <c r="DF92" s="0" t="n">
        <v>-0.0865281062036079</v>
      </c>
      <c r="DG92" s="0" t="n">
        <v>-0.176611224123075</v>
      </c>
      <c r="DH92" s="0" t="n">
        <v>-0.0863936885678117</v>
      </c>
      <c r="DI92" s="0" t="n">
        <v>-0.0604616624744299</v>
      </c>
      <c r="DJ92" s="0" t="n">
        <v>0</v>
      </c>
      <c r="DK92" s="0" t="n">
        <v>0.584787812699103</v>
      </c>
      <c r="DL92" s="0" t="n">
        <v>-0.110058603613802</v>
      </c>
      <c r="DM92" s="0" t="n">
        <v>-0.051095906486788</v>
      </c>
      <c r="DN92" s="0" t="n">
        <v>0.00219539056343566</v>
      </c>
      <c r="DO92" s="0" t="n">
        <v>-0.0555287941544053</v>
      </c>
      <c r="DP92" s="0" t="n">
        <v>-0.354021782710402</v>
      </c>
      <c r="DQ92" s="0" t="n">
        <v>0.174045647490095</v>
      </c>
      <c r="DR92" s="0" t="n">
        <v>0.029306801845183</v>
      </c>
      <c r="DS92" s="0" t="n">
        <v>-0.0698970434100336</v>
      </c>
      <c r="DT92" s="0" t="n">
        <v>-0.292380160407756</v>
      </c>
      <c r="DU92" s="0" t="n">
        <v>0.160346803131933</v>
      </c>
      <c r="DV92" s="0" t="n">
        <v>0.16268188883978</v>
      </c>
      <c r="DW92" s="0" t="n">
        <v>0.197168064910949</v>
      </c>
      <c r="DX92" s="0" t="n">
        <v>0.0876442125748796</v>
      </c>
      <c r="DY92" s="0" t="n">
        <v>-0.231419460618069</v>
      </c>
      <c r="DZ92" s="0" t="n">
        <v>-0.126058944960243</v>
      </c>
      <c r="EA92" s="0" t="n">
        <v>0.041556464444016</v>
      </c>
      <c r="EB92" s="0" t="n">
        <v>-0.178775727132648</v>
      </c>
      <c r="EC92" s="0" t="n">
        <v>0.0562626118337114</v>
      </c>
      <c r="ED92" s="0" t="n">
        <v>-0.072814430441431</v>
      </c>
      <c r="EE92" s="0" t="n">
        <v>0.0418738743816118</v>
      </c>
      <c r="EF92" s="0" t="n">
        <v>-0.166178938749669</v>
      </c>
      <c r="EG92" s="0" t="n">
        <v>0.0610358905863691</v>
      </c>
      <c r="EH92" s="0" t="n">
        <v>0.251235286181225</v>
      </c>
      <c r="EI92" s="0" t="n">
        <v>0.0852501487069638</v>
      </c>
      <c r="EJ92" s="0" t="n">
        <v>-0.11909027564415</v>
      </c>
      <c r="EK92" s="0" t="n">
        <v>0.028995485493372</v>
      </c>
      <c r="EL92" s="0" t="n">
        <v>-0.280209624787501</v>
      </c>
      <c r="EM92" s="0" t="n">
        <v>-0.196532201617629</v>
      </c>
      <c r="EN92" s="0" t="n">
        <v>-0.025177720106463</v>
      </c>
      <c r="EO92" s="0" t="n">
        <v>-0.112635924628103</v>
      </c>
      <c r="EP92" s="0" t="n">
        <v>-0.0779096010626606</v>
      </c>
      <c r="EQ92" s="0" t="n">
        <v>-0.0433672291151298</v>
      </c>
      <c r="ER92" s="0" t="n">
        <v>-0.173525482199167</v>
      </c>
      <c r="ES92" s="0" t="n">
        <v>0.307577040114617</v>
      </c>
      <c r="ET92" s="0" t="n">
        <v>-0.0248052112550703</v>
      </c>
      <c r="EU92" s="0" t="n">
        <v>0.0141969465481989</v>
      </c>
      <c r="EV92" s="0" t="n">
        <v>-0.0937980827420217</v>
      </c>
      <c r="EW92" s="0" t="n">
        <v>0.0684578849275298</v>
      </c>
      <c r="EX92" s="0" t="n">
        <v>0.122990476689811</v>
      </c>
      <c r="EY92" s="0" t="n">
        <v>-0.103586089108185</v>
      </c>
      <c r="EZ92" s="0" t="n">
        <v>-0.227708881221534</v>
      </c>
      <c r="FA92" s="0" t="n">
        <v>0.0640447522757665</v>
      </c>
      <c r="FB92" s="0" t="n">
        <v>-0.197517908942388</v>
      </c>
      <c r="FC92" s="0" t="n">
        <v>-0.169544056899982</v>
      </c>
      <c r="FD92" s="0" t="n">
        <v>-0.00827590930385982</v>
      </c>
      <c r="FE92" s="0" t="n">
        <v>0</v>
      </c>
      <c r="FF92" s="0" t="n">
        <v>-0.0220692314361957</v>
      </c>
      <c r="FG92" s="0" t="n">
        <v>0.0270634571414491</v>
      </c>
      <c r="FH92" s="0" t="n">
        <v>-0.0118925497740483</v>
      </c>
      <c r="FI92" s="0" t="n">
        <v>-0.25058937672579</v>
      </c>
      <c r="FJ92" s="0" t="n">
        <v>-0.0329685218942312</v>
      </c>
      <c r="FK92" s="0" t="n">
        <v>-0.0146657074026309</v>
      </c>
      <c r="FL92" s="0" t="n">
        <v>-0.0604616624744299</v>
      </c>
      <c r="FM92" s="0" t="n">
        <v>0.0248762980130406</v>
      </c>
      <c r="FN92" s="0" t="n">
        <v>0.00265316122833046</v>
      </c>
      <c r="FO92" s="0" t="n">
        <v>0.0430173850836909</v>
      </c>
      <c r="FP92" s="0" t="n">
        <v>-0.172578960595136</v>
      </c>
      <c r="FQ92" s="0" t="n">
        <v>0.231204061330043</v>
      </c>
      <c r="FR92" s="0" t="n">
        <v>0.0988222262525073</v>
      </c>
      <c r="FS92" s="0" t="n">
        <v>-0.117475201268852</v>
      </c>
      <c r="FT92" s="0" t="n">
        <v>0.0205445292316323</v>
      </c>
      <c r="FU92" s="0" t="n">
        <v>2.07116563237598</v>
      </c>
      <c r="FV92" s="0" t="n">
        <v>-0.123051423896288</v>
      </c>
      <c r="FW92" s="0" t="n">
        <v>0.0988222262525073</v>
      </c>
      <c r="FX92" s="0" t="n">
        <v>0.0846178375888366</v>
      </c>
      <c r="FY92" s="0" t="n">
        <v>-0.170794838801635</v>
      </c>
      <c r="FZ92" s="0" t="n">
        <v>-0.0456135797415041</v>
      </c>
      <c r="GA92" s="0" t="n">
        <v>-0.0578728504432318</v>
      </c>
      <c r="GB92" s="0" t="n">
        <v>0.0147136089208391</v>
      </c>
      <c r="GC92" s="0" t="n">
        <v>-0.134569634628152</v>
      </c>
      <c r="GD92" s="0" t="n">
        <v>0.107236977817985</v>
      </c>
      <c r="GE92" s="0" t="n">
        <v>0.182242414694273</v>
      </c>
      <c r="GF92" s="0" t="n">
        <v>-0.126058944960243</v>
      </c>
      <c r="GG92" s="0" t="n">
        <v>-0.0816071823894093</v>
      </c>
      <c r="GH92" s="0" t="n">
        <v>-0.333698309738488</v>
      </c>
      <c r="GI92" s="0" t="n">
        <v>0</v>
      </c>
      <c r="GJ92" s="0" t="n">
        <v>0.052878513849471</v>
      </c>
      <c r="GK92" s="0" t="n">
        <v>0.0351043863263655</v>
      </c>
      <c r="GL92" s="0" t="n">
        <v>0.0693346934010642</v>
      </c>
      <c r="GM92" s="0" t="n">
        <v>0.125255483320663</v>
      </c>
      <c r="GN92" s="0" t="n">
        <v>-0.013941646839537</v>
      </c>
      <c r="GO92" s="0" t="n">
        <v>0.279406163147921</v>
      </c>
      <c r="GP92" s="0" t="n">
        <v>-0.151376752944533</v>
      </c>
      <c r="GQ92" s="0" t="n">
        <v>0.00496931744616097</v>
      </c>
      <c r="GR92" s="0" t="n">
        <v>0.0476045490905969</v>
      </c>
      <c r="GS92" s="0" t="n">
        <v>-0.0823838814575816</v>
      </c>
      <c r="GT92" s="0" t="n">
        <v>0.174045647490095</v>
      </c>
      <c r="GU92" s="0" t="n">
        <v>0.188434384942194</v>
      </c>
      <c r="GV92" s="0" t="n">
        <v>-0.0730934093803305</v>
      </c>
      <c r="GW92" s="0" t="n">
        <v>0.0106521005816592</v>
      </c>
      <c r="GX92" s="0" t="n">
        <v>-0.0402275091104621</v>
      </c>
      <c r="GY92" s="0" t="n">
        <v>0.161623127491538</v>
      </c>
      <c r="GZ92" s="0" t="n">
        <v>-0.177352239347794</v>
      </c>
      <c r="HA92" s="0" t="n">
        <v>0.145058110616843</v>
      </c>
      <c r="HB92" s="0" t="n">
        <v>-0.0480162379533738</v>
      </c>
      <c r="HC92" s="0" t="n">
        <v>-0.0689005311202947</v>
      </c>
      <c r="HD92" s="0" t="n">
        <v>0.0549029923176718</v>
      </c>
      <c r="HE92" s="0" t="n">
        <v>-0.270640173771351</v>
      </c>
      <c r="HF92" s="0" t="n">
        <v>-0.0433672291151298</v>
      </c>
      <c r="HG92" s="0" t="n">
        <v>0.0183923377783015</v>
      </c>
      <c r="HH92" s="0" t="n">
        <v>0.0733227345790198</v>
      </c>
      <c r="HI92" s="0" t="n">
        <v>-0.0840359551853954</v>
      </c>
      <c r="HJ92" s="0" t="n">
        <v>0.00102648335845374</v>
      </c>
      <c r="HK92" s="0" t="n">
        <v>0.0448339160100888</v>
      </c>
      <c r="HL92" s="0" t="n">
        <v>0.0481654016010922</v>
      </c>
      <c r="HM92" s="0" t="n">
        <v>-0.0307487651559185</v>
      </c>
      <c r="HN92" s="0" t="n">
        <v>-0.157311488464348</v>
      </c>
      <c r="HO92" s="0" t="n">
        <v>-0.0116036993965345</v>
      </c>
      <c r="HP92" s="0" t="n">
        <v>-0.0480162379533738</v>
      </c>
      <c r="HQ92" s="0" t="n">
        <v>-0.0443809139459759</v>
      </c>
      <c r="HR92" s="0" t="n">
        <v>-0.0852369504399879</v>
      </c>
      <c r="HS92" s="0" t="n">
        <v>0.263657806179782</v>
      </c>
      <c r="HT92" s="0" t="n">
        <v>-0.0213479908712125</v>
      </c>
      <c r="HU92" s="0" t="n">
        <v>-0.200166917113965</v>
      </c>
      <c r="HV92" s="0" t="n">
        <v>-0.0516752248384154</v>
      </c>
      <c r="HW92" s="0" t="n">
        <v>0.250585724612429</v>
      </c>
      <c r="HX92" s="0" t="n">
        <v>-0.162426589131118</v>
      </c>
      <c r="HY92" s="0" t="n">
        <v>0.145874770523399</v>
      </c>
      <c r="HZ92" s="0" t="n">
        <v>-0.0424089156733183</v>
      </c>
      <c r="IA92" s="0" t="n">
        <v>0.0596015130992261</v>
      </c>
      <c r="IB92" s="0" t="n">
        <v>-0.0709268742655271</v>
      </c>
      <c r="IC92" s="0" t="n">
        <v>0.0353447131720306</v>
      </c>
      <c r="ID92" s="0" t="n">
        <v>-0.00827590930385982</v>
      </c>
      <c r="IE92" s="0" t="n">
        <v>0.0423678235148952</v>
      </c>
      <c r="IF92" s="0" t="n">
        <v>-0.257736768935443</v>
      </c>
      <c r="IG92" s="0" t="n">
        <v>-0.0935201891734694</v>
      </c>
      <c r="IH92" s="0" t="n">
        <v>0.0594422647510911</v>
      </c>
      <c r="II92" s="0" t="n">
        <v>-0.0592784637562325</v>
      </c>
      <c r="IJ92" s="0" t="n">
        <v>-0.00827590930385971</v>
      </c>
      <c r="IK92" s="0" t="n">
        <v>-0.153014754948772</v>
      </c>
      <c r="IL92" s="0" t="n">
        <v>-0.027085241261356</v>
      </c>
      <c r="IM92" s="0" t="n">
        <v>-0.0585766477786587</v>
      </c>
      <c r="IN92" s="0" t="n">
        <v>-0.119501544414084</v>
      </c>
      <c r="IO92" s="0" t="n">
        <v>-0.23141946061807</v>
      </c>
      <c r="IP92" s="0" t="n">
        <v>0.0787354676857699</v>
      </c>
      <c r="IQ92" s="0" t="n">
        <v>0.0818751876904376</v>
      </c>
      <c r="IR92" s="0" t="n">
        <v>0.298098296160074</v>
      </c>
      <c r="IS92" s="0" t="n">
        <v>-0.0339842660140667</v>
      </c>
      <c r="IT92" s="0" t="n">
        <v>0.212714788649249</v>
      </c>
      <c r="IU92" s="0" t="n">
        <v>-0.183791411628815</v>
      </c>
      <c r="IV92" s="0" t="n">
        <v>0.0387301330720707</v>
      </c>
      <c r="IW92" s="0" t="n">
        <v>0.0082533926473508</v>
      </c>
      <c r="IX92" s="0" t="n">
        <v>-0.0148333098500188</v>
      </c>
      <c r="IY92" s="0" t="n">
        <v>0.125255483320663</v>
      </c>
      <c r="IZ92" s="0" t="n">
        <v>-0.0918900493449935</v>
      </c>
      <c r="JA92" s="0" t="n">
        <v>0.053796519338518</v>
      </c>
      <c r="JB92" s="0" t="n">
        <v>-0.137108781146828</v>
      </c>
      <c r="JC92" s="0" t="n">
        <v>-0.110058603613802</v>
      </c>
      <c r="JD92" s="0" t="n">
        <v>-0.0193257454904446</v>
      </c>
      <c r="JE92" s="0" t="n">
        <v>-0.0153933770727237</v>
      </c>
      <c r="JF92" s="0" t="n">
        <v>-0.0356748834919744</v>
      </c>
      <c r="JG92" s="0" t="n">
        <v>0.137231674367379</v>
      </c>
      <c r="JH92" s="0" t="n">
        <v>0.0730697301500927</v>
      </c>
      <c r="JI92" s="0" t="n">
        <v>-0.049097903824115</v>
      </c>
      <c r="JJ92" s="0" t="n">
        <v>0.0219378692926368</v>
      </c>
      <c r="JK92" s="0" t="n">
        <v>-0.0656868165171989</v>
      </c>
      <c r="JL92" s="0" t="n">
        <v>-0.217689267806168</v>
      </c>
      <c r="JM92" s="0" t="n">
        <v>-0.110058603613802</v>
      </c>
      <c r="JN92" s="0" t="n">
        <v>0.264368285783381</v>
      </c>
      <c r="JO92" s="0" t="n">
        <v>-0.0142106448236743</v>
      </c>
      <c r="JP92" s="0" t="n">
        <v>-0.177835214483963</v>
      </c>
      <c r="JQ92" s="0" t="n">
        <v>0.163234731385879</v>
      </c>
      <c r="JR92" s="0" t="n">
        <v>0.000382153439254694</v>
      </c>
      <c r="JS92" s="0" t="n">
        <v>0.174045647490095</v>
      </c>
      <c r="JT92" s="0" t="n">
        <v>0.149948095911034</v>
      </c>
      <c r="JU92" s="0" t="n">
        <v>0.0219378692926368</v>
      </c>
      <c r="JV92" s="0" t="n">
        <v>0.0901641635093928</v>
      </c>
      <c r="JW92" s="0" t="n">
        <v>-0.00827590930385994</v>
      </c>
      <c r="JX92" s="0" t="n">
        <v>0.107106164814986</v>
      </c>
      <c r="JY92" s="0" t="n">
        <v>-0.0372634461771121</v>
      </c>
      <c r="JZ92" s="0" t="n">
        <v>0.0492695763427409</v>
      </c>
      <c r="KA92" s="0" t="n">
        <v>-0.106256317664063</v>
      </c>
      <c r="KB92" s="0" t="n">
        <v>0.185880105137098</v>
      </c>
      <c r="KC92" s="0" t="n">
        <v>-0.00522247181696943</v>
      </c>
      <c r="KD92" s="0" t="n">
        <v>0.00496931744616075</v>
      </c>
      <c r="KE92" s="0" t="n">
        <v>0.0461181627619391</v>
      </c>
      <c r="KF92" s="0" t="n">
        <v>-0.223697414524159</v>
      </c>
      <c r="KG92" s="0" t="n">
        <v>-0.356582603572076</v>
      </c>
      <c r="KH92" s="0" t="n">
        <v>-0.0233137866684003</v>
      </c>
      <c r="KI92" s="0" t="n">
        <v>0.161623127491538</v>
      </c>
      <c r="KJ92" s="0" t="n">
        <v>0.0530930370724324</v>
      </c>
      <c r="KK92" s="0" t="n">
        <v>0.150194431667915</v>
      </c>
      <c r="KL92" s="0" t="n">
        <v>-0.0235433814346481</v>
      </c>
      <c r="KM92" s="0" t="n">
        <v>0.0970846063539664</v>
      </c>
      <c r="KN92" s="0" t="n">
        <v>-0.303740122197695</v>
      </c>
      <c r="KO92" s="0" t="n">
        <v>-0.0643653759549033</v>
      </c>
      <c r="KP92" s="0" t="n">
        <v>0.0488825045360887</v>
      </c>
      <c r="KQ92" s="0" t="n">
        <v>-0.222286977054797</v>
      </c>
      <c r="KR92" s="0" t="n">
        <v>-0.0897689435550426</v>
      </c>
      <c r="KS92" s="0" t="n">
        <v>0.039733309882501</v>
      </c>
      <c r="KT92" s="0" t="n">
        <v>-0.118941477191379</v>
      </c>
      <c r="KU92" s="0" t="n">
        <v>0.0787354676857699</v>
      </c>
      <c r="KV92" s="0" t="n">
        <v>-0.045089882426576</v>
      </c>
      <c r="KW92" s="0" t="n">
        <v>0.166077477840918</v>
      </c>
      <c r="KX92" s="0" t="n">
        <v>-0.0254880381849812</v>
      </c>
      <c r="KY92" s="0" t="n">
        <v>-0.262191119284823</v>
      </c>
      <c r="KZ92" s="0" t="n">
        <v>-0.0760985056426208</v>
      </c>
      <c r="LA92" s="0" t="n">
        <v>0.176752009087838</v>
      </c>
      <c r="LB92" s="0" t="n">
        <v>0.0901641635093928</v>
      </c>
      <c r="LC92" s="0" t="n">
        <v>-0.139852267092579</v>
      </c>
      <c r="LD92" s="0" t="n">
        <v>-0.0369311650642359</v>
      </c>
      <c r="LE92" s="0" t="n">
        <v>0.0591653714916729</v>
      </c>
      <c r="LF92" s="0" t="n">
        <v>-0.108359367860842</v>
      </c>
      <c r="LG92" s="0" t="n">
        <v>-0.487848989565746</v>
      </c>
      <c r="LH92" s="0" t="n">
        <v>0.0365746568614919</v>
      </c>
      <c r="LI92" s="0" t="n">
        <v>0.310904830207292</v>
      </c>
      <c r="LJ92" s="0" t="n">
        <v>0.0766235344826264</v>
      </c>
      <c r="LK92" s="0" t="n">
        <v>0.127214347805996</v>
      </c>
      <c r="LL92" s="0" t="n">
        <v>-0.1963281408068</v>
      </c>
      <c r="LM92" s="0" t="n">
        <v>0.0140298482104385</v>
      </c>
      <c r="LN92" s="0" t="n">
        <v>-0.0788060601096975</v>
      </c>
      <c r="LO92" s="0" t="n">
        <v>-0.160383687501318</v>
      </c>
      <c r="LP92" s="0" t="n">
        <v>-0.0883186169773961</v>
      </c>
      <c r="LQ92" s="0" t="n">
        <v>-0.0858341436497343</v>
      </c>
      <c r="LR92" s="0" t="n">
        <v>0.0397333098825008</v>
      </c>
      <c r="LS92" s="0" t="n">
        <v>0.154243020193915</v>
      </c>
      <c r="LT92" s="0" t="n">
        <v>0.0935067850060828</v>
      </c>
      <c r="LU92" s="0" t="n">
        <v>0.0455673227169635</v>
      </c>
      <c r="LV92" s="0" t="n">
        <v>0.0878679512490426</v>
      </c>
      <c r="LW92" s="0" t="n">
        <v>0.105052776003143</v>
      </c>
      <c r="LX92" s="0" t="n">
        <v>0.11735030381355</v>
      </c>
      <c r="LY92" s="0" t="n">
        <v>-0.145034846419249</v>
      </c>
      <c r="LZ92" s="0" t="n">
        <v>0.156803841055589</v>
      </c>
      <c r="MA92" s="0" t="n">
        <v>0.0533682538073469</v>
      </c>
      <c r="MB92" s="0" t="n">
        <v>0.110172241109334</v>
      </c>
      <c r="MC92" s="0" t="n">
        <v>0.0481654016010922</v>
      </c>
      <c r="MD92" s="0" t="n">
        <v>0.0243948729856891</v>
      </c>
      <c r="ME92" s="0" t="n">
        <v>0.110585293572869</v>
      </c>
      <c r="MF92" s="0" t="n">
        <v>0.0405142548655723</v>
      </c>
      <c r="MG92" s="0" t="n">
        <v>-0.0719917236899674</v>
      </c>
      <c r="MH92" s="0" t="n">
        <v>-0.0540854453351539</v>
      </c>
      <c r="MI92" s="0" t="n">
        <v>0.141255824667104</v>
      </c>
      <c r="MJ92" s="0" t="n">
        <v>-0.115906573496225</v>
      </c>
      <c r="MK92" s="0" t="n">
        <v>-0.0978880679935468</v>
      </c>
      <c r="ML92" s="0" t="n">
        <v>0.0573931942039975</v>
      </c>
      <c r="MM92" s="0" t="n">
        <v>0.0422763698589715</v>
      </c>
      <c r="MN92" s="0" t="n">
        <f aca="false">SUM(B92:MM92)</f>
        <v>-6.07885420312396</v>
      </c>
      <c r="MO92" s="0" t="n">
        <v>0</v>
      </c>
    </row>
    <row r="93" customFormat="false" ht="13.8" hidden="false" customHeight="false" outlineLevel="0" collapsed="false">
      <c r="A93" s="0" t="n">
        <v>287</v>
      </c>
      <c r="B93" s="0" t="n">
        <v>0.0533682538073469</v>
      </c>
      <c r="C93" s="0" t="n">
        <v>-0.336090083181958</v>
      </c>
      <c r="D93" s="0" t="n">
        <v>-0.149589442370437</v>
      </c>
      <c r="E93" s="0" t="n">
        <v>-0.0222621512785997</v>
      </c>
      <c r="F93" s="0" t="n">
        <v>-0.1963281408068</v>
      </c>
      <c r="G93" s="0" t="n">
        <v>0.00219539056343566</v>
      </c>
      <c r="H93" s="0" t="n">
        <v>-0.180126166230519</v>
      </c>
      <c r="I93" s="0" t="n">
        <v>-0.0901930317717464</v>
      </c>
      <c r="J93" s="0" t="n">
        <v>-0.201566497468388</v>
      </c>
      <c r="K93" s="0" t="n">
        <v>-0.0813010443187497</v>
      </c>
      <c r="L93" s="0" t="n">
        <v>0.0142984127346793</v>
      </c>
      <c r="M93" s="0" t="n">
        <v>0.0668447211642484</v>
      </c>
      <c r="N93" s="0" t="n">
        <v>-0.0834993305414472</v>
      </c>
      <c r="O93" s="0" t="n">
        <v>-0.0376035243983797</v>
      </c>
      <c r="P93" s="0" t="n">
        <v>-0.0145064590544959</v>
      </c>
      <c r="Q93" s="0" t="n">
        <v>-0.0731954554031753</v>
      </c>
      <c r="R93" s="0" t="n">
        <v>0.0101861535358757</v>
      </c>
      <c r="S93" s="0" t="n">
        <v>0.105052776003144</v>
      </c>
      <c r="T93" s="0" t="n">
        <v>0.0296690222602638</v>
      </c>
      <c r="U93" s="0" t="n">
        <v>0.00265316122833046</v>
      </c>
      <c r="V93" s="0" t="n">
        <v>0.222710819471376</v>
      </c>
      <c r="W93" s="0" t="n">
        <v>-0.0224605442958162</v>
      </c>
      <c r="X93" s="0" t="n">
        <v>-0.0839133235094797</v>
      </c>
      <c r="Y93" s="0" t="n">
        <v>-0.0329685218942313</v>
      </c>
      <c r="Z93" s="0" t="n">
        <v>-0.0924680005242078</v>
      </c>
      <c r="AA93" s="0" t="n">
        <v>0.0164167032865118</v>
      </c>
      <c r="AB93" s="0" t="n">
        <v>0.0787354676857701</v>
      </c>
      <c r="AC93" s="0" t="n">
        <v>0.00974259619881862</v>
      </c>
      <c r="AD93" s="0" t="n">
        <v>-0.0201103669508625</v>
      </c>
      <c r="AE93" s="0" t="n">
        <v>-0.171099670384547</v>
      </c>
      <c r="AF93" s="0" t="n">
        <v>-0.0335937172881496</v>
      </c>
      <c r="AG93" s="0" t="n">
        <v>-0.130878231396192</v>
      </c>
      <c r="AH93" s="0" t="n">
        <v>0.0708614112548641</v>
      </c>
      <c r="AI93" s="0" t="n">
        <v>-0.0206984293024169</v>
      </c>
      <c r="AJ93" s="0" t="n">
        <v>-0.0255674064139207</v>
      </c>
      <c r="AK93" s="0" t="n">
        <v>-0.203115684455218</v>
      </c>
      <c r="AL93" s="0" t="n">
        <v>0.0212247550928382</v>
      </c>
      <c r="AM93" s="0" t="n">
        <v>-0.195290736529564</v>
      </c>
      <c r="AN93" s="0" t="n">
        <v>-0.326729640422394</v>
      </c>
      <c r="AO93" s="0" t="n">
        <v>0.165571020499123</v>
      </c>
      <c r="AP93" s="0" t="n">
        <v>-0.0335937172881496</v>
      </c>
      <c r="AQ93" s="0" t="n">
        <v>0.00249618767805144</v>
      </c>
      <c r="AR93" s="0" t="n">
        <v>0.21041329166097</v>
      </c>
      <c r="AS93" s="0" t="n">
        <v>0.260357968177227</v>
      </c>
      <c r="AT93" s="0" t="n">
        <v>-0.0719917236899674</v>
      </c>
      <c r="AU93" s="0" t="n">
        <v>-0.0178453603200105</v>
      </c>
      <c r="AV93" s="0" t="n">
        <v>0.0596015130992261</v>
      </c>
      <c r="AW93" s="0" t="n">
        <v>-0.118276804518188</v>
      </c>
      <c r="AX93" s="0" t="n">
        <v>0.0321650602546508</v>
      </c>
      <c r="AY93" s="0" t="n">
        <v>-0.0490979038241148</v>
      </c>
      <c r="AZ93" s="0" t="n">
        <v>-0.0749672838025321</v>
      </c>
      <c r="BA93" s="0" t="n">
        <v>0.0106521005816592</v>
      </c>
      <c r="BB93" s="0" t="n">
        <v>-0.474365639228459</v>
      </c>
      <c r="BC93" s="0" t="n">
        <v>0.0301232236306762</v>
      </c>
      <c r="BD93" s="0" t="n">
        <v>0.132423972799275</v>
      </c>
      <c r="BE93" s="0" t="n">
        <v>-0.0781455892643457</v>
      </c>
      <c r="BF93" s="0" t="n">
        <v>0.0806715767126365</v>
      </c>
      <c r="BG93" s="0" t="n">
        <v>-0.126058944960243</v>
      </c>
      <c r="BH93" s="0" t="n">
        <v>0.11735030381355</v>
      </c>
      <c r="BI93" s="0" t="n">
        <v>-0.0883186169773961</v>
      </c>
      <c r="BJ93" s="0" t="n">
        <v>-0.170794838801635</v>
      </c>
      <c r="BK93" s="0" t="n">
        <v>-0.00827590930385982</v>
      </c>
      <c r="BL93" s="0" t="n">
        <v>-0.316577268958376</v>
      </c>
      <c r="BM93" s="0" t="n">
        <v>0.141255824667104</v>
      </c>
      <c r="BN93" s="0" t="n">
        <v>0.0386410104838919</v>
      </c>
      <c r="BO93" s="0" t="n">
        <v>-0.185556043824888</v>
      </c>
      <c r="BP93" s="0" t="n">
        <v>0.0161155438202994</v>
      </c>
      <c r="BQ93" s="0" t="n">
        <v>0.116887233650146</v>
      </c>
      <c r="BR93" s="0" t="n">
        <v>-0.0623431305741355</v>
      </c>
      <c r="BS93" s="0" t="n">
        <v>-0.0250830276202409</v>
      </c>
      <c r="BT93" s="0" t="n">
        <v>0.147728339172721</v>
      </c>
      <c r="BU93" s="0" t="n">
        <v>0.00853120901252143</v>
      </c>
      <c r="BV93" s="0" t="n">
        <v>0.121401914004673</v>
      </c>
      <c r="BW93" s="0" t="n">
        <v>-0.0689005311202947</v>
      </c>
      <c r="BX93" s="0" t="n">
        <v>-0.090340862358164</v>
      </c>
      <c r="BY93" s="0" t="n">
        <v>-0.0248052112550703</v>
      </c>
      <c r="BZ93" s="0" t="n">
        <v>0.0436838296268515</v>
      </c>
      <c r="CA93" s="0" t="n">
        <v>0.241665835165074</v>
      </c>
      <c r="CB93" s="0" t="n">
        <v>0.00747244766427947</v>
      </c>
      <c r="CC93" s="0" t="n">
        <v>-0.167906054895744</v>
      </c>
      <c r="CD93" s="0" t="n">
        <v>-0.129228519721522</v>
      </c>
      <c r="CE93" s="0" t="n">
        <v>0.109507126352524</v>
      </c>
      <c r="CF93" s="0" t="n">
        <v>0.0717667983696766</v>
      </c>
      <c r="CG93" s="0" t="n">
        <v>0.0806715767126365</v>
      </c>
      <c r="CH93" s="0" t="n">
        <v>-0.241623630792311</v>
      </c>
      <c r="CI93" s="0" t="n">
        <v>-0.224499017773496</v>
      </c>
      <c r="CJ93" s="0" t="n">
        <v>-0.097403689199867</v>
      </c>
      <c r="CK93" s="0" t="n">
        <v>0.00798461156792062</v>
      </c>
      <c r="CL93" s="0" t="n">
        <v>-0.121604594610863</v>
      </c>
      <c r="CM93" s="0" t="n">
        <v>0.0562626118337114</v>
      </c>
      <c r="CN93" s="0" t="n">
        <v>-0.0852369504399879</v>
      </c>
      <c r="CO93" s="0" t="n">
        <v>0.117764811591505</v>
      </c>
      <c r="CP93" s="0" t="n">
        <v>-0.0563443123448821</v>
      </c>
      <c r="CQ93" s="0" t="n">
        <v>-0.0764137144710779</v>
      </c>
      <c r="CR93" s="0" t="n">
        <v>-0.117895634321082</v>
      </c>
      <c r="CS93" s="0" t="n">
        <v>0.0368445259766099</v>
      </c>
      <c r="CT93" s="0" t="n">
        <v>-0.35122066043069</v>
      </c>
      <c r="CU93" s="0" t="n">
        <v>-0.0329685218942312</v>
      </c>
      <c r="CV93" s="0" t="n">
        <v>-0.146059611666913</v>
      </c>
      <c r="CW93" s="0" t="n">
        <v>-0.413741017412024</v>
      </c>
      <c r="CX93" s="0" t="n">
        <v>-0.24794876256928</v>
      </c>
      <c r="CY93" s="0" t="n">
        <v>-0.0161810888109732</v>
      </c>
      <c r="CZ93" s="0" t="n">
        <v>0.106793420480927</v>
      </c>
      <c r="DA93" s="0" t="n">
        <v>-0.0126522839036587</v>
      </c>
      <c r="DB93" s="0" t="n">
        <v>-0.0654343231438083</v>
      </c>
      <c r="DC93" s="0" t="n">
        <v>-0.177352239347794</v>
      </c>
      <c r="DD93" s="0" t="n">
        <v>-0.218432265091258</v>
      </c>
      <c r="DE93" s="0" t="n">
        <v>0.0452127756471265</v>
      </c>
      <c r="DF93" s="0" t="n">
        <v>0.150788785325828</v>
      </c>
      <c r="DG93" s="0" t="n">
        <v>0.0658320628498622</v>
      </c>
      <c r="DH93" s="0" t="n">
        <v>-0.0863936885678117</v>
      </c>
      <c r="DI93" s="0" t="n">
        <v>-0.0604616624744299</v>
      </c>
      <c r="DJ93" s="0" t="n">
        <v>0</v>
      </c>
      <c r="DK93" s="0" t="n">
        <v>0.584787812699103</v>
      </c>
      <c r="DL93" s="0" t="n">
        <v>-0.110058603613802</v>
      </c>
      <c r="DM93" s="0" t="n">
        <v>0.103515496684257</v>
      </c>
      <c r="DN93" s="0" t="n">
        <v>0.129874429176957</v>
      </c>
      <c r="DO93" s="0" t="n">
        <v>0.171920248177782</v>
      </c>
      <c r="DP93" s="0" t="n">
        <v>0.0591653714916729</v>
      </c>
      <c r="DQ93" s="0" t="n">
        <v>-0.0846488880884338</v>
      </c>
      <c r="DR93" s="0" t="n">
        <v>0.029306801845183</v>
      </c>
      <c r="DS93" s="0" t="n">
        <v>-0.0698970434100336</v>
      </c>
      <c r="DT93" s="0" t="n">
        <v>-0.292380160407756</v>
      </c>
      <c r="DU93" s="0" t="n">
        <v>-0.636884568726234</v>
      </c>
      <c r="DV93" s="0" t="n">
        <v>-0.117475201268852</v>
      </c>
      <c r="DW93" s="0" t="n">
        <v>-0.219585002971067</v>
      </c>
      <c r="DX93" s="0" t="n">
        <v>-0.0978880679935468</v>
      </c>
      <c r="DY93" s="0" t="n">
        <v>-0.231419460618069</v>
      </c>
      <c r="DZ93" s="0" t="n">
        <v>-0.126058944960243</v>
      </c>
      <c r="EA93" s="0" t="n">
        <v>-0.119501544414084</v>
      </c>
      <c r="EB93" s="0" t="n">
        <v>-0.178775727132648</v>
      </c>
      <c r="EC93" s="0" t="n">
        <v>0.0562626118337114</v>
      </c>
      <c r="ED93" s="0" t="n">
        <v>-0.072814430441431</v>
      </c>
      <c r="EE93" s="0" t="n">
        <v>0.0418738743816118</v>
      </c>
      <c r="EF93" s="0" t="n">
        <v>-0.0417986013425032</v>
      </c>
      <c r="EG93" s="0" t="n">
        <v>0.0610358905863691</v>
      </c>
      <c r="EH93" s="0" t="n">
        <v>0.251235286181225</v>
      </c>
      <c r="EI93" s="0" t="n">
        <v>0.0852501487069638</v>
      </c>
      <c r="EJ93" s="0" t="n">
        <v>-0.11909027564415</v>
      </c>
      <c r="EK93" s="0" t="n">
        <v>0.028995485493372</v>
      </c>
      <c r="EL93" s="0" t="n">
        <v>-0.0705797926400146</v>
      </c>
      <c r="EM93" s="0" t="n">
        <v>-0.196532201617629</v>
      </c>
      <c r="EN93" s="0" t="n">
        <v>0.0658320628498622</v>
      </c>
      <c r="EO93" s="0" t="n">
        <v>0.0936890173528283</v>
      </c>
      <c r="EP93" s="0" t="n">
        <v>-0.0779096010626606</v>
      </c>
      <c r="EQ93" s="0" t="n">
        <v>0.0174135768114512</v>
      </c>
      <c r="ER93" s="0" t="n">
        <v>0.122458278699602</v>
      </c>
      <c r="ES93" s="0" t="n">
        <v>0.22421974758063</v>
      </c>
      <c r="ET93" s="0" t="n">
        <v>0.0870342705004653</v>
      </c>
      <c r="EU93" s="0" t="n">
        <v>0.0141969465481989</v>
      </c>
      <c r="EV93" s="0" t="n">
        <v>-0.0937980827420217</v>
      </c>
      <c r="EW93" s="0" t="n">
        <v>-0.208946604766011</v>
      </c>
      <c r="EX93" s="0" t="n">
        <v>0.122990476689811</v>
      </c>
      <c r="EY93" s="0" t="n">
        <v>-0.103586089108185</v>
      </c>
      <c r="EZ93" s="0" t="n">
        <v>-0.227708881221534</v>
      </c>
      <c r="FA93" s="0" t="n">
        <v>-0.167340603933547</v>
      </c>
      <c r="FB93" s="0" t="n">
        <v>-0.197517908942388</v>
      </c>
      <c r="FC93" s="0" t="n">
        <v>0.0430173850836909</v>
      </c>
      <c r="FD93" s="0" t="n">
        <v>-0.00827590930385982</v>
      </c>
      <c r="FE93" s="0" t="n">
        <v>0</v>
      </c>
      <c r="FF93" s="0" t="n">
        <v>0.0301232236306762</v>
      </c>
      <c r="FG93" s="0" t="n">
        <v>0.0270634571414491</v>
      </c>
      <c r="FH93" s="0" t="n">
        <v>-0.0118925497740483</v>
      </c>
      <c r="FI93" s="0" t="n">
        <v>-0.25058937672579</v>
      </c>
      <c r="FJ93" s="0" t="n">
        <v>0.0286286476315912</v>
      </c>
      <c r="FK93" s="0" t="n">
        <v>-0.0883186169773962</v>
      </c>
      <c r="FL93" s="0" t="n">
        <v>0.174045647490095</v>
      </c>
      <c r="FM93" s="0" t="n">
        <v>0.192394786158291</v>
      </c>
      <c r="FN93" s="0" t="n">
        <v>-0.0963831768141265</v>
      </c>
      <c r="FO93" s="0" t="n">
        <v>-0.0883186169773962</v>
      </c>
      <c r="FP93" s="0" t="n">
        <v>0.203898610639776</v>
      </c>
      <c r="FQ93" s="0" t="n">
        <v>0.231204061330043</v>
      </c>
      <c r="FR93" s="0" t="n">
        <v>0.0988222262525073</v>
      </c>
      <c r="FS93" s="0" t="n">
        <v>0.115338046663317</v>
      </c>
      <c r="FT93" s="0" t="n">
        <v>0.155792207180745</v>
      </c>
      <c r="FU93" s="0" t="n">
        <v>-0.104318958323837</v>
      </c>
      <c r="FV93" s="0" t="n">
        <v>-0.123051423896288</v>
      </c>
      <c r="FW93" s="0" t="n">
        <v>-0.0918900493449935</v>
      </c>
      <c r="FX93" s="0" t="n">
        <v>-0.0901930317717464</v>
      </c>
      <c r="FY93" s="0" t="n">
        <v>-0.170794838801635</v>
      </c>
      <c r="FZ93" s="0" t="n">
        <v>0.0111421765532418</v>
      </c>
      <c r="GA93" s="0" t="n">
        <v>0.120341468518234</v>
      </c>
      <c r="GB93" s="0" t="n">
        <v>-0.0734152114748213</v>
      </c>
      <c r="GC93" s="0" t="n">
        <v>-0.134569634628152</v>
      </c>
      <c r="GD93" s="0" t="n">
        <v>0.107236977817985</v>
      </c>
      <c r="GE93" s="0" t="n">
        <v>0.182242414694273</v>
      </c>
      <c r="GF93" s="0" t="n">
        <v>-0.126058944960243</v>
      </c>
      <c r="GG93" s="0" t="n">
        <v>-0.0816071823894093</v>
      </c>
      <c r="GH93" s="0" t="n">
        <v>0.143273988823341</v>
      </c>
      <c r="GI93" s="0" t="n">
        <v>0</v>
      </c>
      <c r="GJ93" s="0" t="n">
        <v>0.052878513849471</v>
      </c>
      <c r="GK93" s="0" t="n">
        <v>-0.0443809139459759</v>
      </c>
      <c r="GL93" s="0" t="n">
        <v>0.0693346934010642</v>
      </c>
      <c r="GM93" s="0" t="n">
        <v>-0.0772687807908112</v>
      </c>
      <c r="GN93" s="0" t="n">
        <v>-0.013941646839537</v>
      </c>
      <c r="GO93" s="0" t="n">
        <v>-0.126058944960243</v>
      </c>
      <c r="GP93" s="0" t="n">
        <v>-0.151376752944533</v>
      </c>
      <c r="GQ93" s="0" t="n">
        <v>0.10638699901628</v>
      </c>
      <c r="GR93" s="0" t="n">
        <v>-0.210142062170784</v>
      </c>
      <c r="GS93" s="0" t="n">
        <v>0.0787354676857701</v>
      </c>
      <c r="GT93" s="0" t="n">
        <v>-0.0376035243983797</v>
      </c>
      <c r="GU93" s="0" t="n">
        <v>0.188434384942194</v>
      </c>
      <c r="GV93" s="0" t="n">
        <v>0.230135114141138</v>
      </c>
      <c r="GW93" s="0" t="n">
        <v>0.0101861535358757</v>
      </c>
      <c r="GX93" s="0" t="n">
        <v>-0.0402275091104621</v>
      </c>
      <c r="GY93" s="0" t="n">
        <v>0.130986158029648</v>
      </c>
      <c r="GZ93" s="0" t="n">
        <v>-0.177352239347794</v>
      </c>
      <c r="HA93" s="0" t="n">
        <v>-0.314801069557121</v>
      </c>
      <c r="HB93" s="0" t="n">
        <v>0.0332730936090126</v>
      </c>
      <c r="HC93" s="0" t="n">
        <v>-0.0689005311202947</v>
      </c>
      <c r="HD93" s="0" t="n">
        <v>0.404569306101927</v>
      </c>
      <c r="HE93" s="0" t="n">
        <v>0.0198949676628365</v>
      </c>
      <c r="HF93" s="0" t="n">
        <v>0.203420256169999</v>
      </c>
      <c r="HG93" s="0" t="n">
        <v>0.0183923377783015</v>
      </c>
      <c r="HH93" s="0" t="n">
        <v>0.502549714462131</v>
      </c>
      <c r="HI93" s="0" t="n">
        <v>0.159446848068942</v>
      </c>
      <c r="HJ93" s="0" t="n">
        <v>-0.0369311650642359</v>
      </c>
      <c r="HK93" s="0" t="n">
        <v>0.0448339160100888</v>
      </c>
      <c r="HL93" s="0" t="n">
        <v>-0.547272410036547</v>
      </c>
      <c r="HM93" s="0" t="n">
        <v>-0.0307487651559185</v>
      </c>
      <c r="HN93" s="0" t="n">
        <v>-0.157311488464348</v>
      </c>
      <c r="HO93" s="0" t="n">
        <v>-0.0116036993965345</v>
      </c>
      <c r="HP93" s="0" t="n">
        <v>-0.0480162379533738</v>
      </c>
      <c r="HQ93" s="0" t="n">
        <v>-0.450108661582899</v>
      </c>
      <c r="HR93" s="0" t="n">
        <v>0.243038518977046</v>
      </c>
      <c r="HS93" s="0" t="n">
        <v>-0.0570660734732917</v>
      </c>
      <c r="HT93" s="0" t="n">
        <v>0.206381028133031</v>
      </c>
      <c r="HU93" s="0" t="n">
        <v>-0.0376035243983797</v>
      </c>
      <c r="HV93" s="0" t="n">
        <v>-0.0516752248384154</v>
      </c>
      <c r="HW93" s="0" t="n">
        <v>-0.21121675330055</v>
      </c>
      <c r="HX93" s="0" t="n">
        <v>0.262014420436052</v>
      </c>
      <c r="HY93" s="0" t="n">
        <v>-0.50652275086299</v>
      </c>
      <c r="HZ93" s="0" t="n">
        <v>-0.0424089156733183</v>
      </c>
      <c r="IA93" s="0" t="n">
        <v>0.0596015130992261</v>
      </c>
      <c r="IB93" s="0" t="n">
        <v>0.0787354676857701</v>
      </c>
      <c r="IC93" s="0" t="n">
        <v>0.0611525971279032</v>
      </c>
      <c r="ID93" s="0" t="n">
        <v>0.0883509263852119</v>
      </c>
      <c r="IE93" s="0" t="n">
        <v>-0.251222087914249</v>
      </c>
      <c r="IF93" s="0" t="n">
        <v>0.0607169621830916</v>
      </c>
      <c r="IG93" s="0" t="n">
        <v>-0.0935201891734694</v>
      </c>
      <c r="IH93" s="0" t="n">
        <v>0.0594422647510911</v>
      </c>
      <c r="II93" s="0" t="n">
        <v>0.0430173850836909</v>
      </c>
      <c r="IJ93" s="0" t="n">
        <v>0.02723077915305</v>
      </c>
      <c r="IK93" s="0" t="n">
        <v>-0.153014754948772</v>
      </c>
      <c r="IL93" s="0" t="n">
        <v>-0.027085241261356</v>
      </c>
      <c r="IM93" s="0" t="n">
        <v>-0.0585766477786587</v>
      </c>
      <c r="IN93" s="0" t="n">
        <v>0.350232215716533</v>
      </c>
      <c r="IO93" s="0" t="n">
        <v>0.30187901899998</v>
      </c>
      <c r="IP93" s="0" t="n">
        <v>-0.79673326966813</v>
      </c>
      <c r="IQ93" s="0" t="n">
        <v>0.330049895966676</v>
      </c>
      <c r="IR93" s="0" t="n">
        <v>0.298098296160074</v>
      </c>
      <c r="IS93" s="0" t="n">
        <v>0.174045647490095</v>
      </c>
      <c r="IT93" s="0" t="n">
        <v>-0.0756280913333514</v>
      </c>
      <c r="IU93" s="0" t="n">
        <v>-0.183791411628815</v>
      </c>
      <c r="IV93" s="0" t="n">
        <v>0.0387301330720707</v>
      </c>
      <c r="IW93" s="0" t="n">
        <v>0.0082533926473508</v>
      </c>
      <c r="IX93" s="0" t="n">
        <v>0.497659729167939</v>
      </c>
      <c r="IY93" s="0" t="n">
        <v>-0.0254880381849812</v>
      </c>
      <c r="IZ93" s="0" t="n">
        <v>-0.0918900493449935</v>
      </c>
      <c r="JA93" s="0" t="n">
        <v>0.053796519338518</v>
      </c>
      <c r="JB93" s="0" t="n">
        <v>0.0313893470885719</v>
      </c>
      <c r="JC93" s="0" t="n">
        <v>0.178601464025956</v>
      </c>
      <c r="JD93" s="0" t="n">
        <v>-0.162426589131118</v>
      </c>
      <c r="JE93" s="0" t="n">
        <v>-0.0153933770727237</v>
      </c>
      <c r="JF93" s="0" t="n">
        <v>0.145874770523399</v>
      </c>
      <c r="JG93" s="0" t="n">
        <v>0.137231674367379</v>
      </c>
      <c r="JH93" s="0" t="n">
        <v>0.0730697301500927</v>
      </c>
      <c r="JI93" s="0" t="n">
        <v>0.117764811591505</v>
      </c>
      <c r="JJ93" s="0" t="n">
        <v>0.0219378692926368</v>
      </c>
      <c r="JK93" s="0" t="n">
        <v>0.168180528037697</v>
      </c>
      <c r="JL93" s="0" t="n">
        <v>-0.217689267806168</v>
      </c>
      <c r="JM93" s="0" t="n">
        <v>0.279406163147921</v>
      </c>
      <c r="JN93" s="0" t="n">
        <v>-0.0742338770956572</v>
      </c>
      <c r="JO93" s="0" t="n">
        <v>-0.0342513957071204</v>
      </c>
      <c r="JP93" s="0" t="n">
        <v>0.0482944421845347</v>
      </c>
      <c r="JQ93" s="0" t="n">
        <v>0.163234731385879</v>
      </c>
      <c r="JR93" s="0" t="n">
        <v>0.000382153439254694</v>
      </c>
      <c r="JS93" s="0" t="n">
        <v>-0.217996440285929</v>
      </c>
      <c r="JT93" s="0" t="n">
        <v>-0.0992476875095865</v>
      </c>
      <c r="JU93" s="0" t="n">
        <v>0.0219378692926368</v>
      </c>
      <c r="JV93" s="0" t="n">
        <v>-0.0297821145248234</v>
      </c>
      <c r="JW93" s="0" t="n">
        <v>-0.371181402993228</v>
      </c>
      <c r="JX93" s="0" t="n">
        <v>-0.0623431305741354</v>
      </c>
      <c r="JY93" s="0" t="n">
        <v>-0.0372634461771121</v>
      </c>
      <c r="JZ93" s="0" t="n">
        <v>0.0492695763427409</v>
      </c>
      <c r="KA93" s="0" t="n">
        <v>0.0234727890107205</v>
      </c>
      <c r="KB93" s="0" t="n">
        <v>0.0457913119664161</v>
      </c>
      <c r="KC93" s="0" t="n">
        <v>-0.00522247181696943</v>
      </c>
      <c r="KD93" s="0" t="n">
        <v>-0.0347091663720153</v>
      </c>
      <c r="KE93" s="0" t="n">
        <v>0.0461181627619391</v>
      </c>
      <c r="KF93" s="0" t="n">
        <v>0.120657774072033</v>
      </c>
      <c r="KG93" s="0" t="n">
        <v>-0.356582603572076</v>
      </c>
      <c r="KH93" s="0" t="n">
        <v>-0.0233137866684003</v>
      </c>
      <c r="KI93" s="0" t="n">
        <v>-0.0390475679706134</v>
      </c>
      <c r="KJ93" s="0" t="n">
        <v>0.0611525971279032</v>
      </c>
      <c r="KK93" s="0" t="n">
        <v>-0.185957086541312</v>
      </c>
      <c r="KL93" s="0" t="n">
        <v>-0.0235433814346481</v>
      </c>
      <c r="KM93" s="0" t="n">
        <v>-0.0350871667545166</v>
      </c>
      <c r="KN93" s="0" t="n">
        <v>-0.303740122197695</v>
      </c>
      <c r="KO93" s="0" t="n">
        <v>0.209977656716158</v>
      </c>
      <c r="KP93" s="0" t="n">
        <v>-0.0623431305741355</v>
      </c>
      <c r="KQ93" s="0" t="n">
        <v>-0.222286977054797</v>
      </c>
      <c r="KR93" s="0" t="n">
        <v>0.188434384942194</v>
      </c>
      <c r="KS93" s="0" t="n">
        <v>-0.177835214483963</v>
      </c>
      <c r="KT93" s="0" t="n">
        <v>0.166382774744526</v>
      </c>
      <c r="KU93" s="0" t="n">
        <v>0.0787354676857699</v>
      </c>
      <c r="KV93" s="0" t="n">
        <v>-0.0242762506503008</v>
      </c>
      <c r="KW93" s="0" t="n">
        <v>0.166077477840918</v>
      </c>
      <c r="KX93" s="0" t="n">
        <v>-0.0254880381849812</v>
      </c>
      <c r="KY93" s="0" t="n">
        <v>0.192973657375614</v>
      </c>
      <c r="KZ93" s="0" t="n">
        <v>-0.0760985056426208</v>
      </c>
      <c r="LA93" s="0" t="n">
        <v>-0.169049129891612</v>
      </c>
      <c r="LB93" s="0" t="n">
        <v>-0.0297821145248234</v>
      </c>
      <c r="LC93" s="0" t="n">
        <v>-0.139852267092579</v>
      </c>
      <c r="LD93" s="0" t="n">
        <v>-0.0369311650642359</v>
      </c>
      <c r="LE93" s="0" t="n">
        <v>0.0591653714916729</v>
      </c>
      <c r="LF93" s="0" t="n">
        <v>0.174045647490095</v>
      </c>
      <c r="LG93" s="0" t="n">
        <v>0.104519584841485</v>
      </c>
      <c r="LH93" s="0" t="n">
        <v>0.0365746568614919</v>
      </c>
      <c r="LI93" s="0" t="n">
        <v>-0.397480496540244</v>
      </c>
      <c r="LJ93" s="0" t="n">
        <v>-0.208946604766011</v>
      </c>
      <c r="LK93" s="0" t="n">
        <v>0.127214347805996</v>
      </c>
      <c r="LL93" s="0" t="n">
        <v>-0.1963281408068</v>
      </c>
      <c r="LM93" s="0" t="n">
        <v>-0.170510707531077</v>
      </c>
      <c r="LN93" s="0" t="n">
        <v>-0.0788060601096975</v>
      </c>
      <c r="LO93" s="0" t="n">
        <v>-0.160383687501318</v>
      </c>
      <c r="LP93" s="0" t="n">
        <v>-0.0883186169773961</v>
      </c>
      <c r="LQ93" s="0" t="n">
        <v>-0.0858341436497343</v>
      </c>
      <c r="LR93" s="0" t="n">
        <v>-0.12075389273055</v>
      </c>
      <c r="LS93" s="0" t="n">
        <v>0.154243020193915</v>
      </c>
      <c r="LT93" s="0" t="n">
        <v>0.0935067850060828</v>
      </c>
      <c r="LU93" s="0" t="n">
        <v>0.0455673227169635</v>
      </c>
      <c r="LV93" s="0" t="n">
        <v>0.146761688541627</v>
      </c>
      <c r="LW93" s="0" t="n">
        <v>0.105052776003143</v>
      </c>
      <c r="LX93" s="0" t="n">
        <v>0.11735030381355</v>
      </c>
      <c r="LY93" s="0" t="n">
        <v>0.557037899746201</v>
      </c>
      <c r="LZ93" s="0" t="n">
        <v>0.156803841055589</v>
      </c>
      <c r="MA93" s="0" t="n">
        <v>0.0533682538073469</v>
      </c>
      <c r="MB93" s="0" t="n">
        <v>0.110172241109334</v>
      </c>
      <c r="MC93" s="0" t="n">
        <v>-0.526219000838714</v>
      </c>
      <c r="MD93" s="0" t="n">
        <v>-0.243115500381261</v>
      </c>
      <c r="ME93" s="0" t="n">
        <v>-0.160682909526291</v>
      </c>
      <c r="MF93" s="0" t="n">
        <v>0.0405142548655723</v>
      </c>
      <c r="MG93" s="0" t="n">
        <v>-0.0855675836055063</v>
      </c>
      <c r="MH93" s="0" t="n">
        <v>-0.0540854453351539</v>
      </c>
      <c r="MI93" s="0" t="n">
        <v>-0.0198367317049357</v>
      </c>
      <c r="MJ93" s="0" t="n">
        <v>0.0600433346736176</v>
      </c>
      <c r="MK93" s="0" t="n">
        <v>0.145874770523399</v>
      </c>
      <c r="ML93" s="0" t="n">
        <v>0.0573931942039975</v>
      </c>
      <c r="MM93" s="0" t="n">
        <v>0.0422763698589715</v>
      </c>
      <c r="MN93" s="0" t="n">
        <f aca="false">SUM(B93:MM93)</f>
        <v>-6.18274308215988</v>
      </c>
      <c r="MO93" s="0" t="n">
        <v>0</v>
      </c>
    </row>
    <row r="94" customFormat="false" ht="13.8" hidden="false" customHeight="false" outlineLevel="0" collapsed="false">
      <c r="A94" s="0" t="n">
        <v>472</v>
      </c>
      <c r="B94" s="0" t="n">
        <v>-0.149354507563765</v>
      </c>
      <c r="C94" s="0" t="n">
        <v>-0.336090083181958</v>
      </c>
      <c r="D94" s="0" t="n">
        <v>0.02723077915305</v>
      </c>
      <c r="E94" s="0" t="n">
        <v>-0.0222621512785997</v>
      </c>
      <c r="F94" s="0" t="n">
        <v>-0.1963281408068</v>
      </c>
      <c r="G94" s="0" t="n">
        <v>0.0467838678791676</v>
      </c>
      <c r="H94" s="0" t="n">
        <v>0.105668350045358</v>
      </c>
      <c r="I94" s="0" t="n">
        <v>0.0116583055969576</v>
      </c>
      <c r="J94" s="0" t="n">
        <v>-0.326729640422394</v>
      </c>
      <c r="K94" s="0" t="n">
        <v>0.0701957061376354</v>
      </c>
      <c r="L94" s="0" t="n">
        <v>0.0256256423718216</v>
      </c>
      <c r="M94" s="0" t="n">
        <v>-0.0140730269881857</v>
      </c>
      <c r="N94" s="0" t="n">
        <v>-0.0834993305414472</v>
      </c>
      <c r="O94" s="0" t="n">
        <v>-0.0433672291151298</v>
      </c>
      <c r="P94" s="0" t="n">
        <v>-0.277939476252962</v>
      </c>
      <c r="Q94" s="0" t="n">
        <v>0.270189508042997</v>
      </c>
      <c r="R94" s="0" t="n">
        <v>0.132802688956046</v>
      </c>
      <c r="S94" s="0" t="n">
        <v>0.105052776003144</v>
      </c>
      <c r="T94" s="0" t="n">
        <v>-0.112900860382732</v>
      </c>
      <c r="U94" s="0" t="n">
        <v>0.00265316122833046</v>
      </c>
      <c r="V94" s="0" t="n">
        <v>-0.236170063376667</v>
      </c>
      <c r="W94" s="0" t="n">
        <v>0.0970846063539667</v>
      </c>
      <c r="X94" s="0" t="n">
        <v>0.0353447131720306</v>
      </c>
      <c r="Y94" s="0" t="n">
        <v>0.0054542835080421</v>
      </c>
      <c r="Z94" s="0" t="n">
        <v>-0.0924680005242078</v>
      </c>
      <c r="AA94" s="0" t="n">
        <v>0.132802688956046</v>
      </c>
      <c r="AB94" s="0" t="n">
        <v>-0.0570660734732917</v>
      </c>
      <c r="AC94" s="0" t="n">
        <v>0.00974259619881862</v>
      </c>
      <c r="AD94" s="0" t="n">
        <v>-0.0201103669508625</v>
      </c>
      <c r="AE94" s="0" t="n">
        <v>0.205978694593104</v>
      </c>
      <c r="AF94" s="0" t="n">
        <v>-0.0335937172881496</v>
      </c>
      <c r="AG94" s="0" t="n">
        <v>-0.156916933320148</v>
      </c>
      <c r="AH94" s="0" t="n">
        <v>0.130193764961245</v>
      </c>
      <c r="AI94" s="0" t="n">
        <v>-0.0206984293024169</v>
      </c>
      <c r="AJ94" s="0" t="n">
        <v>-0.0255674064139207</v>
      </c>
      <c r="AK94" s="0" t="n">
        <v>0.287569473787082</v>
      </c>
      <c r="AL94" s="0" t="n">
        <v>-0.316577268958376</v>
      </c>
      <c r="AM94" s="0" t="n">
        <v>-0.195290736529564</v>
      </c>
      <c r="AN94" s="0" t="n">
        <v>-0.326729640422394</v>
      </c>
      <c r="AO94" s="0" t="n">
        <v>-0.090340862358164</v>
      </c>
      <c r="AP94" s="0" t="n">
        <v>0.0832912842216307</v>
      </c>
      <c r="AQ94" s="0" t="n">
        <v>0.00249618767805144</v>
      </c>
      <c r="AR94" s="0" t="n">
        <v>0.21041329166097</v>
      </c>
      <c r="AS94" s="0" t="n">
        <v>0.260357968177227</v>
      </c>
      <c r="AT94" s="0" t="n">
        <v>0.0368445259766099</v>
      </c>
      <c r="AU94" s="0" t="n">
        <v>0.0445665720705202</v>
      </c>
      <c r="AV94" s="0" t="n">
        <v>0.0596015130992261</v>
      </c>
      <c r="AW94" s="0" t="n">
        <v>-0.118276804518188</v>
      </c>
      <c r="AX94" s="0" t="n">
        <v>0.0321650602546508</v>
      </c>
      <c r="AY94" s="0" t="n">
        <v>-0.0490979038241148</v>
      </c>
      <c r="AZ94" s="0" t="n">
        <v>-0.0749672838025321</v>
      </c>
      <c r="BA94" s="0" t="n">
        <v>0.0106521005816592</v>
      </c>
      <c r="BB94" s="0" t="n">
        <v>-0.474365639228459</v>
      </c>
      <c r="BC94" s="0" t="n">
        <v>-0.166880939480498</v>
      </c>
      <c r="BD94" s="0" t="n">
        <v>0.132423972799275</v>
      </c>
      <c r="BE94" s="0" t="n">
        <v>-0.0781455892643457</v>
      </c>
      <c r="BF94" s="0" t="n">
        <v>0.0806715767126365</v>
      </c>
      <c r="BG94" s="0" t="n">
        <v>-0.126058944960243</v>
      </c>
      <c r="BH94" s="0" t="n">
        <v>0.11735030381355</v>
      </c>
      <c r="BI94" s="0" t="n">
        <v>-0.0883186169773961</v>
      </c>
      <c r="BJ94" s="0" t="n">
        <v>0.00249618767805144</v>
      </c>
      <c r="BK94" s="0" t="n">
        <v>0.00126311374289913</v>
      </c>
      <c r="BL94" s="0" t="n">
        <v>-0.316577268958376</v>
      </c>
      <c r="BM94" s="0" t="n">
        <v>0.141255824667104</v>
      </c>
      <c r="BN94" s="0" t="n">
        <v>0.0386410104838919</v>
      </c>
      <c r="BO94" s="0" t="n">
        <v>-0.185556043824888</v>
      </c>
      <c r="BP94" s="0" t="n">
        <v>0.0161155438202994</v>
      </c>
      <c r="BQ94" s="0" t="n">
        <v>0.116887233650146</v>
      </c>
      <c r="BR94" s="0" t="n">
        <v>-0.114294103380657</v>
      </c>
      <c r="BS94" s="0" t="n">
        <v>0.0430173850836909</v>
      </c>
      <c r="BT94" s="0" t="n">
        <v>0.147728339172721</v>
      </c>
      <c r="BU94" s="0" t="n">
        <v>-0.0273241042745544</v>
      </c>
      <c r="BV94" s="0" t="n">
        <v>-0.0482812439175591</v>
      </c>
      <c r="BW94" s="0" t="n">
        <v>-0.0689005311202947</v>
      </c>
      <c r="BX94" s="0" t="n">
        <v>0.0591653714916729</v>
      </c>
      <c r="BY94" s="0" t="n">
        <v>-0.000178699071240386</v>
      </c>
      <c r="BZ94" s="0" t="n">
        <v>0.0436838296268515</v>
      </c>
      <c r="CA94" s="0" t="n">
        <v>-0.0403642238553602</v>
      </c>
      <c r="CB94" s="0" t="n">
        <v>0.0479638090190164</v>
      </c>
      <c r="CC94" s="0" t="n">
        <v>-0.167906054895744</v>
      </c>
      <c r="CD94" s="0" t="n">
        <v>0.00289739129426555</v>
      </c>
      <c r="CE94" s="0" t="n">
        <v>-0.317597156859122</v>
      </c>
      <c r="CF94" s="0" t="n">
        <v>0.0717667983696766</v>
      </c>
      <c r="CG94" s="0" t="n">
        <v>0.0636975903212295</v>
      </c>
      <c r="CH94" s="0" t="n">
        <v>0.226563681773541</v>
      </c>
      <c r="CI94" s="0" t="n">
        <v>0.00853120901252143</v>
      </c>
      <c r="CJ94" s="0" t="n">
        <v>0.235921051208182</v>
      </c>
      <c r="CK94" s="0" t="n">
        <v>0.00798461156792062</v>
      </c>
      <c r="CL94" s="0" t="n">
        <v>-0.160996996321524</v>
      </c>
      <c r="CM94" s="0" t="n">
        <v>0.0562626118337114</v>
      </c>
      <c r="CN94" s="0" t="n">
        <v>-0.200166917113965</v>
      </c>
      <c r="CO94" s="0" t="n">
        <v>-0.0356748834919741</v>
      </c>
      <c r="CP94" s="0" t="n">
        <v>-0.0563443123448821</v>
      </c>
      <c r="CQ94" s="0" t="n">
        <v>0.201241390298585</v>
      </c>
      <c r="CR94" s="0" t="n">
        <v>-0.117895634321082</v>
      </c>
      <c r="CS94" s="0" t="n">
        <v>0.0815804198180012</v>
      </c>
      <c r="CT94" s="0" t="n">
        <v>-0.35122066043069</v>
      </c>
      <c r="CU94" s="0" t="n">
        <v>-0.0329685218942312</v>
      </c>
      <c r="CV94" s="0" t="n">
        <v>0.00722827723210564</v>
      </c>
      <c r="CW94" s="0" t="n">
        <v>0.152539442269131</v>
      </c>
      <c r="CX94" s="0" t="n">
        <v>0.272626476162542</v>
      </c>
      <c r="CY94" s="0" t="n">
        <v>-0.0161810888109732</v>
      </c>
      <c r="CZ94" s="0" t="n">
        <v>-0.312271557247164</v>
      </c>
      <c r="DA94" s="0" t="n">
        <v>-0.0126522839036587</v>
      </c>
      <c r="DB94" s="0" t="n">
        <v>-0.0654343231438083</v>
      </c>
      <c r="DC94" s="0" t="n">
        <v>-0.177352239347794</v>
      </c>
      <c r="DD94" s="0" t="n">
        <v>-0.218432265091258</v>
      </c>
      <c r="DE94" s="0" t="n">
        <v>0.0452127756471265</v>
      </c>
      <c r="DF94" s="0" t="n">
        <v>-0.0865281062036079</v>
      </c>
      <c r="DG94" s="0" t="n">
        <v>-0.176611224123075</v>
      </c>
      <c r="DH94" s="0" t="n">
        <v>-0.0863936885678117</v>
      </c>
      <c r="DI94" s="0" t="n">
        <v>-0.0604616624744299</v>
      </c>
      <c r="DJ94" s="0" t="n">
        <v>0</v>
      </c>
      <c r="DK94" s="0" t="n">
        <v>-0.111874309968287</v>
      </c>
      <c r="DL94" s="0" t="n">
        <v>0.0717667983696766</v>
      </c>
      <c r="DM94" s="0" t="n">
        <v>-0.051095906486788</v>
      </c>
      <c r="DN94" s="0" t="n">
        <v>0.00219539056343566</v>
      </c>
      <c r="DO94" s="0" t="n">
        <v>0.171920248177782</v>
      </c>
      <c r="DP94" s="0" t="n">
        <v>0.391523461268627</v>
      </c>
      <c r="DQ94" s="0" t="n">
        <v>-0.0846488880884338</v>
      </c>
      <c r="DR94" s="0" t="n">
        <v>0.029306801845183</v>
      </c>
      <c r="DS94" s="0" t="n">
        <v>-0.0698970434100336</v>
      </c>
      <c r="DT94" s="0" t="n">
        <v>-0.292380160407756</v>
      </c>
      <c r="DU94" s="0" t="n">
        <v>-0.191940649644282</v>
      </c>
      <c r="DV94" s="0" t="n">
        <v>0.16268188883978</v>
      </c>
      <c r="DW94" s="0" t="n">
        <v>-0.0521701028610852</v>
      </c>
      <c r="DX94" s="0" t="n">
        <v>0.0876442125748796</v>
      </c>
      <c r="DY94" s="0" t="n">
        <v>-0.231419460618069</v>
      </c>
      <c r="DZ94" s="0" t="n">
        <v>-0.126058944960243</v>
      </c>
      <c r="EA94" s="0" t="n">
        <v>0.041556464444016</v>
      </c>
      <c r="EB94" s="0" t="n">
        <v>0.328196327317353</v>
      </c>
      <c r="EC94" s="0" t="n">
        <v>0.0562626118337114</v>
      </c>
      <c r="ED94" s="0" t="n">
        <v>-0.072814430441431</v>
      </c>
      <c r="EE94" s="0" t="n">
        <v>0.0418738743816118</v>
      </c>
      <c r="EF94" s="0" t="n">
        <v>-0.0417986013425032</v>
      </c>
      <c r="EG94" s="0" t="n">
        <v>0.0610358905863691</v>
      </c>
      <c r="EH94" s="0" t="n">
        <v>-0.155111267554745</v>
      </c>
      <c r="EI94" s="0" t="n">
        <v>-0.237461775074032</v>
      </c>
      <c r="EJ94" s="0" t="n">
        <v>-0.11909027564415</v>
      </c>
      <c r="EK94" s="0" t="n">
        <v>0.028995485493372</v>
      </c>
      <c r="EL94" s="0" t="n">
        <v>-0.0705797926400146</v>
      </c>
      <c r="EM94" s="0" t="n">
        <v>-0.196532201617629</v>
      </c>
      <c r="EN94" s="0" t="n">
        <v>-0.025177720106463</v>
      </c>
      <c r="EO94" s="0" t="n">
        <v>0.0936890173528283</v>
      </c>
      <c r="EP94" s="0" t="n">
        <v>-0.0779096010626606</v>
      </c>
      <c r="EQ94" s="0" t="n">
        <v>0.0174135768114512</v>
      </c>
      <c r="ER94" s="0" t="n">
        <v>0.122458278699602</v>
      </c>
      <c r="ES94" s="0" t="n">
        <v>-0.332395377958072</v>
      </c>
      <c r="ET94" s="0" t="n">
        <v>-0.0288951965065954</v>
      </c>
      <c r="EU94" s="0" t="n">
        <v>0.0141969465481989</v>
      </c>
      <c r="EV94" s="0" t="n">
        <v>-0.0937980827420217</v>
      </c>
      <c r="EW94" s="0" t="n">
        <v>0.0684578849275298</v>
      </c>
      <c r="EX94" s="0" t="n">
        <v>0.122990476689811</v>
      </c>
      <c r="EY94" s="0" t="n">
        <v>-0.103586089108185</v>
      </c>
      <c r="EZ94" s="0" t="n">
        <v>-0.227708881221534</v>
      </c>
      <c r="FA94" s="0" t="n">
        <v>0.0640447522757665</v>
      </c>
      <c r="FB94" s="0" t="n">
        <v>-0.197517908942388</v>
      </c>
      <c r="FC94" s="0" t="n">
        <v>-0.169544056899982</v>
      </c>
      <c r="FD94" s="0" t="n">
        <v>-0.00827590930385982</v>
      </c>
      <c r="FE94" s="0" t="n">
        <v>0</v>
      </c>
      <c r="FF94" s="0" t="n">
        <v>0.0301232236306762</v>
      </c>
      <c r="FG94" s="0" t="n">
        <v>0.0270634571414491</v>
      </c>
      <c r="FH94" s="0" t="n">
        <v>0.0430173850836909</v>
      </c>
      <c r="FI94" s="0" t="n">
        <v>-0.25058937672579</v>
      </c>
      <c r="FJ94" s="0" t="n">
        <v>-0.0329685218942312</v>
      </c>
      <c r="FK94" s="0" t="n">
        <v>-0.0146657074026309</v>
      </c>
      <c r="FL94" s="0" t="n">
        <v>-0.0604616624744299</v>
      </c>
      <c r="FM94" s="0" t="n">
        <v>0.0248762980130406</v>
      </c>
      <c r="FN94" s="0" t="n">
        <v>0.00265316122833046</v>
      </c>
      <c r="FO94" s="0" t="n">
        <v>0.0562626118337114</v>
      </c>
      <c r="FP94" s="0" t="n">
        <v>0.203898610639776</v>
      </c>
      <c r="FQ94" s="0" t="n">
        <v>-0.191754204225638</v>
      </c>
      <c r="FR94" s="0" t="n">
        <v>-0.126058944960243</v>
      </c>
      <c r="FS94" s="0" t="n">
        <v>0.115338046663317</v>
      </c>
      <c r="FT94" s="0" t="n">
        <v>0.0205445292316323</v>
      </c>
      <c r="FU94" s="0" t="n">
        <v>-0.104318958323837</v>
      </c>
      <c r="FV94" s="0" t="n">
        <v>0.176991157719852</v>
      </c>
      <c r="FW94" s="0" t="n">
        <v>0.0988222262525073</v>
      </c>
      <c r="FX94" s="0" t="n">
        <v>-0.0901930317717464</v>
      </c>
      <c r="FY94" s="0" t="n">
        <v>-0.130493542028109</v>
      </c>
      <c r="FZ94" s="0" t="n">
        <v>0.0730697301500929</v>
      </c>
      <c r="GA94" s="0" t="n">
        <v>0.120341468518234</v>
      </c>
      <c r="GB94" s="0" t="n">
        <v>0.0658320628498622</v>
      </c>
      <c r="GC94" s="0" t="n">
        <v>0.0677099976740623</v>
      </c>
      <c r="GD94" s="0" t="n">
        <v>-0.274904572557808</v>
      </c>
      <c r="GE94" s="0" t="n">
        <v>0.182242414694273</v>
      </c>
      <c r="GF94" s="0" t="n">
        <v>-0.126058944960243</v>
      </c>
      <c r="GG94" s="0" t="n">
        <v>-0.0816071823894093</v>
      </c>
      <c r="GH94" s="0" t="n">
        <v>0.143273988823341</v>
      </c>
      <c r="GI94" s="0" t="n">
        <v>0</v>
      </c>
      <c r="GJ94" s="0" t="n">
        <v>0.052878513849471</v>
      </c>
      <c r="GK94" s="0" t="n">
        <v>0.0351043863263655</v>
      </c>
      <c r="GL94" s="0" t="n">
        <v>0.0693346934010642</v>
      </c>
      <c r="GM94" s="0" t="n">
        <v>0.125255483320663</v>
      </c>
      <c r="GN94" s="0" t="n">
        <v>-0.013941646839537</v>
      </c>
      <c r="GO94" s="0" t="n">
        <v>0.279406163147921</v>
      </c>
      <c r="GP94" s="0" t="n">
        <v>-0.151376752944533</v>
      </c>
      <c r="GQ94" s="0" t="n">
        <v>-0.066095480192686</v>
      </c>
      <c r="GR94" s="0" t="n">
        <v>0.0768818990364471</v>
      </c>
      <c r="GS94" s="0" t="n">
        <v>0.0787354676857701</v>
      </c>
      <c r="GT94" s="0" t="n">
        <v>0.174045647490095</v>
      </c>
      <c r="GU94" s="0" t="n">
        <v>-0.136893287125953</v>
      </c>
      <c r="GV94" s="0" t="n">
        <v>-0.0730934093803305</v>
      </c>
      <c r="GW94" s="0" t="n">
        <v>0.0106521005816592</v>
      </c>
      <c r="GX94" s="0" t="n">
        <v>-0.0402275091104621</v>
      </c>
      <c r="GY94" s="0" t="n">
        <v>0.161623127491538</v>
      </c>
      <c r="GZ94" s="0" t="n">
        <v>-0.177352239347794</v>
      </c>
      <c r="HA94" s="0" t="n">
        <v>-0.314801069557121</v>
      </c>
      <c r="HB94" s="0" t="n">
        <v>0.0332730936090126</v>
      </c>
      <c r="HC94" s="0" t="n">
        <v>-0.0689005311202947</v>
      </c>
      <c r="HD94" s="0" t="n">
        <v>0.404569306101927</v>
      </c>
      <c r="HE94" s="0" t="n">
        <v>0.0198949676628365</v>
      </c>
      <c r="HF94" s="0" t="n">
        <v>-0.0433672291151298</v>
      </c>
      <c r="HG94" s="0" t="n">
        <v>0.0183923377783015</v>
      </c>
      <c r="HH94" s="0" t="n">
        <v>0.0733227345790198</v>
      </c>
      <c r="HI94" s="0" t="n">
        <v>-0.0840359551853954</v>
      </c>
      <c r="HJ94" s="0" t="n">
        <v>-0.0369311650642359</v>
      </c>
      <c r="HK94" s="0" t="n">
        <v>0.0448339160100888</v>
      </c>
      <c r="HL94" s="0" t="n">
        <v>-0.547272410036547</v>
      </c>
      <c r="HM94" s="0" t="n">
        <v>0.0954025201709817</v>
      </c>
      <c r="HN94" s="0" t="n">
        <v>0.203898610639776</v>
      </c>
      <c r="HO94" s="0" t="n">
        <v>-0.0116036993965345</v>
      </c>
      <c r="HP94" s="0" t="n">
        <v>-0.0480162379533738</v>
      </c>
      <c r="HQ94" s="0" t="n">
        <v>0.149353034899723</v>
      </c>
      <c r="HR94" s="0" t="n">
        <v>-0.0852369504399879</v>
      </c>
      <c r="HS94" s="0" t="n">
        <v>-0.0570660734732917</v>
      </c>
      <c r="HT94" s="0" t="n">
        <v>0.206381028133031</v>
      </c>
      <c r="HU94" s="0" t="n">
        <v>-0.0376035243983797</v>
      </c>
      <c r="HV94" s="0" t="n">
        <v>-0.0516752248384154</v>
      </c>
      <c r="HW94" s="0" t="n">
        <v>0.250585724612429</v>
      </c>
      <c r="HX94" s="0" t="n">
        <v>-0.162426589131118</v>
      </c>
      <c r="HY94" s="0" t="n">
        <v>-0.50652275086299</v>
      </c>
      <c r="HZ94" s="0" t="n">
        <v>0.157516345538884</v>
      </c>
      <c r="IA94" s="0" t="n">
        <v>0.0596015130992261</v>
      </c>
      <c r="IB94" s="0" t="n">
        <v>0.0787354676857701</v>
      </c>
      <c r="IC94" s="0" t="n">
        <v>-0.336779976275896</v>
      </c>
      <c r="ID94" s="0" t="n">
        <v>0.0883509263852119</v>
      </c>
      <c r="IE94" s="0" t="n">
        <v>0.0423678235148952</v>
      </c>
      <c r="IF94" s="0" t="n">
        <v>0.0607169621830916</v>
      </c>
      <c r="IG94" s="0" t="n">
        <v>-0.0935201891734694</v>
      </c>
      <c r="IH94" s="0" t="n">
        <v>-0.349202496274453</v>
      </c>
      <c r="II94" s="0" t="n">
        <v>-0.0592784637562325</v>
      </c>
      <c r="IJ94" s="0" t="n">
        <v>0.02723077915305</v>
      </c>
      <c r="IK94" s="0" t="n">
        <v>-0.153014754948772</v>
      </c>
      <c r="IL94" s="0" t="n">
        <v>-0.027085241261356</v>
      </c>
      <c r="IM94" s="0" t="n">
        <v>-0.0585766477786587</v>
      </c>
      <c r="IN94" s="0" t="n">
        <v>0.350232215716533</v>
      </c>
      <c r="IO94" s="0" t="n">
        <v>-0.533700332491003</v>
      </c>
      <c r="IP94" s="0" t="n">
        <v>-0.79673326966813</v>
      </c>
      <c r="IQ94" s="0" t="n">
        <v>0.0818751876904376</v>
      </c>
      <c r="IR94" s="0" t="n">
        <v>0.298098296160074</v>
      </c>
      <c r="IS94" s="0" t="n">
        <v>-0.0339842660140667</v>
      </c>
      <c r="IT94" s="0" t="n">
        <v>0.212714788649249</v>
      </c>
      <c r="IU94" s="0" t="n">
        <v>-1.26103887779923</v>
      </c>
      <c r="IV94" s="0" t="n">
        <v>0.0387301330720707</v>
      </c>
      <c r="IW94" s="0" t="n">
        <v>0.0082533926473508</v>
      </c>
      <c r="IX94" s="0" t="n">
        <v>-0.18462729911131</v>
      </c>
      <c r="IY94" s="0" t="n">
        <v>-0.0254880381849812</v>
      </c>
      <c r="IZ94" s="0" t="n">
        <v>-0.0918900493449935</v>
      </c>
      <c r="JA94" s="0" t="n">
        <v>0.053796519338518</v>
      </c>
      <c r="JB94" s="0" t="n">
        <v>-0.137108781146828</v>
      </c>
      <c r="JC94" s="0" t="n">
        <v>0.178601464025956</v>
      </c>
      <c r="JD94" s="0" t="n">
        <v>-0.0193257454904446</v>
      </c>
      <c r="JE94" s="0" t="n">
        <v>-0.0153933770727237</v>
      </c>
      <c r="JF94" s="0" t="n">
        <v>-0.126058944960243</v>
      </c>
      <c r="JG94" s="0" t="n">
        <v>0.0668447211642484</v>
      </c>
      <c r="JH94" s="0" t="n">
        <v>0.0623416579100935</v>
      </c>
      <c r="JI94" s="0" t="n">
        <v>0.117764811591505</v>
      </c>
      <c r="JJ94" s="0" t="n">
        <v>0.148070161086834</v>
      </c>
      <c r="JK94" s="0" t="n">
        <v>-0.0656868165171989</v>
      </c>
      <c r="JL94" s="0" t="n">
        <v>-0.217689267806168</v>
      </c>
      <c r="JM94" s="0" t="n">
        <v>-0.110058603613802</v>
      </c>
      <c r="JN94" s="0" t="n">
        <v>0.264368285783381</v>
      </c>
      <c r="JO94" s="0" t="n">
        <v>-0.0342513957071204</v>
      </c>
      <c r="JP94" s="0" t="n">
        <v>-0.177835214483963</v>
      </c>
      <c r="JQ94" s="0" t="n">
        <v>0.163234731385879</v>
      </c>
      <c r="JR94" s="0" t="n">
        <v>0.0170418986804302</v>
      </c>
      <c r="JS94" s="0" t="n">
        <v>-0.0312654275285585</v>
      </c>
      <c r="JT94" s="0" t="n">
        <v>0.149948095911034</v>
      </c>
      <c r="JU94" s="0" t="n">
        <v>0.0219378692926368</v>
      </c>
      <c r="JV94" s="0" t="n">
        <v>-0.0297821145248234</v>
      </c>
      <c r="JW94" s="0" t="n">
        <v>0.0658320628498622</v>
      </c>
      <c r="JX94" s="0" t="n">
        <v>-0.0623431305741354</v>
      </c>
      <c r="JY94" s="0" t="n">
        <v>-0.0937980827420217</v>
      </c>
      <c r="JZ94" s="0" t="n">
        <v>0.0492695763427409</v>
      </c>
      <c r="KA94" s="0" t="n">
        <v>0.0234727890107205</v>
      </c>
      <c r="KB94" s="0" t="n">
        <v>-0.119866974712322</v>
      </c>
      <c r="KC94" s="0" t="n">
        <v>-0.00522247181696943</v>
      </c>
      <c r="KD94" s="0" t="n">
        <v>-0.0347091663720153</v>
      </c>
      <c r="KE94" s="0" t="n">
        <v>0.0461181627619391</v>
      </c>
      <c r="KF94" s="0" t="n">
        <v>0.120657774072033</v>
      </c>
      <c r="KG94" s="0" t="n">
        <v>0.321078859548489</v>
      </c>
      <c r="KH94" s="0" t="n">
        <v>0.0467838678791676</v>
      </c>
      <c r="KI94" s="0" t="n">
        <v>0.161623127491538</v>
      </c>
      <c r="KJ94" s="0" t="n">
        <v>0.0611525971279032</v>
      </c>
      <c r="KK94" s="0" t="n">
        <v>0.150194431667915</v>
      </c>
      <c r="KL94" s="0" t="n">
        <v>0.142546980430724</v>
      </c>
      <c r="KM94" s="0" t="n">
        <v>-0.0350871667545166</v>
      </c>
      <c r="KN94" s="0" t="n">
        <v>-0.303740122197695</v>
      </c>
      <c r="KO94" s="0" t="n">
        <v>-0.0643653759549033</v>
      </c>
      <c r="KP94" s="0" t="n">
        <v>0.0488825045360887</v>
      </c>
      <c r="KQ94" s="0" t="n">
        <v>-0.222286977054797</v>
      </c>
      <c r="KR94" s="0" t="n">
        <v>0.188434384942194</v>
      </c>
      <c r="KS94" s="0" t="n">
        <v>-0.177835214483963</v>
      </c>
      <c r="KT94" s="0" t="n">
        <v>0.166382774744526</v>
      </c>
      <c r="KU94" s="0" t="n">
        <v>0.0787354676857699</v>
      </c>
      <c r="KV94" s="0" t="n">
        <v>-0.0242762506503008</v>
      </c>
      <c r="KW94" s="0" t="n">
        <v>0.166077477840918</v>
      </c>
      <c r="KX94" s="0" t="n">
        <v>-0.0254880381849812</v>
      </c>
      <c r="KY94" s="0" t="n">
        <v>0.192973657375614</v>
      </c>
      <c r="KZ94" s="0" t="n">
        <v>-0.0760985056426208</v>
      </c>
      <c r="LA94" s="0" t="n">
        <v>-0.169049129891612</v>
      </c>
      <c r="LB94" s="0" t="n">
        <v>-0.0297821145248234</v>
      </c>
      <c r="LC94" s="0" t="n">
        <v>-0.139852267092579</v>
      </c>
      <c r="LD94" s="0" t="n">
        <v>0.134824934336814</v>
      </c>
      <c r="LE94" s="0" t="n">
        <v>0.0591653714916729</v>
      </c>
      <c r="LF94" s="0" t="n">
        <v>0.174045647490095</v>
      </c>
      <c r="LG94" s="0" t="n">
        <v>0.104519584841485</v>
      </c>
      <c r="LH94" s="0" t="n">
        <v>0.0365746568614919</v>
      </c>
      <c r="LI94" s="0" t="n">
        <v>0.310904830207292</v>
      </c>
      <c r="LJ94" s="0" t="n">
        <v>-0.0273241042745544</v>
      </c>
      <c r="LK94" s="0" t="n">
        <v>-0.43436030461476</v>
      </c>
      <c r="LL94" s="0" t="n">
        <v>-0.1963281408068</v>
      </c>
      <c r="LM94" s="0" t="n">
        <v>-0.170510707531077</v>
      </c>
      <c r="LN94" s="0" t="n">
        <v>-0.0788060601096975</v>
      </c>
      <c r="LO94" s="0" t="n">
        <v>-0.0145064590544959</v>
      </c>
      <c r="LP94" s="0" t="n">
        <v>-0.0883186169773961</v>
      </c>
      <c r="LQ94" s="0" t="n">
        <v>-0.0858341436497343</v>
      </c>
      <c r="LR94" s="0" t="n">
        <v>0.0397333098825008</v>
      </c>
      <c r="LS94" s="0" t="n">
        <v>0.154243020193915</v>
      </c>
      <c r="LT94" s="0" t="n">
        <v>-0.0342513957071204</v>
      </c>
      <c r="LU94" s="0" t="n">
        <v>0.0455673227169635</v>
      </c>
      <c r="LV94" s="0" t="n">
        <v>0.146761688541627</v>
      </c>
      <c r="LW94" s="0" t="n">
        <v>0.105052776003143</v>
      </c>
      <c r="LX94" s="0" t="n">
        <v>0.11735030381355</v>
      </c>
      <c r="LY94" s="0" t="n">
        <v>-0.145034846419249</v>
      </c>
      <c r="LZ94" s="0" t="n">
        <v>0.156803841055589</v>
      </c>
      <c r="MA94" s="0" t="n">
        <v>-0.139046140487054</v>
      </c>
      <c r="MB94" s="0" t="n">
        <v>0.110172241109334</v>
      </c>
      <c r="MC94" s="0" t="n">
        <v>-0.526219000838714</v>
      </c>
      <c r="MD94" s="0" t="n">
        <v>0.0243948729856891</v>
      </c>
      <c r="ME94" s="0" t="n">
        <v>-0.160682909526291</v>
      </c>
      <c r="MF94" s="0" t="n">
        <v>0.0405142548655723</v>
      </c>
      <c r="MG94" s="0" t="n">
        <v>0.0933038835140605</v>
      </c>
      <c r="MH94" s="0" t="n">
        <v>-0.0540854453351539</v>
      </c>
      <c r="MI94" s="0" t="n">
        <v>-0.049097903824115</v>
      </c>
      <c r="MJ94" s="0" t="n">
        <v>0.0600433346736176</v>
      </c>
      <c r="MK94" s="0" t="n">
        <v>0.145874770523399</v>
      </c>
      <c r="ML94" s="0" t="n">
        <v>0.0573931942039975</v>
      </c>
      <c r="MM94" s="0" t="n">
        <v>0.0422763698589715</v>
      </c>
      <c r="MN94" s="0" t="n">
        <f aca="false">SUM(B94:MM94)</f>
        <v>-6.29318763302003</v>
      </c>
      <c r="MO94" s="0" t="n">
        <v>0</v>
      </c>
    </row>
    <row r="95" customFormat="false" ht="13.8" hidden="false" customHeight="false" outlineLevel="0" collapsed="false">
      <c r="A95" s="0" t="n">
        <v>501</v>
      </c>
      <c r="B95" s="0" t="n">
        <v>-0.149354507563765</v>
      </c>
      <c r="C95" s="0" t="n">
        <v>0.138327564888016</v>
      </c>
      <c r="D95" s="0" t="n">
        <v>0.02723077915305</v>
      </c>
      <c r="E95" s="0" t="n">
        <v>-0.0222621512785997</v>
      </c>
      <c r="F95" s="0" t="n">
        <v>-0.1963281408068</v>
      </c>
      <c r="G95" s="0" t="n">
        <v>-0.0759345577776745</v>
      </c>
      <c r="H95" s="0" t="n">
        <v>-0.180126166230519</v>
      </c>
      <c r="I95" s="0" t="n">
        <v>0.33656457698787</v>
      </c>
      <c r="J95" s="0" t="n">
        <v>-0.201566497468388</v>
      </c>
      <c r="K95" s="0" t="n">
        <v>0.0701957061376354</v>
      </c>
      <c r="L95" s="0" t="n">
        <v>0.0256256423718216</v>
      </c>
      <c r="M95" s="0" t="n">
        <v>0.0668447211642484</v>
      </c>
      <c r="N95" s="0" t="n">
        <v>-0.0834993305414472</v>
      </c>
      <c r="O95" s="0" t="n">
        <v>-0.0433672291151298</v>
      </c>
      <c r="P95" s="0" t="n">
        <v>0.256677912070365</v>
      </c>
      <c r="Q95" s="0" t="n">
        <v>-0.0731954554031753</v>
      </c>
      <c r="R95" s="0" t="n">
        <v>0.0101861535358757</v>
      </c>
      <c r="S95" s="0" t="n">
        <v>0.105052776003144</v>
      </c>
      <c r="T95" s="0" t="n">
        <v>0.0296690222602638</v>
      </c>
      <c r="U95" s="0" t="n">
        <v>0.00265316122833046</v>
      </c>
      <c r="V95" s="0" t="n">
        <v>-0.236170063376667</v>
      </c>
      <c r="W95" s="0" t="n">
        <v>-0.249437966120748</v>
      </c>
      <c r="X95" s="0" t="n">
        <v>-0.0839133235094797</v>
      </c>
      <c r="Y95" s="0" t="n">
        <v>0.0054542835080421</v>
      </c>
      <c r="Z95" s="0" t="n">
        <v>-0.0924680005242078</v>
      </c>
      <c r="AA95" s="0" t="n">
        <v>0.0164167032865118</v>
      </c>
      <c r="AB95" s="0" t="n">
        <v>0.0787354676857701</v>
      </c>
      <c r="AC95" s="0" t="n">
        <v>0.684871271256086</v>
      </c>
      <c r="AD95" s="0" t="n">
        <v>0.144064815278159</v>
      </c>
      <c r="AE95" s="0" t="n">
        <v>0.0787354676857701</v>
      </c>
      <c r="AF95" s="0" t="n">
        <v>0.0191230648842546</v>
      </c>
      <c r="AG95" s="0" t="n">
        <v>-0.156916933320148</v>
      </c>
      <c r="AH95" s="0" t="n">
        <v>0.130193764961245</v>
      </c>
      <c r="AI95" s="0" t="n">
        <v>-0.0206984293024169</v>
      </c>
      <c r="AJ95" s="0" t="n">
        <v>-0.0255674064139207</v>
      </c>
      <c r="AK95" s="0" t="n">
        <v>-0.203115684455218</v>
      </c>
      <c r="AL95" s="0" t="n">
        <v>0.0212247550928382</v>
      </c>
      <c r="AM95" s="0" t="n">
        <v>-0.195290736529564</v>
      </c>
      <c r="AN95" s="0" t="n">
        <v>-0.326729640422394</v>
      </c>
      <c r="AO95" s="0" t="n">
        <v>-0.090340862358164</v>
      </c>
      <c r="AP95" s="0" t="n">
        <v>-0.0335937172881496</v>
      </c>
      <c r="AQ95" s="0" t="n">
        <v>0.00249618767805144</v>
      </c>
      <c r="AR95" s="0" t="n">
        <v>0.21041329166097</v>
      </c>
      <c r="AS95" s="0" t="n">
        <v>-0.256898545919054</v>
      </c>
      <c r="AT95" s="0" t="n">
        <v>0.0368445259766099</v>
      </c>
      <c r="AU95" s="0" t="n">
        <v>0.0445665720705202</v>
      </c>
      <c r="AV95" s="0" t="n">
        <v>0.0596015130992261</v>
      </c>
      <c r="AW95" s="0" t="n">
        <v>-0.118276804518188</v>
      </c>
      <c r="AX95" s="0" t="n">
        <v>0.0321650602546508</v>
      </c>
      <c r="AY95" s="0" t="n">
        <v>-0.0490979038241148</v>
      </c>
      <c r="AZ95" s="0" t="n">
        <v>-0.0749672838025321</v>
      </c>
      <c r="BA95" s="0" t="n">
        <v>-0.0742338770956572</v>
      </c>
      <c r="BB95" s="0" t="n">
        <v>-0.474365639228459</v>
      </c>
      <c r="BC95" s="0" t="n">
        <v>-0.166880939480498</v>
      </c>
      <c r="BD95" s="0" t="n">
        <v>-0.225848415568614</v>
      </c>
      <c r="BE95" s="0" t="n">
        <v>-0.0781455892643457</v>
      </c>
      <c r="BF95" s="0" t="n">
        <v>-0.185957086541312</v>
      </c>
      <c r="BG95" s="0" t="n">
        <v>-0.126058944960243</v>
      </c>
      <c r="BH95" s="0" t="n">
        <v>-0.0837834618120048</v>
      </c>
      <c r="BI95" s="0" t="n">
        <v>0.0373941275293288</v>
      </c>
      <c r="BJ95" s="0" t="n">
        <v>0.00249618767805144</v>
      </c>
      <c r="BK95" s="0" t="n">
        <v>-0.00827590930385982</v>
      </c>
      <c r="BL95" s="0" t="n">
        <v>0.14283062814217</v>
      </c>
      <c r="BM95" s="0" t="n">
        <v>-0.413741017412024</v>
      </c>
      <c r="BN95" s="0" t="n">
        <v>-0.165279658113524</v>
      </c>
      <c r="BO95" s="0" t="n">
        <v>0.567088235599702</v>
      </c>
      <c r="BP95" s="0" t="n">
        <v>0.0161155438202994</v>
      </c>
      <c r="BQ95" s="0" t="n">
        <v>-0.0731954554031753</v>
      </c>
      <c r="BR95" s="0" t="n">
        <v>-0.114294103380657</v>
      </c>
      <c r="BS95" s="0" t="n">
        <v>-0.0250830276202409</v>
      </c>
      <c r="BT95" s="0" t="n">
        <v>-0.18462729911131</v>
      </c>
      <c r="BU95" s="0" t="n">
        <v>0.00853120901252143</v>
      </c>
      <c r="BV95" s="0" t="n">
        <v>0.121401914004673</v>
      </c>
      <c r="BW95" s="0" t="n">
        <v>0.202019499532501</v>
      </c>
      <c r="BX95" s="0" t="n">
        <v>0.0591653714916729</v>
      </c>
      <c r="BY95" s="0" t="n">
        <v>0.0787354676857701</v>
      </c>
      <c r="BZ95" s="0" t="n">
        <v>0.0436838296268515</v>
      </c>
      <c r="CA95" s="0" t="n">
        <v>-0.0403642238553602</v>
      </c>
      <c r="CB95" s="0" t="n">
        <v>-0.0369311650642359</v>
      </c>
      <c r="CC95" s="0" t="n">
        <v>-0.167906054895744</v>
      </c>
      <c r="CD95" s="0" t="n">
        <v>-0.129228519721522</v>
      </c>
      <c r="CE95" s="0" t="n">
        <v>-0.317597156859122</v>
      </c>
      <c r="CF95" s="0" t="n">
        <v>0.0852501487069637</v>
      </c>
      <c r="CG95" s="0" t="n">
        <v>0.0806715767126365</v>
      </c>
      <c r="CH95" s="0" t="n">
        <v>-0.241623630792311</v>
      </c>
      <c r="CI95" s="0" t="n">
        <v>0.144064815278159</v>
      </c>
      <c r="CJ95" s="0" t="n">
        <v>-0.097403689199867</v>
      </c>
      <c r="CK95" s="0" t="n">
        <v>-0.135275600065167</v>
      </c>
      <c r="CL95" s="0" t="n">
        <v>-0.121604594610863</v>
      </c>
      <c r="CM95" s="0" t="n">
        <v>-0.0883186169773962</v>
      </c>
      <c r="CN95" s="0" t="n">
        <v>-0.0852369504399879</v>
      </c>
      <c r="CO95" s="0" t="n">
        <v>-0.0356748834919741</v>
      </c>
      <c r="CP95" s="0" t="n">
        <v>-0.0563443123448821</v>
      </c>
      <c r="CQ95" s="0" t="n">
        <v>0.201241390298585</v>
      </c>
      <c r="CR95" s="0" t="n">
        <v>-0.117895634321082</v>
      </c>
      <c r="CS95" s="0" t="n">
        <v>0.0368445259766099</v>
      </c>
      <c r="CT95" s="0" t="n">
        <v>-0.35122066043069</v>
      </c>
      <c r="CU95" s="0" t="n">
        <v>0.132802688956046</v>
      </c>
      <c r="CV95" s="0" t="n">
        <v>0.00722827723210564</v>
      </c>
      <c r="CW95" s="0" t="n">
        <v>0.152539442269131</v>
      </c>
      <c r="CX95" s="0" t="n">
        <v>-0.24466468736809</v>
      </c>
      <c r="CY95" s="0" t="n">
        <v>-0.0161810888109732</v>
      </c>
      <c r="CZ95" s="0" t="n">
        <v>-0.312271557247164</v>
      </c>
      <c r="DA95" s="0" t="n">
        <v>-0.0126522839036587</v>
      </c>
      <c r="DB95" s="0" t="n">
        <v>-0.153457919148358</v>
      </c>
      <c r="DC95" s="0" t="n">
        <v>-0.177352239347794</v>
      </c>
      <c r="DD95" s="0" t="n">
        <v>0.0562626118337114</v>
      </c>
      <c r="DE95" s="0" t="n">
        <v>-0.0719917236899674</v>
      </c>
      <c r="DF95" s="0" t="n">
        <v>-0.0865281062036079</v>
      </c>
      <c r="DG95" s="0" t="n">
        <v>0.10431230947542</v>
      </c>
      <c r="DH95" s="0" t="n">
        <v>-0.543794145660222</v>
      </c>
      <c r="DI95" s="0" t="n">
        <v>-0.0604616624744299</v>
      </c>
      <c r="DJ95" s="0" t="n">
        <v>0</v>
      </c>
      <c r="DK95" s="0" t="n">
        <v>-0.111874309968287</v>
      </c>
      <c r="DL95" s="0" t="n">
        <v>0.24661634032493</v>
      </c>
      <c r="DM95" s="0" t="n">
        <v>-0.051095906486788</v>
      </c>
      <c r="DN95" s="0" t="n">
        <v>0.129874429176957</v>
      </c>
      <c r="DO95" s="0" t="n">
        <v>0.171920248177782</v>
      </c>
      <c r="DP95" s="0" t="n">
        <v>0.0591653714916729</v>
      </c>
      <c r="DQ95" s="0" t="n">
        <v>-0.0846488880884338</v>
      </c>
      <c r="DR95" s="0" t="n">
        <v>0.029306801845183</v>
      </c>
      <c r="DS95" s="0" t="n">
        <v>0.184095983343596</v>
      </c>
      <c r="DT95" s="0" t="n">
        <v>-0.292380160407756</v>
      </c>
      <c r="DU95" s="0" t="n">
        <v>-0.191940649644282</v>
      </c>
      <c r="DV95" s="0" t="n">
        <v>0.16268188883978</v>
      </c>
      <c r="DW95" s="0" t="n">
        <v>0.197168064910949</v>
      </c>
      <c r="DX95" s="0" t="n">
        <v>-0.0978880679935468</v>
      </c>
      <c r="DY95" s="0" t="n">
        <v>-0.231419460618069</v>
      </c>
      <c r="DZ95" s="0" t="n">
        <v>-0.126058944960243</v>
      </c>
      <c r="EA95" s="0" t="n">
        <v>0.041556464444016</v>
      </c>
      <c r="EB95" s="0" t="n">
        <v>-0.178775727132648</v>
      </c>
      <c r="EC95" s="0" t="n">
        <v>0.00891649123651313</v>
      </c>
      <c r="ED95" s="0" t="n">
        <v>-0.072814430441431</v>
      </c>
      <c r="EE95" s="0" t="n">
        <v>0.0418738743816118</v>
      </c>
      <c r="EF95" s="0" t="n">
        <v>-0.0417986013425032</v>
      </c>
      <c r="EG95" s="0" t="n">
        <v>0.0610358905863691</v>
      </c>
      <c r="EH95" s="0" t="n">
        <v>-0.155111267554745</v>
      </c>
      <c r="EI95" s="0" t="n">
        <v>0.0852501487069638</v>
      </c>
      <c r="EJ95" s="0" t="n">
        <v>0.0342837051149362</v>
      </c>
      <c r="EK95" s="0" t="n">
        <v>0.028995485493372</v>
      </c>
      <c r="EL95" s="0" t="n">
        <v>-0.0705797926400146</v>
      </c>
      <c r="EM95" s="0" t="n">
        <v>0.0355267133545333</v>
      </c>
      <c r="EN95" s="0" t="n">
        <v>-0.025177720106463</v>
      </c>
      <c r="EO95" s="0" t="n">
        <v>0.0936890173528283</v>
      </c>
      <c r="EP95" s="0" t="n">
        <v>0.0154406173134564</v>
      </c>
      <c r="EQ95" s="0" t="n">
        <v>0.0174135768114512</v>
      </c>
      <c r="ER95" s="0" t="n">
        <v>-0.110058603613802</v>
      </c>
      <c r="ES95" s="0" t="n">
        <v>0.22421974758063</v>
      </c>
      <c r="ET95" s="0" t="n">
        <v>-0.0288951965065954</v>
      </c>
      <c r="EU95" s="0" t="n">
        <v>0.0141969465481989</v>
      </c>
      <c r="EV95" s="0" t="n">
        <v>-0.0937980827420217</v>
      </c>
      <c r="EW95" s="0" t="n">
        <v>0.0684578849275298</v>
      </c>
      <c r="EX95" s="0" t="n">
        <v>-0.223051210947553</v>
      </c>
      <c r="EY95" s="0" t="n">
        <v>0.186624429696955</v>
      </c>
      <c r="EZ95" s="0" t="n">
        <v>-0.227708881221534</v>
      </c>
      <c r="FA95" s="0" t="n">
        <v>0.0640447522757665</v>
      </c>
      <c r="FB95" s="0" t="n">
        <v>0.272626476162542</v>
      </c>
      <c r="FC95" s="0" t="n">
        <v>0.0430173850836909</v>
      </c>
      <c r="FD95" s="0" t="n">
        <v>-0.00827590930385982</v>
      </c>
      <c r="FE95" s="0" t="n">
        <v>0</v>
      </c>
      <c r="FF95" s="0" t="n">
        <v>0.0301232236306762</v>
      </c>
      <c r="FG95" s="0" t="n">
        <v>0.0270634571414491</v>
      </c>
      <c r="FH95" s="0" t="n">
        <v>-0.0118925497740483</v>
      </c>
      <c r="FI95" s="0" t="n">
        <v>0.245273156778463</v>
      </c>
      <c r="FJ95" s="0" t="n">
        <v>0.0286286476315912</v>
      </c>
      <c r="FK95" s="0" t="n">
        <v>-0.0146657074026309</v>
      </c>
      <c r="FL95" s="0" t="n">
        <v>-0.0604616624744299</v>
      </c>
      <c r="FM95" s="0" t="n">
        <v>0.0248762980130406</v>
      </c>
      <c r="FN95" s="0" t="n">
        <v>0.00265316122833046</v>
      </c>
      <c r="FO95" s="0" t="n">
        <v>-0.0883186169773962</v>
      </c>
      <c r="FP95" s="0" t="n">
        <v>0.203898610639776</v>
      </c>
      <c r="FQ95" s="0" t="n">
        <v>0.075493973761599</v>
      </c>
      <c r="FR95" s="0" t="n">
        <v>-0.0433672291151298</v>
      </c>
      <c r="FS95" s="0" t="n">
        <v>0.115338046663317</v>
      </c>
      <c r="FT95" s="0" t="n">
        <v>0.0205445292316323</v>
      </c>
      <c r="FU95" s="0" t="n">
        <v>0.0708614112548641</v>
      </c>
      <c r="FV95" s="0" t="n">
        <v>0.176991157719852</v>
      </c>
      <c r="FW95" s="0" t="n">
        <v>-0.0918900493449935</v>
      </c>
      <c r="FX95" s="0" t="n">
        <v>0.0846178375888366</v>
      </c>
      <c r="FY95" s="0" t="n">
        <v>-0.170794838801635</v>
      </c>
      <c r="FZ95" s="0" t="n">
        <v>0.0730697301500929</v>
      </c>
      <c r="GA95" s="0" t="n">
        <v>-0.0578728504432318</v>
      </c>
      <c r="GB95" s="0" t="n">
        <v>0.0147136089208391</v>
      </c>
      <c r="GC95" s="0" t="n">
        <v>0.0677099976740623</v>
      </c>
      <c r="GD95" s="0" t="n">
        <v>0.397189198804304</v>
      </c>
      <c r="GE95" s="0" t="n">
        <v>-0.146862072590006</v>
      </c>
      <c r="GF95" s="0" t="n">
        <v>-0.126058944960243</v>
      </c>
      <c r="GG95" s="0" t="n">
        <v>0.10405327567006</v>
      </c>
      <c r="GH95" s="0" t="n">
        <v>0.143273988823341</v>
      </c>
      <c r="GI95" s="0" t="n">
        <v>0</v>
      </c>
      <c r="GJ95" s="0" t="n">
        <v>0.052878513849471</v>
      </c>
      <c r="GK95" s="0" t="n">
        <v>-0.0443809139459759</v>
      </c>
      <c r="GL95" s="0" t="n">
        <v>0.0693346934010642</v>
      </c>
      <c r="GM95" s="0" t="n">
        <v>-0.0772687807908112</v>
      </c>
      <c r="GN95" s="0" t="n">
        <v>-0.013941646839537</v>
      </c>
      <c r="GO95" s="0" t="n">
        <v>0.0471538956354712</v>
      </c>
      <c r="GP95" s="0" t="n">
        <v>0.339125397849543</v>
      </c>
      <c r="GQ95" s="0" t="n">
        <v>-0.066095480192686</v>
      </c>
      <c r="GR95" s="0" t="n">
        <v>-0.210142062170784</v>
      </c>
      <c r="GS95" s="0" t="n">
        <v>0.0787354676857701</v>
      </c>
      <c r="GT95" s="0" t="n">
        <v>-0.0852369504399879</v>
      </c>
      <c r="GU95" s="0" t="n">
        <v>-0.136893287125953</v>
      </c>
      <c r="GV95" s="0" t="n">
        <v>-0.0730934093803305</v>
      </c>
      <c r="GW95" s="0" t="n">
        <v>0.0106521005816592</v>
      </c>
      <c r="GX95" s="0" t="n">
        <v>-0.0402275091104621</v>
      </c>
      <c r="GY95" s="0" t="n">
        <v>-0.450108661582899</v>
      </c>
      <c r="GZ95" s="0" t="n">
        <v>-0.177352239347794</v>
      </c>
      <c r="HA95" s="0" t="n">
        <v>0.145058110616843</v>
      </c>
      <c r="HB95" s="0" t="n">
        <v>-0.0480162379533738</v>
      </c>
      <c r="HC95" s="0" t="n">
        <v>-0.0689005311202947</v>
      </c>
      <c r="HD95" s="0" t="n">
        <v>0.0549029923176718</v>
      </c>
      <c r="HE95" s="0" t="n">
        <v>0.0198949676628365</v>
      </c>
      <c r="HF95" s="0" t="n">
        <v>-0.38296935874527</v>
      </c>
      <c r="HG95" s="0" t="n">
        <v>0.0183923377783015</v>
      </c>
      <c r="HH95" s="0" t="n">
        <v>-0.3025153823018</v>
      </c>
      <c r="HI95" s="0" t="n">
        <v>0.159446848068942</v>
      </c>
      <c r="HJ95" s="0" t="n">
        <v>0.00102648335845374</v>
      </c>
      <c r="HK95" s="0" t="n">
        <v>-0.0237800958398248</v>
      </c>
      <c r="HL95" s="0" t="n">
        <v>-0.547272410036547</v>
      </c>
      <c r="HM95" s="0" t="n">
        <v>-0.0307487651559185</v>
      </c>
      <c r="HN95" s="0" t="n">
        <v>0.203898610639776</v>
      </c>
      <c r="HO95" s="0" t="n">
        <v>-0.0116036993965345</v>
      </c>
      <c r="HP95" s="0" t="n">
        <v>-0.0480162379533738</v>
      </c>
      <c r="HQ95" s="0" t="n">
        <v>0.149353034899723</v>
      </c>
      <c r="HR95" s="0" t="n">
        <v>0.243038518977046</v>
      </c>
      <c r="HS95" s="0" t="n">
        <v>-0.0570660734732917</v>
      </c>
      <c r="HT95" s="0" t="n">
        <v>-0.0213479908712125</v>
      </c>
      <c r="HU95" s="0" t="n">
        <v>-0.0376035243983797</v>
      </c>
      <c r="HV95" s="0" t="n">
        <v>-0.0516752248384154</v>
      </c>
      <c r="HW95" s="0" t="n">
        <v>0.250585724612429</v>
      </c>
      <c r="HX95" s="0" t="n">
        <v>0.0787354676857699</v>
      </c>
      <c r="HY95" s="0" t="n">
        <v>0.0430173850836909</v>
      </c>
      <c r="HZ95" s="0" t="n">
        <v>0.157516345538884</v>
      </c>
      <c r="IA95" s="0" t="n">
        <v>0.0596015130992261</v>
      </c>
      <c r="IB95" s="0" t="n">
        <v>-0.0709268742655271</v>
      </c>
      <c r="IC95" s="0" t="n">
        <v>0.0353447131720306</v>
      </c>
      <c r="ID95" s="0" t="n">
        <v>-0.0421774609795412</v>
      </c>
      <c r="IE95" s="0" t="n">
        <v>0.0423678235148952</v>
      </c>
      <c r="IF95" s="0" t="n">
        <v>-0.257736768935443</v>
      </c>
      <c r="IG95" s="0" t="n">
        <v>-0.0935201891734694</v>
      </c>
      <c r="IH95" s="0" t="n">
        <v>0.0594422647510911</v>
      </c>
      <c r="II95" s="0" t="n">
        <v>0.114326412788472</v>
      </c>
      <c r="IJ95" s="0" t="n">
        <v>-0.00827590930385971</v>
      </c>
      <c r="IK95" s="0" t="n">
        <v>-0.153014754948772</v>
      </c>
      <c r="IL95" s="0" t="n">
        <v>-0.027085241261356</v>
      </c>
      <c r="IM95" s="0" t="n">
        <v>-0.0585766477786587</v>
      </c>
      <c r="IN95" s="0" t="n">
        <v>-0.119501544414084</v>
      </c>
      <c r="IO95" s="0" t="n">
        <v>0.30187901899998</v>
      </c>
      <c r="IP95" s="0" t="n">
        <v>0.0743106817054144</v>
      </c>
      <c r="IQ95" s="0" t="n">
        <v>0.0818751876904376</v>
      </c>
      <c r="IR95" s="0" t="n">
        <v>0.0355267133545333</v>
      </c>
      <c r="IS95" s="0" t="n">
        <v>-0.150450398084402</v>
      </c>
      <c r="IT95" s="0" t="n">
        <v>-0.0756280913333514</v>
      </c>
      <c r="IU95" s="0" t="n">
        <v>0.354629584385509</v>
      </c>
      <c r="IV95" s="0" t="n">
        <v>0.279406163147921</v>
      </c>
      <c r="IW95" s="0" t="n">
        <v>-0.567891697239282</v>
      </c>
      <c r="IX95" s="0" t="n">
        <v>-0.0148333098500188</v>
      </c>
      <c r="IY95" s="0" t="n">
        <v>-0.0254880381849812</v>
      </c>
      <c r="IZ95" s="0" t="n">
        <v>-0.0689005311202946</v>
      </c>
      <c r="JA95" s="0" t="n">
        <v>0.053796519338518</v>
      </c>
      <c r="JB95" s="0" t="n">
        <v>0.0313893470885719</v>
      </c>
      <c r="JC95" s="0" t="n">
        <v>0.178601464025956</v>
      </c>
      <c r="JD95" s="0" t="n">
        <v>-0.162426589131118</v>
      </c>
      <c r="JE95" s="0" t="n">
        <v>-0.111711496552102</v>
      </c>
      <c r="JF95" s="0" t="n">
        <v>-0.126058944960243</v>
      </c>
      <c r="JG95" s="0" t="n">
        <v>0.137231674367379</v>
      </c>
      <c r="JH95" s="0" t="n">
        <v>0.0623416579100935</v>
      </c>
      <c r="JI95" s="0" t="n">
        <v>-0.049097903824115</v>
      </c>
      <c r="JJ95" s="0" t="n">
        <v>0.0219378692926368</v>
      </c>
      <c r="JK95" s="0" t="n">
        <v>-0.0656868165171989</v>
      </c>
      <c r="JL95" s="0" t="n">
        <v>-0.217689267806168</v>
      </c>
      <c r="JM95" s="0" t="n">
        <v>-0.110058603613802</v>
      </c>
      <c r="JN95" s="0" t="n">
        <v>-0.0742338770956572</v>
      </c>
      <c r="JO95" s="0" t="n">
        <v>-0.0142106448236743</v>
      </c>
      <c r="JP95" s="0" t="n">
        <v>0.0482944421845347</v>
      </c>
      <c r="JQ95" s="0" t="n">
        <v>0.0183923377783015</v>
      </c>
      <c r="JR95" s="0" t="n">
        <v>0.000382153439254694</v>
      </c>
      <c r="JS95" s="0" t="n">
        <v>-0.0312654275285585</v>
      </c>
      <c r="JT95" s="0" t="n">
        <v>-0.0992476875095865</v>
      </c>
      <c r="JU95" s="0" t="n">
        <v>0.0219378692926368</v>
      </c>
      <c r="JV95" s="0" t="n">
        <v>-0.0297821145248234</v>
      </c>
      <c r="JW95" s="0" t="n">
        <v>-0.00827590930385994</v>
      </c>
      <c r="JX95" s="0" t="n">
        <v>0.107106164814986</v>
      </c>
      <c r="JY95" s="0" t="n">
        <v>-0.0372634461771121</v>
      </c>
      <c r="JZ95" s="0" t="n">
        <v>0.0492695763427409</v>
      </c>
      <c r="KA95" s="0" t="n">
        <v>0.0234727890107205</v>
      </c>
      <c r="KB95" s="0" t="n">
        <v>0.0457913119664161</v>
      </c>
      <c r="KC95" s="0" t="n">
        <v>-0.00522247181696943</v>
      </c>
      <c r="KD95" s="0" t="n">
        <v>0.00496931744616075</v>
      </c>
      <c r="KE95" s="0" t="n">
        <v>0.0461181627619391</v>
      </c>
      <c r="KF95" s="0" t="n">
        <v>-0.0883186169773962</v>
      </c>
      <c r="KG95" s="0" t="n">
        <v>0.321078859548489</v>
      </c>
      <c r="KH95" s="0" t="n">
        <v>0.0467838678791676</v>
      </c>
      <c r="KI95" s="0" t="n">
        <v>0.161623127491538</v>
      </c>
      <c r="KJ95" s="0" t="n">
        <v>-0.454563011932279</v>
      </c>
      <c r="KK95" s="0" t="n">
        <v>-0.185957086541312</v>
      </c>
      <c r="KL95" s="0" t="n">
        <v>-0.0235433814346481</v>
      </c>
      <c r="KM95" s="0" t="n">
        <v>-0.0350871667545166</v>
      </c>
      <c r="KN95" s="0" t="n">
        <v>-0.303740122197695</v>
      </c>
      <c r="KO95" s="0" t="n">
        <v>-0.0643653759549033</v>
      </c>
      <c r="KP95" s="0" t="n">
        <v>0.0488825045360887</v>
      </c>
      <c r="KQ95" s="0" t="n">
        <v>0.328196327317353</v>
      </c>
      <c r="KR95" s="0" t="n">
        <v>-0.0897689435550426</v>
      </c>
      <c r="KS95" s="0" t="n">
        <v>0.039733309882501</v>
      </c>
      <c r="KT95" s="0" t="n">
        <v>-0.118941477191379</v>
      </c>
      <c r="KU95" s="0" t="n">
        <v>0.0787354676857699</v>
      </c>
      <c r="KV95" s="0" t="n">
        <v>0.139644220772762</v>
      </c>
      <c r="KW95" s="0" t="n">
        <v>0.166077477840918</v>
      </c>
      <c r="KX95" s="0" t="n">
        <v>-0.0254880381849812</v>
      </c>
      <c r="KY95" s="0" t="n">
        <v>-0.262191119284823</v>
      </c>
      <c r="KZ95" s="0" t="n">
        <v>-0.0760985056426208</v>
      </c>
      <c r="LA95" s="0" t="n">
        <v>-0.169049129891612</v>
      </c>
      <c r="LB95" s="0" t="n">
        <v>-0.0297821145248234</v>
      </c>
      <c r="LC95" s="0" t="n">
        <v>-0.139852267092579</v>
      </c>
      <c r="LD95" s="0" t="n">
        <v>0.134824934336814</v>
      </c>
      <c r="LE95" s="0" t="n">
        <v>-0.0329685218942312</v>
      </c>
      <c r="LF95" s="0" t="n">
        <v>0.174045647490095</v>
      </c>
      <c r="LG95" s="0" t="n">
        <v>0.104519584841485</v>
      </c>
      <c r="LH95" s="0" t="n">
        <v>0.0365746568614919</v>
      </c>
      <c r="LI95" s="0" t="n">
        <v>-0.397480496540244</v>
      </c>
      <c r="LJ95" s="0" t="n">
        <v>-0.0273241042745544</v>
      </c>
      <c r="LK95" s="0" t="n">
        <v>0.127214347805996</v>
      </c>
      <c r="LL95" s="0" t="n">
        <v>-0.1963281408068</v>
      </c>
      <c r="LM95" s="0" t="n">
        <v>0.0140298482104385</v>
      </c>
      <c r="LN95" s="0" t="n">
        <v>0.24018544999464</v>
      </c>
      <c r="LO95" s="0" t="n">
        <v>-0.160383687501318</v>
      </c>
      <c r="LP95" s="0" t="n">
        <v>0.080803720749829</v>
      </c>
      <c r="LQ95" s="0" t="n">
        <v>-0.0858341436497343</v>
      </c>
      <c r="LR95" s="0" t="n">
        <v>0.0397333098825008</v>
      </c>
      <c r="LS95" s="0" t="n">
        <v>-0.208946604766011</v>
      </c>
      <c r="LT95" s="0" t="n">
        <v>0.0935067850060828</v>
      </c>
      <c r="LU95" s="0" t="n">
        <v>0.0455673227169635</v>
      </c>
      <c r="LV95" s="0" t="n">
        <v>0.0878679512490426</v>
      </c>
      <c r="LW95" s="0" t="n">
        <v>0.105052776003143</v>
      </c>
      <c r="LX95" s="0" t="n">
        <v>-0.114656312862432</v>
      </c>
      <c r="LY95" s="0" t="n">
        <v>-0.114885644362118</v>
      </c>
      <c r="LZ95" s="0" t="n">
        <v>-0.190597466097814</v>
      </c>
      <c r="MA95" s="0" t="n">
        <v>-0.139046140487054</v>
      </c>
      <c r="MB95" s="0" t="n">
        <v>-0.24729280977436</v>
      </c>
      <c r="MC95" s="0" t="n">
        <v>-0.526219000838714</v>
      </c>
      <c r="MD95" s="0" t="n">
        <v>0.0243948729856891</v>
      </c>
      <c r="ME95" s="0" t="n">
        <v>0.217848270148488</v>
      </c>
      <c r="MF95" s="0" t="n">
        <v>0.0405142548655723</v>
      </c>
      <c r="MG95" s="0" t="n">
        <v>-0.0855675836055063</v>
      </c>
      <c r="MH95" s="0" t="n">
        <v>0</v>
      </c>
      <c r="MI95" s="0" t="n">
        <v>0.141255824667104</v>
      </c>
      <c r="MJ95" s="0" t="n">
        <v>-0.115906573496225</v>
      </c>
      <c r="MK95" s="0" t="n">
        <v>-0.0978880679935468</v>
      </c>
      <c r="ML95" s="0" t="n">
        <v>0.0573931942039975</v>
      </c>
      <c r="MM95" s="0" t="n">
        <v>-0.0842618162817817</v>
      </c>
      <c r="MN95" s="0" t="n">
        <f aca="false">SUM(B95:MM95)</f>
        <v>-6.50366965371949</v>
      </c>
      <c r="MO95" s="0" t="n">
        <v>0</v>
      </c>
    </row>
    <row r="96" customFormat="false" ht="13.8" hidden="false" customHeight="false" outlineLevel="0" collapsed="false">
      <c r="A96" s="0" t="n">
        <v>523</v>
      </c>
      <c r="B96" s="0" t="n">
        <v>0.0533682538073469</v>
      </c>
      <c r="C96" s="0" t="n">
        <v>0.138327564888016</v>
      </c>
      <c r="D96" s="0" t="n">
        <v>0.02723077915305</v>
      </c>
      <c r="E96" s="0" t="n">
        <v>-0.0222621512785997</v>
      </c>
      <c r="F96" s="0" t="n">
        <v>0.0591653714916729</v>
      </c>
      <c r="G96" s="0" t="n">
        <v>0.0467838678791676</v>
      </c>
      <c r="H96" s="0" t="n">
        <v>-0.567891697239282</v>
      </c>
      <c r="I96" s="0" t="n">
        <v>-0.0901930317717464</v>
      </c>
      <c r="J96" s="0" t="n">
        <v>0.245958229080381</v>
      </c>
      <c r="K96" s="0" t="n">
        <v>0.0701957061376354</v>
      </c>
      <c r="L96" s="0" t="n">
        <v>0.0142984127346793</v>
      </c>
      <c r="M96" s="0" t="n">
        <v>0.0668447211642484</v>
      </c>
      <c r="N96" s="0" t="n">
        <v>0.266667137370491</v>
      </c>
      <c r="O96" s="0" t="n">
        <v>-0.0376035243983797</v>
      </c>
      <c r="P96" s="0" t="n">
        <v>0.256677912070365</v>
      </c>
      <c r="Q96" s="0" t="n">
        <v>-0.0731954554031753</v>
      </c>
      <c r="R96" s="0" t="n">
        <v>0.0101861535358757</v>
      </c>
      <c r="S96" s="0" t="n">
        <v>0.00370028174285595</v>
      </c>
      <c r="T96" s="0" t="n">
        <v>-0.112900860382732</v>
      </c>
      <c r="U96" s="0" t="n">
        <v>0.00265316122833046</v>
      </c>
      <c r="V96" s="0" t="n">
        <v>-0.236170063376667</v>
      </c>
      <c r="W96" s="0" t="n">
        <v>-0.0224605442958162</v>
      </c>
      <c r="X96" s="0" t="n">
        <v>0.0353447131720306</v>
      </c>
      <c r="Y96" s="0" t="n">
        <v>0.0054542835080421</v>
      </c>
      <c r="Z96" s="0" t="n">
        <v>-0.0924680005242078</v>
      </c>
      <c r="AA96" s="0" t="n">
        <v>0.0164167032865118</v>
      </c>
      <c r="AB96" s="0" t="n">
        <v>0.0787354676857701</v>
      </c>
      <c r="AC96" s="0" t="n">
        <v>0.00974259619881862</v>
      </c>
      <c r="AD96" s="0" t="n">
        <v>-0.0201103669508625</v>
      </c>
      <c r="AE96" s="0" t="n">
        <v>0.205978694593104</v>
      </c>
      <c r="AF96" s="0" t="n">
        <v>0.0191230648842546</v>
      </c>
      <c r="AG96" s="0" t="n">
        <v>-0.130878231396192</v>
      </c>
      <c r="AH96" s="0" t="n">
        <v>0.0708614112548641</v>
      </c>
      <c r="AI96" s="0" t="n">
        <v>-0.0206984293024169</v>
      </c>
      <c r="AJ96" s="0" t="n">
        <v>-0.0255674064139207</v>
      </c>
      <c r="AK96" s="0" t="n">
        <v>-0.203115684455218</v>
      </c>
      <c r="AL96" s="0" t="n">
        <v>0.0212247550928382</v>
      </c>
      <c r="AM96" s="0" t="n">
        <v>-0.195290736529564</v>
      </c>
      <c r="AN96" s="0" t="n">
        <v>-0.326729640422394</v>
      </c>
      <c r="AO96" s="0" t="n">
        <v>-0.090340862358164</v>
      </c>
      <c r="AP96" s="0" t="n">
        <v>0.0832912842216307</v>
      </c>
      <c r="AQ96" s="0" t="n">
        <v>0.00249618767805144</v>
      </c>
      <c r="AR96" s="0" t="n">
        <v>-0.213070321949873</v>
      </c>
      <c r="AS96" s="0" t="n">
        <v>0.260357968177227</v>
      </c>
      <c r="AT96" s="0" t="n">
        <v>-0.0719917236899674</v>
      </c>
      <c r="AU96" s="0" t="n">
        <v>-0.0178453603200105</v>
      </c>
      <c r="AV96" s="0" t="n">
        <v>0.0596015130992261</v>
      </c>
      <c r="AW96" s="0" t="n">
        <v>0.0505645907190737</v>
      </c>
      <c r="AX96" s="0" t="n">
        <v>0.0321650602546508</v>
      </c>
      <c r="AY96" s="0" t="n">
        <v>0.149353034899723</v>
      </c>
      <c r="AZ96" s="0" t="n">
        <v>0.0623416579100935</v>
      </c>
      <c r="BA96" s="0" t="n">
        <v>0.0106521005816592</v>
      </c>
      <c r="BB96" s="0" t="n">
        <v>0.237103783457232</v>
      </c>
      <c r="BC96" s="0" t="n">
        <v>0.0301232236306762</v>
      </c>
      <c r="BD96" s="0" t="n">
        <v>0.132423972799275</v>
      </c>
      <c r="BE96" s="0" t="n">
        <v>0.0717667983696766</v>
      </c>
      <c r="BF96" s="0" t="n">
        <v>-0.185957086541312</v>
      </c>
      <c r="BG96" s="0" t="n">
        <v>0.220565663124988</v>
      </c>
      <c r="BH96" s="0" t="n">
        <v>-0.0837834618120048</v>
      </c>
      <c r="BI96" s="0" t="n">
        <v>0.0373941275293288</v>
      </c>
      <c r="BJ96" s="0" t="n">
        <v>0.00249618767805144</v>
      </c>
      <c r="BK96" s="0" t="n">
        <v>0.00126311374289913</v>
      </c>
      <c r="BL96" s="0" t="n">
        <v>-0.316577268958376</v>
      </c>
      <c r="BM96" s="0" t="n">
        <v>0.141255824667104</v>
      </c>
      <c r="BN96" s="0" t="n">
        <v>0.0386410104838919</v>
      </c>
      <c r="BO96" s="0" t="n">
        <v>-0.185556043824888</v>
      </c>
      <c r="BP96" s="0" t="n">
        <v>0.0161155438202994</v>
      </c>
      <c r="BQ96" s="0" t="n">
        <v>-0.0731954554031753</v>
      </c>
      <c r="BR96" s="0" t="n">
        <v>-0.114294103380657</v>
      </c>
      <c r="BS96" s="0" t="n">
        <v>-0.567891697239282</v>
      </c>
      <c r="BT96" s="0" t="n">
        <v>-0.18462729911131</v>
      </c>
      <c r="BU96" s="0" t="n">
        <v>-0.0273241042745544</v>
      </c>
      <c r="BV96" s="0" t="n">
        <v>-0.0482812439175591</v>
      </c>
      <c r="BW96" s="0" t="n">
        <v>-0.0689005311202947</v>
      </c>
      <c r="BX96" s="0" t="n">
        <v>0.0591653714916729</v>
      </c>
      <c r="BY96" s="0" t="n">
        <v>-0.000178699071240386</v>
      </c>
      <c r="BZ96" s="0" t="n">
        <v>0.0436838296268515</v>
      </c>
      <c r="CA96" s="0" t="n">
        <v>-0.0403642238553602</v>
      </c>
      <c r="CB96" s="0" t="n">
        <v>-0.0369311650642359</v>
      </c>
      <c r="CC96" s="0" t="n">
        <v>0.295031481051002</v>
      </c>
      <c r="CD96" s="0" t="n">
        <v>-0.129228519721522</v>
      </c>
      <c r="CE96" s="0" t="n">
        <v>-0.317597156859122</v>
      </c>
      <c r="CF96" s="0" t="n">
        <v>0.0852501487069637</v>
      </c>
      <c r="CG96" s="0" t="n">
        <v>0.0806715767126365</v>
      </c>
      <c r="CH96" s="0" t="n">
        <v>0.226563681773541</v>
      </c>
      <c r="CI96" s="0" t="n">
        <v>0.144064815278159</v>
      </c>
      <c r="CJ96" s="0" t="n">
        <v>-0.097403689199867</v>
      </c>
      <c r="CK96" s="0" t="n">
        <v>0.00798461156792062</v>
      </c>
      <c r="CL96" s="0" t="n">
        <v>-0.160996996321524</v>
      </c>
      <c r="CM96" s="0" t="n">
        <v>-0.0883186169773962</v>
      </c>
      <c r="CN96" s="0" t="n">
        <v>-0.0852369504399879</v>
      </c>
      <c r="CO96" s="0" t="n">
        <v>-0.0356748834919741</v>
      </c>
      <c r="CP96" s="0" t="n">
        <v>0.19602455420887</v>
      </c>
      <c r="CQ96" s="0" t="n">
        <v>-0.0764137144710779</v>
      </c>
      <c r="CR96" s="0" t="n">
        <v>-0.117895634321082</v>
      </c>
      <c r="CS96" s="0" t="n">
        <v>0.0368445259766099</v>
      </c>
      <c r="CT96" s="0" t="n">
        <v>-0.35122066043069</v>
      </c>
      <c r="CU96" s="0" t="n">
        <v>0.132802688956046</v>
      </c>
      <c r="CV96" s="0" t="n">
        <v>0.00722827723210564</v>
      </c>
      <c r="CW96" s="0" t="n">
        <v>-0.413741017412024</v>
      </c>
      <c r="CX96" s="0" t="n">
        <v>-0.24466468736809</v>
      </c>
      <c r="CY96" s="0" t="n">
        <v>-0.0161810888109732</v>
      </c>
      <c r="CZ96" s="0" t="n">
        <v>0.106793420480927</v>
      </c>
      <c r="DA96" s="0" t="n">
        <v>0.0818751876904376</v>
      </c>
      <c r="DB96" s="0" t="n">
        <v>0.110783450712128</v>
      </c>
      <c r="DC96" s="0" t="n">
        <v>-0.177352239347794</v>
      </c>
      <c r="DD96" s="0" t="n">
        <v>0.530720591428827</v>
      </c>
      <c r="DE96" s="0" t="n">
        <v>0.0452127756471265</v>
      </c>
      <c r="DF96" s="0" t="n">
        <v>-0.0865281062036079</v>
      </c>
      <c r="DG96" s="0" t="n">
        <v>0.0658320628498622</v>
      </c>
      <c r="DH96" s="0" t="n">
        <v>-0.0863936885678117</v>
      </c>
      <c r="DI96" s="0" t="n">
        <v>0.0670735279379271</v>
      </c>
      <c r="DJ96" s="0" t="n">
        <v>0</v>
      </c>
      <c r="DK96" s="0" t="n">
        <v>-0.111874309968287</v>
      </c>
      <c r="DL96" s="0" t="n">
        <v>-0.110058603613802</v>
      </c>
      <c r="DM96" s="0" t="n">
        <v>-0.051095906486788</v>
      </c>
      <c r="DN96" s="0" t="n">
        <v>-0.101057642754826</v>
      </c>
      <c r="DO96" s="0" t="n">
        <v>-0.0555287941544053</v>
      </c>
      <c r="DP96" s="0" t="n">
        <v>0.0591653714916729</v>
      </c>
      <c r="DQ96" s="0" t="n">
        <v>-0.0846488880884338</v>
      </c>
      <c r="DR96" s="0" t="n">
        <v>0.029306801845183</v>
      </c>
      <c r="DS96" s="0" t="n">
        <v>-0.0698970434100336</v>
      </c>
      <c r="DT96" s="0" t="n">
        <v>-0.292380160407756</v>
      </c>
      <c r="DU96" s="0" t="n">
        <v>0.160346803131933</v>
      </c>
      <c r="DV96" s="0" t="n">
        <v>0.16268188883978</v>
      </c>
      <c r="DW96" s="0" t="n">
        <v>0.197168064910949</v>
      </c>
      <c r="DX96" s="0" t="n">
        <v>0.0876442125748796</v>
      </c>
      <c r="DY96" s="0" t="n">
        <v>-0.231419460618069</v>
      </c>
      <c r="DZ96" s="0" t="n">
        <v>-0.126058944960243</v>
      </c>
      <c r="EA96" s="0" t="n">
        <v>-0.119501544414084</v>
      </c>
      <c r="EB96" s="0" t="n">
        <v>0.328196327317353</v>
      </c>
      <c r="EC96" s="0" t="n">
        <v>0.00891649123651313</v>
      </c>
      <c r="ED96" s="0" t="n">
        <v>-0.104667754978926</v>
      </c>
      <c r="EE96" s="0" t="n">
        <v>-0.217996440285929</v>
      </c>
      <c r="EF96" s="0" t="n">
        <v>-0.0417986013425032</v>
      </c>
      <c r="EG96" s="0" t="n">
        <v>0.0610358905863691</v>
      </c>
      <c r="EH96" s="0" t="n">
        <v>-0.155111267554745</v>
      </c>
      <c r="EI96" s="0" t="n">
        <v>-0.237461775074032</v>
      </c>
      <c r="EJ96" s="0" t="n">
        <v>-0.11909027564415</v>
      </c>
      <c r="EK96" s="0" t="n">
        <v>0.028995485493372</v>
      </c>
      <c r="EL96" s="0" t="n">
        <v>-0.0705797926400146</v>
      </c>
      <c r="EM96" s="0" t="n">
        <v>-0.196532201617629</v>
      </c>
      <c r="EN96" s="0" t="n">
        <v>-0.025177720106463</v>
      </c>
      <c r="EO96" s="0" t="n">
        <v>-0.0792276452761442</v>
      </c>
      <c r="EP96" s="0" t="n">
        <v>-0.0779096010626606</v>
      </c>
      <c r="EQ96" s="0" t="n">
        <v>0.0174135768114512</v>
      </c>
      <c r="ER96" s="0" t="n">
        <v>0.122458278699602</v>
      </c>
      <c r="ES96" s="0" t="n">
        <v>-0.332395377958072</v>
      </c>
      <c r="ET96" s="0" t="n">
        <v>0.0870342705004653</v>
      </c>
      <c r="EU96" s="0" t="n">
        <v>0.0141969465481989</v>
      </c>
      <c r="EV96" s="0" t="n">
        <v>0.238584168627666</v>
      </c>
      <c r="EW96" s="0" t="n">
        <v>-0.208946604766011</v>
      </c>
      <c r="EX96" s="0" t="n">
        <v>0.122990476689811</v>
      </c>
      <c r="EY96" s="0" t="n">
        <v>-0.103586089108185</v>
      </c>
      <c r="EZ96" s="0" t="n">
        <v>0.507190094018633</v>
      </c>
      <c r="FA96" s="0" t="n">
        <v>0.0640447522757665</v>
      </c>
      <c r="FB96" s="0" t="n">
        <v>0.272626476162542</v>
      </c>
      <c r="FC96" s="0" t="n">
        <v>-0.169544056899982</v>
      </c>
      <c r="FD96" s="0" t="n">
        <v>-0.00827590930385982</v>
      </c>
      <c r="FE96" s="0" t="n">
        <v>0</v>
      </c>
      <c r="FF96" s="0" t="n">
        <v>0.0301232236306762</v>
      </c>
      <c r="FG96" s="0" t="n">
        <v>0.0270634571414491</v>
      </c>
      <c r="FH96" s="0" t="n">
        <v>-0.0118925497740483</v>
      </c>
      <c r="FI96" s="0" t="n">
        <v>-0.25058937672579</v>
      </c>
      <c r="FJ96" s="0" t="n">
        <v>0.0286286476315912</v>
      </c>
      <c r="FK96" s="0" t="n">
        <v>-0.0883186169773962</v>
      </c>
      <c r="FL96" s="0" t="n">
        <v>-0.0604616624744299</v>
      </c>
      <c r="FM96" s="0" t="n">
        <v>0.0248762980130406</v>
      </c>
      <c r="FN96" s="0" t="n">
        <v>0.00265316122833046</v>
      </c>
      <c r="FO96" s="0" t="n">
        <v>0.0562626118337114</v>
      </c>
      <c r="FP96" s="0" t="n">
        <v>-0.295957981755641</v>
      </c>
      <c r="FQ96" s="0" t="n">
        <v>0.075493973761599</v>
      </c>
      <c r="FR96" s="0" t="n">
        <v>-0.0433672291151298</v>
      </c>
      <c r="FS96" s="0" t="n">
        <v>0.115338046663317</v>
      </c>
      <c r="FT96" s="0" t="n">
        <v>0.155792207180745</v>
      </c>
      <c r="FU96" s="0" t="n">
        <v>-0.104318958323837</v>
      </c>
      <c r="FV96" s="0" t="n">
        <v>-0.123051423896288</v>
      </c>
      <c r="FW96" s="0" t="n">
        <v>0.0988222262525073</v>
      </c>
      <c r="FX96" s="0" t="n">
        <v>-0.0901930317717464</v>
      </c>
      <c r="FY96" s="0" t="n">
        <v>0.145874770523399</v>
      </c>
      <c r="FZ96" s="0" t="n">
        <v>0.0730697301500929</v>
      </c>
      <c r="GA96" s="0" t="n">
        <v>0.120341468518234</v>
      </c>
      <c r="GB96" s="0" t="n">
        <v>0.0147136089208391</v>
      </c>
      <c r="GC96" s="0" t="n">
        <v>-0.134569634628152</v>
      </c>
      <c r="GD96" s="0" t="n">
        <v>-0.274904572557808</v>
      </c>
      <c r="GE96" s="0" t="n">
        <v>0.182242414694273</v>
      </c>
      <c r="GF96" s="0" t="n">
        <v>0.166928179721231</v>
      </c>
      <c r="GG96" s="0" t="n">
        <v>-0.0816071823894093</v>
      </c>
      <c r="GH96" s="0" t="n">
        <v>-0.0668700735699127</v>
      </c>
      <c r="GI96" s="0" t="n">
        <v>0</v>
      </c>
      <c r="GJ96" s="0" t="n">
        <v>0.052878513849471</v>
      </c>
      <c r="GK96" s="0" t="n">
        <v>0.0351043863263655</v>
      </c>
      <c r="GL96" s="0" t="n">
        <v>0.0693346934010642</v>
      </c>
      <c r="GM96" s="0" t="n">
        <v>-0.0772687807908112</v>
      </c>
      <c r="GN96" s="0" t="n">
        <v>-0.013941646839537</v>
      </c>
      <c r="GO96" s="0" t="n">
        <v>-0.126058944960243</v>
      </c>
      <c r="GP96" s="0" t="n">
        <v>-0.151376752944533</v>
      </c>
      <c r="GQ96" s="0" t="n">
        <v>-0.066095480192686</v>
      </c>
      <c r="GR96" s="0" t="n">
        <v>0.0768818990364471</v>
      </c>
      <c r="GS96" s="0" t="n">
        <v>-0.0792276452761442</v>
      </c>
      <c r="GT96" s="0" t="n">
        <v>-0.0376035243983797</v>
      </c>
      <c r="GU96" s="0" t="n">
        <v>0.188434384942194</v>
      </c>
      <c r="GV96" s="0" t="n">
        <v>-0.0730934093803305</v>
      </c>
      <c r="GW96" s="0" t="n">
        <v>0.0101861535358757</v>
      </c>
      <c r="GX96" s="0" t="n">
        <v>0.279406163147921</v>
      </c>
      <c r="GY96" s="0" t="n">
        <v>-0.450108661582899</v>
      </c>
      <c r="GZ96" s="0" t="n">
        <v>-0.177352239347794</v>
      </c>
      <c r="HA96" s="0" t="n">
        <v>0.100357931698936</v>
      </c>
      <c r="HB96" s="0" t="n">
        <v>0.0332730936090126</v>
      </c>
      <c r="HC96" s="0" t="n">
        <v>-0.0689005311202947</v>
      </c>
      <c r="HD96" s="0" t="n">
        <v>-0.285907645902139</v>
      </c>
      <c r="HE96" s="0" t="n">
        <v>0.0198949676628365</v>
      </c>
      <c r="HF96" s="0" t="n">
        <v>0.203420256169999</v>
      </c>
      <c r="HG96" s="0" t="n">
        <v>-0.00827590930385971</v>
      </c>
      <c r="HH96" s="0" t="n">
        <v>0.0733227345790198</v>
      </c>
      <c r="HI96" s="0" t="n">
        <v>-0.0840359551853954</v>
      </c>
      <c r="HJ96" s="0" t="n">
        <v>0.00102648335845374</v>
      </c>
      <c r="HK96" s="0" t="n">
        <v>-0.0237800958398248</v>
      </c>
      <c r="HL96" s="0" t="n">
        <v>0.0766235344826264</v>
      </c>
      <c r="HM96" s="0" t="n">
        <v>-0.0307487651559185</v>
      </c>
      <c r="HN96" s="0" t="n">
        <v>-0.326729640422394</v>
      </c>
      <c r="HO96" s="0" t="n">
        <v>-0.0116036993965345</v>
      </c>
      <c r="HP96" s="0" t="n">
        <v>-0.0480162379533738</v>
      </c>
      <c r="HQ96" s="0" t="n">
        <v>-0.450108661582899</v>
      </c>
      <c r="HR96" s="0" t="n">
        <v>-0.0823838814575816</v>
      </c>
      <c r="HS96" s="0" t="n">
        <v>-0.0570660734732917</v>
      </c>
      <c r="HT96" s="0" t="n">
        <v>0.206381028133031</v>
      </c>
      <c r="HU96" s="0" t="n">
        <v>-0.0376035243983797</v>
      </c>
      <c r="HV96" s="0" t="n">
        <v>-0.0516752248384154</v>
      </c>
      <c r="HW96" s="0" t="n">
        <v>-0.448832337223294</v>
      </c>
      <c r="HX96" s="0" t="n">
        <v>0.262014420436052</v>
      </c>
      <c r="HY96" s="0" t="n">
        <v>0.145874770523399</v>
      </c>
      <c r="HZ96" s="0" t="n">
        <v>-0.0424089156733183</v>
      </c>
      <c r="IA96" s="0" t="n">
        <v>0.0596015130992261</v>
      </c>
      <c r="IB96" s="0" t="n">
        <v>-0.0709268742655271</v>
      </c>
      <c r="IC96" s="0" t="n">
        <v>0.0353447131720306</v>
      </c>
      <c r="ID96" s="0" t="n">
        <v>0.0883509263852119</v>
      </c>
      <c r="IE96" s="0" t="n">
        <v>0.0423678235148952</v>
      </c>
      <c r="IF96" s="0" t="n">
        <v>0.0607169621830916</v>
      </c>
      <c r="IG96" s="0" t="n">
        <v>-0.0935201891734694</v>
      </c>
      <c r="IH96" s="0" t="n">
        <v>0.0594422647510911</v>
      </c>
      <c r="II96" s="0" t="n">
        <v>-0.0592784637562325</v>
      </c>
      <c r="IJ96" s="0" t="n">
        <v>-0.00827590930385971</v>
      </c>
      <c r="IK96" s="0" t="n">
        <v>-0.153014754948772</v>
      </c>
      <c r="IL96" s="0" t="n">
        <v>-0.027085241261356</v>
      </c>
      <c r="IM96" s="0" t="n">
        <v>0.0708614112548641</v>
      </c>
      <c r="IN96" s="0" t="n">
        <v>-0.119501544414084</v>
      </c>
      <c r="IO96" s="0" t="n">
        <v>-0.533700332491003</v>
      </c>
      <c r="IP96" s="0" t="n">
        <v>0.0743106817054144</v>
      </c>
      <c r="IQ96" s="0" t="n">
        <v>0.330049895966676</v>
      </c>
      <c r="IR96" s="0" t="n">
        <v>-0.143450687672112</v>
      </c>
      <c r="IS96" s="0" t="n">
        <v>-0.150450398084402</v>
      </c>
      <c r="IT96" s="0" t="n">
        <v>-0.0756280913333514</v>
      </c>
      <c r="IU96" s="0" t="n">
        <v>0.354629584385509</v>
      </c>
      <c r="IV96" s="0" t="n">
        <v>0.279406163147921</v>
      </c>
      <c r="IW96" s="0" t="n">
        <v>0.0082533926473508</v>
      </c>
      <c r="IX96" s="0" t="n">
        <v>-0.0148333098500188</v>
      </c>
      <c r="IY96" s="0" t="n">
        <v>-0.0254880381849812</v>
      </c>
      <c r="IZ96" s="0" t="n">
        <v>-0.0689005311202946</v>
      </c>
      <c r="JA96" s="0" t="n">
        <v>-0.308380501754198</v>
      </c>
      <c r="JB96" s="0" t="n">
        <v>0.0313893470885719</v>
      </c>
      <c r="JC96" s="0" t="n">
        <v>0.178601464025956</v>
      </c>
      <c r="JD96" s="0" t="n">
        <v>-0.0193257454904446</v>
      </c>
      <c r="JE96" s="0" t="n">
        <v>-0.111711496552102</v>
      </c>
      <c r="JF96" s="0" t="n">
        <v>-0.126058944960243</v>
      </c>
      <c r="JG96" s="0" t="n">
        <v>0.137231674367379</v>
      </c>
      <c r="JH96" s="0" t="n">
        <v>-0.430270319363235</v>
      </c>
      <c r="JI96" s="0" t="n">
        <v>-0.308380501754198</v>
      </c>
      <c r="JJ96" s="0" t="n">
        <v>0.0219378692926368</v>
      </c>
      <c r="JK96" s="0" t="n">
        <v>-0.0656868165171989</v>
      </c>
      <c r="JL96" s="0" t="n">
        <v>-0.217689267806168</v>
      </c>
      <c r="JM96" s="0" t="n">
        <v>-0.110058603613802</v>
      </c>
      <c r="JN96" s="0" t="n">
        <v>0.264368285783381</v>
      </c>
      <c r="JO96" s="0" t="n">
        <v>0.0430173850836909</v>
      </c>
      <c r="JP96" s="0" t="n">
        <v>0.0482944421845347</v>
      </c>
      <c r="JQ96" s="0" t="n">
        <v>-0.719122666963206</v>
      </c>
      <c r="JR96" s="0" t="n">
        <v>0.000382153439254694</v>
      </c>
      <c r="JS96" s="0" t="n">
        <v>-0.0312654275285585</v>
      </c>
      <c r="JT96" s="0" t="n">
        <v>-0.0992476875095865</v>
      </c>
      <c r="JU96" s="0" t="n">
        <v>0.0219378692926368</v>
      </c>
      <c r="JV96" s="0" t="n">
        <v>-0.0297821145248234</v>
      </c>
      <c r="JW96" s="0" t="n">
        <v>-0.00827590930385994</v>
      </c>
      <c r="JX96" s="0" t="n">
        <v>-0.0623431305741354</v>
      </c>
      <c r="JY96" s="0" t="n">
        <v>-0.0372634461771121</v>
      </c>
      <c r="JZ96" s="0" t="n">
        <v>-0.118623966472725</v>
      </c>
      <c r="KA96" s="0" t="n">
        <v>0.0234727890107205</v>
      </c>
      <c r="KB96" s="0" t="n">
        <v>0.0457913119664161</v>
      </c>
      <c r="KC96" s="0" t="n">
        <v>-0.00522247181696943</v>
      </c>
      <c r="KD96" s="0" t="n">
        <v>0.00496931744616075</v>
      </c>
      <c r="KE96" s="0" t="n">
        <v>0.0461181627619391</v>
      </c>
      <c r="KF96" s="0" t="n">
        <v>-0.223697414524159</v>
      </c>
      <c r="KG96" s="0" t="n">
        <v>-0.356582603572076</v>
      </c>
      <c r="KH96" s="0" t="n">
        <v>0.0467838678791676</v>
      </c>
      <c r="KI96" s="0" t="n">
        <v>-0.0390475679706134</v>
      </c>
      <c r="KJ96" s="0" t="n">
        <v>0.0611525971279032</v>
      </c>
      <c r="KK96" s="0" t="n">
        <v>-0.185957086541312</v>
      </c>
      <c r="KL96" s="0" t="n">
        <v>-0.0235433814346481</v>
      </c>
      <c r="KM96" s="0" t="n">
        <v>-0.0350871667545166</v>
      </c>
      <c r="KN96" s="0" t="n">
        <v>-0.303740122197695</v>
      </c>
      <c r="KO96" s="0" t="n">
        <v>-0.448832337223294</v>
      </c>
      <c r="KP96" s="0" t="n">
        <v>0.0488825045360887</v>
      </c>
      <c r="KQ96" s="0" t="n">
        <v>-0.222286977054797</v>
      </c>
      <c r="KR96" s="0" t="n">
        <v>0.188434384942194</v>
      </c>
      <c r="KS96" s="0" t="n">
        <v>0.039733309882501</v>
      </c>
      <c r="KT96" s="0" t="n">
        <v>0.166382774744526</v>
      </c>
      <c r="KU96" s="0" t="n">
        <v>0.0787354676857699</v>
      </c>
      <c r="KV96" s="0" t="n">
        <v>-0.045089882426576</v>
      </c>
      <c r="KW96" s="0" t="n">
        <v>0.000382153439254694</v>
      </c>
      <c r="KX96" s="0" t="n">
        <v>-0.0254880381849812</v>
      </c>
      <c r="KY96" s="0" t="n">
        <v>-0.262191119284823</v>
      </c>
      <c r="KZ96" s="0" t="n">
        <v>-0.0760985056426208</v>
      </c>
      <c r="LA96" s="0" t="n">
        <v>0.176752009087838</v>
      </c>
      <c r="LB96" s="0" t="n">
        <v>-0.0297821145248234</v>
      </c>
      <c r="LC96" s="0" t="n">
        <v>0.199363455474385</v>
      </c>
      <c r="LD96" s="0" t="n">
        <v>0.134824934336814</v>
      </c>
      <c r="LE96" s="0" t="n">
        <v>0.0591653714916729</v>
      </c>
      <c r="LF96" s="0" t="n">
        <v>0.174045647490095</v>
      </c>
      <c r="LG96" s="0" t="n">
        <v>0.104519584841485</v>
      </c>
      <c r="LH96" s="0" t="n">
        <v>0.00747244766427947</v>
      </c>
      <c r="LI96" s="0" t="n">
        <v>-0.397480496540244</v>
      </c>
      <c r="LJ96" s="0" t="n">
        <v>0.0766235344826264</v>
      </c>
      <c r="LK96" s="0" t="n">
        <v>0.127214347805996</v>
      </c>
      <c r="LL96" s="0" t="n">
        <v>0.122458278699602</v>
      </c>
      <c r="LM96" s="0" t="n">
        <v>-0.170510707531077</v>
      </c>
      <c r="LN96" s="0" t="n">
        <v>-0.0788060601096975</v>
      </c>
      <c r="LO96" s="0" t="n">
        <v>-0.0145064590544959</v>
      </c>
      <c r="LP96" s="0" t="n">
        <v>0.080803720749829</v>
      </c>
      <c r="LQ96" s="0" t="n">
        <v>-0.0858341436497343</v>
      </c>
      <c r="LR96" s="0" t="n">
        <v>0.0397333098825008</v>
      </c>
      <c r="LS96" s="0" t="n">
        <v>0.0127774998939725</v>
      </c>
      <c r="LT96" s="0" t="n">
        <v>-0.0635385879789092</v>
      </c>
      <c r="LU96" s="0" t="n">
        <v>0.0455673227169635</v>
      </c>
      <c r="LV96" s="0" t="n">
        <v>0.146761688541627</v>
      </c>
      <c r="LW96" s="0" t="n">
        <v>-0.100083458556982</v>
      </c>
      <c r="LX96" s="0" t="n">
        <v>-0.114656312862432</v>
      </c>
      <c r="LY96" s="0" t="n">
        <v>0.557037899746201</v>
      </c>
      <c r="LZ96" s="0" t="n">
        <v>-0.190597466097814</v>
      </c>
      <c r="MA96" s="0" t="n">
        <v>0.0533682538073469</v>
      </c>
      <c r="MB96" s="0" t="n">
        <v>0.110172241109334</v>
      </c>
      <c r="MC96" s="0" t="n">
        <v>0.0703143652893618</v>
      </c>
      <c r="MD96" s="0" t="n">
        <v>0.0243948729856891</v>
      </c>
      <c r="ME96" s="0" t="n">
        <v>-0.160682909526291</v>
      </c>
      <c r="MF96" s="0" t="n">
        <v>0.0405142548655723</v>
      </c>
      <c r="MG96" s="0" t="n">
        <v>-0.0719917236899674</v>
      </c>
      <c r="MH96" s="0" t="n">
        <v>0.219508021566852</v>
      </c>
      <c r="MI96" s="0" t="n">
        <v>-0.049097903824115</v>
      </c>
      <c r="MJ96" s="0" t="n">
        <v>-0.115906573496225</v>
      </c>
      <c r="MK96" s="0" t="n">
        <v>-0.0978880679935468</v>
      </c>
      <c r="ML96" s="0" t="n">
        <v>0.0573931942039975</v>
      </c>
      <c r="MM96" s="0" t="n">
        <v>0.0422763698589715</v>
      </c>
      <c r="MN96" s="0" t="n">
        <f aca="false">SUM(B96:MM96)</f>
        <v>-6.7138402124228</v>
      </c>
      <c r="MO96" s="0" t="n">
        <v>0</v>
      </c>
    </row>
    <row r="97" customFormat="false" ht="13.8" hidden="false" customHeight="false" outlineLevel="0" collapsed="false">
      <c r="A97" s="0" t="n">
        <v>106</v>
      </c>
      <c r="B97" s="0" t="n">
        <v>0.0533682538073469</v>
      </c>
      <c r="C97" s="0" t="n">
        <v>0.138327564888016</v>
      </c>
      <c r="D97" s="0" t="n">
        <v>0.02723077915305</v>
      </c>
      <c r="E97" s="0" t="n">
        <v>-0.0222621512785997</v>
      </c>
      <c r="F97" s="0" t="n">
        <v>0.0591653714916729</v>
      </c>
      <c r="G97" s="0" t="n">
        <v>0.00219539056343566</v>
      </c>
      <c r="H97" s="0" t="n">
        <v>0.105668350045358</v>
      </c>
      <c r="I97" s="0" t="n">
        <v>0.0116583055969576</v>
      </c>
      <c r="J97" s="0" t="n">
        <v>-0.201566497468388</v>
      </c>
      <c r="K97" s="0" t="n">
        <v>0.0701957061376354</v>
      </c>
      <c r="L97" s="0" t="n">
        <v>0.0142984127346793</v>
      </c>
      <c r="M97" s="0" t="n">
        <v>-0.169544056899982</v>
      </c>
      <c r="N97" s="0" t="n">
        <v>-0.0834993305414472</v>
      </c>
      <c r="O97" s="0" t="n">
        <v>-0.0433672291151298</v>
      </c>
      <c r="P97" s="0" t="n">
        <v>-0.277939476252962</v>
      </c>
      <c r="Q97" s="0" t="n">
        <v>0.270189508042997</v>
      </c>
      <c r="R97" s="0" t="n">
        <v>0.0101861535358757</v>
      </c>
      <c r="S97" s="0" t="n">
        <v>0.00370028174285595</v>
      </c>
      <c r="T97" s="0" t="n">
        <v>0.0296690222602638</v>
      </c>
      <c r="U97" s="0" t="n">
        <v>0.00265316122833046</v>
      </c>
      <c r="V97" s="0" t="n">
        <v>0.222710819471376</v>
      </c>
      <c r="W97" s="0" t="n">
        <v>-0.0224605442958162</v>
      </c>
      <c r="X97" s="0" t="n">
        <v>-0.0839133235094797</v>
      </c>
      <c r="Y97" s="0" t="n">
        <v>0.0054542835080421</v>
      </c>
      <c r="Z97" s="0" t="n">
        <v>0.157116585389647</v>
      </c>
      <c r="AA97" s="0" t="n">
        <v>0.0164167032865118</v>
      </c>
      <c r="AB97" s="0" t="n">
        <v>0.0787354676857701</v>
      </c>
      <c r="AC97" s="0" t="n">
        <v>0.00974259619881862</v>
      </c>
      <c r="AD97" s="0" t="n">
        <v>-0.0201103669508625</v>
      </c>
      <c r="AE97" s="0" t="n">
        <v>-0.171099670384547</v>
      </c>
      <c r="AF97" s="0" t="n">
        <v>-0.0335937172881496</v>
      </c>
      <c r="AG97" s="0" t="n">
        <v>-0.130878231396192</v>
      </c>
      <c r="AH97" s="0" t="n">
        <v>0.0708614112548641</v>
      </c>
      <c r="AI97" s="0" t="n">
        <v>-0.0206984293024169</v>
      </c>
      <c r="AJ97" s="0" t="n">
        <v>0.0951024451499754</v>
      </c>
      <c r="AK97" s="0" t="n">
        <v>-0.203115684455218</v>
      </c>
      <c r="AL97" s="0" t="n">
        <v>0.0212247550928382</v>
      </c>
      <c r="AM97" s="0" t="n">
        <v>-0.195290736529564</v>
      </c>
      <c r="AN97" s="0" t="n">
        <v>-0.326729640422394</v>
      </c>
      <c r="AO97" s="0" t="n">
        <v>-0.090340862358164</v>
      </c>
      <c r="AP97" s="0" t="n">
        <v>-0.0335937172881496</v>
      </c>
      <c r="AQ97" s="0" t="n">
        <v>0.00249618767805144</v>
      </c>
      <c r="AR97" s="0" t="n">
        <v>-0.213070321949873</v>
      </c>
      <c r="AS97" s="0" t="n">
        <v>-0.256898545919054</v>
      </c>
      <c r="AT97" s="0" t="n">
        <v>0.0883509263852119</v>
      </c>
      <c r="AU97" s="0" t="n">
        <v>-0.0178453603200105</v>
      </c>
      <c r="AV97" s="0" t="n">
        <v>0.0596015130992261</v>
      </c>
      <c r="AW97" s="0" t="n">
        <v>0.0505645907190737</v>
      </c>
      <c r="AX97" s="0" t="n">
        <v>0.0321650602546508</v>
      </c>
      <c r="AY97" s="0" t="n">
        <v>-0.200166917113965</v>
      </c>
      <c r="AZ97" s="0" t="n">
        <v>0.0623416579100935</v>
      </c>
      <c r="BA97" s="0" t="n">
        <v>0.0106521005816592</v>
      </c>
      <c r="BB97" s="0" t="n">
        <v>-0.0772687807908112</v>
      </c>
      <c r="BC97" s="0" t="n">
        <v>0.0301232236306762</v>
      </c>
      <c r="BD97" s="0" t="n">
        <v>-0.225848415568614</v>
      </c>
      <c r="BE97" s="0" t="n">
        <v>0.0717667983696766</v>
      </c>
      <c r="BF97" s="0" t="n">
        <v>0.0806715767126365</v>
      </c>
      <c r="BG97" s="0" t="n">
        <v>0.220565663124988</v>
      </c>
      <c r="BH97" s="0" t="n">
        <v>-0.0837834618120048</v>
      </c>
      <c r="BI97" s="0" t="n">
        <v>0.0373941275293288</v>
      </c>
      <c r="BJ97" s="0" t="n">
        <v>0.00249618767805144</v>
      </c>
      <c r="BK97" s="0" t="n">
        <v>0.00126311374289913</v>
      </c>
      <c r="BL97" s="0" t="n">
        <v>-0.316577268958376</v>
      </c>
      <c r="BM97" s="0" t="n">
        <v>0.141255824667104</v>
      </c>
      <c r="BN97" s="0" t="n">
        <v>0.0386410104838919</v>
      </c>
      <c r="BO97" s="0" t="n">
        <v>-0.185556043824888</v>
      </c>
      <c r="BP97" s="0" t="n">
        <v>0.0161155438202994</v>
      </c>
      <c r="BQ97" s="0" t="n">
        <v>0.116887233650146</v>
      </c>
      <c r="BR97" s="0" t="n">
        <v>-0.114294103380657</v>
      </c>
      <c r="BS97" s="0" t="n">
        <v>-0.0250830276202409</v>
      </c>
      <c r="BT97" s="0" t="n">
        <v>-0.18462729911131</v>
      </c>
      <c r="BU97" s="0" t="n">
        <v>0.00853120901252143</v>
      </c>
      <c r="BV97" s="0" t="n">
        <v>0.121401914004673</v>
      </c>
      <c r="BW97" s="0" t="n">
        <v>0.202019499532501</v>
      </c>
      <c r="BX97" s="0" t="n">
        <v>0.0591653714916729</v>
      </c>
      <c r="BY97" s="0" t="n">
        <v>0.0787354676857701</v>
      </c>
      <c r="BZ97" s="0" t="n">
        <v>0.0436838296268515</v>
      </c>
      <c r="CA97" s="0" t="n">
        <v>0.241665835165074</v>
      </c>
      <c r="CB97" s="0" t="n">
        <v>-0.0369311650642359</v>
      </c>
      <c r="CC97" s="0" t="n">
        <v>-0.167906054895744</v>
      </c>
      <c r="CD97" s="0" t="n">
        <v>-0.129228519721522</v>
      </c>
      <c r="CE97" s="0" t="n">
        <v>-0.317597156859122</v>
      </c>
      <c r="CF97" s="0" t="n">
        <v>0.0717667983696766</v>
      </c>
      <c r="CG97" s="0" t="n">
        <v>0.0806715767126365</v>
      </c>
      <c r="CH97" s="0" t="n">
        <v>-0.241623630792311</v>
      </c>
      <c r="CI97" s="0" t="n">
        <v>0.144064815278159</v>
      </c>
      <c r="CJ97" s="0" t="n">
        <v>-0.097403689199867</v>
      </c>
      <c r="CK97" s="0" t="n">
        <v>0.00798461156792062</v>
      </c>
      <c r="CL97" s="0" t="n">
        <v>-0.160996996321524</v>
      </c>
      <c r="CM97" s="0" t="n">
        <v>-0.0883186169773962</v>
      </c>
      <c r="CN97" s="0" t="n">
        <v>-0.200166917113965</v>
      </c>
      <c r="CO97" s="0" t="n">
        <v>-0.0356748834919741</v>
      </c>
      <c r="CP97" s="0" t="n">
        <v>-0.0563443123448821</v>
      </c>
      <c r="CQ97" s="0" t="n">
        <v>-0.33496013955891</v>
      </c>
      <c r="CR97" s="0" t="n">
        <v>-0.117895634321082</v>
      </c>
      <c r="CS97" s="0" t="n">
        <v>0.0815804198180012</v>
      </c>
      <c r="CT97" s="0" t="n">
        <v>-0.35122066043069</v>
      </c>
      <c r="CU97" s="0" t="n">
        <v>-0.0329685218942312</v>
      </c>
      <c r="CV97" s="0" t="n">
        <v>0.00722827723210564</v>
      </c>
      <c r="CW97" s="0" t="n">
        <v>0.152539442269131</v>
      </c>
      <c r="CX97" s="0" t="n">
        <v>-0.24794876256928</v>
      </c>
      <c r="CY97" s="0" t="n">
        <v>-0.0161810888109732</v>
      </c>
      <c r="CZ97" s="0" t="n">
        <v>0.106793420480927</v>
      </c>
      <c r="DA97" s="0" t="n">
        <v>-0.0126522839036587</v>
      </c>
      <c r="DB97" s="0" t="n">
        <v>0.110783450712128</v>
      </c>
      <c r="DC97" s="0" t="n">
        <v>0.290579463746046</v>
      </c>
      <c r="DD97" s="0" t="n">
        <v>0.0562626118337114</v>
      </c>
      <c r="DE97" s="0" t="n">
        <v>0.0452127756471265</v>
      </c>
      <c r="DF97" s="0" t="n">
        <v>0.0498317215034211</v>
      </c>
      <c r="DG97" s="0" t="n">
        <v>0.0658320628498622</v>
      </c>
      <c r="DH97" s="0" t="n">
        <v>-0.0863936885678117</v>
      </c>
      <c r="DI97" s="0" t="n">
        <v>-0.0604616624744299</v>
      </c>
      <c r="DJ97" s="0" t="n">
        <v>0</v>
      </c>
      <c r="DK97" s="0" t="n">
        <v>-0.111874309968287</v>
      </c>
      <c r="DL97" s="0" t="n">
        <v>-0.110058603613802</v>
      </c>
      <c r="DM97" s="0" t="n">
        <v>0.103515496684257</v>
      </c>
      <c r="DN97" s="0" t="n">
        <v>0.00219539056343566</v>
      </c>
      <c r="DO97" s="0" t="n">
        <v>-0.0555287941544053</v>
      </c>
      <c r="DP97" s="0" t="n">
        <v>-0.354021782710402</v>
      </c>
      <c r="DQ97" s="0" t="n">
        <v>-0.0846488880884338</v>
      </c>
      <c r="DR97" s="0" t="n">
        <v>0.029306801845183</v>
      </c>
      <c r="DS97" s="0" t="n">
        <v>0.184095983343596</v>
      </c>
      <c r="DT97" s="0" t="n">
        <v>-0.292380160407756</v>
      </c>
      <c r="DU97" s="0" t="n">
        <v>-0.191940649644282</v>
      </c>
      <c r="DV97" s="0" t="n">
        <v>-0.117475201268852</v>
      </c>
      <c r="DW97" s="0" t="n">
        <v>-0.0521701028610852</v>
      </c>
      <c r="DX97" s="0" t="n">
        <v>0.0876442125748796</v>
      </c>
      <c r="DY97" s="0" t="n">
        <v>-0.231419460618069</v>
      </c>
      <c r="DZ97" s="0" t="n">
        <v>1.15487490050182</v>
      </c>
      <c r="EA97" s="0" t="n">
        <v>-0.119501544414084</v>
      </c>
      <c r="EB97" s="0" t="n">
        <v>-0.178775727132648</v>
      </c>
      <c r="EC97" s="0" t="n">
        <v>0.00891649123651313</v>
      </c>
      <c r="ED97" s="0" t="n">
        <v>0.45125642007458</v>
      </c>
      <c r="EE97" s="0" t="n">
        <v>-0.217996440285929</v>
      </c>
      <c r="EF97" s="0" t="n">
        <v>-0.0417986013425032</v>
      </c>
      <c r="EG97" s="0" t="n">
        <v>0.0610358905863691</v>
      </c>
      <c r="EH97" s="0" t="n">
        <v>-0.155111267554745</v>
      </c>
      <c r="EI97" s="0" t="n">
        <v>-0.237461775074032</v>
      </c>
      <c r="EJ97" s="0" t="n">
        <v>-0.11909027564415</v>
      </c>
      <c r="EK97" s="0" t="n">
        <v>0.028995485493372</v>
      </c>
      <c r="EL97" s="0" t="n">
        <v>-0.280209624787501</v>
      </c>
      <c r="EM97" s="0" t="n">
        <v>0.362097878993034</v>
      </c>
      <c r="EN97" s="0" t="n">
        <v>-0.025177720106463</v>
      </c>
      <c r="EO97" s="0" t="n">
        <v>-0.0792276452761442</v>
      </c>
      <c r="EP97" s="0" t="n">
        <v>-0.0779096010626606</v>
      </c>
      <c r="EQ97" s="0" t="n">
        <v>0.0174135768114512</v>
      </c>
      <c r="ER97" s="0" t="n">
        <v>-0.173525482199167</v>
      </c>
      <c r="ES97" s="0" t="n">
        <v>-0.332395377958072</v>
      </c>
      <c r="ET97" s="0" t="n">
        <v>0.0870342705004653</v>
      </c>
      <c r="EU97" s="0" t="n">
        <v>0.0562626118337114</v>
      </c>
      <c r="EV97" s="0" t="n">
        <v>-0.0937980827420217</v>
      </c>
      <c r="EW97" s="0" t="n">
        <v>-0.208946604766011</v>
      </c>
      <c r="EX97" s="0" t="n">
        <v>0.122990476689811</v>
      </c>
      <c r="EY97" s="0" t="n">
        <v>-0.103586089108185</v>
      </c>
      <c r="EZ97" s="0" t="n">
        <v>-0.227708881221534</v>
      </c>
      <c r="FA97" s="0" t="n">
        <v>0.148070161086834</v>
      </c>
      <c r="FB97" s="0" t="n">
        <v>-0.197517908942388</v>
      </c>
      <c r="FC97" s="0" t="n">
        <v>-0.169544056899982</v>
      </c>
      <c r="FD97" s="0" t="n">
        <v>-0.00827590930385982</v>
      </c>
      <c r="FE97" s="0" t="n">
        <v>0</v>
      </c>
      <c r="FF97" s="0" t="n">
        <v>0.0301232236306762</v>
      </c>
      <c r="FG97" s="0" t="n">
        <v>0.0270634571414491</v>
      </c>
      <c r="FH97" s="0" t="n">
        <v>-0.0118925497740483</v>
      </c>
      <c r="FI97" s="0" t="n">
        <v>-0.126058944960243</v>
      </c>
      <c r="FJ97" s="0" t="n">
        <v>0.0286286476315912</v>
      </c>
      <c r="FK97" s="0" t="n">
        <v>-0.0146657074026309</v>
      </c>
      <c r="FL97" s="0" t="n">
        <v>-0.0604616624744299</v>
      </c>
      <c r="FM97" s="0" t="n">
        <v>0.0248762980130406</v>
      </c>
      <c r="FN97" s="0" t="n">
        <v>0.00265316122833046</v>
      </c>
      <c r="FO97" s="0" t="n">
        <v>0.0562626118337114</v>
      </c>
      <c r="FP97" s="0" t="n">
        <v>-0.295957981755641</v>
      </c>
      <c r="FQ97" s="0" t="n">
        <v>-0.191754204225638</v>
      </c>
      <c r="FR97" s="0" t="n">
        <v>-0.0433672291151298</v>
      </c>
      <c r="FS97" s="0" t="n">
        <v>0.115338046663317</v>
      </c>
      <c r="FT97" s="0" t="n">
        <v>0.155792207180745</v>
      </c>
      <c r="FU97" s="0" t="n">
        <v>-0.104318958323837</v>
      </c>
      <c r="FV97" s="0" t="n">
        <v>-0.0329685218942312</v>
      </c>
      <c r="FW97" s="0" t="n">
        <v>0.0988222262525073</v>
      </c>
      <c r="FX97" s="0" t="n">
        <v>0.0198949676628365</v>
      </c>
      <c r="FY97" s="0" t="n">
        <v>-0.170794838801635</v>
      </c>
      <c r="FZ97" s="0" t="n">
        <v>0.0730697301500929</v>
      </c>
      <c r="GA97" s="0" t="n">
        <v>0.120341468518234</v>
      </c>
      <c r="GB97" s="0" t="n">
        <v>0.0658320628498622</v>
      </c>
      <c r="GC97" s="0" t="n">
        <v>-0.134569634628152</v>
      </c>
      <c r="GD97" s="0" t="n">
        <v>0.107236977817985</v>
      </c>
      <c r="GE97" s="0" t="n">
        <v>-0.146862072590006</v>
      </c>
      <c r="GF97" s="0" t="n">
        <v>-0.126058944960243</v>
      </c>
      <c r="GG97" s="0" t="n">
        <v>-0.0816071823894093</v>
      </c>
      <c r="GH97" s="0" t="n">
        <v>-0.333698309738488</v>
      </c>
      <c r="GI97" s="0" t="n">
        <v>0</v>
      </c>
      <c r="GJ97" s="0" t="n">
        <v>0.052878513849471</v>
      </c>
      <c r="GK97" s="0" t="n">
        <v>-0.0443809139459759</v>
      </c>
      <c r="GL97" s="0" t="n">
        <v>0.0693346934010642</v>
      </c>
      <c r="GM97" s="0" t="n">
        <v>-0.0772687807908112</v>
      </c>
      <c r="GN97" s="0" t="n">
        <v>-0.288577874458018</v>
      </c>
      <c r="GO97" s="0" t="n">
        <v>-0.126058944960243</v>
      </c>
      <c r="GP97" s="0" t="n">
        <v>-0.151376752944533</v>
      </c>
      <c r="GQ97" s="0" t="n">
        <v>0.10638699901628</v>
      </c>
      <c r="GR97" s="0" t="n">
        <v>-0.210142062170784</v>
      </c>
      <c r="GS97" s="0" t="n">
        <v>-0.0792276452761442</v>
      </c>
      <c r="GT97" s="0" t="n">
        <v>0.174045647490095</v>
      </c>
      <c r="GU97" s="0" t="n">
        <v>-0.136893287125953</v>
      </c>
      <c r="GV97" s="0" t="n">
        <v>-0.0730934093803305</v>
      </c>
      <c r="GW97" s="0" t="n">
        <v>0.0101861535358757</v>
      </c>
      <c r="GX97" s="0" t="n">
        <v>-0.0402275091104621</v>
      </c>
      <c r="GY97" s="0" t="n">
        <v>0.130986158029648</v>
      </c>
      <c r="GZ97" s="0" t="n">
        <v>-0.058465653827715</v>
      </c>
      <c r="HA97" s="0" t="n">
        <v>0.145058110616843</v>
      </c>
      <c r="HB97" s="0" t="n">
        <v>-0.0480162379533738</v>
      </c>
      <c r="HC97" s="0" t="n">
        <v>-0.0689005311202947</v>
      </c>
      <c r="HD97" s="0" t="n">
        <v>0.0549029923176718</v>
      </c>
      <c r="HE97" s="0" t="n">
        <v>-0.270640173771351</v>
      </c>
      <c r="HF97" s="0" t="n">
        <v>0.203420256169999</v>
      </c>
      <c r="HG97" s="0" t="n">
        <v>0.0183923377783015</v>
      </c>
      <c r="HH97" s="0" t="n">
        <v>0.0733227345790198</v>
      </c>
      <c r="HI97" s="0" t="n">
        <v>0.159446848068942</v>
      </c>
      <c r="HJ97" s="0" t="n">
        <v>0.00102648335845374</v>
      </c>
      <c r="HK97" s="0" t="n">
        <v>-0.0237800958398248</v>
      </c>
      <c r="HL97" s="0" t="n">
        <v>0.0766235344826264</v>
      </c>
      <c r="HM97" s="0" t="n">
        <v>-0.0307487651559185</v>
      </c>
      <c r="HN97" s="0" t="n">
        <v>0.203898610639776</v>
      </c>
      <c r="HO97" s="0" t="n">
        <v>-0.0116036993965345</v>
      </c>
      <c r="HP97" s="0" t="n">
        <v>0.0767611333820523</v>
      </c>
      <c r="HQ97" s="0" t="n">
        <v>0.149353034899723</v>
      </c>
      <c r="HR97" s="0" t="n">
        <v>-0.0823838814575816</v>
      </c>
      <c r="HS97" s="0" t="n">
        <v>-0.0570660734732917</v>
      </c>
      <c r="HT97" s="0" t="n">
        <v>-0.0213479908712125</v>
      </c>
      <c r="HU97" s="0" t="n">
        <v>-0.0376035243983797</v>
      </c>
      <c r="HV97" s="0" t="n">
        <v>-0.0516752248384154</v>
      </c>
      <c r="HW97" s="0" t="n">
        <v>0.250585724612429</v>
      </c>
      <c r="HX97" s="0" t="n">
        <v>0.0787354676857699</v>
      </c>
      <c r="HY97" s="0" t="n">
        <v>0.145874770523399</v>
      </c>
      <c r="HZ97" s="0" t="n">
        <v>-0.0424089156733183</v>
      </c>
      <c r="IA97" s="0" t="n">
        <v>0.0596015130992261</v>
      </c>
      <c r="IB97" s="0" t="n">
        <v>-0.0709268742655271</v>
      </c>
      <c r="IC97" s="0" t="n">
        <v>0.0353447131720306</v>
      </c>
      <c r="ID97" s="0" t="n">
        <v>-0.0421774609795412</v>
      </c>
      <c r="IE97" s="0" t="n">
        <v>0.0423678235148952</v>
      </c>
      <c r="IF97" s="0" t="n">
        <v>0.0607169621830916</v>
      </c>
      <c r="IG97" s="0" t="n">
        <v>-0.0935201891734694</v>
      </c>
      <c r="IH97" s="0" t="n">
        <v>0.0594422647510911</v>
      </c>
      <c r="II97" s="0" t="n">
        <v>0.0430173850836909</v>
      </c>
      <c r="IJ97" s="0" t="n">
        <v>0.02723077915305</v>
      </c>
      <c r="IK97" s="0" t="n">
        <v>-0.153014754948772</v>
      </c>
      <c r="IL97" s="0" t="n">
        <v>-0.027085241261356</v>
      </c>
      <c r="IM97" s="0" t="n">
        <v>-0.0585766477786587</v>
      </c>
      <c r="IN97" s="0" t="n">
        <v>-0.119501544414084</v>
      </c>
      <c r="IO97" s="0" t="n">
        <v>-0.533700332491003</v>
      </c>
      <c r="IP97" s="0" t="n">
        <v>0.0743106817054144</v>
      </c>
      <c r="IQ97" s="0" t="n">
        <v>0.330049895966676</v>
      </c>
      <c r="IR97" s="0" t="n">
        <v>0.0355267133545333</v>
      </c>
      <c r="IS97" s="0" t="n">
        <v>-0.0339842660140667</v>
      </c>
      <c r="IT97" s="0" t="n">
        <v>-0.0756280913333514</v>
      </c>
      <c r="IU97" s="0" t="n">
        <v>0.354629584385509</v>
      </c>
      <c r="IV97" s="0" t="n">
        <v>0.0387301330720707</v>
      </c>
      <c r="IW97" s="0" t="n">
        <v>0.0082533926473508</v>
      </c>
      <c r="IX97" s="0" t="n">
        <v>-0.18462729911131</v>
      </c>
      <c r="IY97" s="0" t="n">
        <v>-0.0254880381849812</v>
      </c>
      <c r="IZ97" s="0" t="n">
        <v>-0.0918900493449935</v>
      </c>
      <c r="JA97" s="0" t="n">
        <v>-0.023780095839825</v>
      </c>
      <c r="JB97" s="0" t="n">
        <v>0.0717667983696766</v>
      </c>
      <c r="JC97" s="0" t="n">
        <v>-0.231419460618069</v>
      </c>
      <c r="JD97" s="0" t="n">
        <v>-0.162426589131118</v>
      </c>
      <c r="JE97" s="0" t="n">
        <v>-0.111711496552102</v>
      </c>
      <c r="JF97" s="0" t="n">
        <v>-0.126058944960243</v>
      </c>
      <c r="JG97" s="0" t="n">
        <v>0.137231674367379</v>
      </c>
      <c r="JH97" s="0" t="n">
        <v>0.0730697301500927</v>
      </c>
      <c r="JI97" s="0" t="n">
        <v>-0.308380501754198</v>
      </c>
      <c r="JJ97" s="0" t="n">
        <v>0.0219378692926368</v>
      </c>
      <c r="JK97" s="0" t="n">
        <v>-0.0656868165171989</v>
      </c>
      <c r="JL97" s="0" t="n">
        <v>-0.217689267806168</v>
      </c>
      <c r="JM97" s="0" t="n">
        <v>0.279406163147921</v>
      </c>
      <c r="JN97" s="0" t="n">
        <v>0.264368285783381</v>
      </c>
      <c r="JO97" s="0" t="n">
        <v>-0.0142106448236743</v>
      </c>
      <c r="JP97" s="0" t="n">
        <v>-0.177835214483963</v>
      </c>
      <c r="JQ97" s="0" t="n">
        <v>0.0183923377783015</v>
      </c>
      <c r="JR97" s="0" t="n">
        <v>0.000382153439254694</v>
      </c>
      <c r="JS97" s="0" t="n">
        <v>0.174045647490095</v>
      </c>
      <c r="JT97" s="0" t="n">
        <v>-0.0992476875095865</v>
      </c>
      <c r="JU97" s="0" t="n">
        <v>0.0219378692926368</v>
      </c>
      <c r="JV97" s="0" t="n">
        <v>-0.0297821145248234</v>
      </c>
      <c r="JW97" s="0" t="n">
        <v>0.0658320628498622</v>
      </c>
      <c r="JX97" s="0" t="n">
        <v>-0.0623431305741354</v>
      </c>
      <c r="JY97" s="0" t="n">
        <v>-0.0372634461771121</v>
      </c>
      <c r="JZ97" s="0" t="n">
        <v>-0.118623966472725</v>
      </c>
      <c r="KA97" s="0" t="n">
        <v>0.0234727890107205</v>
      </c>
      <c r="KB97" s="0" t="n">
        <v>0.0457913119664161</v>
      </c>
      <c r="KC97" s="0" t="n">
        <v>-0.00522247181696943</v>
      </c>
      <c r="KD97" s="0" t="n">
        <v>0.00496931744616075</v>
      </c>
      <c r="KE97" s="0" t="n">
        <v>-0.676105281879515</v>
      </c>
      <c r="KF97" s="0" t="n">
        <v>-0.223697414524159</v>
      </c>
      <c r="KG97" s="0" t="n">
        <v>0.321078859548489</v>
      </c>
      <c r="KH97" s="0" t="n">
        <v>-0.0233137866684003</v>
      </c>
      <c r="KI97" s="0" t="n">
        <v>-0.0390475679706134</v>
      </c>
      <c r="KJ97" s="0" t="n">
        <v>0.0611525971279032</v>
      </c>
      <c r="KK97" s="0" t="n">
        <v>0.150194431667915</v>
      </c>
      <c r="KL97" s="0" t="n">
        <v>0.142546980430724</v>
      </c>
      <c r="KM97" s="0" t="n">
        <v>-0.0350871667545166</v>
      </c>
      <c r="KN97" s="0" t="n">
        <v>-0.303740122197695</v>
      </c>
      <c r="KO97" s="0" t="n">
        <v>0.209977656716158</v>
      </c>
      <c r="KP97" s="0" t="n">
        <v>-0.0623431305741355</v>
      </c>
      <c r="KQ97" s="0" t="n">
        <v>-0.222286977054797</v>
      </c>
      <c r="KR97" s="0" t="n">
        <v>-0.0897689435550426</v>
      </c>
      <c r="KS97" s="0" t="n">
        <v>0.039733309882501</v>
      </c>
      <c r="KT97" s="0" t="n">
        <v>-0.118941477191379</v>
      </c>
      <c r="KU97" s="0" t="n">
        <v>0.0787354676857699</v>
      </c>
      <c r="KV97" s="0" t="n">
        <v>-0.0242762506503008</v>
      </c>
      <c r="KW97" s="0" t="n">
        <v>0.166077477840918</v>
      </c>
      <c r="KX97" s="0" t="n">
        <v>-0.0254880381849812</v>
      </c>
      <c r="KY97" s="0" t="n">
        <v>0.192973657375614</v>
      </c>
      <c r="KZ97" s="0" t="n">
        <v>0.237294677797794</v>
      </c>
      <c r="LA97" s="0" t="n">
        <v>0.176752009087838</v>
      </c>
      <c r="LB97" s="0" t="n">
        <v>-0.0297821145248234</v>
      </c>
      <c r="LC97" s="0" t="n">
        <v>-0.139852267092579</v>
      </c>
      <c r="LD97" s="0" t="n">
        <v>0.134824934336814</v>
      </c>
      <c r="LE97" s="0" t="n">
        <v>-0.0759345577776745</v>
      </c>
      <c r="LF97" s="0" t="n">
        <v>-0.108359367860842</v>
      </c>
      <c r="LG97" s="0" t="n">
        <v>0.104519584841485</v>
      </c>
      <c r="LH97" s="0" t="n">
        <v>0.0365746568614919</v>
      </c>
      <c r="LI97" s="0" t="n">
        <v>-0.397480496540244</v>
      </c>
      <c r="LJ97" s="0" t="n">
        <v>0.0766235344826264</v>
      </c>
      <c r="LK97" s="0" t="n">
        <v>0.127214347805996</v>
      </c>
      <c r="LL97" s="0" t="n">
        <v>0.122458278699602</v>
      </c>
      <c r="LM97" s="0" t="n">
        <v>0.0140298482104385</v>
      </c>
      <c r="LN97" s="0" t="n">
        <v>-0.0788060601096975</v>
      </c>
      <c r="LO97" s="0" t="n">
        <v>-0.0145064590544959</v>
      </c>
      <c r="LP97" s="0" t="n">
        <v>-0.0883186169773961</v>
      </c>
      <c r="LQ97" s="0" t="n">
        <v>-0.0858341436497343</v>
      </c>
      <c r="LR97" s="0" t="n">
        <v>-0.12075389273055</v>
      </c>
      <c r="LS97" s="0" t="n">
        <v>0.0127774998939725</v>
      </c>
      <c r="LT97" s="0" t="n">
        <v>0.0935067850060828</v>
      </c>
      <c r="LU97" s="0" t="n">
        <v>0.0455673227169635</v>
      </c>
      <c r="LV97" s="0" t="n">
        <v>0.146761688541627</v>
      </c>
      <c r="LW97" s="0" t="n">
        <v>0.105052776003143</v>
      </c>
      <c r="LX97" s="0" t="n">
        <v>-0.114656312862432</v>
      </c>
      <c r="LY97" s="0" t="n">
        <v>-0.145034846419249</v>
      </c>
      <c r="LZ97" s="0" t="n">
        <v>-0.190597466097814</v>
      </c>
      <c r="MA97" s="0" t="n">
        <v>0.0533682538073469</v>
      </c>
      <c r="MB97" s="0" t="n">
        <v>-0.24729280977436</v>
      </c>
      <c r="MC97" s="0" t="n">
        <v>0.0703143652893618</v>
      </c>
      <c r="MD97" s="0" t="n">
        <v>0.0243948729856891</v>
      </c>
      <c r="ME97" s="0" t="n">
        <v>0.110585293572869</v>
      </c>
      <c r="MF97" s="0" t="n">
        <v>-0.543794145660222</v>
      </c>
      <c r="MG97" s="0" t="n">
        <v>-0.0855675836055063</v>
      </c>
      <c r="MH97" s="0" t="n">
        <v>-0.0540854453351539</v>
      </c>
      <c r="MI97" s="0" t="n">
        <v>-0.049097903824115</v>
      </c>
      <c r="MJ97" s="0" t="n">
        <v>0.0600433346736176</v>
      </c>
      <c r="MK97" s="0" t="n">
        <v>0.145874770523399</v>
      </c>
      <c r="ML97" s="0" t="n">
        <v>0.0573931942039975</v>
      </c>
      <c r="MM97" s="0" t="n">
        <v>0.0422763698589715</v>
      </c>
      <c r="MN97" s="0" t="n">
        <f aca="false">SUM(B97:MM97)</f>
        <v>-6.7846278708927</v>
      </c>
      <c r="MO97" s="0" t="n">
        <v>0</v>
      </c>
    </row>
    <row r="98" customFormat="false" ht="13.8" hidden="false" customHeight="false" outlineLevel="0" collapsed="false">
      <c r="A98" s="0" t="n">
        <v>66</v>
      </c>
      <c r="B98" s="0" t="n">
        <v>-0.149354507563765</v>
      </c>
      <c r="C98" s="0" t="n">
        <v>-0.336090083181958</v>
      </c>
      <c r="D98" s="0" t="n">
        <v>-0.149589442370437</v>
      </c>
      <c r="E98" s="0" t="n">
        <v>-0.0222621512785997</v>
      </c>
      <c r="F98" s="0" t="n">
        <v>0.0591653714916729</v>
      </c>
      <c r="G98" s="0" t="n">
        <v>0.0467838678791676</v>
      </c>
      <c r="H98" s="0" t="n">
        <v>-0.180126166230519</v>
      </c>
      <c r="I98" s="0" t="n">
        <v>-0.0901930317717464</v>
      </c>
      <c r="J98" s="0" t="n">
        <v>0.245958229080381</v>
      </c>
      <c r="K98" s="0" t="n">
        <v>-0.0813010443187497</v>
      </c>
      <c r="L98" s="0" t="n">
        <v>0.0142984127346793</v>
      </c>
      <c r="M98" s="0" t="n">
        <v>0.0668447211642484</v>
      </c>
      <c r="N98" s="0" t="n">
        <v>-0.0834993305414472</v>
      </c>
      <c r="O98" s="0" t="n">
        <v>0.255875665737727</v>
      </c>
      <c r="P98" s="0" t="n">
        <v>-0.0145064590544959</v>
      </c>
      <c r="Q98" s="0" t="n">
        <v>0.270189508042997</v>
      </c>
      <c r="R98" s="0" t="n">
        <v>0.132802688956046</v>
      </c>
      <c r="S98" s="0" t="n">
        <v>-0.482733888898976</v>
      </c>
      <c r="T98" s="0" t="n">
        <v>-0.112900860382732</v>
      </c>
      <c r="U98" s="0" t="n">
        <v>0.00265316122833046</v>
      </c>
      <c r="V98" s="0" t="n">
        <v>-0.236170063376667</v>
      </c>
      <c r="W98" s="0" t="n">
        <v>-0.0224605442958162</v>
      </c>
      <c r="X98" s="0" t="n">
        <v>0.0467838678791676</v>
      </c>
      <c r="Y98" s="0" t="n">
        <v>0.0054542835080421</v>
      </c>
      <c r="Z98" s="0" t="n">
        <v>0.157116585389647</v>
      </c>
      <c r="AA98" s="0" t="n">
        <v>0.132802688956046</v>
      </c>
      <c r="AB98" s="0" t="n">
        <v>0.0787354676857701</v>
      </c>
      <c r="AC98" s="0" t="n">
        <v>0.00974259619881862</v>
      </c>
      <c r="AD98" s="0" t="n">
        <v>-0.0201103669508625</v>
      </c>
      <c r="AE98" s="0" t="n">
        <v>0.0787354676857701</v>
      </c>
      <c r="AF98" s="0" t="n">
        <v>-0.0335937172881496</v>
      </c>
      <c r="AG98" s="0" t="n">
        <v>0.414580941516174</v>
      </c>
      <c r="AH98" s="0" t="n">
        <v>0.0708614112548641</v>
      </c>
      <c r="AI98" s="0" t="n">
        <v>0.115338046663317</v>
      </c>
      <c r="AJ98" s="0" t="n">
        <v>0.0951024451499754</v>
      </c>
      <c r="AK98" s="0" t="n">
        <v>-0.203115684455218</v>
      </c>
      <c r="AL98" s="0" t="n">
        <v>0.0648463555251029</v>
      </c>
      <c r="AM98" s="0" t="n">
        <v>-0.195290736529564</v>
      </c>
      <c r="AN98" s="0" t="n">
        <v>0.0981535535428716</v>
      </c>
      <c r="AO98" s="0" t="n">
        <v>-0.4678082386823</v>
      </c>
      <c r="AP98" s="0" t="n">
        <v>0.0832912842216307</v>
      </c>
      <c r="AQ98" s="0" t="n">
        <v>0.00249618767805144</v>
      </c>
      <c r="AR98" s="0" t="n">
        <v>-0.131889865271036</v>
      </c>
      <c r="AS98" s="0" t="n">
        <v>-0.303740122197695</v>
      </c>
      <c r="AT98" s="0" t="n">
        <v>0.0883509263852119</v>
      </c>
      <c r="AU98" s="0" t="n">
        <v>0.0445665720705202</v>
      </c>
      <c r="AV98" s="0" t="n">
        <v>0.0596015130992261</v>
      </c>
      <c r="AW98" s="0" t="n">
        <v>0.0505645907190737</v>
      </c>
      <c r="AX98" s="0" t="n">
        <v>0.0321650602546508</v>
      </c>
      <c r="AY98" s="0" t="n">
        <v>0.149353034899723</v>
      </c>
      <c r="AZ98" s="0" t="n">
        <v>-0.0749672838025321</v>
      </c>
      <c r="BA98" s="0" t="n">
        <v>0.0106521005816592</v>
      </c>
      <c r="BB98" s="0" t="n">
        <v>-0.0772687807908112</v>
      </c>
      <c r="BC98" s="0" t="n">
        <v>0.0301232236306762</v>
      </c>
      <c r="BD98" s="0" t="n">
        <v>0.132423972799275</v>
      </c>
      <c r="BE98" s="0" t="n">
        <v>0.0717667983696766</v>
      </c>
      <c r="BF98" s="0" t="n">
        <v>0.116887233650146</v>
      </c>
      <c r="BG98" s="0" t="n">
        <v>0.220565663124988</v>
      </c>
      <c r="BH98" s="0" t="n">
        <v>-0.0837834618120048</v>
      </c>
      <c r="BI98" s="0" t="n">
        <v>0.0373941275293288</v>
      </c>
      <c r="BJ98" s="0" t="n">
        <v>0.00249618767805144</v>
      </c>
      <c r="BK98" s="0" t="n">
        <v>-0.00827590930385982</v>
      </c>
      <c r="BL98" s="0" t="n">
        <v>-0.316577268958376</v>
      </c>
      <c r="BM98" s="0" t="n">
        <v>-0.0469904214845501</v>
      </c>
      <c r="BN98" s="0" t="n">
        <v>0.0386410104838919</v>
      </c>
      <c r="BO98" s="0" t="n">
        <v>0.567088235599702</v>
      </c>
      <c r="BP98" s="0" t="n">
        <v>0.0161155438202994</v>
      </c>
      <c r="BQ98" s="0" t="n">
        <v>-0.0731954554031753</v>
      </c>
      <c r="BR98" s="0" t="n">
        <v>-0.114294103380657</v>
      </c>
      <c r="BS98" s="0" t="n">
        <v>0.0430173850836909</v>
      </c>
      <c r="BT98" s="0" t="n">
        <v>-0.18462729911131</v>
      </c>
      <c r="BU98" s="0" t="n">
        <v>0.00853120901252143</v>
      </c>
      <c r="BV98" s="0" t="n">
        <v>-0.0482812439175591</v>
      </c>
      <c r="BW98" s="0" t="n">
        <v>-0.0689005311202947</v>
      </c>
      <c r="BX98" s="0" t="n">
        <v>0.0591653714916729</v>
      </c>
      <c r="BY98" s="0" t="n">
        <v>-0.000178699071240386</v>
      </c>
      <c r="BZ98" s="0" t="n">
        <v>0.0436838296268515</v>
      </c>
      <c r="CA98" s="0" t="n">
        <v>-0.177352239347794</v>
      </c>
      <c r="CB98" s="0" t="n">
        <v>0.0479638090190164</v>
      </c>
      <c r="CC98" s="0" t="n">
        <v>0.295031481051002</v>
      </c>
      <c r="CD98" s="0" t="n">
        <v>0.00289739129426555</v>
      </c>
      <c r="CE98" s="0" t="n">
        <v>0.0751056996351914</v>
      </c>
      <c r="CF98" s="0" t="n">
        <v>-0.090340862358164</v>
      </c>
      <c r="CG98" s="0" t="n">
        <v>0.0806715767126365</v>
      </c>
      <c r="CH98" s="0" t="n">
        <v>-0.241623630792311</v>
      </c>
      <c r="CI98" s="0" t="n">
        <v>-0.224499017773496</v>
      </c>
      <c r="CJ98" s="0" t="n">
        <v>0.235921051208182</v>
      </c>
      <c r="CK98" s="0" t="n">
        <v>0.00798461156792062</v>
      </c>
      <c r="CL98" s="0" t="n">
        <v>-0.121604594610863</v>
      </c>
      <c r="CM98" s="0" t="n">
        <v>-0.0883186169773962</v>
      </c>
      <c r="CN98" s="0" t="n">
        <v>-0.200166917113965</v>
      </c>
      <c r="CO98" s="0" t="n">
        <v>0.117764811591505</v>
      </c>
      <c r="CP98" s="0" t="n">
        <v>0.19602455420887</v>
      </c>
      <c r="CQ98" s="0" t="n">
        <v>0.201241390298585</v>
      </c>
      <c r="CR98" s="0" t="n">
        <v>-0.117895634321082</v>
      </c>
      <c r="CS98" s="0" t="n">
        <v>0.0368445259766099</v>
      </c>
      <c r="CT98" s="0" t="n">
        <v>-0.35122066043069</v>
      </c>
      <c r="CU98" s="0" t="n">
        <v>-0.0329685218942312</v>
      </c>
      <c r="CV98" s="0" t="n">
        <v>0.00722827723210564</v>
      </c>
      <c r="CW98" s="0" t="n">
        <v>-0.413741017412024</v>
      </c>
      <c r="CX98" s="0" t="n">
        <v>0.272626476162542</v>
      </c>
      <c r="CY98" s="0" t="n">
        <v>-0.0161810888109732</v>
      </c>
      <c r="CZ98" s="0" t="n">
        <v>0.106793420480927</v>
      </c>
      <c r="DA98" s="0" t="n">
        <v>-0.0126522839036587</v>
      </c>
      <c r="DB98" s="0" t="n">
        <v>0.110783450712128</v>
      </c>
      <c r="DC98" s="0" t="n">
        <v>0.290579463746046</v>
      </c>
      <c r="DD98" s="0" t="n">
        <v>-0.218432265091258</v>
      </c>
      <c r="DE98" s="0" t="n">
        <v>0.0452127756471265</v>
      </c>
      <c r="DF98" s="0" t="n">
        <v>-0.0865281062036079</v>
      </c>
      <c r="DG98" s="0" t="n">
        <v>-0.176611224123075</v>
      </c>
      <c r="DH98" s="0" t="n">
        <v>0.194248354807614</v>
      </c>
      <c r="DI98" s="0" t="n">
        <v>-0.0604616624744299</v>
      </c>
      <c r="DJ98" s="0" t="n">
        <v>0</v>
      </c>
      <c r="DK98" s="0" t="n">
        <v>-0.111874309968287</v>
      </c>
      <c r="DL98" s="0" t="n">
        <v>0.24661634032493</v>
      </c>
      <c r="DM98" s="0" t="n">
        <v>-0.051095906486788</v>
      </c>
      <c r="DN98" s="0" t="n">
        <v>0.129874429176957</v>
      </c>
      <c r="DO98" s="0" t="n">
        <v>-0.361097283926602</v>
      </c>
      <c r="DP98" s="0" t="n">
        <v>-0.354021782710402</v>
      </c>
      <c r="DQ98" s="0" t="n">
        <v>-0.0846488880884338</v>
      </c>
      <c r="DR98" s="0" t="n">
        <v>0.029306801845183</v>
      </c>
      <c r="DS98" s="0" t="n">
        <v>-0.0698970434100336</v>
      </c>
      <c r="DT98" s="0" t="n">
        <v>-0.292380160407756</v>
      </c>
      <c r="DU98" s="0" t="n">
        <v>0.160346803131933</v>
      </c>
      <c r="DV98" s="0" t="n">
        <v>-0.117475201268852</v>
      </c>
      <c r="DW98" s="0" t="n">
        <v>-0.0521701028610852</v>
      </c>
      <c r="DX98" s="0" t="n">
        <v>-0.0978880679935468</v>
      </c>
      <c r="DY98" s="0" t="n">
        <v>-0.231419460618069</v>
      </c>
      <c r="DZ98" s="0" t="n">
        <v>-0.126058944960243</v>
      </c>
      <c r="EA98" s="0" t="n">
        <v>0.041556464444016</v>
      </c>
      <c r="EB98" s="0" t="n">
        <v>-0.178775727132648</v>
      </c>
      <c r="EC98" s="0" t="n">
        <v>0.0562626118337114</v>
      </c>
      <c r="ED98" s="0" t="n">
        <v>-0.072814430441431</v>
      </c>
      <c r="EE98" s="0" t="n">
        <v>0.0418738743816118</v>
      </c>
      <c r="EF98" s="0" t="n">
        <v>-0.166178938749669</v>
      </c>
      <c r="EG98" s="0" t="n">
        <v>0.0610358905863691</v>
      </c>
      <c r="EH98" s="0" t="n">
        <v>-0.155111267554745</v>
      </c>
      <c r="EI98" s="0" t="n">
        <v>-0.237461775074032</v>
      </c>
      <c r="EJ98" s="0" t="n">
        <v>0.0342837051149362</v>
      </c>
      <c r="EK98" s="0" t="n">
        <v>0.028995485493372</v>
      </c>
      <c r="EL98" s="0" t="n">
        <v>-0.280209624787501</v>
      </c>
      <c r="EM98" s="0" t="n">
        <v>-0.196532201617629</v>
      </c>
      <c r="EN98" s="0" t="n">
        <v>0.0658320628498622</v>
      </c>
      <c r="EO98" s="0" t="n">
        <v>-0.0792276452761442</v>
      </c>
      <c r="EP98" s="0" t="n">
        <v>-0.0779096010626606</v>
      </c>
      <c r="EQ98" s="0" t="n">
        <v>0.0174135768114512</v>
      </c>
      <c r="ER98" s="0" t="n">
        <v>0.122458278699602</v>
      </c>
      <c r="ES98" s="0" t="n">
        <v>0.22421974758063</v>
      </c>
      <c r="ET98" s="0" t="n">
        <v>-0.0248052112550703</v>
      </c>
      <c r="EU98" s="0" t="n">
        <v>0.0141969465481989</v>
      </c>
      <c r="EV98" s="0" t="n">
        <v>-0.0937980827420217</v>
      </c>
      <c r="EW98" s="0" t="n">
        <v>0.0684578849275298</v>
      </c>
      <c r="EX98" s="0" t="n">
        <v>-0.223051210947553</v>
      </c>
      <c r="EY98" s="0" t="n">
        <v>-0.0178453603200105</v>
      </c>
      <c r="EZ98" s="0" t="n">
        <v>-0.227708881221534</v>
      </c>
      <c r="FA98" s="0" t="n">
        <v>0.0640447522757665</v>
      </c>
      <c r="FB98" s="0" t="n">
        <v>0.272626476162542</v>
      </c>
      <c r="FC98" s="0" t="n">
        <v>0.0430173850836909</v>
      </c>
      <c r="FD98" s="0" t="n">
        <v>-0.047496622457141</v>
      </c>
      <c r="FE98" s="0" t="n">
        <v>0</v>
      </c>
      <c r="FF98" s="0" t="n">
        <v>-0.0220692314361957</v>
      </c>
      <c r="FG98" s="0" t="n">
        <v>0.0270634571414491</v>
      </c>
      <c r="FH98" s="0" t="n">
        <v>-0.0118925497740483</v>
      </c>
      <c r="FI98" s="0" t="n">
        <v>-0.126058944960243</v>
      </c>
      <c r="FJ98" s="0" t="n">
        <v>-0.0329685218942312</v>
      </c>
      <c r="FK98" s="0" t="n">
        <v>-0.0883186169773962</v>
      </c>
      <c r="FL98" s="0" t="n">
        <v>0.174045647490095</v>
      </c>
      <c r="FM98" s="0" t="n">
        <v>0.192394786158291</v>
      </c>
      <c r="FN98" s="0" t="n">
        <v>0.00265316122833046</v>
      </c>
      <c r="FO98" s="0" t="n">
        <v>-0.0883186169773962</v>
      </c>
      <c r="FP98" s="0" t="n">
        <v>-0.295957981755641</v>
      </c>
      <c r="FQ98" s="0" t="n">
        <v>0.231204061330043</v>
      </c>
      <c r="FR98" s="0" t="n">
        <v>-0.0433672291151298</v>
      </c>
      <c r="FS98" s="0" t="n">
        <v>-0.117475201268852</v>
      </c>
      <c r="FT98" s="0" t="n">
        <v>0.0205445292316323</v>
      </c>
      <c r="FU98" s="0" t="n">
        <v>0.0708614112548641</v>
      </c>
      <c r="FV98" s="0" t="n">
        <v>-0.123051423896288</v>
      </c>
      <c r="FW98" s="0" t="n">
        <v>-0.0918900493449935</v>
      </c>
      <c r="FX98" s="0" t="n">
        <v>0.0846178375888366</v>
      </c>
      <c r="FY98" s="0" t="n">
        <v>0.145874770523399</v>
      </c>
      <c r="FZ98" s="0" t="n">
        <v>-0.0456135797415041</v>
      </c>
      <c r="GA98" s="0" t="n">
        <v>-0.0578728504432318</v>
      </c>
      <c r="GB98" s="0" t="n">
        <v>0.0147136089208391</v>
      </c>
      <c r="GC98" s="0" t="n">
        <v>-0.134569634628152</v>
      </c>
      <c r="GD98" s="0" t="n">
        <v>0.107236977817985</v>
      </c>
      <c r="GE98" s="0" t="n">
        <v>-0.146862072590006</v>
      </c>
      <c r="GF98" s="0" t="n">
        <v>-0.126058944960243</v>
      </c>
      <c r="GG98" s="0" t="n">
        <v>-0.00827590930385971</v>
      </c>
      <c r="GH98" s="0" t="n">
        <v>-0.333698309738488</v>
      </c>
      <c r="GI98" s="0" t="n">
        <v>0</v>
      </c>
      <c r="GJ98" s="0" t="n">
        <v>0.052878513849471</v>
      </c>
      <c r="GK98" s="0" t="n">
        <v>0.0351043863263655</v>
      </c>
      <c r="GL98" s="0" t="n">
        <v>0.0693346934010642</v>
      </c>
      <c r="GM98" s="0" t="n">
        <v>-0.0772687807908112</v>
      </c>
      <c r="GN98" s="0" t="n">
        <v>0.24661634032493</v>
      </c>
      <c r="GO98" s="0" t="n">
        <v>-0.126058944960243</v>
      </c>
      <c r="GP98" s="0" t="n">
        <v>-0.00827590930385971</v>
      </c>
      <c r="GQ98" s="0" t="n">
        <v>0.10638699901628</v>
      </c>
      <c r="GR98" s="0" t="n">
        <v>0.0768818990364471</v>
      </c>
      <c r="GS98" s="0" t="n">
        <v>-0.0792276452761442</v>
      </c>
      <c r="GT98" s="0" t="n">
        <v>-0.0376035243983797</v>
      </c>
      <c r="GU98" s="0" t="n">
        <v>0.188434384942194</v>
      </c>
      <c r="GV98" s="0" t="n">
        <v>-0.0730934093803305</v>
      </c>
      <c r="GW98" s="0" t="n">
        <v>-0.0805965708834859</v>
      </c>
      <c r="GX98" s="0" t="n">
        <v>-0.0402275091104621</v>
      </c>
      <c r="GY98" s="0" t="n">
        <v>0.161623127491538</v>
      </c>
      <c r="GZ98" s="0" t="n">
        <v>-0.058465653827715</v>
      </c>
      <c r="HA98" s="0" t="n">
        <v>-0.314801069557121</v>
      </c>
      <c r="HB98" s="0" t="n">
        <v>0.0332730936090126</v>
      </c>
      <c r="HC98" s="0" t="n">
        <v>0.22129853234064</v>
      </c>
      <c r="HD98" s="0" t="n">
        <v>0.0549029923176718</v>
      </c>
      <c r="HE98" s="0" t="n">
        <v>0.0198949676628365</v>
      </c>
      <c r="HF98" s="0" t="n">
        <v>0.203420256169999</v>
      </c>
      <c r="HG98" s="0" t="n">
        <v>0.0183923377783015</v>
      </c>
      <c r="HH98" s="0" t="n">
        <v>-0.3025153823018</v>
      </c>
      <c r="HI98" s="0" t="n">
        <v>-0.0840359551853954</v>
      </c>
      <c r="HJ98" s="0" t="n">
        <v>-0.0369311650642359</v>
      </c>
      <c r="HK98" s="0" t="n">
        <v>0.0448339160100888</v>
      </c>
      <c r="HL98" s="0" t="n">
        <v>0.0766235344826264</v>
      </c>
      <c r="HM98" s="0" t="n">
        <v>0.0954025201709817</v>
      </c>
      <c r="HN98" s="0" t="n">
        <v>-0.326729640422394</v>
      </c>
      <c r="HO98" s="0" t="n">
        <v>-0.0116036993965345</v>
      </c>
      <c r="HP98" s="0" t="n">
        <v>0.0767611333820523</v>
      </c>
      <c r="HQ98" s="0" t="n">
        <v>0.149353034899723</v>
      </c>
      <c r="HR98" s="0" t="n">
        <v>0.243038518977046</v>
      </c>
      <c r="HS98" s="0" t="n">
        <v>-0.0570660734732917</v>
      </c>
      <c r="HT98" s="0" t="n">
        <v>-0.583640054207422</v>
      </c>
      <c r="HU98" s="0" t="n">
        <v>-0.0376035243983797</v>
      </c>
      <c r="HV98" s="0" t="n">
        <v>-0.0516752248384154</v>
      </c>
      <c r="HW98" s="0" t="n">
        <v>-0.448832337223294</v>
      </c>
      <c r="HX98" s="0" t="n">
        <v>-0.162426589131118</v>
      </c>
      <c r="HY98" s="0" t="n">
        <v>-0.50652275086299</v>
      </c>
      <c r="HZ98" s="0" t="n">
        <v>-0.0424089156733183</v>
      </c>
      <c r="IA98" s="0" t="n">
        <v>-0.344748145925073</v>
      </c>
      <c r="IB98" s="0" t="n">
        <v>-0.0709268742655271</v>
      </c>
      <c r="IC98" s="0" t="n">
        <v>0.0611525971279032</v>
      </c>
      <c r="ID98" s="0" t="n">
        <v>-0.0421774609795412</v>
      </c>
      <c r="IE98" s="0" t="n">
        <v>0.0423678235148952</v>
      </c>
      <c r="IF98" s="0" t="n">
        <v>0.0607169621830916</v>
      </c>
      <c r="IG98" s="0" t="n">
        <v>0.311154861462502</v>
      </c>
      <c r="IH98" s="0" t="n">
        <v>0.028995485493372</v>
      </c>
      <c r="II98" s="0" t="n">
        <v>-0.0592784637562325</v>
      </c>
      <c r="IJ98" s="0" t="n">
        <v>-0.00827590930385971</v>
      </c>
      <c r="IK98" s="0" t="n">
        <v>0.387619747788154</v>
      </c>
      <c r="IL98" s="0" t="n">
        <v>-0.027085241261356</v>
      </c>
      <c r="IM98" s="0" t="n">
        <v>-0.0585766477786587</v>
      </c>
      <c r="IN98" s="0" t="n">
        <v>0.350232215716533</v>
      </c>
      <c r="IO98" s="0" t="n">
        <v>-0.23141946061807</v>
      </c>
      <c r="IP98" s="0" t="n">
        <v>0.0743106817054144</v>
      </c>
      <c r="IQ98" s="0" t="n">
        <v>0.330049895966676</v>
      </c>
      <c r="IR98" s="0" t="n">
        <v>-0.143450687672112</v>
      </c>
      <c r="IS98" s="0" t="n">
        <v>0.174045647490095</v>
      </c>
      <c r="IT98" s="0" t="n">
        <v>-0.0756280913333514</v>
      </c>
      <c r="IU98" s="0" t="n">
        <v>-0.183791411628815</v>
      </c>
      <c r="IV98" s="0" t="n">
        <v>-0.115906573496225</v>
      </c>
      <c r="IW98" s="0" t="n">
        <v>0.0373941275293288</v>
      </c>
      <c r="IX98" s="0" t="n">
        <v>-0.0148333098500188</v>
      </c>
      <c r="IY98" s="0" t="n">
        <v>-0.0254880381849812</v>
      </c>
      <c r="IZ98" s="0" t="n">
        <v>-0.0918900493449935</v>
      </c>
      <c r="JA98" s="0" t="n">
        <v>0.053796519338518</v>
      </c>
      <c r="JB98" s="0" t="n">
        <v>0.0313893470885719</v>
      </c>
      <c r="JC98" s="0" t="n">
        <v>0.178601464025956</v>
      </c>
      <c r="JD98" s="0" t="n">
        <v>-0.0193257454904446</v>
      </c>
      <c r="JE98" s="0" t="n">
        <v>-0.0153933770727237</v>
      </c>
      <c r="JF98" s="0" t="n">
        <v>-0.126058944960243</v>
      </c>
      <c r="JG98" s="0" t="n">
        <v>0.137231674367379</v>
      </c>
      <c r="JH98" s="0" t="n">
        <v>0.0730697301500927</v>
      </c>
      <c r="JI98" s="0" t="n">
        <v>-0.308380501754198</v>
      </c>
      <c r="JJ98" s="0" t="n">
        <v>0.148070161086834</v>
      </c>
      <c r="JK98" s="0" t="n">
        <v>0.168180528037697</v>
      </c>
      <c r="JL98" s="0" t="n">
        <v>-0.217689267806168</v>
      </c>
      <c r="JM98" s="0" t="n">
        <v>0.279406163147921</v>
      </c>
      <c r="JN98" s="0" t="n">
        <v>-0.0742338770956572</v>
      </c>
      <c r="JO98" s="0" t="n">
        <v>-0.0142106448236743</v>
      </c>
      <c r="JP98" s="0" t="n">
        <v>0.0482944421845347</v>
      </c>
      <c r="JQ98" s="0" t="n">
        <v>-0.719122666963206</v>
      </c>
      <c r="JR98" s="0" t="n">
        <v>0.0170418986804302</v>
      </c>
      <c r="JS98" s="0" t="n">
        <v>-0.0312654275285585</v>
      </c>
      <c r="JT98" s="0" t="n">
        <v>0.149948095911034</v>
      </c>
      <c r="JU98" s="0" t="n">
        <v>0.0219378692926368</v>
      </c>
      <c r="JV98" s="0" t="n">
        <v>-0.0297821145248234</v>
      </c>
      <c r="JW98" s="0" t="n">
        <v>-0.00827590930385994</v>
      </c>
      <c r="JX98" s="0" t="n">
        <v>0.107106164814986</v>
      </c>
      <c r="JY98" s="0" t="n">
        <v>-0.0372634461771121</v>
      </c>
      <c r="JZ98" s="0" t="n">
        <v>0.0492695763427409</v>
      </c>
      <c r="KA98" s="0" t="n">
        <v>0.0234727890107205</v>
      </c>
      <c r="KB98" s="0" t="n">
        <v>-0.119866974712322</v>
      </c>
      <c r="KC98" s="0" t="n">
        <v>-0.00522247181696943</v>
      </c>
      <c r="KD98" s="0" t="n">
        <v>0.00496931744616075</v>
      </c>
      <c r="KE98" s="0" t="n">
        <v>0.0461181627619391</v>
      </c>
      <c r="KF98" s="0" t="n">
        <v>0.120657774072033</v>
      </c>
      <c r="KG98" s="0" t="n">
        <v>-0.356582603572076</v>
      </c>
      <c r="KH98" s="0" t="n">
        <v>0.0467838678791676</v>
      </c>
      <c r="KI98" s="0" t="n">
        <v>-0.0390475679706134</v>
      </c>
      <c r="KJ98" s="0" t="n">
        <v>0.0530930370724324</v>
      </c>
      <c r="KK98" s="0" t="n">
        <v>0.150194431667915</v>
      </c>
      <c r="KL98" s="0" t="n">
        <v>-0.0235433814346481</v>
      </c>
      <c r="KM98" s="0" t="n">
        <v>-0.0350871667545166</v>
      </c>
      <c r="KN98" s="0" t="n">
        <v>-0.303740122197695</v>
      </c>
      <c r="KO98" s="0" t="n">
        <v>-0.0643653759549033</v>
      </c>
      <c r="KP98" s="0" t="n">
        <v>0.0488825045360887</v>
      </c>
      <c r="KQ98" s="0" t="n">
        <v>-0.222286977054797</v>
      </c>
      <c r="KR98" s="0" t="n">
        <v>-0.0897689435550426</v>
      </c>
      <c r="KS98" s="0" t="n">
        <v>0.039733309882501</v>
      </c>
      <c r="KT98" s="0" t="n">
        <v>-0.118941477191379</v>
      </c>
      <c r="KU98" s="0" t="n">
        <v>-0.221369124764568</v>
      </c>
      <c r="KV98" s="0" t="n">
        <v>-0.045089882426576</v>
      </c>
      <c r="KW98" s="0" t="n">
        <v>-0.493783725085561</v>
      </c>
      <c r="KX98" s="0" t="n">
        <v>-0.0254880381849812</v>
      </c>
      <c r="KY98" s="0" t="n">
        <v>0.192973657375614</v>
      </c>
      <c r="KZ98" s="0" t="n">
        <v>-0.4678082386823</v>
      </c>
      <c r="LA98" s="0" t="n">
        <v>0.176752009087838</v>
      </c>
      <c r="LB98" s="0" t="n">
        <v>-0.0297821145248234</v>
      </c>
      <c r="LC98" s="0" t="n">
        <v>-0.139852267092579</v>
      </c>
      <c r="LD98" s="0" t="n">
        <v>-0.0369311650642359</v>
      </c>
      <c r="LE98" s="0" t="n">
        <v>0.0591653714916729</v>
      </c>
      <c r="LF98" s="0" t="n">
        <v>-0.108359367860842</v>
      </c>
      <c r="LG98" s="0" t="n">
        <v>0.104519584841485</v>
      </c>
      <c r="LH98" s="0" t="n">
        <v>-0.76204771168024</v>
      </c>
      <c r="LI98" s="0" t="n">
        <v>0.240939882320125</v>
      </c>
      <c r="LJ98" s="0" t="n">
        <v>0.0766235344826264</v>
      </c>
      <c r="LK98" s="0" t="n">
        <v>0.127214347805996</v>
      </c>
      <c r="LL98" s="0" t="n">
        <v>0.0382441063310332</v>
      </c>
      <c r="LM98" s="0" t="n">
        <v>0.0140298482104385</v>
      </c>
      <c r="LN98" s="0" t="n">
        <v>-0.0788060601096975</v>
      </c>
      <c r="LO98" s="0" t="n">
        <v>-0.160383687501318</v>
      </c>
      <c r="LP98" s="0" t="n">
        <v>-0.0883186169773961</v>
      </c>
      <c r="LQ98" s="0" t="n">
        <v>-0.0858341436497343</v>
      </c>
      <c r="LR98" s="0" t="n">
        <v>-0.12075389273055</v>
      </c>
      <c r="LS98" s="0" t="n">
        <v>-0.208946604766011</v>
      </c>
      <c r="LT98" s="0" t="n">
        <v>-0.0342513957071204</v>
      </c>
      <c r="LU98" s="0" t="n">
        <v>0.0455673227169635</v>
      </c>
      <c r="LV98" s="0" t="n">
        <v>0.146761688541627</v>
      </c>
      <c r="LW98" s="0" t="n">
        <v>0.105052776003143</v>
      </c>
      <c r="LX98" s="0" t="n">
        <v>-0.114656312862432</v>
      </c>
      <c r="LY98" s="0" t="n">
        <v>-0.145034846419249</v>
      </c>
      <c r="LZ98" s="0" t="n">
        <v>0.156803841055589</v>
      </c>
      <c r="MA98" s="0" t="n">
        <v>-0.139046140487054</v>
      </c>
      <c r="MB98" s="0" t="n">
        <v>0.110172241109334</v>
      </c>
      <c r="MC98" s="0" t="n">
        <v>0.0703143652893618</v>
      </c>
      <c r="MD98" s="0" t="n">
        <v>0.0243948729856891</v>
      </c>
      <c r="ME98" s="0" t="n">
        <v>0.110585293572869</v>
      </c>
      <c r="MF98" s="0" t="n">
        <v>0.0405142548655723</v>
      </c>
      <c r="MG98" s="0" t="n">
        <v>-0.0855675836055063</v>
      </c>
      <c r="MH98" s="0" t="n">
        <v>0.219508021566852</v>
      </c>
      <c r="MI98" s="0" t="n">
        <v>-0.049097903824115</v>
      </c>
      <c r="MJ98" s="0" t="n">
        <v>0.0600433346736176</v>
      </c>
      <c r="MK98" s="0" t="n">
        <v>-0.0978880679935468</v>
      </c>
      <c r="ML98" s="0" t="n">
        <v>0.0573931942039975</v>
      </c>
      <c r="MM98" s="0" t="n">
        <v>0.0422763698589715</v>
      </c>
      <c r="MN98" s="0" t="n">
        <f aca="false">SUM(B98:MM98)</f>
        <v>-6.98767381961633</v>
      </c>
      <c r="MO98" s="0" t="n">
        <v>0</v>
      </c>
    </row>
    <row r="99" customFormat="false" ht="13.8" hidden="false" customHeight="false" outlineLevel="0" collapsed="false">
      <c r="A99" s="0" t="n">
        <v>380</v>
      </c>
      <c r="B99" s="0" t="n">
        <v>0.0533682538073469</v>
      </c>
      <c r="C99" s="0" t="n">
        <v>0.138327564888016</v>
      </c>
      <c r="D99" s="0" t="n">
        <v>-0.149589442370437</v>
      </c>
      <c r="E99" s="0" t="n">
        <v>-0.0222621512785997</v>
      </c>
      <c r="F99" s="0" t="n">
        <v>0.0591653714916729</v>
      </c>
      <c r="G99" s="0" t="n">
        <v>0.0467838678791676</v>
      </c>
      <c r="H99" s="0" t="n">
        <v>-0.567891697239282</v>
      </c>
      <c r="I99" s="0" t="n">
        <v>0.0116583055969576</v>
      </c>
      <c r="J99" s="0" t="n">
        <v>0.245958229080381</v>
      </c>
      <c r="K99" s="0" t="n">
        <v>-0.0813010443187497</v>
      </c>
      <c r="L99" s="0" t="n">
        <v>0.0142984127346793</v>
      </c>
      <c r="M99" s="0" t="n">
        <v>0.0668447211642484</v>
      </c>
      <c r="N99" s="0" t="n">
        <v>-0.0834993305414472</v>
      </c>
      <c r="O99" s="0" t="n">
        <v>-0.0433672291151298</v>
      </c>
      <c r="P99" s="0" t="n">
        <v>-0.277939476252962</v>
      </c>
      <c r="Q99" s="0" t="n">
        <v>0.270189508042997</v>
      </c>
      <c r="R99" s="0" t="n">
        <v>-0.0858341436497343</v>
      </c>
      <c r="S99" s="0" t="n">
        <v>0.105052776003144</v>
      </c>
      <c r="T99" s="0" t="n">
        <v>-0.112900860382732</v>
      </c>
      <c r="U99" s="0" t="n">
        <v>0.00265316122833046</v>
      </c>
      <c r="V99" s="0" t="n">
        <v>-0.236170063376667</v>
      </c>
      <c r="W99" s="0" t="n">
        <v>-0.249437966120748</v>
      </c>
      <c r="X99" s="0" t="n">
        <v>0.0467838678791676</v>
      </c>
      <c r="Y99" s="0" t="n">
        <v>0.0054542835080421</v>
      </c>
      <c r="Z99" s="0" t="n">
        <v>0.157116585389647</v>
      </c>
      <c r="AA99" s="0" t="n">
        <v>-0.0858341436497343</v>
      </c>
      <c r="AB99" s="0" t="n">
        <v>0.0787354676857701</v>
      </c>
      <c r="AC99" s="0" t="n">
        <v>0.00974259619881862</v>
      </c>
      <c r="AD99" s="0" t="n">
        <v>0.144064815278159</v>
      </c>
      <c r="AE99" s="0" t="n">
        <v>-0.171099670384547</v>
      </c>
      <c r="AF99" s="0" t="n">
        <v>0.0191230648842546</v>
      </c>
      <c r="AG99" s="0" t="n">
        <v>-0.156916933320148</v>
      </c>
      <c r="AH99" s="0" t="n">
        <v>0.0708614112548641</v>
      </c>
      <c r="AI99" s="0" t="n">
        <v>0.115338046663317</v>
      </c>
      <c r="AJ99" s="0" t="n">
        <v>-0.0255674064139207</v>
      </c>
      <c r="AK99" s="0" t="n">
        <v>0.0280917348670153</v>
      </c>
      <c r="AL99" s="0" t="n">
        <v>0.0212247550928382</v>
      </c>
      <c r="AM99" s="0" t="n">
        <v>-0.195290736529564</v>
      </c>
      <c r="AN99" s="0" t="n">
        <v>0.0221832981808489</v>
      </c>
      <c r="AO99" s="0" t="n">
        <v>-0.090340862358164</v>
      </c>
      <c r="AP99" s="0" t="n">
        <v>0.0832912842216307</v>
      </c>
      <c r="AQ99" s="0" t="n">
        <v>0.00249618767805144</v>
      </c>
      <c r="AR99" s="0" t="n">
        <v>-0.213070321949873</v>
      </c>
      <c r="AS99" s="0" t="n">
        <v>-0.256898545919054</v>
      </c>
      <c r="AT99" s="0" t="n">
        <v>0.0368445259766099</v>
      </c>
      <c r="AU99" s="0" t="n">
        <v>-0.0178453603200105</v>
      </c>
      <c r="AV99" s="0" t="n">
        <v>-0.00827590930385971</v>
      </c>
      <c r="AW99" s="0" t="n">
        <v>-0.118276804518188</v>
      </c>
      <c r="AX99" s="0" t="n">
        <v>0.0321650602546508</v>
      </c>
      <c r="AY99" s="0" t="n">
        <v>-0.200166917113965</v>
      </c>
      <c r="AZ99" s="0" t="n">
        <v>-0.0749672838025321</v>
      </c>
      <c r="BA99" s="0" t="n">
        <v>0.0106521005816592</v>
      </c>
      <c r="BB99" s="0" t="n">
        <v>-0.474365639228459</v>
      </c>
      <c r="BC99" s="0" t="n">
        <v>-0.166880939480498</v>
      </c>
      <c r="BD99" s="0" t="n">
        <v>-0.225848415568614</v>
      </c>
      <c r="BE99" s="0" t="n">
        <v>-0.0781455892643457</v>
      </c>
      <c r="BF99" s="0" t="n">
        <v>-0.185957086541312</v>
      </c>
      <c r="BG99" s="0" t="n">
        <v>0.220565663124988</v>
      </c>
      <c r="BH99" s="0" t="n">
        <v>-0.0837834618120048</v>
      </c>
      <c r="BI99" s="0" t="n">
        <v>0.0141969465481989</v>
      </c>
      <c r="BJ99" s="0" t="n">
        <v>0.00249618767805144</v>
      </c>
      <c r="BK99" s="0" t="n">
        <v>0.00126311374289913</v>
      </c>
      <c r="BL99" s="0" t="n">
        <v>-0.316577268958376</v>
      </c>
      <c r="BM99" s="0" t="n">
        <v>0.141255824667104</v>
      </c>
      <c r="BN99" s="0" t="n">
        <v>0.0386410104838919</v>
      </c>
      <c r="BO99" s="0" t="n">
        <v>-0.185556043824888</v>
      </c>
      <c r="BP99" s="0" t="n">
        <v>-0.259590337584766</v>
      </c>
      <c r="BQ99" s="0" t="n">
        <v>-0.0390475679706134</v>
      </c>
      <c r="BR99" s="0" t="n">
        <v>-0.0623431305741355</v>
      </c>
      <c r="BS99" s="0" t="n">
        <v>-0.0250830276202409</v>
      </c>
      <c r="BT99" s="0" t="n">
        <v>-0.18462729911131</v>
      </c>
      <c r="BU99" s="0" t="n">
        <v>0.00853120901252143</v>
      </c>
      <c r="BV99" s="0" t="n">
        <v>-0.0482812439175591</v>
      </c>
      <c r="BW99" s="0" t="n">
        <v>0.202019499532501</v>
      </c>
      <c r="BX99" s="0" t="n">
        <v>-0.090340862358164</v>
      </c>
      <c r="BY99" s="0" t="n">
        <v>-0.0248052112550703</v>
      </c>
      <c r="BZ99" s="0" t="n">
        <v>0.0436838296268515</v>
      </c>
      <c r="CA99" s="0" t="n">
        <v>0.241665835165074</v>
      </c>
      <c r="CB99" s="0" t="n">
        <v>0.0479638090190164</v>
      </c>
      <c r="CC99" s="0" t="n">
        <v>-0.356582603572076</v>
      </c>
      <c r="CD99" s="0" t="n">
        <v>-0.129228519721522</v>
      </c>
      <c r="CE99" s="0" t="n">
        <v>-0.317597156859122</v>
      </c>
      <c r="CF99" s="0" t="n">
        <v>0.0852501487069637</v>
      </c>
      <c r="CG99" s="0" t="n">
        <v>0.0636975903212295</v>
      </c>
      <c r="CH99" s="0" t="n">
        <v>0.226563681773541</v>
      </c>
      <c r="CI99" s="0" t="n">
        <v>0.144064815278159</v>
      </c>
      <c r="CJ99" s="0" t="n">
        <v>-0.097403689199867</v>
      </c>
      <c r="CK99" s="0" t="n">
        <v>0.00798461156792062</v>
      </c>
      <c r="CL99" s="0" t="n">
        <v>-0.160996996321524</v>
      </c>
      <c r="CM99" s="0" t="n">
        <v>0.0562626118337114</v>
      </c>
      <c r="CN99" s="0" t="n">
        <v>-0.200166917113965</v>
      </c>
      <c r="CO99" s="0" t="n">
        <v>-0.0356748834919741</v>
      </c>
      <c r="CP99" s="0" t="n">
        <v>0.19602455420887</v>
      </c>
      <c r="CQ99" s="0" t="n">
        <v>-0.33496013955891</v>
      </c>
      <c r="CR99" s="0" t="n">
        <v>0.082238098236972</v>
      </c>
      <c r="CS99" s="0" t="n">
        <v>0.0815804198180012</v>
      </c>
      <c r="CT99" s="0" t="n">
        <v>-0.35122066043069</v>
      </c>
      <c r="CU99" s="0" t="n">
        <v>-0.0329685218942312</v>
      </c>
      <c r="CV99" s="0" t="n">
        <v>0.00722827723210564</v>
      </c>
      <c r="CW99" s="0" t="n">
        <v>0.152539442269131</v>
      </c>
      <c r="CX99" s="0" t="n">
        <v>-0.24466468736809</v>
      </c>
      <c r="CY99" s="0" t="n">
        <v>-0.0161810888109732</v>
      </c>
      <c r="CZ99" s="0" t="n">
        <v>0.106793420480927</v>
      </c>
      <c r="DA99" s="0" t="n">
        <v>0.0818751876904376</v>
      </c>
      <c r="DB99" s="0" t="n">
        <v>0.110783450712128</v>
      </c>
      <c r="DC99" s="0" t="n">
        <v>-0.177352239347794</v>
      </c>
      <c r="DD99" s="0" t="n">
        <v>0.0562626118337114</v>
      </c>
      <c r="DE99" s="0" t="n">
        <v>0.0452127756471265</v>
      </c>
      <c r="DF99" s="0" t="n">
        <v>-0.0865281062036079</v>
      </c>
      <c r="DG99" s="0" t="n">
        <v>-0.176611224123075</v>
      </c>
      <c r="DH99" s="0" t="n">
        <v>-0.543794145660222</v>
      </c>
      <c r="DI99" s="0" t="n">
        <v>-0.0604616624744299</v>
      </c>
      <c r="DJ99" s="0" t="n">
        <v>0</v>
      </c>
      <c r="DK99" s="0" t="n">
        <v>-0.111874309968287</v>
      </c>
      <c r="DL99" s="0" t="n">
        <v>-0.110058603613802</v>
      </c>
      <c r="DM99" s="0" t="n">
        <v>-0.051095906486788</v>
      </c>
      <c r="DN99" s="0" t="n">
        <v>0.129874429176957</v>
      </c>
      <c r="DO99" s="0" t="n">
        <v>-0.0555287941544053</v>
      </c>
      <c r="DP99" s="0" t="n">
        <v>0.0591653714916729</v>
      </c>
      <c r="DQ99" s="0" t="n">
        <v>-0.0846488880884338</v>
      </c>
      <c r="DR99" s="0" t="n">
        <v>0.029306801845183</v>
      </c>
      <c r="DS99" s="0" t="n">
        <v>0.184095983343596</v>
      </c>
      <c r="DT99" s="0" t="n">
        <v>-0.292380160407756</v>
      </c>
      <c r="DU99" s="0" t="n">
        <v>-0.636884568726234</v>
      </c>
      <c r="DV99" s="0" t="n">
        <v>-0.117475201268852</v>
      </c>
      <c r="DW99" s="0" t="n">
        <v>0.197168064910949</v>
      </c>
      <c r="DX99" s="0" t="n">
        <v>0.069685632165852</v>
      </c>
      <c r="DY99" s="0" t="n">
        <v>0.272338995924829</v>
      </c>
      <c r="DZ99" s="0" t="n">
        <v>-0.126058944960243</v>
      </c>
      <c r="EA99" s="0" t="n">
        <v>0.041556464444016</v>
      </c>
      <c r="EB99" s="0" t="n">
        <v>-0.178775727132648</v>
      </c>
      <c r="EC99" s="0" t="n">
        <v>0.00891649123651313</v>
      </c>
      <c r="ED99" s="0" t="n">
        <v>-0.104667754978926</v>
      </c>
      <c r="EE99" s="0" t="n">
        <v>-0.217996440285929</v>
      </c>
      <c r="EF99" s="0" t="n">
        <v>-0.166178938749669</v>
      </c>
      <c r="EG99" s="0" t="n">
        <v>-0.031442968585394</v>
      </c>
      <c r="EH99" s="0" t="n">
        <v>0.251235286181225</v>
      </c>
      <c r="EI99" s="0" t="n">
        <v>0.412937555772444</v>
      </c>
      <c r="EJ99" s="0" t="n">
        <v>0.0342837051149362</v>
      </c>
      <c r="EK99" s="0" t="n">
        <v>0.028995485493372</v>
      </c>
      <c r="EL99" s="0" t="n">
        <v>-0.0705797926400146</v>
      </c>
      <c r="EM99" s="0" t="n">
        <v>0.0355267133545333</v>
      </c>
      <c r="EN99" s="0" t="n">
        <v>-0.025177720106463</v>
      </c>
      <c r="EO99" s="0" t="n">
        <v>-0.112635924628103</v>
      </c>
      <c r="EP99" s="0" t="n">
        <v>0.0154406173134564</v>
      </c>
      <c r="EQ99" s="0" t="n">
        <v>-0.231419460618069</v>
      </c>
      <c r="ER99" s="0" t="n">
        <v>-0.110058603613802</v>
      </c>
      <c r="ES99" s="0" t="n">
        <v>0.307577040114617</v>
      </c>
      <c r="ET99" s="0" t="n">
        <v>0.0870342705004653</v>
      </c>
      <c r="EU99" s="0" t="n">
        <v>0.0562626118337114</v>
      </c>
      <c r="EV99" s="0" t="n">
        <v>-0.0937980827420217</v>
      </c>
      <c r="EW99" s="0" t="n">
        <v>-0.208946604766011</v>
      </c>
      <c r="EX99" s="0" t="n">
        <v>0.122990476689811</v>
      </c>
      <c r="EY99" s="0" t="n">
        <v>-0.103586089108185</v>
      </c>
      <c r="EZ99" s="0" t="n">
        <v>0.507190094018633</v>
      </c>
      <c r="FA99" s="0" t="n">
        <v>0.0640447522757665</v>
      </c>
      <c r="FB99" s="0" t="n">
        <v>0.272626476162542</v>
      </c>
      <c r="FC99" s="0" t="n">
        <v>-0.169544056899982</v>
      </c>
      <c r="FD99" s="0" t="n">
        <v>-0.047496622457141</v>
      </c>
      <c r="FE99" s="0" t="n">
        <v>0</v>
      </c>
      <c r="FF99" s="0" t="n">
        <v>0.0301232236306762</v>
      </c>
      <c r="FG99" s="0" t="n">
        <v>0.0270634571414491</v>
      </c>
      <c r="FH99" s="0" t="n">
        <v>-0.0118925497740483</v>
      </c>
      <c r="FI99" s="0" t="n">
        <v>-0.126058944960243</v>
      </c>
      <c r="FJ99" s="0" t="n">
        <v>0.0286286476315912</v>
      </c>
      <c r="FK99" s="0" t="n">
        <v>-0.0146657074026309</v>
      </c>
      <c r="FL99" s="0" t="n">
        <v>-0.0604616624744299</v>
      </c>
      <c r="FM99" s="0" t="n">
        <v>-0.196017533567154</v>
      </c>
      <c r="FN99" s="0" t="n">
        <v>0.00265316122833046</v>
      </c>
      <c r="FO99" s="0" t="n">
        <v>-0.0883186169773962</v>
      </c>
      <c r="FP99" s="0" t="n">
        <v>-0.172578960595136</v>
      </c>
      <c r="FQ99" s="0" t="n">
        <v>-0.191754204225638</v>
      </c>
      <c r="FR99" s="0" t="n">
        <v>-0.126058944960243</v>
      </c>
      <c r="FS99" s="0" t="n">
        <v>0.115338046663317</v>
      </c>
      <c r="FT99" s="0" t="n">
        <v>0.0205445292316323</v>
      </c>
      <c r="FU99" s="0" t="n">
        <v>0.0708614112548641</v>
      </c>
      <c r="FV99" s="0" t="n">
        <v>0.176991157719852</v>
      </c>
      <c r="FW99" s="0" t="n">
        <v>0.0988222262525073</v>
      </c>
      <c r="FX99" s="0" t="n">
        <v>0.0846178375888366</v>
      </c>
      <c r="FY99" s="0" t="n">
        <v>0.145874770523399</v>
      </c>
      <c r="FZ99" s="0" t="n">
        <v>-0.0456135797415041</v>
      </c>
      <c r="GA99" s="0" t="n">
        <v>-0.0578728504432318</v>
      </c>
      <c r="GB99" s="0" t="n">
        <v>0.0147136089208391</v>
      </c>
      <c r="GC99" s="0" t="n">
        <v>0.0677099976740623</v>
      </c>
      <c r="GD99" s="0" t="n">
        <v>0.107236977817985</v>
      </c>
      <c r="GE99" s="0" t="n">
        <v>-0.146862072590006</v>
      </c>
      <c r="GF99" s="0" t="n">
        <v>-0.126058944960243</v>
      </c>
      <c r="GG99" s="0" t="n">
        <v>-0.0816071823894093</v>
      </c>
      <c r="GH99" s="0" t="n">
        <v>0.143273988823341</v>
      </c>
      <c r="GI99" s="0" t="n">
        <v>0</v>
      </c>
      <c r="GJ99" s="0" t="n">
        <v>-0.114498122559167</v>
      </c>
      <c r="GK99" s="0" t="n">
        <v>-0.0443809139459759</v>
      </c>
      <c r="GL99" s="0" t="n">
        <v>0.0693346934010642</v>
      </c>
      <c r="GM99" s="0" t="n">
        <v>-0.0772687807908112</v>
      </c>
      <c r="GN99" s="0" t="n">
        <v>-0.013941646839537</v>
      </c>
      <c r="GO99" s="0" t="n">
        <v>-0.126058944960243</v>
      </c>
      <c r="GP99" s="0" t="n">
        <v>-0.151376752944533</v>
      </c>
      <c r="GQ99" s="0" t="n">
        <v>-0.066095480192686</v>
      </c>
      <c r="GR99" s="0" t="n">
        <v>0.0768818990364471</v>
      </c>
      <c r="GS99" s="0" t="n">
        <v>-0.0823838814575816</v>
      </c>
      <c r="GT99" s="0" t="n">
        <v>-0.0376035243983797</v>
      </c>
      <c r="GU99" s="0" t="n">
        <v>0.188434384942194</v>
      </c>
      <c r="GV99" s="0" t="n">
        <v>-0.0730934093803305</v>
      </c>
      <c r="GW99" s="0" t="n">
        <v>0.0101861535358757</v>
      </c>
      <c r="GX99" s="0" t="n">
        <v>-0.0402275091104621</v>
      </c>
      <c r="GY99" s="0" t="n">
        <v>-0.450108661582899</v>
      </c>
      <c r="GZ99" s="0" t="n">
        <v>-0.177352239347794</v>
      </c>
      <c r="HA99" s="0" t="n">
        <v>0.145058110616843</v>
      </c>
      <c r="HB99" s="0" t="n">
        <v>0.0332730936090126</v>
      </c>
      <c r="HC99" s="0" t="n">
        <v>0.22129853234064</v>
      </c>
      <c r="HD99" s="0" t="n">
        <v>0.0549029923176718</v>
      </c>
      <c r="HE99" s="0" t="n">
        <v>0.0198949676628365</v>
      </c>
      <c r="HF99" s="0" t="n">
        <v>-0.0433672291151298</v>
      </c>
      <c r="HG99" s="0" t="n">
        <v>-0.00827590930385971</v>
      </c>
      <c r="HH99" s="0" t="n">
        <v>-0.3025153823018</v>
      </c>
      <c r="HI99" s="0" t="n">
        <v>-0.0840359551853954</v>
      </c>
      <c r="HJ99" s="0" t="n">
        <v>0.00102648335845374</v>
      </c>
      <c r="HK99" s="0" t="n">
        <v>0.0448339160100888</v>
      </c>
      <c r="HL99" s="0" t="n">
        <v>0.0481654016010922</v>
      </c>
      <c r="HM99" s="0" t="n">
        <v>0.0954025201709817</v>
      </c>
      <c r="HN99" s="0" t="n">
        <v>0.203898610639776</v>
      </c>
      <c r="HO99" s="0" t="n">
        <v>-0.0116036993965345</v>
      </c>
      <c r="HP99" s="0" t="n">
        <v>-0.0480162379533738</v>
      </c>
      <c r="HQ99" s="0" t="n">
        <v>-0.0443809139459759</v>
      </c>
      <c r="HR99" s="0" t="n">
        <v>0.243038518977046</v>
      </c>
      <c r="HS99" s="0" t="n">
        <v>-0.0570660734732917</v>
      </c>
      <c r="HT99" s="0" t="n">
        <v>-0.0213479908712125</v>
      </c>
      <c r="HU99" s="0" t="n">
        <v>-0.0376035243983797</v>
      </c>
      <c r="HV99" s="0" t="n">
        <v>-0.0516752248384154</v>
      </c>
      <c r="HW99" s="0" t="n">
        <v>0.250585724612429</v>
      </c>
      <c r="HX99" s="0" t="n">
        <v>0.0787354676857699</v>
      </c>
      <c r="HY99" s="0" t="n">
        <v>0.145874770523399</v>
      </c>
      <c r="HZ99" s="0" t="n">
        <v>-0.0424089156733183</v>
      </c>
      <c r="IA99" s="0" t="n">
        <v>0.0596015130992261</v>
      </c>
      <c r="IB99" s="0" t="n">
        <v>0.0787354676857701</v>
      </c>
      <c r="IC99" s="0" t="n">
        <v>0.0353447131720306</v>
      </c>
      <c r="ID99" s="0" t="n">
        <v>-0.0421774609795412</v>
      </c>
      <c r="IE99" s="0" t="n">
        <v>0.0423678235148952</v>
      </c>
      <c r="IF99" s="0" t="n">
        <v>0.0607169621830916</v>
      </c>
      <c r="IG99" s="0" t="n">
        <v>0.311154861462502</v>
      </c>
      <c r="IH99" s="0" t="n">
        <v>0.0594422647510911</v>
      </c>
      <c r="II99" s="0" t="n">
        <v>-0.0592784637562325</v>
      </c>
      <c r="IJ99" s="0" t="n">
        <v>-0.00827590930385971</v>
      </c>
      <c r="IK99" s="0" t="n">
        <v>0.387619747788154</v>
      </c>
      <c r="IL99" s="0" t="n">
        <v>-0.027085241261356</v>
      </c>
      <c r="IM99" s="0" t="n">
        <v>-0.0585766477786587</v>
      </c>
      <c r="IN99" s="0" t="n">
        <v>-0.119501544414084</v>
      </c>
      <c r="IO99" s="0" t="n">
        <v>0.30187901899998</v>
      </c>
      <c r="IP99" s="0" t="n">
        <v>0.0787354676857699</v>
      </c>
      <c r="IQ99" s="0" t="n">
        <v>0.0818751876904376</v>
      </c>
      <c r="IR99" s="0" t="n">
        <v>0.298098296160074</v>
      </c>
      <c r="IS99" s="0" t="n">
        <v>-0.0339842660140667</v>
      </c>
      <c r="IT99" s="0" t="n">
        <v>-0.0756280913333514</v>
      </c>
      <c r="IU99" s="0" t="n">
        <v>-0.183791411628815</v>
      </c>
      <c r="IV99" s="0" t="n">
        <v>0.0387301330720707</v>
      </c>
      <c r="IW99" s="0" t="n">
        <v>-0.567891697239282</v>
      </c>
      <c r="IX99" s="0" t="n">
        <v>-0.0148333098500188</v>
      </c>
      <c r="IY99" s="0" t="n">
        <v>-0.0254880381849812</v>
      </c>
      <c r="IZ99" s="0" t="n">
        <v>0.475150740274016</v>
      </c>
      <c r="JA99" s="0" t="n">
        <v>0.053796519338518</v>
      </c>
      <c r="JB99" s="0" t="n">
        <v>0.0313893470885719</v>
      </c>
      <c r="JC99" s="0" t="n">
        <v>0.178601464025956</v>
      </c>
      <c r="JD99" s="0" t="n">
        <v>-0.0193257454904446</v>
      </c>
      <c r="JE99" s="0" t="n">
        <v>0.382590399383152</v>
      </c>
      <c r="JF99" s="0" t="n">
        <v>-0.126058944960243</v>
      </c>
      <c r="JG99" s="0" t="n">
        <v>-1.00152768231414</v>
      </c>
      <c r="JH99" s="0" t="n">
        <v>0.0730697301500927</v>
      </c>
      <c r="JI99" s="0" t="n">
        <v>-0.049097903824115</v>
      </c>
      <c r="JJ99" s="0" t="n">
        <v>-0.111133294743567</v>
      </c>
      <c r="JK99" s="0" t="n">
        <v>-0.0656868165171989</v>
      </c>
      <c r="JL99" s="0" t="n">
        <v>-0.217689267806168</v>
      </c>
      <c r="JM99" s="0" t="n">
        <v>-0.110058603613802</v>
      </c>
      <c r="JN99" s="0" t="n">
        <v>-0.0665448174278356</v>
      </c>
      <c r="JO99" s="0" t="n">
        <v>-0.0342513957071204</v>
      </c>
      <c r="JP99" s="0" t="n">
        <v>0.0482944421845347</v>
      </c>
      <c r="JQ99" s="0" t="n">
        <v>0.0183923377783015</v>
      </c>
      <c r="JR99" s="0" t="n">
        <v>0.0170418986804302</v>
      </c>
      <c r="JS99" s="0" t="n">
        <v>0.174045647490095</v>
      </c>
      <c r="JT99" s="0" t="n">
        <v>-0.0992476875095865</v>
      </c>
      <c r="JU99" s="0" t="n">
        <v>0.0219378692926368</v>
      </c>
      <c r="JV99" s="0" t="n">
        <v>-0.344748145925073</v>
      </c>
      <c r="JW99" s="0" t="n">
        <v>-0.00827590930385994</v>
      </c>
      <c r="JX99" s="0" t="n">
        <v>0.107106164814986</v>
      </c>
      <c r="JY99" s="0" t="n">
        <v>-0.0372634461771121</v>
      </c>
      <c r="JZ99" s="0" t="n">
        <v>-0.118623966472725</v>
      </c>
      <c r="KA99" s="0" t="n">
        <v>-0.106256317664063</v>
      </c>
      <c r="KB99" s="0" t="n">
        <v>-0.119866974712322</v>
      </c>
      <c r="KC99" s="0" t="n">
        <v>-0.0390475679706134</v>
      </c>
      <c r="KD99" s="0" t="n">
        <v>0.00496931744616075</v>
      </c>
      <c r="KE99" s="0" t="n">
        <v>0.0461181627619391</v>
      </c>
      <c r="KF99" s="0" t="n">
        <v>-0.223697414524159</v>
      </c>
      <c r="KG99" s="0" t="n">
        <v>0.321078859548489</v>
      </c>
      <c r="KH99" s="0" t="n">
        <v>-0.0689005311202946</v>
      </c>
      <c r="KI99" s="0" t="n">
        <v>0.161623127491538</v>
      </c>
      <c r="KJ99" s="0" t="n">
        <v>0.0611525971279032</v>
      </c>
      <c r="KK99" s="0" t="n">
        <v>-0.185957086541312</v>
      </c>
      <c r="KL99" s="0" t="n">
        <v>0.142546980430724</v>
      </c>
      <c r="KM99" s="0" t="n">
        <v>-0.344748145925073</v>
      </c>
      <c r="KN99" s="0" t="n">
        <v>0.232886147513028</v>
      </c>
      <c r="KO99" s="0" t="n">
        <v>-0.0643653759549033</v>
      </c>
      <c r="KP99" s="0" t="n">
        <v>0.0488825045360887</v>
      </c>
      <c r="KQ99" s="0" t="n">
        <v>0.328196327317353</v>
      </c>
      <c r="KR99" s="0" t="n">
        <v>-0.0897689435550426</v>
      </c>
      <c r="KS99" s="0" t="n">
        <v>0.039733309882501</v>
      </c>
      <c r="KT99" s="0" t="n">
        <v>-0.118941477191379</v>
      </c>
      <c r="KU99" s="0" t="n">
        <v>0.0787354676857699</v>
      </c>
      <c r="KV99" s="0" t="n">
        <v>0.139644220772762</v>
      </c>
      <c r="KW99" s="0" t="n">
        <v>0.000382153439254694</v>
      </c>
      <c r="KX99" s="0" t="n">
        <v>-0.0254880381849812</v>
      </c>
      <c r="KY99" s="0" t="n">
        <v>0.192973657375614</v>
      </c>
      <c r="KZ99" s="0" t="n">
        <v>0.237294677797794</v>
      </c>
      <c r="LA99" s="0" t="n">
        <v>-0.169049129891612</v>
      </c>
      <c r="LB99" s="0" t="n">
        <v>-0.344748145925073</v>
      </c>
      <c r="LC99" s="0" t="n">
        <v>0.199363455474385</v>
      </c>
      <c r="LD99" s="0" t="n">
        <v>0.134824934336814</v>
      </c>
      <c r="LE99" s="0" t="n">
        <v>0.0591653714916729</v>
      </c>
      <c r="LF99" s="0" t="n">
        <v>-0.108359367860842</v>
      </c>
      <c r="LG99" s="0" t="n">
        <v>-0.487848989565746</v>
      </c>
      <c r="LH99" s="0" t="n">
        <v>0.0365746568614919</v>
      </c>
      <c r="LI99" s="0" t="n">
        <v>-0.397480496540244</v>
      </c>
      <c r="LJ99" s="0" t="n">
        <v>-0.208946604766011</v>
      </c>
      <c r="LK99" s="0" t="n">
        <v>0.127214347805996</v>
      </c>
      <c r="LL99" s="0" t="n">
        <v>0.0382441063310332</v>
      </c>
      <c r="LM99" s="0" t="n">
        <v>-0.170510707531077</v>
      </c>
      <c r="LN99" s="0" t="n">
        <v>-0.0788060601096975</v>
      </c>
      <c r="LO99" s="0" t="n">
        <v>-0.0145064590544959</v>
      </c>
      <c r="LP99" s="0" t="n">
        <v>0.080803720749829</v>
      </c>
      <c r="LQ99" s="0" t="n">
        <v>-0.0858341436497343</v>
      </c>
      <c r="LR99" s="0" t="n">
        <v>-0.12075389273055</v>
      </c>
      <c r="LS99" s="0" t="n">
        <v>0.0127774998939725</v>
      </c>
      <c r="LT99" s="0" t="n">
        <v>-0.0342513957071204</v>
      </c>
      <c r="LU99" s="0" t="n">
        <v>0.0455673227169635</v>
      </c>
      <c r="LV99" s="0" t="n">
        <v>0.0878679512490426</v>
      </c>
      <c r="LW99" s="0" t="n">
        <v>0.105052776003143</v>
      </c>
      <c r="LX99" s="0" t="n">
        <v>-0.114656312862432</v>
      </c>
      <c r="LY99" s="0" t="n">
        <v>-0.114885644362118</v>
      </c>
      <c r="LZ99" s="0" t="n">
        <v>0.069685632165852</v>
      </c>
      <c r="MA99" s="0" t="n">
        <v>0.0533682538073469</v>
      </c>
      <c r="MB99" s="0" t="n">
        <v>-0.24729280977436</v>
      </c>
      <c r="MC99" s="0" t="n">
        <v>0.0481654016010922</v>
      </c>
      <c r="MD99" s="0" t="n">
        <v>0.0243948729856891</v>
      </c>
      <c r="ME99" s="0" t="n">
        <v>0.110585293572869</v>
      </c>
      <c r="MF99" s="0" t="n">
        <v>0.0405142548655723</v>
      </c>
      <c r="MG99" s="0" t="n">
        <v>-0.0719917236899674</v>
      </c>
      <c r="MH99" s="0" t="n">
        <v>-0.0540854453351539</v>
      </c>
      <c r="MI99" s="0" t="n">
        <v>-0.049097903824115</v>
      </c>
      <c r="MJ99" s="0" t="n">
        <v>0.21486764201035</v>
      </c>
      <c r="MK99" s="0" t="n">
        <v>-0.0390475679706134</v>
      </c>
      <c r="ML99" s="0" t="n">
        <v>-0.164974361209917</v>
      </c>
      <c r="MM99" s="0" t="n">
        <v>-0.0842618162817817</v>
      </c>
      <c r="MN99" s="0" t="n">
        <f aca="false">SUM(B99:MM99)</f>
        <v>-7.02404256394196</v>
      </c>
      <c r="MO99" s="0" t="n">
        <v>0</v>
      </c>
    </row>
    <row r="100" customFormat="false" ht="13.8" hidden="false" customHeight="false" outlineLevel="0" collapsed="false">
      <c r="A100" s="0" t="n">
        <v>460</v>
      </c>
      <c r="B100" s="0" t="n">
        <v>0.279406163147921</v>
      </c>
      <c r="C100" s="0" t="n">
        <v>0.138327564888016</v>
      </c>
      <c r="D100" s="0" t="n">
        <v>-0.149589442370437</v>
      </c>
      <c r="E100" s="0" t="n">
        <v>-0.0222621512785997</v>
      </c>
      <c r="F100" s="0" t="n">
        <v>0.258786875945186</v>
      </c>
      <c r="G100" s="0" t="n">
        <v>0.0467838678791676</v>
      </c>
      <c r="H100" s="0" t="n">
        <v>0.105668350045358</v>
      </c>
      <c r="I100" s="0" t="n">
        <v>0.0116583055969576</v>
      </c>
      <c r="J100" s="0" t="n">
        <v>-0.326729640422394</v>
      </c>
      <c r="K100" s="0" t="n">
        <v>-0.0813010443187497</v>
      </c>
      <c r="L100" s="0" t="n">
        <v>0.0256256423718216</v>
      </c>
      <c r="M100" s="0" t="n">
        <v>-0.169544056899982</v>
      </c>
      <c r="N100" s="0" t="n">
        <v>0.266667137370491</v>
      </c>
      <c r="O100" s="0" t="n">
        <v>-0.0376035243983797</v>
      </c>
      <c r="P100" s="0" t="n">
        <v>-0.0145064590544959</v>
      </c>
      <c r="Q100" s="0" t="n">
        <v>-0.0731954554031753</v>
      </c>
      <c r="R100" s="0" t="n">
        <v>-0.0858341436497343</v>
      </c>
      <c r="S100" s="0" t="n">
        <v>0.00370028174285595</v>
      </c>
      <c r="T100" s="0" t="n">
        <v>-0.112900860382732</v>
      </c>
      <c r="U100" s="0" t="n">
        <v>0.00265316122833046</v>
      </c>
      <c r="V100" s="0" t="n">
        <v>-0.236170063376667</v>
      </c>
      <c r="W100" s="0" t="n">
        <v>-0.0224605442958162</v>
      </c>
      <c r="X100" s="0" t="n">
        <v>-0.0839133235094797</v>
      </c>
      <c r="Y100" s="0" t="n">
        <v>0.125255483320663</v>
      </c>
      <c r="Z100" s="0" t="n">
        <v>-0.0924680005242078</v>
      </c>
      <c r="AA100" s="0" t="n">
        <v>-0.0858341436497343</v>
      </c>
      <c r="AB100" s="0" t="n">
        <v>0.0787354676857701</v>
      </c>
      <c r="AC100" s="0" t="n">
        <v>0.00974259619881862</v>
      </c>
      <c r="AD100" s="0" t="n">
        <v>-0.0201103669508625</v>
      </c>
      <c r="AE100" s="0" t="n">
        <v>-0.171099670384547</v>
      </c>
      <c r="AF100" s="0" t="n">
        <v>-0.0335937172881496</v>
      </c>
      <c r="AG100" s="0" t="n">
        <v>0.414580941516174</v>
      </c>
      <c r="AH100" s="0" t="n">
        <v>0.0708614112548641</v>
      </c>
      <c r="AI100" s="0" t="n">
        <v>-0.504712795617751</v>
      </c>
      <c r="AJ100" s="0" t="n">
        <v>-0.0689005311202946</v>
      </c>
      <c r="AK100" s="0" t="n">
        <v>-0.203115684455218</v>
      </c>
      <c r="AL100" s="0" t="n">
        <v>0.0212247550928382</v>
      </c>
      <c r="AM100" s="0" t="n">
        <v>-0.195290736529564</v>
      </c>
      <c r="AN100" s="0" t="n">
        <v>0.0981535535428716</v>
      </c>
      <c r="AO100" s="0" t="n">
        <v>-0.090340862358164</v>
      </c>
      <c r="AP100" s="0" t="n">
        <v>-0.0335937172881496</v>
      </c>
      <c r="AQ100" s="0" t="n">
        <v>0.0430173850836909</v>
      </c>
      <c r="AR100" s="0" t="n">
        <v>-0.213070321949873</v>
      </c>
      <c r="AS100" s="0" t="n">
        <v>-0.256898545919054</v>
      </c>
      <c r="AT100" s="0" t="n">
        <v>0.0368445259766099</v>
      </c>
      <c r="AU100" s="0" t="n">
        <v>0.0445665720705202</v>
      </c>
      <c r="AV100" s="0" t="n">
        <v>-0.379839465736343</v>
      </c>
      <c r="AW100" s="0" t="n">
        <v>-0.118276804518188</v>
      </c>
      <c r="AX100" s="0" t="n">
        <v>0.0321650602546508</v>
      </c>
      <c r="AY100" s="0" t="n">
        <v>-0.0490979038241148</v>
      </c>
      <c r="AZ100" s="0" t="n">
        <v>-0.0749672838025321</v>
      </c>
      <c r="BA100" s="0" t="n">
        <v>-0.0742338770956572</v>
      </c>
      <c r="BB100" s="0" t="n">
        <v>0.237103783457232</v>
      </c>
      <c r="BC100" s="0" t="n">
        <v>-0.166880939480498</v>
      </c>
      <c r="BD100" s="0" t="n">
        <v>-0.225848415568614</v>
      </c>
      <c r="BE100" s="0" t="n">
        <v>-0.0781455892643457</v>
      </c>
      <c r="BF100" s="0" t="n">
        <v>0.0806715767126365</v>
      </c>
      <c r="BG100" s="0" t="n">
        <v>-0.126058944960243</v>
      </c>
      <c r="BH100" s="0" t="n">
        <v>0.199363455474385</v>
      </c>
      <c r="BI100" s="0" t="n">
        <v>0.0141969465481989</v>
      </c>
      <c r="BJ100" s="0" t="n">
        <v>-0.170794838801635</v>
      </c>
      <c r="BK100" s="0" t="n">
        <v>0.00126311374289913</v>
      </c>
      <c r="BL100" s="0" t="n">
        <v>0.14283062814217</v>
      </c>
      <c r="BM100" s="0" t="n">
        <v>-0.413741017412024</v>
      </c>
      <c r="BN100" s="0" t="n">
        <v>-0.165279658113524</v>
      </c>
      <c r="BO100" s="0" t="n">
        <v>-0.185556043824888</v>
      </c>
      <c r="BP100" s="0" t="n">
        <v>0.0161155438202994</v>
      </c>
      <c r="BQ100" s="0" t="n">
        <v>-0.0731954554031753</v>
      </c>
      <c r="BR100" s="0" t="n">
        <v>-0.0623431305741355</v>
      </c>
      <c r="BS100" s="0" t="n">
        <v>-0.0250830276202409</v>
      </c>
      <c r="BT100" s="0" t="n">
        <v>0.147728339172721</v>
      </c>
      <c r="BU100" s="0" t="n">
        <v>0.00853120901252143</v>
      </c>
      <c r="BV100" s="0" t="n">
        <v>0.121401914004673</v>
      </c>
      <c r="BW100" s="0" t="n">
        <v>-0.0689005311202947</v>
      </c>
      <c r="BX100" s="0" t="n">
        <v>0.0591653714916729</v>
      </c>
      <c r="BY100" s="0" t="n">
        <v>-0.000178699071240386</v>
      </c>
      <c r="BZ100" s="0" t="n">
        <v>0.0436838296268515</v>
      </c>
      <c r="CA100" s="0" t="n">
        <v>0.241665835165074</v>
      </c>
      <c r="CB100" s="0" t="n">
        <v>-0.0369311650642359</v>
      </c>
      <c r="CC100" s="0" t="n">
        <v>-0.356582603572076</v>
      </c>
      <c r="CD100" s="0" t="n">
        <v>0.00289739129426555</v>
      </c>
      <c r="CE100" s="0" t="n">
        <v>0.109507126352524</v>
      </c>
      <c r="CF100" s="0" t="n">
        <v>0.0717667983696766</v>
      </c>
      <c r="CG100" s="0" t="n">
        <v>0.0806715767126365</v>
      </c>
      <c r="CH100" s="0" t="n">
        <v>0.226563681773541</v>
      </c>
      <c r="CI100" s="0" t="n">
        <v>0.144064815278159</v>
      </c>
      <c r="CJ100" s="0" t="n">
        <v>0.235921051208182</v>
      </c>
      <c r="CK100" s="0" t="n">
        <v>0.00798461156792062</v>
      </c>
      <c r="CL100" s="0" t="n">
        <v>-0.121604594610863</v>
      </c>
      <c r="CM100" s="0" t="n">
        <v>-0.0883186169773962</v>
      </c>
      <c r="CN100" s="0" t="n">
        <v>-0.200166917113965</v>
      </c>
      <c r="CO100" s="0" t="n">
        <v>0.117764811591505</v>
      </c>
      <c r="CP100" s="0" t="n">
        <v>-0.0563443123448821</v>
      </c>
      <c r="CQ100" s="0" t="n">
        <v>-0.33496013955891</v>
      </c>
      <c r="CR100" s="0" t="n">
        <v>0.137231674367379</v>
      </c>
      <c r="CS100" s="0" t="n">
        <v>-0.43436030461476</v>
      </c>
      <c r="CT100" s="0" t="n">
        <v>-0.35122066043069</v>
      </c>
      <c r="CU100" s="0" t="n">
        <v>-0.0329685218942312</v>
      </c>
      <c r="CV100" s="0" t="n">
        <v>-0.146059611666913</v>
      </c>
      <c r="CW100" s="0" t="n">
        <v>0.152539442269131</v>
      </c>
      <c r="CX100" s="0" t="n">
        <v>0.272626476162542</v>
      </c>
      <c r="CY100" s="0" t="n">
        <v>-0.0161810888109732</v>
      </c>
      <c r="CZ100" s="0" t="n">
        <v>0.106793420480927</v>
      </c>
      <c r="DA100" s="0" t="n">
        <v>-0.270640173771351</v>
      </c>
      <c r="DB100" s="0" t="n">
        <v>-0.153457919148358</v>
      </c>
      <c r="DC100" s="0" t="n">
        <v>-0.177352239347794</v>
      </c>
      <c r="DD100" s="0" t="n">
        <v>-0.218432265091258</v>
      </c>
      <c r="DE100" s="0" t="n">
        <v>0.0452127756471265</v>
      </c>
      <c r="DF100" s="0" t="n">
        <v>0.0498317215034211</v>
      </c>
      <c r="DG100" s="0" t="n">
        <v>0.10431230947542</v>
      </c>
      <c r="DH100" s="0" t="n">
        <v>-0.0863936885678117</v>
      </c>
      <c r="DI100" s="0" t="n">
        <v>0.034283705114936</v>
      </c>
      <c r="DJ100" s="0" t="n">
        <v>0</v>
      </c>
      <c r="DK100" s="0" t="n">
        <v>-0.111874309968287</v>
      </c>
      <c r="DL100" s="0" t="n">
        <v>0.0717667983696766</v>
      </c>
      <c r="DM100" s="0" t="n">
        <v>-0.0182262401570277</v>
      </c>
      <c r="DN100" s="0" t="n">
        <v>-0.101057642754826</v>
      </c>
      <c r="DO100" s="0" t="n">
        <v>0.171920248177782</v>
      </c>
      <c r="DP100" s="0" t="n">
        <v>0.0591653714916729</v>
      </c>
      <c r="DQ100" s="0" t="n">
        <v>-0.0846488880884338</v>
      </c>
      <c r="DR100" s="0" t="n">
        <v>-0.0912728288748277</v>
      </c>
      <c r="DS100" s="0" t="n">
        <v>-0.0698970434100336</v>
      </c>
      <c r="DT100" s="0" t="n">
        <v>-0.292380160407756</v>
      </c>
      <c r="DU100" s="0" t="n">
        <v>0.160346803131933</v>
      </c>
      <c r="DV100" s="0" t="n">
        <v>-0.117475201268852</v>
      </c>
      <c r="DW100" s="0" t="n">
        <v>0.197168064910949</v>
      </c>
      <c r="DX100" s="0" t="n">
        <v>0.0876442125748796</v>
      </c>
      <c r="DY100" s="0" t="n">
        <v>-0.231419460618069</v>
      </c>
      <c r="DZ100" s="0" t="n">
        <v>0.253088854830548</v>
      </c>
      <c r="EA100" s="0" t="n">
        <v>0.041556464444016</v>
      </c>
      <c r="EB100" s="0" t="n">
        <v>-0.178775727132648</v>
      </c>
      <c r="EC100" s="0" t="n">
        <v>0.00891649123651313</v>
      </c>
      <c r="ED100" s="0" t="n">
        <v>-0.072814430441431</v>
      </c>
      <c r="EE100" s="0" t="n">
        <v>0.0418738743816118</v>
      </c>
      <c r="EF100" s="0" t="n">
        <v>-0.166178938749669</v>
      </c>
      <c r="EG100" s="0" t="n">
        <v>-0.567891697239282</v>
      </c>
      <c r="EH100" s="0" t="n">
        <v>0.251235286181225</v>
      </c>
      <c r="EI100" s="0" t="n">
        <v>0.0852501487069638</v>
      </c>
      <c r="EJ100" s="0" t="n">
        <v>-0.11909027564415</v>
      </c>
      <c r="EK100" s="0" t="n">
        <v>0.028995485493372</v>
      </c>
      <c r="EL100" s="0" t="n">
        <v>-0.0705797926400146</v>
      </c>
      <c r="EM100" s="0" t="n">
        <v>-0.196532201617629</v>
      </c>
      <c r="EN100" s="0" t="n">
        <v>0.0658320628498622</v>
      </c>
      <c r="EO100" s="0" t="n">
        <v>0.0936890173528283</v>
      </c>
      <c r="EP100" s="0" t="n">
        <v>-0.0779096010626606</v>
      </c>
      <c r="EQ100" s="0" t="n">
        <v>-0.0433672291151298</v>
      </c>
      <c r="ER100" s="0" t="n">
        <v>0.122458278699602</v>
      </c>
      <c r="ES100" s="0" t="n">
        <v>0.307577040114617</v>
      </c>
      <c r="ET100" s="0" t="n">
        <v>-0.0248052112550703</v>
      </c>
      <c r="EU100" s="0" t="n">
        <v>0.0141969465481989</v>
      </c>
      <c r="EV100" s="0" t="n">
        <v>-0.0937980827420217</v>
      </c>
      <c r="EW100" s="0" t="n">
        <v>0.184095983343596</v>
      </c>
      <c r="EX100" s="0" t="n">
        <v>-0.223051210947553</v>
      </c>
      <c r="EY100" s="0" t="n">
        <v>-0.0178453603200105</v>
      </c>
      <c r="EZ100" s="0" t="n">
        <v>-0.227708881221534</v>
      </c>
      <c r="FA100" s="0" t="n">
        <v>0.0640447522757665</v>
      </c>
      <c r="FB100" s="0" t="n">
        <v>-0.493783725085561</v>
      </c>
      <c r="FC100" s="0" t="n">
        <v>0.0430173850836909</v>
      </c>
      <c r="FD100" s="0" t="n">
        <v>-0.00827590930385982</v>
      </c>
      <c r="FE100" s="0" t="n">
        <v>0</v>
      </c>
      <c r="FF100" s="0" t="n">
        <v>0.0301232236306762</v>
      </c>
      <c r="FG100" s="0" t="n">
        <v>0.0270634571414491</v>
      </c>
      <c r="FH100" s="0" t="n">
        <v>-0.0118925497740483</v>
      </c>
      <c r="FI100" s="0" t="n">
        <v>-0.25058937672579</v>
      </c>
      <c r="FJ100" s="0" t="n">
        <v>0.0286286476315912</v>
      </c>
      <c r="FK100" s="0" t="n">
        <v>-0.0146657074026309</v>
      </c>
      <c r="FL100" s="0" t="n">
        <v>-0.0604616624744299</v>
      </c>
      <c r="FM100" s="0" t="n">
        <v>0.192394786158291</v>
      </c>
      <c r="FN100" s="0" t="n">
        <v>0.00265316122833046</v>
      </c>
      <c r="FO100" s="0" t="n">
        <v>-0.0883186169773962</v>
      </c>
      <c r="FP100" s="0" t="n">
        <v>0.203898610639776</v>
      </c>
      <c r="FQ100" s="0" t="n">
        <v>0.075493973761599</v>
      </c>
      <c r="FR100" s="0" t="n">
        <v>-0.0433672291151298</v>
      </c>
      <c r="FS100" s="0" t="n">
        <v>-0.0839133235094797</v>
      </c>
      <c r="FT100" s="0" t="n">
        <v>0.155792207180745</v>
      </c>
      <c r="FU100" s="0" t="n">
        <v>-0.104318958323837</v>
      </c>
      <c r="FV100" s="0" t="n">
        <v>-0.0329685218942312</v>
      </c>
      <c r="FW100" s="0" t="n">
        <v>-0.0918900493449935</v>
      </c>
      <c r="FX100" s="0" t="n">
        <v>0.0198949676628365</v>
      </c>
      <c r="FY100" s="0" t="n">
        <v>-0.130493542028109</v>
      </c>
      <c r="FZ100" s="0" t="n">
        <v>0.0111421765532418</v>
      </c>
      <c r="GA100" s="0" t="n">
        <v>0.120341468518234</v>
      </c>
      <c r="GB100" s="0" t="n">
        <v>0.0147136089208391</v>
      </c>
      <c r="GC100" s="0" t="n">
        <v>0.0677099976740623</v>
      </c>
      <c r="GD100" s="0" t="n">
        <v>0.107236977817985</v>
      </c>
      <c r="GE100" s="0" t="n">
        <v>-0.146862072590006</v>
      </c>
      <c r="GF100" s="0" t="n">
        <v>0.0476045490905969</v>
      </c>
      <c r="GG100" s="0" t="n">
        <v>0.10405327567006</v>
      </c>
      <c r="GH100" s="0" t="n">
        <v>-0.0668700735699127</v>
      </c>
      <c r="GI100" s="0" t="n">
        <v>0</v>
      </c>
      <c r="GJ100" s="0" t="n">
        <v>0.052878513849471</v>
      </c>
      <c r="GK100" s="0" t="n">
        <v>-0.0443809139459759</v>
      </c>
      <c r="GL100" s="0" t="n">
        <v>-0.259590337584766</v>
      </c>
      <c r="GM100" s="0" t="n">
        <v>-0.0772687807908112</v>
      </c>
      <c r="GN100" s="0" t="n">
        <v>-0.013941646839537</v>
      </c>
      <c r="GO100" s="0" t="n">
        <v>0.0471538956354712</v>
      </c>
      <c r="GP100" s="0" t="n">
        <v>-0.151376752944533</v>
      </c>
      <c r="GQ100" s="0" t="n">
        <v>-0.066095480192686</v>
      </c>
      <c r="GR100" s="0" t="n">
        <v>0.0476045490905969</v>
      </c>
      <c r="GS100" s="0" t="n">
        <v>0.0787354676857701</v>
      </c>
      <c r="GT100" s="0" t="n">
        <v>-0.0376035243983797</v>
      </c>
      <c r="GU100" s="0" t="n">
        <v>0.188434384942194</v>
      </c>
      <c r="GV100" s="0" t="n">
        <v>-0.0730934093803305</v>
      </c>
      <c r="GW100" s="0" t="n">
        <v>0.0106521005816592</v>
      </c>
      <c r="GX100" s="0" t="n">
        <v>-0.0402275091104621</v>
      </c>
      <c r="GY100" s="0" t="n">
        <v>-0.450108661582899</v>
      </c>
      <c r="GZ100" s="0" t="n">
        <v>-0.177352239347794</v>
      </c>
      <c r="HA100" s="0" t="n">
        <v>-0.314801069557121</v>
      </c>
      <c r="HB100" s="0" t="n">
        <v>-0.0480162379533738</v>
      </c>
      <c r="HC100" s="0" t="n">
        <v>-0.0689005311202947</v>
      </c>
      <c r="HD100" s="0" t="n">
        <v>0.0549029923176718</v>
      </c>
      <c r="HE100" s="0" t="n">
        <v>-0.270640173771351</v>
      </c>
      <c r="HF100" s="0" t="n">
        <v>-0.38296935874527</v>
      </c>
      <c r="HG100" s="0" t="n">
        <v>-0.00827590930385971</v>
      </c>
      <c r="HH100" s="0" t="n">
        <v>0.0733227345790198</v>
      </c>
      <c r="HI100" s="0" t="n">
        <v>0.159446848068942</v>
      </c>
      <c r="HJ100" s="0" t="n">
        <v>-0.0369311650642359</v>
      </c>
      <c r="HK100" s="0" t="n">
        <v>0.0448339160100888</v>
      </c>
      <c r="HL100" s="0" t="n">
        <v>0.0766235344826264</v>
      </c>
      <c r="HM100" s="0" t="n">
        <v>-0.0307487651559185</v>
      </c>
      <c r="HN100" s="0" t="n">
        <v>-0.157311488464348</v>
      </c>
      <c r="HO100" s="0" t="n">
        <v>0.0430173850836909</v>
      </c>
      <c r="HP100" s="0" t="n">
        <v>0.0767611333820523</v>
      </c>
      <c r="HQ100" s="0" t="n">
        <v>-0.0443809139459759</v>
      </c>
      <c r="HR100" s="0" t="n">
        <v>-0.0823838814575816</v>
      </c>
      <c r="HS100" s="0" t="n">
        <v>0.263657806179782</v>
      </c>
      <c r="HT100" s="0" t="n">
        <v>-0.0213479908712125</v>
      </c>
      <c r="HU100" s="0" t="n">
        <v>0.386378282700089</v>
      </c>
      <c r="HV100" s="0" t="n">
        <v>-0.0516752248384154</v>
      </c>
      <c r="HW100" s="0" t="n">
        <v>-0.21121675330055</v>
      </c>
      <c r="HX100" s="0" t="n">
        <v>0.262014420436052</v>
      </c>
      <c r="HY100" s="0" t="n">
        <v>0.145874770523399</v>
      </c>
      <c r="HZ100" s="0" t="n">
        <v>-0.0424089156733183</v>
      </c>
      <c r="IA100" s="0" t="n">
        <v>0.0596015130992261</v>
      </c>
      <c r="IB100" s="0" t="n">
        <v>-0.0709268742655271</v>
      </c>
      <c r="IC100" s="0" t="n">
        <v>0.0353447131720306</v>
      </c>
      <c r="ID100" s="0" t="n">
        <v>-0.00827590930385982</v>
      </c>
      <c r="IE100" s="0" t="n">
        <v>0.0423678235148952</v>
      </c>
      <c r="IF100" s="0" t="n">
        <v>0.0607169621830916</v>
      </c>
      <c r="IG100" s="0" t="n">
        <v>-0.0935201891734694</v>
      </c>
      <c r="IH100" s="0" t="n">
        <v>0.0594422647510911</v>
      </c>
      <c r="II100" s="0" t="n">
        <v>0.0430173850836909</v>
      </c>
      <c r="IJ100" s="0" t="n">
        <v>-0.0604616624744299</v>
      </c>
      <c r="IK100" s="0" t="n">
        <v>-0.153014754948772</v>
      </c>
      <c r="IL100" s="0" t="n">
        <v>-0.027085241261356</v>
      </c>
      <c r="IM100" s="0" t="n">
        <v>-0.0585766477786587</v>
      </c>
      <c r="IN100" s="0" t="n">
        <v>0.350232215716533</v>
      </c>
      <c r="IO100" s="0" t="n">
        <v>0.30187901899998</v>
      </c>
      <c r="IP100" s="0" t="n">
        <v>0.0743106817054144</v>
      </c>
      <c r="IQ100" s="0" t="n">
        <v>-0.277404573859893</v>
      </c>
      <c r="IR100" s="0" t="n">
        <v>-0.143450687672112</v>
      </c>
      <c r="IS100" s="0" t="n">
        <v>-0.0339842660140667</v>
      </c>
      <c r="IT100" s="0" t="n">
        <v>-0.0756280913333514</v>
      </c>
      <c r="IU100" s="0" t="n">
        <v>0.354629584385509</v>
      </c>
      <c r="IV100" s="0" t="n">
        <v>0.0387301330720707</v>
      </c>
      <c r="IW100" s="0" t="n">
        <v>0.0373941275293288</v>
      </c>
      <c r="IX100" s="0" t="n">
        <v>0.497659729167939</v>
      </c>
      <c r="IY100" s="0" t="n">
        <v>-0.0254880381849812</v>
      </c>
      <c r="IZ100" s="0" t="n">
        <v>-0.0689005311202946</v>
      </c>
      <c r="JA100" s="0" t="n">
        <v>-0.023780095839825</v>
      </c>
      <c r="JB100" s="0" t="n">
        <v>0.0717667983696766</v>
      </c>
      <c r="JC100" s="0" t="n">
        <v>0.178601464025956</v>
      </c>
      <c r="JD100" s="0" t="n">
        <v>-0.162426589131118</v>
      </c>
      <c r="JE100" s="0" t="n">
        <v>-0.111711496552102</v>
      </c>
      <c r="JF100" s="0" t="n">
        <v>-0.0356748834919744</v>
      </c>
      <c r="JG100" s="0" t="n">
        <v>-1.00152768231414</v>
      </c>
      <c r="JH100" s="0" t="n">
        <v>0.0730697301500927</v>
      </c>
      <c r="JI100" s="0" t="n">
        <v>-0.049097903824115</v>
      </c>
      <c r="JJ100" s="0" t="n">
        <v>-0.111133294743567</v>
      </c>
      <c r="JK100" s="0" t="n">
        <v>-0.0656868165171989</v>
      </c>
      <c r="JL100" s="0" t="n">
        <v>-0.217689267806168</v>
      </c>
      <c r="JM100" s="0" t="n">
        <v>0.279406163147921</v>
      </c>
      <c r="JN100" s="0" t="n">
        <v>0.264368285783381</v>
      </c>
      <c r="JO100" s="0" t="n">
        <v>-0.0142106448236743</v>
      </c>
      <c r="JP100" s="0" t="n">
        <v>0.141255824667104</v>
      </c>
      <c r="JQ100" s="0" t="n">
        <v>0.0183923377783015</v>
      </c>
      <c r="JR100" s="0" t="n">
        <v>0.000382153439254694</v>
      </c>
      <c r="JS100" s="0" t="n">
        <v>0.174045647490095</v>
      </c>
      <c r="JT100" s="0" t="n">
        <v>-0.0992476875095865</v>
      </c>
      <c r="JU100" s="0" t="n">
        <v>0.0219378692926368</v>
      </c>
      <c r="JV100" s="0" t="n">
        <v>0.0901641635093928</v>
      </c>
      <c r="JW100" s="0" t="n">
        <v>-0.00827590930385994</v>
      </c>
      <c r="JX100" s="0" t="n">
        <v>-0.141807301928382</v>
      </c>
      <c r="JY100" s="0" t="n">
        <v>-0.0372634461771121</v>
      </c>
      <c r="JZ100" s="0" t="n">
        <v>-0.118623966472725</v>
      </c>
      <c r="KA100" s="0" t="n">
        <v>0.0234727890107205</v>
      </c>
      <c r="KB100" s="0" t="n">
        <v>-0.119866974712322</v>
      </c>
      <c r="KC100" s="0" t="n">
        <v>-0.00522247181696943</v>
      </c>
      <c r="KD100" s="0" t="n">
        <v>-0.0347091663720153</v>
      </c>
      <c r="KE100" s="0" t="n">
        <v>0.0461181627619391</v>
      </c>
      <c r="KF100" s="0" t="n">
        <v>0.120657774072033</v>
      </c>
      <c r="KG100" s="0" t="n">
        <v>0.321078859548489</v>
      </c>
      <c r="KH100" s="0" t="n">
        <v>-0.0689005311202946</v>
      </c>
      <c r="KI100" s="0" t="n">
        <v>-0.0719917236899674</v>
      </c>
      <c r="KJ100" s="0" t="n">
        <v>-0.454563011932279</v>
      </c>
      <c r="KK100" s="0" t="n">
        <v>0.150194431667915</v>
      </c>
      <c r="KL100" s="0" t="n">
        <v>-0.0235433814346481</v>
      </c>
      <c r="KM100" s="0" t="n">
        <v>0.0970846063539664</v>
      </c>
      <c r="KN100" s="0" t="n">
        <v>-0.303740122197695</v>
      </c>
      <c r="KO100" s="0" t="n">
        <v>-0.0643653759549033</v>
      </c>
      <c r="KP100" s="0" t="n">
        <v>-0.0623431305741355</v>
      </c>
      <c r="KQ100" s="0" t="n">
        <v>-0.222286977054797</v>
      </c>
      <c r="KR100" s="0" t="n">
        <v>0.188434384942194</v>
      </c>
      <c r="KS100" s="0" t="n">
        <v>0.039733309882501</v>
      </c>
      <c r="KT100" s="0" t="n">
        <v>0.166382774744526</v>
      </c>
      <c r="KU100" s="0" t="n">
        <v>0.0787354676857699</v>
      </c>
      <c r="KV100" s="0" t="n">
        <v>0.139644220772762</v>
      </c>
      <c r="KW100" s="0" t="n">
        <v>0.166077477840918</v>
      </c>
      <c r="KX100" s="0" t="n">
        <v>-0.0254880381849812</v>
      </c>
      <c r="KY100" s="0" t="n">
        <v>0.192973657375614</v>
      </c>
      <c r="KZ100" s="0" t="n">
        <v>-0.0760985056426208</v>
      </c>
      <c r="LA100" s="0" t="n">
        <v>-0.169049129891612</v>
      </c>
      <c r="LB100" s="0" t="n">
        <v>0.0901641635093928</v>
      </c>
      <c r="LC100" s="0" t="n">
        <v>-0.139852267092579</v>
      </c>
      <c r="LD100" s="0" t="n">
        <v>0.134824934336814</v>
      </c>
      <c r="LE100" s="0" t="n">
        <v>-0.0759345577776745</v>
      </c>
      <c r="LF100" s="0" t="n">
        <v>0.174045647490095</v>
      </c>
      <c r="LG100" s="0" t="n">
        <v>0.104519584841485</v>
      </c>
      <c r="LH100" s="0" t="n">
        <v>0.0365746568614919</v>
      </c>
      <c r="LI100" s="0" t="n">
        <v>-0.397480496540244</v>
      </c>
      <c r="LJ100" s="0" t="n">
        <v>-0.0273241042745544</v>
      </c>
      <c r="LK100" s="0" t="n">
        <v>0.127214347805996</v>
      </c>
      <c r="LL100" s="0" t="n">
        <v>0.122458278699602</v>
      </c>
      <c r="LM100" s="0" t="n">
        <v>-0.170510707531077</v>
      </c>
      <c r="LN100" s="0" t="n">
        <v>-0.0788060601096975</v>
      </c>
      <c r="LO100" s="0" t="n">
        <v>-0.0145064590544959</v>
      </c>
      <c r="LP100" s="0" t="n">
        <v>-0.0883186169773961</v>
      </c>
      <c r="LQ100" s="0" t="n">
        <v>-0.0858341436497343</v>
      </c>
      <c r="LR100" s="0" t="n">
        <v>-0.12075389273055</v>
      </c>
      <c r="LS100" s="0" t="n">
        <v>0.0127774998939725</v>
      </c>
      <c r="LT100" s="0" t="n">
        <v>-0.0342513957071204</v>
      </c>
      <c r="LU100" s="0" t="n">
        <v>-0.130493542028109</v>
      </c>
      <c r="LV100" s="0" t="n">
        <v>0.0878679512490426</v>
      </c>
      <c r="LW100" s="0" t="n">
        <v>0.105052776003143</v>
      </c>
      <c r="LX100" s="0" t="n">
        <v>0.397189198804305</v>
      </c>
      <c r="LY100" s="0" t="n">
        <v>-0.114885644362118</v>
      </c>
      <c r="LZ100" s="0" t="n">
        <v>-0.190597466097814</v>
      </c>
      <c r="MA100" s="0" t="n">
        <v>0.279406163147921</v>
      </c>
      <c r="MB100" s="0" t="n">
        <v>-0.24729280977436</v>
      </c>
      <c r="MC100" s="0" t="n">
        <v>0.0703143652893618</v>
      </c>
      <c r="MD100" s="0" t="n">
        <v>-0.243115500381261</v>
      </c>
      <c r="ME100" s="0" t="n">
        <v>-0.160682909526291</v>
      </c>
      <c r="MF100" s="0" t="n">
        <v>0.0405142548655723</v>
      </c>
      <c r="MG100" s="0" t="n">
        <v>0.0933038835140605</v>
      </c>
      <c r="MH100" s="0" t="n">
        <v>-0.0540854453351539</v>
      </c>
      <c r="MI100" s="0" t="n">
        <v>-0.0198367317049357</v>
      </c>
      <c r="MJ100" s="0" t="n">
        <v>0.0600433346736176</v>
      </c>
      <c r="MK100" s="0" t="n">
        <v>-0.0978880679935468</v>
      </c>
      <c r="ML100" s="0" t="n">
        <v>0.0573931942039975</v>
      </c>
      <c r="MM100" s="0" t="n">
        <v>-0.819206125520189</v>
      </c>
      <c r="MN100" s="0" t="n">
        <f aca="false">SUM(B100:MM100)</f>
        <v>-7.32848938521995</v>
      </c>
      <c r="MO100" s="0" t="n">
        <v>0</v>
      </c>
    </row>
    <row r="101" customFormat="false" ht="13.8" hidden="false" customHeight="false" outlineLevel="0" collapsed="false">
      <c r="A101" s="0" t="n">
        <v>381</v>
      </c>
      <c r="B101" s="0" t="n">
        <v>-0.149354507563765</v>
      </c>
      <c r="C101" s="0" t="n">
        <v>-0.336090083181958</v>
      </c>
      <c r="D101" s="0" t="n">
        <v>0.02723077915305</v>
      </c>
      <c r="E101" s="0" t="n">
        <v>-0.0222621512785997</v>
      </c>
      <c r="F101" s="0" t="n">
        <v>-0.1963281408068</v>
      </c>
      <c r="G101" s="0" t="n">
        <v>-0.0759345577776745</v>
      </c>
      <c r="H101" s="0" t="n">
        <v>0.105668350045358</v>
      </c>
      <c r="I101" s="0" t="n">
        <v>-0.0901930317717464</v>
      </c>
      <c r="J101" s="0" t="n">
        <v>-0.201566497468388</v>
      </c>
      <c r="K101" s="0" t="n">
        <v>0.0701957061376354</v>
      </c>
      <c r="L101" s="0" t="n">
        <v>0.0142984127346793</v>
      </c>
      <c r="M101" s="0" t="n">
        <v>0.0668447211642484</v>
      </c>
      <c r="N101" s="0" t="n">
        <v>-0.0834993305414472</v>
      </c>
      <c r="O101" s="0" t="n">
        <v>-0.0376035243983797</v>
      </c>
      <c r="P101" s="0" t="n">
        <v>-0.0145064590544959</v>
      </c>
      <c r="Q101" s="0" t="n">
        <v>-0.0731954554031753</v>
      </c>
      <c r="R101" s="0" t="n">
        <v>-0.0858341436497343</v>
      </c>
      <c r="S101" s="0" t="n">
        <v>0.00370028174285595</v>
      </c>
      <c r="T101" s="0" t="n">
        <v>0.0296690222602638</v>
      </c>
      <c r="U101" s="0" t="n">
        <v>-0.0329685218942312</v>
      </c>
      <c r="V101" s="0" t="n">
        <v>-0.236170063376667</v>
      </c>
      <c r="W101" s="0" t="n">
        <v>-0.0224605442958162</v>
      </c>
      <c r="X101" s="0" t="n">
        <v>-0.0839133235094797</v>
      </c>
      <c r="Y101" s="0" t="n">
        <v>0.0054542835080421</v>
      </c>
      <c r="Z101" s="0" t="n">
        <v>0.157116585389647</v>
      </c>
      <c r="AA101" s="0" t="n">
        <v>-0.0858341436497343</v>
      </c>
      <c r="AB101" s="0" t="n">
        <v>-0.0570660734732917</v>
      </c>
      <c r="AC101" s="0" t="n">
        <v>0.00974259619881862</v>
      </c>
      <c r="AD101" s="0" t="n">
        <v>0.144064815278159</v>
      </c>
      <c r="AE101" s="0" t="n">
        <v>-0.171099670384547</v>
      </c>
      <c r="AF101" s="0" t="n">
        <v>-0.0335937172881496</v>
      </c>
      <c r="AG101" s="0" t="n">
        <v>-0.156916933320148</v>
      </c>
      <c r="AH101" s="0" t="n">
        <v>-0.349202496274453</v>
      </c>
      <c r="AI101" s="0" t="n">
        <v>-0.0206984293024169</v>
      </c>
      <c r="AJ101" s="0" t="n">
        <v>0.0951024451499754</v>
      </c>
      <c r="AK101" s="0" t="n">
        <v>-0.203115684455218</v>
      </c>
      <c r="AL101" s="0" t="n">
        <v>0.0212247550928382</v>
      </c>
      <c r="AM101" s="0" t="n">
        <v>-0.195290736529564</v>
      </c>
      <c r="AN101" s="0" t="n">
        <v>0.0221832981808489</v>
      </c>
      <c r="AO101" s="0" t="n">
        <v>-0.4678082386823</v>
      </c>
      <c r="AP101" s="0" t="n">
        <v>-0.0335937172881496</v>
      </c>
      <c r="AQ101" s="0" t="n">
        <v>0.00249618767805144</v>
      </c>
      <c r="AR101" s="0" t="n">
        <v>-0.131889865271036</v>
      </c>
      <c r="AS101" s="0" t="n">
        <v>-0.303740122197695</v>
      </c>
      <c r="AT101" s="0" t="n">
        <v>0.0368445259766099</v>
      </c>
      <c r="AU101" s="0" t="n">
        <v>-0.0178453603200105</v>
      </c>
      <c r="AV101" s="0" t="n">
        <v>0.0596015130992261</v>
      </c>
      <c r="AW101" s="0" t="n">
        <v>0.0505645907190737</v>
      </c>
      <c r="AX101" s="0" t="n">
        <v>0.0321650602546508</v>
      </c>
      <c r="AY101" s="0" t="n">
        <v>0.149353034899723</v>
      </c>
      <c r="AZ101" s="0" t="n">
        <v>0.0623416579100935</v>
      </c>
      <c r="BA101" s="0" t="n">
        <v>0.0106521005816592</v>
      </c>
      <c r="BB101" s="0" t="n">
        <v>-0.0772687807908112</v>
      </c>
      <c r="BC101" s="0" t="n">
        <v>0.0301232236306762</v>
      </c>
      <c r="BD101" s="0" t="n">
        <v>0.132423972799275</v>
      </c>
      <c r="BE101" s="0" t="n">
        <v>0.0717667983696766</v>
      </c>
      <c r="BF101" s="0" t="n">
        <v>0.0806715767126365</v>
      </c>
      <c r="BG101" s="0" t="n">
        <v>-0.126058944960243</v>
      </c>
      <c r="BH101" s="0" t="n">
        <v>-0.0837834618120048</v>
      </c>
      <c r="BI101" s="0" t="n">
        <v>0.0373941275293288</v>
      </c>
      <c r="BJ101" s="0" t="n">
        <v>0.00249618767805144</v>
      </c>
      <c r="BK101" s="0" t="n">
        <v>0.00126311374289913</v>
      </c>
      <c r="BL101" s="0" t="n">
        <v>0.14283062814217</v>
      </c>
      <c r="BM101" s="0" t="n">
        <v>-0.0469904214845501</v>
      </c>
      <c r="BN101" s="0" t="n">
        <v>-0.165279658113524</v>
      </c>
      <c r="BO101" s="0" t="n">
        <v>-0.185556043824888</v>
      </c>
      <c r="BP101" s="0" t="n">
        <v>0.0161155438202994</v>
      </c>
      <c r="BQ101" s="0" t="n">
        <v>0.116887233650146</v>
      </c>
      <c r="BR101" s="0" t="n">
        <v>-0.0623431305741355</v>
      </c>
      <c r="BS101" s="0" t="n">
        <v>0.0430173850836909</v>
      </c>
      <c r="BT101" s="0" t="n">
        <v>-0.18462729911131</v>
      </c>
      <c r="BU101" s="0" t="n">
        <v>0.00853120901252143</v>
      </c>
      <c r="BV101" s="0" t="n">
        <v>0.121401914004673</v>
      </c>
      <c r="BW101" s="0" t="n">
        <v>-0.0689005311202947</v>
      </c>
      <c r="BX101" s="0" t="n">
        <v>0.145874770523399</v>
      </c>
      <c r="BY101" s="0" t="n">
        <v>-0.0248052112550703</v>
      </c>
      <c r="BZ101" s="0" t="n">
        <v>0.0436838296268515</v>
      </c>
      <c r="CA101" s="0" t="n">
        <v>0.241665835165074</v>
      </c>
      <c r="CB101" s="0" t="n">
        <v>-0.0369311650642359</v>
      </c>
      <c r="CC101" s="0" t="n">
        <v>-0.167906054895744</v>
      </c>
      <c r="CD101" s="0" t="n">
        <v>0.00289739129426555</v>
      </c>
      <c r="CE101" s="0" t="n">
        <v>0.109507126352524</v>
      </c>
      <c r="CF101" s="0" t="n">
        <v>-0.090340862358164</v>
      </c>
      <c r="CG101" s="0" t="n">
        <v>-0.167906054895744</v>
      </c>
      <c r="CH101" s="0" t="n">
        <v>-0.241623630792311</v>
      </c>
      <c r="CI101" s="0" t="n">
        <v>-0.224499017773496</v>
      </c>
      <c r="CJ101" s="0" t="n">
        <v>-0.097403689199867</v>
      </c>
      <c r="CK101" s="0" t="n">
        <v>0.00798461156792062</v>
      </c>
      <c r="CL101" s="0" t="n">
        <v>-0.160996996321524</v>
      </c>
      <c r="CM101" s="0" t="n">
        <v>0.0562626118337114</v>
      </c>
      <c r="CN101" s="0" t="n">
        <v>-0.0852369504399879</v>
      </c>
      <c r="CO101" s="0" t="n">
        <v>-0.0174925644087838</v>
      </c>
      <c r="CP101" s="0" t="n">
        <v>0.19602455420887</v>
      </c>
      <c r="CQ101" s="0" t="n">
        <v>0.201241390298585</v>
      </c>
      <c r="CR101" s="0" t="n">
        <v>-0.117895634321082</v>
      </c>
      <c r="CS101" s="0" t="n">
        <v>0.0815804198180012</v>
      </c>
      <c r="CT101" s="0" t="n">
        <v>0.257427256429146</v>
      </c>
      <c r="CU101" s="0" t="n">
        <v>-0.0329685218942312</v>
      </c>
      <c r="CV101" s="0" t="n">
        <v>0.00722827723210564</v>
      </c>
      <c r="CW101" s="0" t="n">
        <v>0.152539442269131</v>
      </c>
      <c r="CX101" s="0" t="n">
        <v>-0.24794876256928</v>
      </c>
      <c r="CY101" s="0" t="n">
        <v>-0.0161810888109732</v>
      </c>
      <c r="CZ101" s="0" t="n">
        <v>0.106793420480927</v>
      </c>
      <c r="DA101" s="0" t="n">
        <v>-0.0126522839036587</v>
      </c>
      <c r="DB101" s="0" t="n">
        <v>0.110783450712128</v>
      </c>
      <c r="DC101" s="0" t="n">
        <v>-0.177352239347794</v>
      </c>
      <c r="DD101" s="0" t="n">
        <v>0.0562626118337114</v>
      </c>
      <c r="DE101" s="0" t="n">
        <v>0.0452127756471265</v>
      </c>
      <c r="DF101" s="0" t="n">
        <v>-0.0865281062036079</v>
      </c>
      <c r="DG101" s="0" t="n">
        <v>0.10431230947542</v>
      </c>
      <c r="DH101" s="0" t="n">
        <v>-0.543794145660222</v>
      </c>
      <c r="DI101" s="0" t="n">
        <v>0.0670735279379271</v>
      </c>
      <c r="DJ101" s="0" t="n">
        <v>0</v>
      </c>
      <c r="DK101" s="0" t="n">
        <v>-0.111874309968287</v>
      </c>
      <c r="DL101" s="0" t="n">
        <v>0.24661634032493</v>
      </c>
      <c r="DM101" s="0" t="n">
        <v>-0.051095906486788</v>
      </c>
      <c r="DN101" s="0" t="n">
        <v>-0.101057642754826</v>
      </c>
      <c r="DO101" s="0" t="n">
        <v>0.171920248177782</v>
      </c>
      <c r="DP101" s="0" t="n">
        <v>-0.354021782710402</v>
      </c>
      <c r="DQ101" s="0" t="n">
        <v>0.174045647490095</v>
      </c>
      <c r="DR101" s="0" t="n">
        <v>0.029306801845183</v>
      </c>
      <c r="DS101" s="0" t="n">
        <v>-0.0698970434100336</v>
      </c>
      <c r="DT101" s="0" t="n">
        <v>0.235921051208182</v>
      </c>
      <c r="DU101" s="0" t="n">
        <v>0.160346803131933</v>
      </c>
      <c r="DV101" s="0" t="n">
        <v>-0.0811372575687316</v>
      </c>
      <c r="DW101" s="0" t="n">
        <v>-0.219585002971067</v>
      </c>
      <c r="DX101" s="0" t="n">
        <v>0.0876442125748796</v>
      </c>
      <c r="DY101" s="0" t="n">
        <v>-0.231419460618069</v>
      </c>
      <c r="DZ101" s="0" t="n">
        <v>0.253088854830548</v>
      </c>
      <c r="EA101" s="0" t="n">
        <v>0.041556464444016</v>
      </c>
      <c r="EB101" s="0" t="n">
        <v>-0.344748145925073</v>
      </c>
      <c r="EC101" s="0" t="n">
        <v>0.00891649123651313</v>
      </c>
      <c r="ED101" s="0" t="n">
        <v>0.45125642007458</v>
      </c>
      <c r="EE101" s="0" t="n">
        <v>0.0418738743816118</v>
      </c>
      <c r="EF101" s="0" t="n">
        <v>-0.0417986013425032</v>
      </c>
      <c r="EG101" s="0" t="n">
        <v>-0.031442968585394</v>
      </c>
      <c r="EH101" s="0" t="n">
        <v>0.251235286181225</v>
      </c>
      <c r="EI101" s="0" t="n">
        <v>0.0852501487069638</v>
      </c>
      <c r="EJ101" s="0" t="n">
        <v>0.0342837051149362</v>
      </c>
      <c r="EK101" s="0" t="n">
        <v>0.028995485493372</v>
      </c>
      <c r="EL101" s="0" t="n">
        <v>0.119320747800848</v>
      </c>
      <c r="EM101" s="0" t="n">
        <v>-0.196532201617629</v>
      </c>
      <c r="EN101" s="0" t="n">
        <v>-0.00827590930385994</v>
      </c>
      <c r="EO101" s="0" t="n">
        <v>-0.0792276452761442</v>
      </c>
      <c r="EP101" s="0" t="n">
        <v>0.0154406173134564</v>
      </c>
      <c r="EQ101" s="0" t="n">
        <v>0.0174135768114512</v>
      </c>
      <c r="ER101" s="0" t="n">
        <v>0.122458278699602</v>
      </c>
      <c r="ES101" s="0" t="n">
        <v>0.22421974758063</v>
      </c>
      <c r="ET101" s="0" t="n">
        <v>-0.0248052112550703</v>
      </c>
      <c r="EU101" s="0" t="n">
        <v>0.0562626118337114</v>
      </c>
      <c r="EV101" s="0" t="n">
        <v>-0.0937980827420217</v>
      </c>
      <c r="EW101" s="0" t="n">
        <v>-0.208946604766011</v>
      </c>
      <c r="EX101" s="0" t="n">
        <v>-0.280209624787501</v>
      </c>
      <c r="EY101" s="0" t="n">
        <v>-0.0178453603200105</v>
      </c>
      <c r="EZ101" s="0" t="n">
        <v>-0.227708881221534</v>
      </c>
      <c r="FA101" s="0" t="n">
        <v>-0.167340603933547</v>
      </c>
      <c r="FB101" s="0" t="n">
        <v>-0.197517908942388</v>
      </c>
      <c r="FC101" s="0" t="n">
        <v>0.0430173850836909</v>
      </c>
      <c r="FD101" s="0" t="n">
        <v>-0.00827590930385982</v>
      </c>
      <c r="FE101" s="0" t="n">
        <v>0</v>
      </c>
      <c r="FF101" s="0" t="n">
        <v>0.0301232236306762</v>
      </c>
      <c r="FG101" s="0" t="n">
        <v>0.0270634571414491</v>
      </c>
      <c r="FH101" s="0" t="n">
        <v>-0.0118925497740483</v>
      </c>
      <c r="FI101" s="0" t="n">
        <v>-0.25058937672579</v>
      </c>
      <c r="FJ101" s="0" t="n">
        <v>-0.0329685218942312</v>
      </c>
      <c r="FK101" s="0" t="n">
        <v>-0.0883186169773962</v>
      </c>
      <c r="FL101" s="0" t="n">
        <v>0.174045647490095</v>
      </c>
      <c r="FM101" s="0" t="n">
        <v>-0.196017533567154</v>
      </c>
      <c r="FN101" s="0" t="n">
        <v>0.00265316122833046</v>
      </c>
      <c r="FO101" s="0" t="n">
        <v>-0.0883186169773962</v>
      </c>
      <c r="FP101" s="0" t="n">
        <v>-0.295957981755641</v>
      </c>
      <c r="FQ101" s="0" t="n">
        <v>-0.191754204225638</v>
      </c>
      <c r="FR101" s="0" t="n">
        <v>-0.0433672291151298</v>
      </c>
      <c r="FS101" s="0" t="n">
        <v>-0.117475201268852</v>
      </c>
      <c r="FT101" s="0" t="n">
        <v>0.0205445292316323</v>
      </c>
      <c r="FU101" s="0" t="n">
        <v>-0.104318958323837</v>
      </c>
      <c r="FV101" s="0" t="n">
        <v>0.176991157719852</v>
      </c>
      <c r="FW101" s="0" t="n">
        <v>0.0988222262525073</v>
      </c>
      <c r="FX101" s="0" t="n">
        <v>-0.0901930317717464</v>
      </c>
      <c r="FY101" s="0" t="n">
        <v>-0.170794838801635</v>
      </c>
      <c r="FZ101" s="0" t="n">
        <v>-0.0456135797415041</v>
      </c>
      <c r="GA101" s="0" t="n">
        <v>-0.0578728504432318</v>
      </c>
      <c r="GB101" s="0" t="n">
        <v>0.0147136089208391</v>
      </c>
      <c r="GC101" s="0" t="n">
        <v>-0.134569634628152</v>
      </c>
      <c r="GD101" s="0" t="n">
        <v>0.107236977817985</v>
      </c>
      <c r="GE101" s="0" t="n">
        <v>0.182242414694273</v>
      </c>
      <c r="GF101" s="0" t="n">
        <v>0.166928179721231</v>
      </c>
      <c r="GG101" s="0" t="n">
        <v>-0.0816071823894093</v>
      </c>
      <c r="GH101" s="0" t="n">
        <v>0.143273988823341</v>
      </c>
      <c r="GI101" s="0" t="n">
        <v>0</v>
      </c>
      <c r="GJ101" s="0" t="n">
        <v>0.052878513849471</v>
      </c>
      <c r="GK101" s="0" t="n">
        <v>0.0351043863263655</v>
      </c>
      <c r="GL101" s="0" t="n">
        <v>0.0693346934010642</v>
      </c>
      <c r="GM101" s="0" t="n">
        <v>-0.0772687807908112</v>
      </c>
      <c r="GN101" s="0" t="n">
        <v>-0.013941646839537</v>
      </c>
      <c r="GO101" s="0" t="n">
        <v>-0.126058944960243</v>
      </c>
      <c r="GP101" s="0" t="n">
        <v>-0.00827590930385971</v>
      </c>
      <c r="GQ101" s="0" t="n">
        <v>-0.066095480192686</v>
      </c>
      <c r="GR101" s="0" t="n">
        <v>0.0768818990364471</v>
      </c>
      <c r="GS101" s="0" t="n">
        <v>-0.0792276452761442</v>
      </c>
      <c r="GT101" s="0" t="n">
        <v>-0.0376035243983797</v>
      </c>
      <c r="GU101" s="0" t="n">
        <v>-0.136893287125953</v>
      </c>
      <c r="GV101" s="0" t="n">
        <v>-0.0730934093803305</v>
      </c>
      <c r="GW101" s="0" t="n">
        <v>0.0101861535358757</v>
      </c>
      <c r="GX101" s="0" t="n">
        <v>-0.0402275091104621</v>
      </c>
      <c r="GY101" s="0" t="n">
        <v>0.130986158029648</v>
      </c>
      <c r="GZ101" s="0" t="n">
        <v>-0.177352239347794</v>
      </c>
      <c r="HA101" s="0" t="n">
        <v>0.100357931698936</v>
      </c>
      <c r="HB101" s="0" t="n">
        <v>0.0332730936090126</v>
      </c>
      <c r="HC101" s="0" t="n">
        <v>-0.0689005311202947</v>
      </c>
      <c r="HD101" s="0" t="n">
        <v>0.0549029923176718</v>
      </c>
      <c r="HE101" s="0" t="n">
        <v>0.0198949676628365</v>
      </c>
      <c r="HF101" s="0" t="n">
        <v>-0.0433672291151298</v>
      </c>
      <c r="HG101" s="0" t="n">
        <v>-0.00827590930385971</v>
      </c>
      <c r="HH101" s="0" t="n">
        <v>-0.3025153823018</v>
      </c>
      <c r="HI101" s="0" t="n">
        <v>-0.0840359551853954</v>
      </c>
      <c r="HJ101" s="0" t="n">
        <v>-0.0369311650642359</v>
      </c>
      <c r="HK101" s="0" t="n">
        <v>-0.0237800958398248</v>
      </c>
      <c r="HL101" s="0" t="n">
        <v>0.0481654016010922</v>
      </c>
      <c r="HM101" s="0" t="n">
        <v>-0.0307487651559185</v>
      </c>
      <c r="HN101" s="0" t="n">
        <v>-0.326729640422394</v>
      </c>
      <c r="HO101" s="0" t="n">
        <v>-0.0116036993965345</v>
      </c>
      <c r="HP101" s="0" t="n">
        <v>-0.0480162379533738</v>
      </c>
      <c r="HQ101" s="0" t="n">
        <v>0.149353034899723</v>
      </c>
      <c r="HR101" s="0" t="n">
        <v>-0.0823838814575816</v>
      </c>
      <c r="HS101" s="0" t="n">
        <v>-0.0570660734732917</v>
      </c>
      <c r="HT101" s="0" t="n">
        <v>-0.0213479908712125</v>
      </c>
      <c r="HU101" s="0" t="n">
        <v>-0.200166917113965</v>
      </c>
      <c r="HV101" s="0" t="n">
        <v>-0.0516752248384154</v>
      </c>
      <c r="HW101" s="0" t="n">
        <v>-0.448832337223294</v>
      </c>
      <c r="HX101" s="0" t="n">
        <v>-0.162426589131118</v>
      </c>
      <c r="HY101" s="0" t="n">
        <v>-0.50652275086299</v>
      </c>
      <c r="HZ101" s="0" t="n">
        <v>-0.0424089156733183</v>
      </c>
      <c r="IA101" s="0" t="n">
        <v>-0.344748145925073</v>
      </c>
      <c r="IB101" s="0" t="n">
        <v>0.0787354676857701</v>
      </c>
      <c r="IC101" s="0" t="n">
        <v>0.0611525971279032</v>
      </c>
      <c r="ID101" s="0" t="n">
        <v>-0.00827590930385982</v>
      </c>
      <c r="IE101" s="0" t="n">
        <v>0.0423678235148952</v>
      </c>
      <c r="IF101" s="0" t="n">
        <v>0.0607169621830916</v>
      </c>
      <c r="IG101" s="0" t="n">
        <v>0.311154861462502</v>
      </c>
      <c r="IH101" s="0" t="n">
        <v>0.0594422647510911</v>
      </c>
      <c r="II101" s="0" t="n">
        <v>-0.0592784637562325</v>
      </c>
      <c r="IJ101" s="0" t="n">
        <v>0.02723077915305</v>
      </c>
      <c r="IK101" s="0" t="n">
        <v>-0.153014754948772</v>
      </c>
      <c r="IL101" s="0" t="n">
        <v>-0.027085241261356</v>
      </c>
      <c r="IM101" s="0" t="n">
        <v>-0.0585766477786587</v>
      </c>
      <c r="IN101" s="0" t="n">
        <v>0.350232215716533</v>
      </c>
      <c r="IO101" s="0" t="n">
        <v>-0.23141946061807</v>
      </c>
      <c r="IP101" s="0" t="n">
        <v>0.0787354676857699</v>
      </c>
      <c r="IQ101" s="0" t="n">
        <v>0.330049895966676</v>
      </c>
      <c r="IR101" s="0" t="n">
        <v>0.0355267133545333</v>
      </c>
      <c r="IS101" s="0" t="n">
        <v>0.174045647490095</v>
      </c>
      <c r="IT101" s="0" t="n">
        <v>-0.0756280913333514</v>
      </c>
      <c r="IU101" s="0" t="n">
        <v>0.354629584385509</v>
      </c>
      <c r="IV101" s="0" t="n">
        <v>0.0387301330720707</v>
      </c>
      <c r="IW101" s="0" t="n">
        <v>0.0082533926473508</v>
      </c>
      <c r="IX101" s="0" t="n">
        <v>-0.18462729911131</v>
      </c>
      <c r="IY101" s="0" t="n">
        <v>-0.0254880381849812</v>
      </c>
      <c r="IZ101" s="0" t="n">
        <v>-0.0918900493449935</v>
      </c>
      <c r="JA101" s="0" t="n">
        <v>-0.023780095839825</v>
      </c>
      <c r="JB101" s="0" t="n">
        <v>0.0313893470885719</v>
      </c>
      <c r="JC101" s="0" t="n">
        <v>-0.231419460618069</v>
      </c>
      <c r="JD101" s="0" t="n">
        <v>-0.0193257454904446</v>
      </c>
      <c r="JE101" s="0" t="n">
        <v>-0.111711496552102</v>
      </c>
      <c r="JF101" s="0" t="n">
        <v>-0.126058944960243</v>
      </c>
      <c r="JG101" s="0" t="n">
        <v>0.0668447211642484</v>
      </c>
      <c r="JH101" s="0" t="n">
        <v>0.0730697301500927</v>
      </c>
      <c r="JI101" s="0" t="n">
        <v>0.117764811591505</v>
      </c>
      <c r="JJ101" s="0" t="n">
        <v>-0.111133294743567</v>
      </c>
      <c r="JK101" s="0" t="n">
        <v>0.168180528037697</v>
      </c>
      <c r="JL101" s="0" t="n">
        <v>0.328196327317353</v>
      </c>
      <c r="JM101" s="0" t="n">
        <v>-0.110058603613802</v>
      </c>
      <c r="JN101" s="0" t="n">
        <v>-0.0742338770956572</v>
      </c>
      <c r="JO101" s="0" t="n">
        <v>-0.0142106448236743</v>
      </c>
      <c r="JP101" s="0" t="n">
        <v>-0.177835214483963</v>
      </c>
      <c r="JQ101" s="0" t="n">
        <v>-0.719122666963206</v>
      </c>
      <c r="JR101" s="0" t="n">
        <v>0.000382153439254694</v>
      </c>
      <c r="JS101" s="0" t="n">
        <v>0.174045647490095</v>
      </c>
      <c r="JT101" s="0" t="n">
        <v>-0.0992476875095865</v>
      </c>
      <c r="JU101" s="0" t="n">
        <v>0.0219378692926368</v>
      </c>
      <c r="JV101" s="0" t="n">
        <v>-0.0297821145248234</v>
      </c>
      <c r="JW101" s="0" t="n">
        <v>-0.371181402993228</v>
      </c>
      <c r="JX101" s="0" t="n">
        <v>-0.0623431305741354</v>
      </c>
      <c r="JY101" s="0" t="n">
        <v>-0.0372634461771121</v>
      </c>
      <c r="JZ101" s="0" t="n">
        <v>0.0492695763427409</v>
      </c>
      <c r="KA101" s="0" t="n">
        <v>0.0234727890107205</v>
      </c>
      <c r="KB101" s="0" t="n">
        <v>-0.119866974712322</v>
      </c>
      <c r="KC101" s="0" t="n">
        <v>-0.00522247181696943</v>
      </c>
      <c r="KD101" s="0" t="n">
        <v>0.00496931744616075</v>
      </c>
      <c r="KE101" s="0" t="n">
        <v>0.0461181627619391</v>
      </c>
      <c r="KF101" s="0" t="n">
        <v>0.120657774072033</v>
      </c>
      <c r="KG101" s="0" t="n">
        <v>0.321078859548489</v>
      </c>
      <c r="KH101" s="0" t="n">
        <v>-0.0233137866684003</v>
      </c>
      <c r="KI101" s="0" t="n">
        <v>0.161623127491538</v>
      </c>
      <c r="KJ101" s="0" t="n">
        <v>0.0530930370724324</v>
      </c>
      <c r="KK101" s="0" t="n">
        <v>-0.185957086541312</v>
      </c>
      <c r="KL101" s="0" t="n">
        <v>-0.0235433814346481</v>
      </c>
      <c r="KM101" s="0" t="n">
        <v>-0.0350871667545166</v>
      </c>
      <c r="KN101" s="0" t="n">
        <v>0.232886147513028</v>
      </c>
      <c r="KO101" s="0" t="n">
        <v>-0.0643653759549033</v>
      </c>
      <c r="KP101" s="0" t="n">
        <v>0.0488825045360887</v>
      </c>
      <c r="KQ101" s="0" t="n">
        <v>-0.222286977054797</v>
      </c>
      <c r="KR101" s="0" t="n">
        <v>-0.0897689435550426</v>
      </c>
      <c r="KS101" s="0" t="n">
        <v>0.039733309882501</v>
      </c>
      <c r="KT101" s="0" t="n">
        <v>0.166382774744526</v>
      </c>
      <c r="KU101" s="0" t="n">
        <v>-0.00827590930385971</v>
      </c>
      <c r="KV101" s="0" t="n">
        <v>-0.0242762506503008</v>
      </c>
      <c r="KW101" s="0" t="n">
        <v>0.000382153439254694</v>
      </c>
      <c r="KX101" s="0" t="n">
        <v>-0.0254880381849812</v>
      </c>
      <c r="KY101" s="0" t="n">
        <v>0.192973657375614</v>
      </c>
      <c r="KZ101" s="0" t="n">
        <v>-0.0760985056426208</v>
      </c>
      <c r="LA101" s="0" t="n">
        <v>0.176752009087838</v>
      </c>
      <c r="LB101" s="0" t="n">
        <v>-0.0297821145248234</v>
      </c>
      <c r="LC101" s="0" t="n">
        <v>-0.139852267092579</v>
      </c>
      <c r="LD101" s="0" t="n">
        <v>-0.0369311650642359</v>
      </c>
      <c r="LE101" s="0" t="n">
        <v>-0.0329685218942312</v>
      </c>
      <c r="LF101" s="0" t="n">
        <v>0.174045647490095</v>
      </c>
      <c r="LG101" s="0" t="n">
        <v>0.104519584841485</v>
      </c>
      <c r="LH101" s="0" t="n">
        <v>0.0365746568614919</v>
      </c>
      <c r="LI101" s="0" t="n">
        <v>-0.397480496540244</v>
      </c>
      <c r="LJ101" s="0" t="n">
        <v>0.0766235344826264</v>
      </c>
      <c r="LK101" s="0" t="n">
        <v>0.127214347805996</v>
      </c>
      <c r="LL101" s="0" t="n">
        <v>-0.1963281408068</v>
      </c>
      <c r="LM101" s="0" t="n">
        <v>-0.170510707531077</v>
      </c>
      <c r="LN101" s="0" t="n">
        <v>-0.0788060601096975</v>
      </c>
      <c r="LO101" s="0" t="n">
        <v>-0.160383687501318</v>
      </c>
      <c r="LP101" s="0" t="n">
        <v>-0.0883186169773961</v>
      </c>
      <c r="LQ101" s="0" t="n">
        <v>-0.0858341436497343</v>
      </c>
      <c r="LR101" s="0" t="n">
        <v>-0.045089882426576</v>
      </c>
      <c r="LS101" s="0" t="n">
        <v>0.154243020193915</v>
      </c>
      <c r="LT101" s="0" t="n">
        <v>-0.0635385879789092</v>
      </c>
      <c r="LU101" s="0" t="n">
        <v>0.0455673227169635</v>
      </c>
      <c r="LV101" s="0" t="n">
        <v>0.146761688541627</v>
      </c>
      <c r="LW101" s="0" t="n">
        <v>0.105052776003143</v>
      </c>
      <c r="LX101" s="0" t="n">
        <v>-0.114656312862432</v>
      </c>
      <c r="LY101" s="0" t="n">
        <v>-0.145034846419249</v>
      </c>
      <c r="LZ101" s="0" t="n">
        <v>0.156803841055589</v>
      </c>
      <c r="MA101" s="0" t="n">
        <v>-0.139046140487054</v>
      </c>
      <c r="MB101" s="0" t="n">
        <v>0.110172241109334</v>
      </c>
      <c r="MC101" s="0" t="n">
        <v>0.0481654016010922</v>
      </c>
      <c r="MD101" s="0" t="n">
        <v>0.0243948729856891</v>
      </c>
      <c r="ME101" s="0" t="n">
        <v>-0.160682909526291</v>
      </c>
      <c r="MF101" s="0" t="n">
        <v>0.0405142548655723</v>
      </c>
      <c r="MG101" s="0" t="n">
        <v>0.0933038835140605</v>
      </c>
      <c r="MH101" s="0" t="n">
        <v>-0.0540854453351539</v>
      </c>
      <c r="MI101" s="0" t="n">
        <v>-0.0198367317049357</v>
      </c>
      <c r="MJ101" s="0" t="n">
        <v>0.0600433346736176</v>
      </c>
      <c r="MK101" s="0" t="n">
        <v>0.145874770523399</v>
      </c>
      <c r="ML101" s="0" t="n">
        <v>0.0573931942039975</v>
      </c>
      <c r="MM101" s="0" t="n">
        <v>0.0422763698589715</v>
      </c>
      <c r="MN101" s="0" t="n">
        <f aca="false">SUM(B101:MM101)</f>
        <v>-7.52349325953508</v>
      </c>
      <c r="MO101" s="0" t="n">
        <v>1</v>
      </c>
    </row>
    <row r="102" customFormat="false" ht="13.8" hidden="false" customHeight="false" outlineLevel="0" collapsed="false">
      <c r="A102" s="0" t="n">
        <v>259</v>
      </c>
      <c r="B102" s="0" t="n">
        <v>-0.149354507563765</v>
      </c>
      <c r="C102" s="0" t="n">
        <v>0.461727719941876</v>
      </c>
      <c r="D102" s="0" t="n">
        <v>-0.149589442370437</v>
      </c>
      <c r="E102" s="0" t="n">
        <v>-0.0222621512785997</v>
      </c>
      <c r="F102" s="0" t="n">
        <v>-0.1963281408068</v>
      </c>
      <c r="G102" s="0" t="n">
        <v>0.0467838678791676</v>
      </c>
      <c r="H102" s="0" t="n">
        <v>-0.180126166230519</v>
      </c>
      <c r="I102" s="0" t="n">
        <v>-0.0901930317717464</v>
      </c>
      <c r="J102" s="0" t="n">
        <v>0.245958229080381</v>
      </c>
      <c r="K102" s="0" t="n">
        <v>-0.0813010443187497</v>
      </c>
      <c r="L102" s="0" t="n">
        <v>0.0142984127346793</v>
      </c>
      <c r="M102" s="0" t="n">
        <v>-0.0140730269881857</v>
      </c>
      <c r="N102" s="0" t="n">
        <v>-0.0834993305414472</v>
      </c>
      <c r="O102" s="0" t="n">
        <v>-0.0433672291151298</v>
      </c>
      <c r="P102" s="0" t="n">
        <v>-0.277939476252962</v>
      </c>
      <c r="Q102" s="0" t="n">
        <v>-0.0731954554031753</v>
      </c>
      <c r="R102" s="0" t="n">
        <v>0.0101861535358757</v>
      </c>
      <c r="S102" s="0" t="n">
        <v>0.00370028174285595</v>
      </c>
      <c r="T102" s="0" t="n">
        <v>0.348399034634873</v>
      </c>
      <c r="U102" s="0" t="n">
        <v>0.00265316122833046</v>
      </c>
      <c r="V102" s="0" t="n">
        <v>-0.236170063376667</v>
      </c>
      <c r="W102" s="0" t="n">
        <v>-0.249437966120748</v>
      </c>
      <c r="X102" s="0" t="n">
        <v>-0.0839133235094797</v>
      </c>
      <c r="Y102" s="0" t="n">
        <v>0.0054542835080421</v>
      </c>
      <c r="Z102" s="0" t="n">
        <v>0.157116585389647</v>
      </c>
      <c r="AA102" s="0" t="n">
        <v>0.0164167032865118</v>
      </c>
      <c r="AB102" s="0" t="n">
        <v>0.0787354676857701</v>
      </c>
      <c r="AC102" s="0" t="n">
        <v>0.00974259619881862</v>
      </c>
      <c r="AD102" s="0" t="n">
        <v>0.144064815278159</v>
      </c>
      <c r="AE102" s="0" t="n">
        <v>0.0787354676857701</v>
      </c>
      <c r="AF102" s="0" t="n">
        <v>-0.0335937172881496</v>
      </c>
      <c r="AG102" s="0" t="n">
        <v>-0.156916933320148</v>
      </c>
      <c r="AH102" s="0" t="n">
        <v>0.0708614112548641</v>
      </c>
      <c r="AI102" s="0" t="n">
        <v>0.115338046663317</v>
      </c>
      <c r="AJ102" s="0" t="n">
        <v>-0.0255674064139207</v>
      </c>
      <c r="AK102" s="0" t="n">
        <v>-0.203115684455218</v>
      </c>
      <c r="AL102" s="0" t="n">
        <v>0.0212247550928382</v>
      </c>
      <c r="AM102" s="0" t="n">
        <v>0.634440417629194</v>
      </c>
      <c r="AN102" s="0" t="n">
        <v>-0.326729640422394</v>
      </c>
      <c r="AO102" s="0" t="n">
        <v>-0.090340862358164</v>
      </c>
      <c r="AP102" s="0" t="n">
        <v>-0.0335937172881496</v>
      </c>
      <c r="AQ102" s="0" t="n">
        <v>0.00249618767805144</v>
      </c>
      <c r="AR102" s="0" t="n">
        <v>0.21041329166097</v>
      </c>
      <c r="AS102" s="0" t="n">
        <v>0.260357968177227</v>
      </c>
      <c r="AT102" s="0" t="n">
        <v>0.0368445259766099</v>
      </c>
      <c r="AU102" s="0" t="n">
        <v>-0.0178453603200105</v>
      </c>
      <c r="AV102" s="0" t="n">
        <v>0.0596015130992261</v>
      </c>
      <c r="AW102" s="0" t="n">
        <v>0.0505645907190737</v>
      </c>
      <c r="AX102" s="0" t="n">
        <v>0.0321650602546508</v>
      </c>
      <c r="AY102" s="0" t="n">
        <v>-0.0490979038241148</v>
      </c>
      <c r="AZ102" s="0" t="n">
        <v>0.0623416579100935</v>
      </c>
      <c r="BA102" s="0" t="n">
        <v>0.0106521005816592</v>
      </c>
      <c r="BB102" s="0" t="n">
        <v>-0.474365639228459</v>
      </c>
      <c r="BC102" s="0" t="n">
        <v>0.0301232236306762</v>
      </c>
      <c r="BD102" s="0" t="n">
        <v>0.132423972799275</v>
      </c>
      <c r="BE102" s="0" t="n">
        <v>0.0717667983696766</v>
      </c>
      <c r="BF102" s="0" t="n">
        <v>0.0806715767126365</v>
      </c>
      <c r="BG102" s="0" t="n">
        <v>-0.126058944960243</v>
      </c>
      <c r="BH102" s="0" t="n">
        <v>-0.0837834618120048</v>
      </c>
      <c r="BI102" s="0" t="n">
        <v>0.0373941275293288</v>
      </c>
      <c r="BJ102" s="0" t="n">
        <v>0.00249618767805144</v>
      </c>
      <c r="BK102" s="0" t="n">
        <v>0.00126311374289913</v>
      </c>
      <c r="BL102" s="0" t="n">
        <v>-0.316577268958376</v>
      </c>
      <c r="BM102" s="0" t="n">
        <v>-0.0469904214845501</v>
      </c>
      <c r="BN102" s="0" t="n">
        <v>0.0386410104838919</v>
      </c>
      <c r="BO102" s="0" t="n">
        <v>-0.185556043824888</v>
      </c>
      <c r="BP102" s="0" t="n">
        <v>0.0161155438202994</v>
      </c>
      <c r="BQ102" s="0" t="n">
        <v>-0.0731954554031753</v>
      </c>
      <c r="BR102" s="0" t="n">
        <v>-0.0623431305741355</v>
      </c>
      <c r="BS102" s="0" t="n">
        <v>-0.0250830276202409</v>
      </c>
      <c r="BT102" s="0" t="n">
        <v>-0.18462729911131</v>
      </c>
      <c r="BU102" s="0" t="n">
        <v>0.00853120901252143</v>
      </c>
      <c r="BV102" s="0" t="n">
        <v>-0.0482812439175591</v>
      </c>
      <c r="BW102" s="0" t="n">
        <v>-0.0689005311202947</v>
      </c>
      <c r="BX102" s="0" t="n">
        <v>0.0591653714916729</v>
      </c>
      <c r="BY102" s="0" t="n">
        <v>0.0787354676857701</v>
      </c>
      <c r="BZ102" s="0" t="n">
        <v>0.0436838296268515</v>
      </c>
      <c r="CA102" s="0" t="n">
        <v>0.241665835165074</v>
      </c>
      <c r="CB102" s="0" t="n">
        <v>-0.0369311650642359</v>
      </c>
      <c r="CC102" s="0" t="n">
        <v>-0.167906054895744</v>
      </c>
      <c r="CD102" s="0" t="n">
        <v>0.00289739129426555</v>
      </c>
      <c r="CE102" s="0" t="n">
        <v>-0.317597156859122</v>
      </c>
      <c r="CF102" s="0" t="n">
        <v>0.0717667983696766</v>
      </c>
      <c r="CG102" s="0" t="n">
        <v>-0.167906054895744</v>
      </c>
      <c r="CH102" s="0" t="n">
        <v>-0.241623630792311</v>
      </c>
      <c r="CI102" s="0" t="n">
        <v>0.144064815278159</v>
      </c>
      <c r="CJ102" s="0" t="n">
        <v>-0.097403689199867</v>
      </c>
      <c r="CK102" s="0" t="n">
        <v>-0.135275600065167</v>
      </c>
      <c r="CL102" s="0" t="n">
        <v>-0.160996996321524</v>
      </c>
      <c r="CM102" s="0" t="n">
        <v>0.0562626118337114</v>
      </c>
      <c r="CN102" s="0" t="n">
        <v>-0.0852369504399879</v>
      </c>
      <c r="CO102" s="0" t="n">
        <v>-0.0174925644087838</v>
      </c>
      <c r="CP102" s="0" t="n">
        <v>-0.0563443123448821</v>
      </c>
      <c r="CQ102" s="0" t="n">
        <v>0.201241390298585</v>
      </c>
      <c r="CR102" s="0" t="n">
        <v>-0.117895634321082</v>
      </c>
      <c r="CS102" s="0" t="n">
        <v>-0.43436030461476</v>
      </c>
      <c r="CT102" s="0" t="n">
        <v>-0.35122066043069</v>
      </c>
      <c r="CU102" s="0" t="n">
        <v>-0.0329685218942312</v>
      </c>
      <c r="CV102" s="0" t="n">
        <v>0.00722827723210564</v>
      </c>
      <c r="CW102" s="0" t="n">
        <v>0.152539442269131</v>
      </c>
      <c r="CX102" s="0" t="n">
        <v>-0.24466468736809</v>
      </c>
      <c r="CY102" s="0" t="n">
        <v>-0.115906573496225</v>
      </c>
      <c r="CZ102" s="0" t="n">
        <v>0.106793420480927</v>
      </c>
      <c r="DA102" s="0" t="n">
        <v>-0.0126522839036587</v>
      </c>
      <c r="DB102" s="0" t="n">
        <v>-0.0654343231438083</v>
      </c>
      <c r="DC102" s="0" t="n">
        <v>-0.177352239347794</v>
      </c>
      <c r="DD102" s="0" t="n">
        <v>0.0562626118337114</v>
      </c>
      <c r="DE102" s="0" t="n">
        <v>-0.0719917236899674</v>
      </c>
      <c r="DF102" s="0" t="n">
        <v>-0.0865281062036079</v>
      </c>
      <c r="DG102" s="0" t="n">
        <v>0.10431230947542</v>
      </c>
      <c r="DH102" s="0" t="n">
        <v>-0.0863936885678117</v>
      </c>
      <c r="DI102" s="0" t="n">
        <v>-0.0604616624744299</v>
      </c>
      <c r="DJ102" s="0" t="n">
        <v>0</v>
      </c>
      <c r="DK102" s="0" t="n">
        <v>-0.111874309968287</v>
      </c>
      <c r="DL102" s="0" t="n">
        <v>0.0717667983696766</v>
      </c>
      <c r="DM102" s="0" t="n">
        <v>0.103515496684257</v>
      </c>
      <c r="DN102" s="0" t="n">
        <v>-0.101057642754826</v>
      </c>
      <c r="DO102" s="0" t="n">
        <v>0.171920248177782</v>
      </c>
      <c r="DP102" s="0" t="n">
        <v>-0.354021782710402</v>
      </c>
      <c r="DQ102" s="0" t="n">
        <v>-0.0846488880884338</v>
      </c>
      <c r="DR102" s="0" t="n">
        <v>0.029306801845183</v>
      </c>
      <c r="DS102" s="0" t="n">
        <v>-0.0698970434100336</v>
      </c>
      <c r="DT102" s="0" t="n">
        <v>-0.292380160407756</v>
      </c>
      <c r="DU102" s="0" t="n">
        <v>0.160346803131933</v>
      </c>
      <c r="DV102" s="0" t="n">
        <v>0.16268188883978</v>
      </c>
      <c r="DW102" s="0" t="n">
        <v>-0.0521701028610852</v>
      </c>
      <c r="DX102" s="0" t="n">
        <v>0.069685632165852</v>
      </c>
      <c r="DY102" s="0" t="n">
        <v>-0.231419460618069</v>
      </c>
      <c r="DZ102" s="0" t="n">
        <v>-0.126058944960243</v>
      </c>
      <c r="EA102" s="0" t="n">
        <v>0.041556464444016</v>
      </c>
      <c r="EB102" s="0" t="n">
        <v>-0.178775727132648</v>
      </c>
      <c r="EC102" s="0" t="n">
        <v>0.00891649123651313</v>
      </c>
      <c r="ED102" s="0" t="n">
        <v>-0.072814430441431</v>
      </c>
      <c r="EE102" s="0" t="n">
        <v>0.475150740274016</v>
      </c>
      <c r="EF102" s="0" t="n">
        <v>-0.166178938749669</v>
      </c>
      <c r="EG102" s="0" t="n">
        <v>-0.031442968585394</v>
      </c>
      <c r="EH102" s="0" t="n">
        <v>-0.155111267554745</v>
      </c>
      <c r="EI102" s="0" t="n">
        <v>0.0852501487069638</v>
      </c>
      <c r="EJ102" s="0" t="n">
        <v>0.0342837051149362</v>
      </c>
      <c r="EK102" s="0" t="n">
        <v>0.028995485493372</v>
      </c>
      <c r="EL102" s="0" t="n">
        <v>0.119320747800848</v>
      </c>
      <c r="EM102" s="0" t="n">
        <v>-0.196532201617629</v>
      </c>
      <c r="EN102" s="0" t="n">
        <v>-0.00827590930385994</v>
      </c>
      <c r="EO102" s="0" t="n">
        <v>-0.112635924628103</v>
      </c>
      <c r="EP102" s="0" t="n">
        <v>-0.0779096010626606</v>
      </c>
      <c r="EQ102" s="0" t="n">
        <v>-0.0433672291151298</v>
      </c>
      <c r="ER102" s="0" t="n">
        <v>-0.110058603613802</v>
      </c>
      <c r="ES102" s="0" t="n">
        <v>-0.332395377958072</v>
      </c>
      <c r="ET102" s="0" t="n">
        <v>0.0870342705004653</v>
      </c>
      <c r="EU102" s="0" t="n">
        <v>0.0141969465481989</v>
      </c>
      <c r="EV102" s="0" t="n">
        <v>-0.0937980827420217</v>
      </c>
      <c r="EW102" s="0" t="n">
        <v>0.0684578849275298</v>
      </c>
      <c r="EX102" s="0" t="n">
        <v>-0.223051210947553</v>
      </c>
      <c r="EY102" s="0" t="n">
        <v>-0.103586089108185</v>
      </c>
      <c r="EZ102" s="0" t="n">
        <v>-0.227708881221534</v>
      </c>
      <c r="FA102" s="0" t="n">
        <v>0.0640447522757665</v>
      </c>
      <c r="FB102" s="0" t="n">
        <v>-0.197517908942388</v>
      </c>
      <c r="FC102" s="0" t="n">
        <v>-0.169544056899982</v>
      </c>
      <c r="FD102" s="0" t="n">
        <v>-0.00827590930385982</v>
      </c>
      <c r="FE102" s="0" t="n">
        <v>0</v>
      </c>
      <c r="FF102" s="0" t="n">
        <v>0.0301232236306762</v>
      </c>
      <c r="FG102" s="0" t="n">
        <v>0.0270634571414491</v>
      </c>
      <c r="FH102" s="0" t="n">
        <v>-0.0118925497740483</v>
      </c>
      <c r="FI102" s="0" t="n">
        <v>-0.25058937672579</v>
      </c>
      <c r="FJ102" s="0" t="n">
        <v>-0.0329685218942312</v>
      </c>
      <c r="FK102" s="0" t="n">
        <v>-0.0883186169773962</v>
      </c>
      <c r="FL102" s="0" t="n">
        <v>-0.0604616624744299</v>
      </c>
      <c r="FM102" s="0" t="n">
        <v>0.192394786158291</v>
      </c>
      <c r="FN102" s="0" t="n">
        <v>0.00265316122833046</v>
      </c>
      <c r="FO102" s="0" t="n">
        <v>-0.0883186169773962</v>
      </c>
      <c r="FP102" s="0" t="n">
        <v>-0.172578960595136</v>
      </c>
      <c r="FQ102" s="0" t="n">
        <v>-0.191754204225638</v>
      </c>
      <c r="FR102" s="0" t="n">
        <v>-0.0433672291151298</v>
      </c>
      <c r="FS102" s="0" t="n">
        <v>-0.0839133235094797</v>
      </c>
      <c r="FT102" s="0" t="n">
        <v>0.0205445292316323</v>
      </c>
      <c r="FU102" s="0" t="n">
        <v>-0.104318958323837</v>
      </c>
      <c r="FV102" s="0" t="n">
        <v>-0.0329685218942312</v>
      </c>
      <c r="FW102" s="0" t="n">
        <v>-0.0918900493449935</v>
      </c>
      <c r="FX102" s="0" t="n">
        <v>0.0846178375888366</v>
      </c>
      <c r="FY102" s="0" t="n">
        <v>-0.170794838801635</v>
      </c>
      <c r="FZ102" s="0" t="n">
        <v>0.0730697301500929</v>
      </c>
      <c r="GA102" s="0" t="n">
        <v>-0.0578728504432318</v>
      </c>
      <c r="GB102" s="0" t="n">
        <v>0.0147136089208391</v>
      </c>
      <c r="GC102" s="0" t="n">
        <v>-0.134569634628152</v>
      </c>
      <c r="GD102" s="0" t="n">
        <v>0.107236977817985</v>
      </c>
      <c r="GE102" s="0" t="n">
        <v>0.182242414694273</v>
      </c>
      <c r="GF102" s="0" t="n">
        <v>-0.126058944960243</v>
      </c>
      <c r="GG102" s="0" t="n">
        <v>0.10405327567006</v>
      </c>
      <c r="GH102" s="0" t="n">
        <v>-0.0668700735699127</v>
      </c>
      <c r="GI102" s="0" t="n">
        <v>0</v>
      </c>
      <c r="GJ102" s="0" t="n">
        <v>0.052878513849471</v>
      </c>
      <c r="GK102" s="0" t="n">
        <v>0.0351043863263655</v>
      </c>
      <c r="GL102" s="0" t="n">
        <v>0.0693346934010642</v>
      </c>
      <c r="GM102" s="0" t="n">
        <v>-0.0772687807908112</v>
      </c>
      <c r="GN102" s="0" t="n">
        <v>-0.288577874458018</v>
      </c>
      <c r="GO102" s="0" t="n">
        <v>0.0471538956354712</v>
      </c>
      <c r="GP102" s="0" t="n">
        <v>-0.151376752944533</v>
      </c>
      <c r="GQ102" s="0" t="n">
        <v>-0.066095480192686</v>
      </c>
      <c r="GR102" s="0" t="n">
        <v>-0.210142062170784</v>
      </c>
      <c r="GS102" s="0" t="n">
        <v>-0.0823838814575816</v>
      </c>
      <c r="GT102" s="0" t="n">
        <v>-0.0376035243983797</v>
      </c>
      <c r="GU102" s="0" t="n">
        <v>0.188434384942194</v>
      </c>
      <c r="GV102" s="0" t="n">
        <v>-0.0730934093803305</v>
      </c>
      <c r="GW102" s="0" t="n">
        <v>0.0101861535358757</v>
      </c>
      <c r="GX102" s="0" t="n">
        <v>-0.0402275091104621</v>
      </c>
      <c r="GY102" s="0" t="n">
        <v>-0.450108661582899</v>
      </c>
      <c r="GZ102" s="0" t="n">
        <v>-0.058465653827715</v>
      </c>
      <c r="HA102" s="0" t="n">
        <v>0.145058110616843</v>
      </c>
      <c r="HB102" s="0" t="n">
        <v>-0.0480162379533738</v>
      </c>
      <c r="HC102" s="0" t="n">
        <v>-0.0689005311202947</v>
      </c>
      <c r="HD102" s="0" t="n">
        <v>-0.285907645902139</v>
      </c>
      <c r="HE102" s="0" t="n">
        <v>-0.270640173771351</v>
      </c>
      <c r="HF102" s="0" t="n">
        <v>-0.0433672291151298</v>
      </c>
      <c r="HG102" s="0" t="n">
        <v>-0.00827590930385971</v>
      </c>
      <c r="HH102" s="0" t="n">
        <v>-0.3025153823018</v>
      </c>
      <c r="HI102" s="0" t="n">
        <v>0.159446848068942</v>
      </c>
      <c r="HJ102" s="0" t="n">
        <v>0.00102648335845374</v>
      </c>
      <c r="HK102" s="0" t="n">
        <v>0.0448339160100888</v>
      </c>
      <c r="HL102" s="0" t="n">
        <v>0.0766235344826264</v>
      </c>
      <c r="HM102" s="0" t="n">
        <v>0.0954025201709817</v>
      </c>
      <c r="HN102" s="0" t="n">
        <v>0.203898610639776</v>
      </c>
      <c r="HO102" s="0" t="n">
        <v>-0.0116036993965345</v>
      </c>
      <c r="HP102" s="0" t="n">
        <v>-0.0480162379533738</v>
      </c>
      <c r="HQ102" s="0" t="n">
        <v>0.149353034899723</v>
      </c>
      <c r="HR102" s="0" t="n">
        <v>-0.0852369504399879</v>
      </c>
      <c r="HS102" s="0" t="n">
        <v>-0.0570660734732917</v>
      </c>
      <c r="HT102" s="0" t="n">
        <v>-0.583640054207422</v>
      </c>
      <c r="HU102" s="0" t="n">
        <v>-0.200166917113965</v>
      </c>
      <c r="HV102" s="0" t="n">
        <v>0.147478620105373</v>
      </c>
      <c r="HW102" s="0" t="n">
        <v>0.250585724612429</v>
      </c>
      <c r="HX102" s="0" t="n">
        <v>0.262014420436052</v>
      </c>
      <c r="HY102" s="0" t="n">
        <v>0.145874770523399</v>
      </c>
      <c r="HZ102" s="0" t="n">
        <v>-0.0424089156733183</v>
      </c>
      <c r="IA102" s="0" t="n">
        <v>0.0596015130992261</v>
      </c>
      <c r="IB102" s="0" t="n">
        <v>0.0787354676857701</v>
      </c>
      <c r="IC102" s="0" t="n">
        <v>0.0353447131720306</v>
      </c>
      <c r="ID102" s="0" t="n">
        <v>-0.00827590930385982</v>
      </c>
      <c r="IE102" s="0" t="n">
        <v>0.0423678235148952</v>
      </c>
      <c r="IF102" s="0" t="n">
        <v>0.0607169621830916</v>
      </c>
      <c r="IG102" s="0" t="n">
        <v>0.311154861462502</v>
      </c>
      <c r="IH102" s="0" t="n">
        <v>0.0594422647510911</v>
      </c>
      <c r="II102" s="0" t="n">
        <v>-0.0592784637562325</v>
      </c>
      <c r="IJ102" s="0" t="n">
        <v>-0.00827590930385971</v>
      </c>
      <c r="IK102" s="0" t="n">
        <v>-0.153014754948772</v>
      </c>
      <c r="IL102" s="0" t="n">
        <v>-0.027085241261356</v>
      </c>
      <c r="IM102" s="0" t="n">
        <v>-0.0585766477786587</v>
      </c>
      <c r="IN102" s="0" t="n">
        <v>0.350232215716533</v>
      </c>
      <c r="IO102" s="0" t="n">
        <v>-0.533700332491003</v>
      </c>
      <c r="IP102" s="0" t="n">
        <v>0.0743106817054144</v>
      </c>
      <c r="IQ102" s="0" t="n">
        <v>-0.277404573859893</v>
      </c>
      <c r="IR102" s="0" t="n">
        <v>-0.143450687672112</v>
      </c>
      <c r="IS102" s="0" t="n">
        <v>-0.0339842660140667</v>
      </c>
      <c r="IT102" s="0" t="n">
        <v>-0.0756280913333514</v>
      </c>
      <c r="IU102" s="0" t="n">
        <v>0.354629584385509</v>
      </c>
      <c r="IV102" s="0" t="n">
        <v>0.0387301330720707</v>
      </c>
      <c r="IW102" s="0" t="n">
        <v>0.0082533926473508</v>
      </c>
      <c r="IX102" s="0" t="n">
        <v>0.497659729167939</v>
      </c>
      <c r="IY102" s="0" t="n">
        <v>-0.0254880381849812</v>
      </c>
      <c r="IZ102" s="0" t="n">
        <v>-0.0918900493449935</v>
      </c>
      <c r="JA102" s="0" t="n">
        <v>0.053796519338518</v>
      </c>
      <c r="JB102" s="0" t="n">
        <v>-0.137108781146828</v>
      </c>
      <c r="JC102" s="0" t="n">
        <v>0.178601464025956</v>
      </c>
      <c r="JD102" s="0" t="n">
        <v>-0.162426589131118</v>
      </c>
      <c r="JE102" s="0" t="n">
        <v>-0.0153933770727237</v>
      </c>
      <c r="JF102" s="0" t="n">
        <v>-0.0356748834919744</v>
      </c>
      <c r="JG102" s="0" t="n">
        <v>0.0668447211642484</v>
      </c>
      <c r="JH102" s="0" t="n">
        <v>-0.430270319363235</v>
      </c>
      <c r="JI102" s="0" t="n">
        <v>-0.049097903824115</v>
      </c>
      <c r="JJ102" s="0" t="n">
        <v>0.0219378692926368</v>
      </c>
      <c r="JK102" s="0" t="n">
        <v>-0.0656868165171989</v>
      </c>
      <c r="JL102" s="0" t="n">
        <v>-0.217689267806168</v>
      </c>
      <c r="JM102" s="0" t="n">
        <v>0.279406163147921</v>
      </c>
      <c r="JN102" s="0" t="n">
        <v>-0.0665448174278356</v>
      </c>
      <c r="JO102" s="0" t="n">
        <v>-0.0342513957071204</v>
      </c>
      <c r="JP102" s="0" t="n">
        <v>-0.177835214483963</v>
      </c>
      <c r="JQ102" s="0" t="n">
        <v>0.163234731385879</v>
      </c>
      <c r="JR102" s="0" t="n">
        <v>0.0170418986804302</v>
      </c>
      <c r="JS102" s="0" t="n">
        <v>-0.0312654275285585</v>
      </c>
      <c r="JT102" s="0" t="n">
        <v>0.149948095911034</v>
      </c>
      <c r="JU102" s="0" t="n">
        <v>0.0219378692926368</v>
      </c>
      <c r="JV102" s="0" t="n">
        <v>-0.0297821145248234</v>
      </c>
      <c r="JW102" s="0" t="n">
        <v>0.0658320628498622</v>
      </c>
      <c r="JX102" s="0" t="n">
        <v>-0.0623431305741354</v>
      </c>
      <c r="JY102" s="0" t="n">
        <v>-0.0372634461771121</v>
      </c>
      <c r="JZ102" s="0" t="n">
        <v>0.0492695763427409</v>
      </c>
      <c r="KA102" s="0" t="n">
        <v>0.0234727890107205</v>
      </c>
      <c r="KB102" s="0" t="n">
        <v>-0.119866974712322</v>
      </c>
      <c r="KC102" s="0" t="n">
        <v>-0.00522247181696943</v>
      </c>
      <c r="KD102" s="0" t="n">
        <v>-0.0347091663720153</v>
      </c>
      <c r="KE102" s="0" t="n">
        <v>0.0461181627619391</v>
      </c>
      <c r="KF102" s="0" t="n">
        <v>0.120657774072033</v>
      </c>
      <c r="KG102" s="0" t="n">
        <v>0.321078859548489</v>
      </c>
      <c r="KH102" s="0" t="n">
        <v>0.0467838678791676</v>
      </c>
      <c r="KI102" s="0" t="n">
        <v>-0.0390475679706134</v>
      </c>
      <c r="KJ102" s="0" t="n">
        <v>0.0530930370724324</v>
      </c>
      <c r="KK102" s="0" t="n">
        <v>0.150194431667915</v>
      </c>
      <c r="KL102" s="0" t="n">
        <v>0.142546980430724</v>
      </c>
      <c r="KM102" s="0" t="n">
        <v>-0.0350871667545166</v>
      </c>
      <c r="KN102" s="0" t="n">
        <v>-0.303740122197695</v>
      </c>
      <c r="KO102" s="0" t="n">
        <v>-0.448832337223294</v>
      </c>
      <c r="KP102" s="0" t="n">
        <v>-0.0623431305741355</v>
      </c>
      <c r="KQ102" s="0" t="n">
        <v>-0.222286977054797</v>
      </c>
      <c r="KR102" s="0" t="n">
        <v>-0.0897689435550426</v>
      </c>
      <c r="KS102" s="0" t="n">
        <v>0.684871271256086</v>
      </c>
      <c r="KT102" s="0" t="n">
        <v>-0.118941477191379</v>
      </c>
      <c r="KU102" s="0" t="n">
        <v>-0.221369124764568</v>
      </c>
      <c r="KV102" s="0" t="n">
        <v>-0.0242762506503008</v>
      </c>
      <c r="KW102" s="0" t="n">
        <v>0.166077477840918</v>
      </c>
      <c r="KX102" s="0" t="n">
        <v>-0.0254880381849812</v>
      </c>
      <c r="KY102" s="0" t="n">
        <v>0.192973657375614</v>
      </c>
      <c r="KZ102" s="0" t="n">
        <v>-0.0760985056426208</v>
      </c>
      <c r="LA102" s="0" t="n">
        <v>0.176752009087838</v>
      </c>
      <c r="LB102" s="0" t="n">
        <v>-0.0297821145248234</v>
      </c>
      <c r="LC102" s="0" t="n">
        <v>0.199363455474385</v>
      </c>
      <c r="LD102" s="0" t="n">
        <v>-0.0369311650642359</v>
      </c>
      <c r="LE102" s="0" t="n">
        <v>0.0591653714916729</v>
      </c>
      <c r="LF102" s="0" t="n">
        <v>0.174045647490095</v>
      </c>
      <c r="LG102" s="0" t="n">
        <v>0.104519584841485</v>
      </c>
      <c r="LH102" s="0" t="n">
        <v>0.0365746568614919</v>
      </c>
      <c r="LI102" s="0" t="n">
        <v>0.310904830207292</v>
      </c>
      <c r="LJ102" s="0" t="n">
        <v>-0.0273241042745544</v>
      </c>
      <c r="LK102" s="0" t="n">
        <v>0.127214347805996</v>
      </c>
      <c r="LL102" s="0" t="n">
        <v>-0.1963281408068</v>
      </c>
      <c r="LM102" s="0" t="n">
        <v>-0.170510707531077</v>
      </c>
      <c r="LN102" s="0" t="n">
        <v>-0.0788060601096975</v>
      </c>
      <c r="LO102" s="0" t="n">
        <v>-0.160383687501318</v>
      </c>
      <c r="LP102" s="0" t="n">
        <v>-0.0883186169773961</v>
      </c>
      <c r="LQ102" s="0" t="n">
        <v>-0.0858341436497343</v>
      </c>
      <c r="LR102" s="0" t="n">
        <v>0.0397333098825008</v>
      </c>
      <c r="LS102" s="0" t="n">
        <v>0.0127774998939725</v>
      </c>
      <c r="LT102" s="0" t="n">
        <v>-0.0342513957071204</v>
      </c>
      <c r="LU102" s="0" t="n">
        <v>0.0455673227169635</v>
      </c>
      <c r="LV102" s="0" t="n">
        <v>-0.49378372508556</v>
      </c>
      <c r="LW102" s="0" t="n">
        <v>-0.100083458556982</v>
      </c>
      <c r="LX102" s="0" t="n">
        <v>-0.114656312862432</v>
      </c>
      <c r="LY102" s="0" t="n">
        <v>-0.114885644362118</v>
      </c>
      <c r="LZ102" s="0" t="n">
        <v>0.156803841055589</v>
      </c>
      <c r="MA102" s="0" t="n">
        <v>-0.139046140487054</v>
      </c>
      <c r="MB102" s="0" t="n">
        <v>0.110172241109334</v>
      </c>
      <c r="MC102" s="0" t="n">
        <v>0.0703143652893618</v>
      </c>
      <c r="MD102" s="0" t="n">
        <v>0.0243948729856891</v>
      </c>
      <c r="ME102" s="0" t="n">
        <v>-0.160682909526291</v>
      </c>
      <c r="MF102" s="0" t="n">
        <v>0.0405142548655723</v>
      </c>
      <c r="MG102" s="0" t="n">
        <v>0.0933038835140605</v>
      </c>
      <c r="MH102" s="0" t="n">
        <v>0.219508021566852</v>
      </c>
      <c r="MI102" s="0" t="n">
        <v>-0.049097903824115</v>
      </c>
      <c r="MJ102" s="0" t="n">
        <v>0.0600433346736176</v>
      </c>
      <c r="MK102" s="0" t="n">
        <v>-0.0978880679935468</v>
      </c>
      <c r="ML102" s="0" t="n">
        <v>0.0573931942039975</v>
      </c>
      <c r="MM102" s="0" t="n">
        <v>-0.0842618162817817</v>
      </c>
      <c r="MN102" s="0" t="n">
        <f aca="false">SUM(B102:MM102)</f>
        <v>-7.61448234996551</v>
      </c>
      <c r="MO102" s="0" t="n">
        <v>0</v>
      </c>
    </row>
    <row r="103" customFormat="false" ht="13.8" hidden="false" customHeight="false" outlineLevel="0" collapsed="false">
      <c r="A103" s="0" t="n">
        <v>498</v>
      </c>
      <c r="B103" s="0" t="n">
        <v>-0.149354507563765</v>
      </c>
      <c r="C103" s="0" t="n">
        <v>0.461727719941876</v>
      </c>
      <c r="D103" s="0" t="n">
        <v>0.199363455474385</v>
      </c>
      <c r="E103" s="0" t="n">
        <v>0.0940029398165585</v>
      </c>
      <c r="F103" s="0" t="n">
        <v>0.0591653714916729</v>
      </c>
      <c r="G103" s="0" t="n">
        <v>0.0467838678791676</v>
      </c>
      <c r="H103" s="0" t="n">
        <v>-0.180126166230519</v>
      </c>
      <c r="I103" s="0" t="n">
        <v>-0.0901930317717464</v>
      </c>
      <c r="J103" s="0" t="n">
        <v>0.245958229080381</v>
      </c>
      <c r="K103" s="0" t="n">
        <v>-0.0813010443187497</v>
      </c>
      <c r="L103" s="0" t="n">
        <v>0.0142984127346793</v>
      </c>
      <c r="M103" s="0" t="n">
        <v>-0.0140730269881857</v>
      </c>
      <c r="N103" s="0" t="n">
        <v>-0.0834993305414472</v>
      </c>
      <c r="O103" s="0" t="n">
        <v>-0.0433672291151298</v>
      </c>
      <c r="P103" s="0" t="n">
        <v>-0.0145064590544959</v>
      </c>
      <c r="Q103" s="0" t="n">
        <v>0.270189508042997</v>
      </c>
      <c r="R103" s="0" t="n">
        <v>0.0101861535358757</v>
      </c>
      <c r="S103" s="0" t="n">
        <v>-0.482733888898976</v>
      </c>
      <c r="T103" s="0" t="n">
        <v>0.0296690222602638</v>
      </c>
      <c r="U103" s="0" t="n">
        <v>0.00265316122833046</v>
      </c>
      <c r="V103" s="0" t="n">
        <v>-0.236170063376667</v>
      </c>
      <c r="W103" s="0" t="n">
        <v>-0.0224605442958162</v>
      </c>
      <c r="X103" s="0" t="n">
        <v>0.0467838678791676</v>
      </c>
      <c r="Y103" s="0" t="n">
        <v>0.0054542835080421</v>
      </c>
      <c r="Z103" s="0" t="n">
        <v>0.157116585389647</v>
      </c>
      <c r="AA103" s="0" t="n">
        <v>0.0164167032865118</v>
      </c>
      <c r="AB103" s="0" t="n">
        <v>0.0787354676857701</v>
      </c>
      <c r="AC103" s="0" t="n">
        <v>-0.0842618162817817</v>
      </c>
      <c r="AD103" s="0" t="n">
        <v>-0.0201103669508625</v>
      </c>
      <c r="AE103" s="0" t="n">
        <v>0.205978694593104</v>
      </c>
      <c r="AF103" s="0" t="n">
        <v>0.0191230648842546</v>
      </c>
      <c r="AG103" s="0" t="n">
        <v>-0.130878231396192</v>
      </c>
      <c r="AH103" s="0" t="n">
        <v>0.0708614112548641</v>
      </c>
      <c r="AI103" s="0" t="n">
        <v>0.115338046663317</v>
      </c>
      <c r="AJ103" s="0" t="n">
        <v>-0.0689005311202946</v>
      </c>
      <c r="AK103" s="0" t="n">
        <v>0.287569473787082</v>
      </c>
      <c r="AL103" s="0" t="n">
        <v>0.0648463555251029</v>
      </c>
      <c r="AM103" s="0" t="n">
        <v>0.634440417629194</v>
      </c>
      <c r="AN103" s="0" t="n">
        <v>0.0981535535428716</v>
      </c>
      <c r="AO103" s="0" t="n">
        <v>-0.090340862358164</v>
      </c>
      <c r="AP103" s="0" t="n">
        <v>-0.144408083628439</v>
      </c>
      <c r="AQ103" s="0" t="n">
        <v>0.00249618767805144</v>
      </c>
      <c r="AR103" s="0" t="n">
        <v>0.21041329166097</v>
      </c>
      <c r="AS103" s="0" t="n">
        <v>0.260357968177227</v>
      </c>
      <c r="AT103" s="0" t="n">
        <v>0.0368445259766099</v>
      </c>
      <c r="AU103" s="0" t="n">
        <v>-0.103586089108185</v>
      </c>
      <c r="AV103" s="0" t="n">
        <v>-0.379839465736343</v>
      </c>
      <c r="AW103" s="0" t="n">
        <v>0.0505645907190737</v>
      </c>
      <c r="AX103" s="0" t="n">
        <v>0.0321650602546508</v>
      </c>
      <c r="AY103" s="0" t="n">
        <v>-0.0490979038241148</v>
      </c>
      <c r="AZ103" s="0" t="n">
        <v>-0.0749672838025321</v>
      </c>
      <c r="BA103" s="0" t="n">
        <v>0.0106521005816592</v>
      </c>
      <c r="BB103" s="0" t="n">
        <v>0.237103783457232</v>
      </c>
      <c r="BC103" s="0" t="n">
        <v>-0.166880939480498</v>
      </c>
      <c r="BD103" s="0" t="n">
        <v>-0.225848415568614</v>
      </c>
      <c r="BE103" s="0" t="n">
        <v>0.0717667983696766</v>
      </c>
      <c r="BF103" s="0" t="n">
        <v>0.0806715767126365</v>
      </c>
      <c r="BG103" s="0" t="n">
        <v>-0.126058944960243</v>
      </c>
      <c r="BH103" s="0" t="n">
        <v>-0.0837834618120048</v>
      </c>
      <c r="BI103" s="0" t="n">
        <v>0.0141969465481989</v>
      </c>
      <c r="BJ103" s="0" t="n">
        <v>-0.170794838801635</v>
      </c>
      <c r="BK103" s="0" t="n">
        <v>-0.00827590930385982</v>
      </c>
      <c r="BL103" s="0" t="n">
        <v>-0.316577268958376</v>
      </c>
      <c r="BM103" s="0" t="n">
        <v>0.141255824667104</v>
      </c>
      <c r="BN103" s="0" t="n">
        <v>0.0386410104838919</v>
      </c>
      <c r="BO103" s="0" t="n">
        <v>-0.185556043824888</v>
      </c>
      <c r="BP103" s="0" t="n">
        <v>-0.259590337584766</v>
      </c>
      <c r="BQ103" s="0" t="n">
        <v>-0.0731954554031753</v>
      </c>
      <c r="BR103" s="0" t="n">
        <v>-0.0623431305741355</v>
      </c>
      <c r="BS103" s="0" t="n">
        <v>-0.0250830276202409</v>
      </c>
      <c r="BT103" s="0" t="n">
        <v>-0.18462729911131</v>
      </c>
      <c r="BU103" s="0" t="n">
        <v>-0.0273241042745544</v>
      </c>
      <c r="BV103" s="0" t="n">
        <v>-0.0482812439175591</v>
      </c>
      <c r="BW103" s="0" t="n">
        <v>-0.0689005311202947</v>
      </c>
      <c r="BX103" s="0" t="n">
        <v>-0.090340862358164</v>
      </c>
      <c r="BY103" s="0" t="n">
        <v>-0.0248052112550703</v>
      </c>
      <c r="BZ103" s="0" t="n">
        <v>-0.231419460618069</v>
      </c>
      <c r="CA103" s="0" t="n">
        <v>-0.0403642238553602</v>
      </c>
      <c r="CB103" s="0" t="n">
        <v>-0.0369311650642359</v>
      </c>
      <c r="CC103" s="0" t="n">
        <v>-0.356582603572076</v>
      </c>
      <c r="CD103" s="0" t="n">
        <v>0.00289739129426555</v>
      </c>
      <c r="CE103" s="0" t="n">
        <v>-0.317597156859122</v>
      </c>
      <c r="CF103" s="0" t="n">
        <v>-0.090340862358164</v>
      </c>
      <c r="CG103" s="0" t="n">
        <v>0.0636975903212295</v>
      </c>
      <c r="CH103" s="0" t="n">
        <v>-0.241623630792311</v>
      </c>
      <c r="CI103" s="0" t="n">
        <v>-0.224499017773496</v>
      </c>
      <c r="CJ103" s="0" t="n">
        <v>-0.097403689199867</v>
      </c>
      <c r="CK103" s="0" t="n">
        <v>0.00798461156792062</v>
      </c>
      <c r="CL103" s="0" t="n">
        <v>-0.121604594610863</v>
      </c>
      <c r="CM103" s="0" t="n">
        <v>-0.0883186169773962</v>
      </c>
      <c r="CN103" s="0" t="n">
        <v>-0.200166917113965</v>
      </c>
      <c r="CO103" s="0" t="n">
        <v>-0.0174925644087838</v>
      </c>
      <c r="CP103" s="0" t="n">
        <v>-0.0563443123448821</v>
      </c>
      <c r="CQ103" s="0" t="n">
        <v>0.201241390298585</v>
      </c>
      <c r="CR103" s="0" t="n">
        <v>0.137231674367379</v>
      </c>
      <c r="CS103" s="0" t="n">
        <v>0.0368445259766099</v>
      </c>
      <c r="CT103" s="0" t="n">
        <v>0.257427256429146</v>
      </c>
      <c r="CU103" s="0" t="n">
        <v>-0.0329685218942312</v>
      </c>
      <c r="CV103" s="0" t="n">
        <v>-0.146059611666913</v>
      </c>
      <c r="CW103" s="0" t="n">
        <v>0.152539442269131</v>
      </c>
      <c r="CX103" s="0" t="n">
        <v>-0.24466468736809</v>
      </c>
      <c r="CY103" s="0" t="n">
        <v>-0.0161810888109732</v>
      </c>
      <c r="CZ103" s="0" t="n">
        <v>0.106793420480927</v>
      </c>
      <c r="DA103" s="0" t="n">
        <v>0.0818751876904376</v>
      </c>
      <c r="DB103" s="0" t="n">
        <v>0.110783450712128</v>
      </c>
      <c r="DC103" s="0" t="n">
        <v>-0.177352239347794</v>
      </c>
      <c r="DD103" s="0" t="n">
        <v>-0.218432265091258</v>
      </c>
      <c r="DE103" s="0" t="n">
        <v>0.0452127756471265</v>
      </c>
      <c r="DF103" s="0" t="n">
        <v>0.0498317215034211</v>
      </c>
      <c r="DG103" s="0" t="n">
        <v>0.10431230947542</v>
      </c>
      <c r="DH103" s="0" t="n">
        <v>-0.0863936885678117</v>
      </c>
      <c r="DI103" s="0" t="n">
        <v>-0.0604616624744299</v>
      </c>
      <c r="DJ103" s="0" t="n">
        <v>0</v>
      </c>
      <c r="DK103" s="0" t="n">
        <v>-0.111874309968287</v>
      </c>
      <c r="DL103" s="0" t="n">
        <v>0.24661634032493</v>
      </c>
      <c r="DM103" s="0" t="n">
        <v>-0.0182262401570277</v>
      </c>
      <c r="DN103" s="0" t="n">
        <v>0.129874429176957</v>
      </c>
      <c r="DO103" s="0" t="n">
        <v>0.171920248177782</v>
      </c>
      <c r="DP103" s="0" t="n">
        <v>0.391523461268627</v>
      </c>
      <c r="DQ103" s="0" t="n">
        <v>-0.0846488880884338</v>
      </c>
      <c r="DR103" s="0" t="n">
        <v>-0.0912728288748277</v>
      </c>
      <c r="DS103" s="0" t="n">
        <v>-0.0698970434100336</v>
      </c>
      <c r="DT103" s="0" t="n">
        <v>-0.292380160407756</v>
      </c>
      <c r="DU103" s="0" t="n">
        <v>0.160346803131933</v>
      </c>
      <c r="DV103" s="0" t="n">
        <v>0.16268188883978</v>
      </c>
      <c r="DW103" s="0" t="n">
        <v>-0.0521701028610852</v>
      </c>
      <c r="DX103" s="0" t="n">
        <v>0.0876442125748796</v>
      </c>
      <c r="DY103" s="0" t="n">
        <v>0.272338995924829</v>
      </c>
      <c r="DZ103" s="0" t="n">
        <v>0.253088854830548</v>
      </c>
      <c r="EA103" s="0" t="n">
        <v>0.041556464444016</v>
      </c>
      <c r="EB103" s="0" t="n">
        <v>0.328196327317353</v>
      </c>
      <c r="EC103" s="0" t="n">
        <v>0.0562626118337114</v>
      </c>
      <c r="ED103" s="0" t="n">
        <v>-0.104667754978926</v>
      </c>
      <c r="EE103" s="0" t="n">
        <v>0.0418738743816118</v>
      </c>
      <c r="EF103" s="0" t="n">
        <v>0.21041329166097</v>
      </c>
      <c r="EG103" s="0" t="n">
        <v>0.0610358905863691</v>
      </c>
      <c r="EH103" s="0" t="n">
        <v>-0.155111267554745</v>
      </c>
      <c r="EI103" s="0" t="n">
        <v>-0.237461775074032</v>
      </c>
      <c r="EJ103" s="0" t="n">
        <v>0.0342837051149362</v>
      </c>
      <c r="EK103" s="0" t="n">
        <v>0.028995485493372</v>
      </c>
      <c r="EL103" s="0" t="n">
        <v>-0.0705797926400146</v>
      </c>
      <c r="EM103" s="0" t="n">
        <v>0.0355267133545333</v>
      </c>
      <c r="EN103" s="0" t="n">
        <v>-0.00827590930385994</v>
      </c>
      <c r="EO103" s="0" t="n">
        <v>0.0936890173528283</v>
      </c>
      <c r="EP103" s="0" t="n">
        <v>0.0154406173134564</v>
      </c>
      <c r="EQ103" s="0" t="n">
        <v>-0.0433672291151298</v>
      </c>
      <c r="ER103" s="0" t="n">
        <v>-0.173525482199167</v>
      </c>
      <c r="ES103" s="0" t="n">
        <v>-0.332395377958072</v>
      </c>
      <c r="ET103" s="0" t="n">
        <v>0.0870342705004653</v>
      </c>
      <c r="EU103" s="0" t="n">
        <v>0.0141969465481989</v>
      </c>
      <c r="EV103" s="0" t="n">
        <v>0.238584168627666</v>
      </c>
      <c r="EW103" s="0" t="n">
        <v>-0.208946604766011</v>
      </c>
      <c r="EX103" s="0" t="n">
        <v>0.122990476689811</v>
      </c>
      <c r="EY103" s="0" t="n">
        <v>-0.103586089108185</v>
      </c>
      <c r="EZ103" s="0" t="n">
        <v>0.507190094018633</v>
      </c>
      <c r="FA103" s="0" t="n">
        <v>0.148070161086834</v>
      </c>
      <c r="FB103" s="0" t="n">
        <v>-0.493783725085561</v>
      </c>
      <c r="FC103" s="0" t="n">
        <v>0.258786875945186</v>
      </c>
      <c r="FD103" s="0" t="n">
        <v>-0.00827590930385982</v>
      </c>
      <c r="FE103" s="0" t="n">
        <v>0</v>
      </c>
      <c r="FF103" s="0" t="n">
        <v>0.0301232236306762</v>
      </c>
      <c r="FG103" s="0" t="n">
        <v>0.0270634571414491</v>
      </c>
      <c r="FH103" s="0" t="n">
        <v>-0.0118925497740483</v>
      </c>
      <c r="FI103" s="0" t="n">
        <v>-0.25058937672579</v>
      </c>
      <c r="FJ103" s="0" t="n">
        <v>0.0286286476315912</v>
      </c>
      <c r="FK103" s="0" t="n">
        <v>-0.0146657074026309</v>
      </c>
      <c r="FL103" s="0" t="n">
        <v>-0.0604616624744299</v>
      </c>
      <c r="FM103" s="0" t="n">
        <v>-0.196017533567154</v>
      </c>
      <c r="FN103" s="0" t="n">
        <v>-0.0963831768141265</v>
      </c>
      <c r="FO103" s="0" t="n">
        <v>-0.0883186169773962</v>
      </c>
      <c r="FP103" s="0" t="n">
        <v>0.203898610639776</v>
      </c>
      <c r="FQ103" s="0" t="n">
        <v>-0.191754204225638</v>
      </c>
      <c r="FR103" s="0" t="n">
        <v>-0.126058944960243</v>
      </c>
      <c r="FS103" s="0" t="n">
        <v>0.115338046663317</v>
      </c>
      <c r="FT103" s="0" t="n">
        <v>0.155792207180745</v>
      </c>
      <c r="FU103" s="0" t="n">
        <v>-0.104318958323837</v>
      </c>
      <c r="FV103" s="0" t="n">
        <v>-0.123051423896288</v>
      </c>
      <c r="FW103" s="0" t="n">
        <v>0.0730697301500929</v>
      </c>
      <c r="FX103" s="0" t="n">
        <v>0.0846178375888366</v>
      </c>
      <c r="FY103" s="0" t="n">
        <v>-0.130493542028109</v>
      </c>
      <c r="FZ103" s="0" t="n">
        <v>0.0730697301500929</v>
      </c>
      <c r="GA103" s="0" t="n">
        <v>-0.0578728504432318</v>
      </c>
      <c r="GB103" s="0" t="n">
        <v>0.0658320628498622</v>
      </c>
      <c r="GC103" s="0" t="n">
        <v>-0.134569634628152</v>
      </c>
      <c r="GD103" s="0" t="n">
        <v>0.107236977817985</v>
      </c>
      <c r="GE103" s="0" t="n">
        <v>-0.146862072590006</v>
      </c>
      <c r="GF103" s="0" t="n">
        <v>0.0476045490905969</v>
      </c>
      <c r="GG103" s="0" t="n">
        <v>-0.0816071823894093</v>
      </c>
      <c r="GH103" s="0" t="n">
        <v>-0.333698309738488</v>
      </c>
      <c r="GI103" s="0" t="n">
        <v>0</v>
      </c>
      <c r="GJ103" s="0" t="n">
        <v>0.052878513849471</v>
      </c>
      <c r="GK103" s="0" t="n">
        <v>-0.356582603572076</v>
      </c>
      <c r="GL103" s="0" t="n">
        <v>0.0693346934010642</v>
      </c>
      <c r="GM103" s="0" t="n">
        <v>-0.0772687807908112</v>
      </c>
      <c r="GN103" s="0" t="n">
        <v>-0.013941646839537</v>
      </c>
      <c r="GO103" s="0" t="n">
        <v>0.0471538956354712</v>
      </c>
      <c r="GP103" s="0" t="n">
        <v>-0.00827590930385971</v>
      </c>
      <c r="GQ103" s="0" t="n">
        <v>-0.066095480192686</v>
      </c>
      <c r="GR103" s="0" t="n">
        <v>-0.210142062170784</v>
      </c>
      <c r="GS103" s="0" t="n">
        <v>0.0787354676857701</v>
      </c>
      <c r="GT103" s="0" t="n">
        <v>-0.0852369504399879</v>
      </c>
      <c r="GU103" s="0" t="n">
        <v>-0.136893287125953</v>
      </c>
      <c r="GV103" s="0" t="n">
        <v>-0.819206125520189</v>
      </c>
      <c r="GW103" s="0" t="n">
        <v>0.0101861535358757</v>
      </c>
      <c r="GX103" s="0" t="n">
        <v>0.279406163147921</v>
      </c>
      <c r="GY103" s="0" t="n">
        <v>-0.450108661582899</v>
      </c>
      <c r="GZ103" s="0" t="n">
        <v>-0.058465653827715</v>
      </c>
      <c r="HA103" s="0" t="n">
        <v>0.100357931698936</v>
      </c>
      <c r="HB103" s="0" t="n">
        <v>-0.0480162379533738</v>
      </c>
      <c r="HC103" s="0" t="n">
        <v>0.22129853234064</v>
      </c>
      <c r="HD103" s="0" t="n">
        <v>-0.285907645902139</v>
      </c>
      <c r="HE103" s="0" t="n">
        <v>0.0198949676628365</v>
      </c>
      <c r="HF103" s="0" t="n">
        <v>0.203420256169999</v>
      </c>
      <c r="HG103" s="0" t="n">
        <v>-0.00827590930385971</v>
      </c>
      <c r="HH103" s="0" t="n">
        <v>0.0733227345790198</v>
      </c>
      <c r="HI103" s="0" t="n">
        <v>-0.0840359551853954</v>
      </c>
      <c r="HJ103" s="0" t="n">
        <v>0.0787354676857701</v>
      </c>
      <c r="HK103" s="0" t="n">
        <v>-0.0237800958398248</v>
      </c>
      <c r="HL103" s="0" t="n">
        <v>0.0766235344826264</v>
      </c>
      <c r="HM103" s="0" t="n">
        <v>0.0954025201709817</v>
      </c>
      <c r="HN103" s="0" t="n">
        <v>-0.326729640422394</v>
      </c>
      <c r="HO103" s="0" t="n">
        <v>-0.0116036993965345</v>
      </c>
      <c r="HP103" s="0" t="n">
        <v>0.0767611333820523</v>
      </c>
      <c r="HQ103" s="0" t="n">
        <v>-0.0443809139459759</v>
      </c>
      <c r="HR103" s="0" t="n">
        <v>0.243038518977046</v>
      </c>
      <c r="HS103" s="0" t="n">
        <v>-0.0570660734732917</v>
      </c>
      <c r="HT103" s="0" t="n">
        <v>-0.0213479908712125</v>
      </c>
      <c r="HU103" s="0" t="n">
        <v>-0.200166917113965</v>
      </c>
      <c r="HV103" s="0" t="n">
        <v>-0.0516752248384154</v>
      </c>
      <c r="HW103" s="0" t="n">
        <v>-0.448832337223294</v>
      </c>
      <c r="HX103" s="0" t="n">
        <v>0.0787354676857699</v>
      </c>
      <c r="HY103" s="0" t="n">
        <v>0.145874770523399</v>
      </c>
      <c r="HZ103" s="0" t="n">
        <v>-0.0424089156733183</v>
      </c>
      <c r="IA103" s="0" t="n">
        <v>0.0596015130992261</v>
      </c>
      <c r="IB103" s="0" t="n">
        <v>-0.0709268742655271</v>
      </c>
      <c r="IC103" s="0" t="n">
        <v>0.0611525971279032</v>
      </c>
      <c r="ID103" s="0" t="n">
        <v>-0.00827590930385982</v>
      </c>
      <c r="IE103" s="0" t="n">
        <v>0.0423678235148952</v>
      </c>
      <c r="IF103" s="0" t="n">
        <v>0.0607169621830916</v>
      </c>
      <c r="IG103" s="0" t="n">
        <v>-0.0935201891734694</v>
      </c>
      <c r="IH103" s="0" t="n">
        <v>0.028995485493372</v>
      </c>
      <c r="II103" s="0" t="n">
        <v>0.0430173850836909</v>
      </c>
      <c r="IJ103" s="0" t="n">
        <v>-0.00827590930385971</v>
      </c>
      <c r="IK103" s="0" t="n">
        <v>-0.153014754948772</v>
      </c>
      <c r="IL103" s="0" t="n">
        <v>-0.027085241261356</v>
      </c>
      <c r="IM103" s="0" t="n">
        <v>0.0708614112548641</v>
      </c>
      <c r="IN103" s="0" t="n">
        <v>0.350232215716533</v>
      </c>
      <c r="IO103" s="0" t="n">
        <v>-0.533700332491003</v>
      </c>
      <c r="IP103" s="0" t="n">
        <v>0.0787354676857699</v>
      </c>
      <c r="IQ103" s="0" t="n">
        <v>-0.277404573859893</v>
      </c>
      <c r="IR103" s="0" t="n">
        <v>0.298098296160074</v>
      </c>
      <c r="IS103" s="0" t="n">
        <v>0.174045647490095</v>
      </c>
      <c r="IT103" s="0" t="n">
        <v>-0.0756280913333514</v>
      </c>
      <c r="IU103" s="0" t="n">
        <v>0.354629584385509</v>
      </c>
      <c r="IV103" s="0" t="n">
        <v>0.279406163147921</v>
      </c>
      <c r="IW103" s="0" t="n">
        <v>0.0082533926473508</v>
      </c>
      <c r="IX103" s="0" t="n">
        <v>-0.18462729911131</v>
      </c>
      <c r="IY103" s="0" t="n">
        <v>-0.0254880381849812</v>
      </c>
      <c r="IZ103" s="0" t="n">
        <v>-0.0689005311202946</v>
      </c>
      <c r="JA103" s="0" t="n">
        <v>-0.023780095839825</v>
      </c>
      <c r="JB103" s="0" t="n">
        <v>0.0313893470885719</v>
      </c>
      <c r="JC103" s="0" t="n">
        <v>-0.231419460618069</v>
      </c>
      <c r="JD103" s="0" t="n">
        <v>-0.0193257454904446</v>
      </c>
      <c r="JE103" s="0" t="n">
        <v>-0.111711496552102</v>
      </c>
      <c r="JF103" s="0" t="n">
        <v>0.145874770523399</v>
      </c>
      <c r="JG103" s="0" t="n">
        <v>0.137231674367379</v>
      </c>
      <c r="JH103" s="0" t="n">
        <v>0.0730697301500927</v>
      </c>
      <c r="JI103" s="0" t="n">
        <v>0.117764811591505</v>
      </c>
      <c r="JJ103" s="0" t="n">
        <v>0.0219378692926368</v>
      </c>
      <c r="JK103" s="0" t="n">
        <v>-0.0656868165171989</v>
      </c>
      <c r="JL103" s="0" t="n">
        <v>-0.217689267806168</v>
      </c>
      <c r="JM103" s="0" t="n">
        <v>-0.110058603613802</v>
      </c>
      <c r="JN103" s="0" t="n">
        <v>-0.0742338770956572</v>
      </c>
      <c r="JO103" s="0" t="n">
        <v>-0.0342513957071204</v>
      </c>
      <c r="JP103" s="0" t="n">
        <v>0.0482944421845347</v>
      </c>
      <c r="JQ103" s="0" t="n">
        <v>-0.719122666963206</v>
      </c>
      <c r="JR103" s="0" t="n">
        <v>0.0170418986804302</v>
      </c>
      <c r="JS103" s="0" t="n">
        <v>-0.217996440285929</v>
      </c>
      <c r="JT103" s="0" t="n">
        <v>-0.153457919148358</v>
      </c>
      <c r="JU103" s="0" t="n">
        <v>0.0219378692926368</v>
      </c>
      <c r="JV103" s="0" t="n">
        <v>-0.344748145925073</v>
      </c>
      <c r="JW103" s="0" t="n">
        <v>-0.371181402993228</v>
      </c>
      <c r="JX103" s="0" t="n">
        <v>0.107106164814986</v>
      </c>
      <c r="JY103" s="0" t="n">
        <v>-0.0937980827420217</v>
      </c>
      <c r="JZ103" s="0" t="n">
        <v>0.0492695763427409</v>
      </c>
      <c r="KA103" s="0" t="n">
        <v>-0.106256317664063</v>
      </c>
      <c r="KB103" s="0" t="n">
        <v>-0.119866974712322</v>
      </c>
      <c r="KC103" s="0" t="n">
        <v>-0.00522247181696943</v>
      </c>
      <c r="KD103" s="0" t="n">
        <v>0.00496931744616075</v>
      </c>
      <c r="KE103" s="0" t="n">
        <v>0.0461181627619391</v>
      </c>
      <c r="KF103" s="0" t="n">
        <v>-0.223697414524159</v>
      </c>
      <c r="KG103" s="0" t="n">
        <v>0.321078859548489</v>
      </c>
      <c r="KH103" s="0" t="n">
        <v>-0.0233137866684003</v>
      </c>
      <c r="KI103" s="0" t="n">
        <v>0.161623127491538</v>
      </c>
      <c r="KJ103" s="0" t="n">
        <v>0.0611525971279032</v>
      </c>
      <c r="KK103" s="0" t="n">
        <v>0.150194431667915</v>
      </c>
      <c r="KL103" s="0" t="n">
        <v>-0.0235433814346481</v>
      </c>
      <c r="KM103" s="0" t="n">
        <v>-0.344748145925073</v>
      </c>
      <c r="KN103" s="0" t="n">
        <v>-0.303740122197695</v>
      </c>
      <c r="KO103" s="0" t="n">
        <v>-0.448832337223294</v>
      </c>
      <c r="KP103" s="0" t="n">
        <v>0.0488825045360887</v>
      </c>
      <c r="KQ103" s="0" t="n">
        <v>0.328196327317353</v>
      </c>
      <c r="KR103" s="0" t="n">
        <v>-0.0897689435550426</v>
      </c>
      <c r="KS103" s="0" t="n">
        <v>0.039733309882501</v>
      </c>
      <c r="KT103" s="0" t="n">
        <v>0.166382774744526</v>
      </c>
      <c r="KU103" s="0" t="n">
        <v>-0.221369124764568</v>
      </c>
      <c r="KV103" s="0" t="n">
        <v>-0.045089882426576</v>
      </c>
      <c r="KW103" s="0" t="n">
        <v>0.000382153439254694</v>
      </c>
      <c r="KX103" s="0" t="n">
        <v>0.179322704590939</v>
      </c>
      <c r="KY103" s="0" t="n">
        <v>-0.262191119284823</v>
      </c>
      <c r="KZ103" s="0" t="n">
        <v>-0.0760985056426208</v>
      </c>
      <c r="LA103" s="0" t="n">
        <v>0.176752009087838</v>
      </c>
      <c r="LB103" s="0" t="n">
        <v>-0.344748145925073</v>
      </c>
      <c r="LC103" s="0" t="n">
        <v>-0.139852267092579</v>
      </c>
      <c r="LD103" s="0" t="n">
        <v>-0.0369311650642359</v>
      </c>
      <c r="LE103" s="0" t="n">
        <v>-0.0759345577776745</v>
      </c>
      <c r="LF103" s="0" t="n">
        <v>0.174045647490095</v>
      </c>
      <c r="LG103" s="0" t="n">
        <v>-0.487848989565746</v>
      </c>
      <c r="LH103" s="0" t="n">
        <v>0.0365746568614919</v>
      </c>
      <c r="LI103" s="0" t="n">
        <v>-0.397480496540244</v>
      </c>
      <c r="LJ103" s="0" t="n">
        <v>0.0766235344826264</v>
      </c>
      <c r="LK103" s="0" t="n">
        <v>-0.43436030461476</v>
      </c>
      <c r="LL103" s="0" t="n">
        <v>0.122458278699602</v>
      </c>
      <c r="LM103" s="0" t="n">
        <v>0.0140298482104385</v>
      </c>
      <c r="LN103" s="0" t="n">
        <v>-0.0788060601096975</v>
      </c>
      <c r="LO103" s="0" t="n">
        <v>-0.0145064590544959</v>
      </c>
      <c r="LP103" s="0" t="n">
        <v>0.080803720749829</v>
      </c>
      <c r="LQ103" s="0" t="n">
        <v>-0.0858341436497343</v>
      </c>
      <c r="LR103" s="0" t="n">
        <v>0.0397333098825008</v>
      </c>
      <c r="LS103" s="0" t="n">
        <v>0.154243020193915</v>
      </c>
      <c r="LT103" s="0" t="n">
        <v>-0.0342513957071204</v>
      </c>
      <c r="LU103" s="0" t="n">
        <v>-0.130493542028109</v>
      </c>
      <c r="LV103" s="0" t="n">
        <v>0.146761688541627</v>
      </c>
      <c r="LW103" s="0" t="n">
        <v>-0.100083458556982</v>
      </c>
      <c r="LX103" s="0" t="n">
        <v>-0.114656312862432</v>
      </c>
      <c r="LY103" s="0" t="n">
        <v>-0.114885644362118</v>
      </c>
      <c r="LZ103" s="0" t="n">
        <v>-0.190597466097814</v>
      </c>
      <c r="MA103" s="0" t="n">
        <v>-0.139046140487054</v>
      </c>
      <c r="MB103" s="0" t="n">
        <v>0.117764811591505</v>
      </c>
      <c r="MC103" s="0" t="n">
        <v>0.0703143652893618</v>
      </c>
      <c r="MD103" s="0" t="n">
        <v>-0.243115500381261</v>
      </c>
      <c r="ME103" s="0" t="n">
        <v>0.217848270148488</v>
      </c>
      <c r="MF103" s="0" t="n">
        <v>0.0405142548655723</v>
      </c>
      <c r="MG103" s="0" t="n">
        <v>-0.0719917236899674</v>
      </c>
      <c r="MH103" s="0" t="n">
        <v>-0.0540854453351539</v>
      </c>
      <c r="MI103" s="0" t="n">
        <v>-0.049097903824115</v>
      </c>
      <c r="MJ103" s="0" t="n">
        <v>-0.115906573496225</v>
      </c>
      <c r="MK103" s="0" t="n">
        <v>-0.0978880679935468</v>
      </c>
      <c r="ML103" s="0" t="n">
        <v>0.0573931942039975</v>
      </c>
      <c r="MM103" s="0" t="n">
        <v>-0.0842618162817817</v>
      </c>
      <c r="MN103" s="0" t="n">
        <f aca="false">SUM(B103:MM103)</f>
        <v>-8.12771856910101</v>
      </c>
      <c r="MO103" s="0" t="n">
        <v>0</v>
      </c>
    </row>
    <row r="104" customFormat="false" ht="13.8" hidden="false" customHeight="false" outlineLevel="0" collapsed="false">
      <c r="A104" s="0" t="n">
        <v>408</v>
      </c>
      <c r="B104" s="0" t="n">
        <v>0.0533682538073469</v>
      </c>
      <c r="C104" s="0" t="n">
        <v>0.138327564888016</v>
      </c>
      <c r="D104" s="0" t="n">
        <v>0.199363455474385</v>
      </c>
      <c r="E104" s="0" t="n">
        <v>-0.0222621512785997</v>
      </c>
      <c r="F104" s="0" t="n">
        <v>-0.1963281408068</v>
      </c>
      <c r="G104" s="0" t="n">
        <v>0.00219539056343566</v>
      </c>
      <c r="H104" s="0" t="n">
        <v>0.105668350045358</v>
      </c>
      <c r="I104" s="0" t="n">
        <v>-0.0901930317717464</v>
      </c>
      <c r="J104" s="0" t="n">
        <v>0.245958229080381</v>
      </c>
      <c r="K104" s="0" t="n">
        <v>0.0701957061376354</v>
      </c>
      <c r="L104" s="0" t="n">
        <v>0.0256256423718216</v>
      </c>
      <c r="M104" s="0" t="n">
        <v>0.0668447211642484</v>
      </c>
      <c r="N104" s="0" t="n">
        <v>-0.0834993305414472</v>
      </c>
      <c r="O104" s="0" t="n">
        <v>-0.0433672291151298</v>
      </c>
      <c r="P104" s="0" t="n">
        <v>-0.277939476252962</v>
      </c>
      <c r="Q104" s="0" t="n">
        <v>-0.326729640422394</v>
      </c>
      <c r="R104" s="0" t="n">
        <v>-0.0858341436497343</v>
      </c>
      <c r="S104" s="0" t="n">
        <v>0.00370028174285595</v>
      </c>
      <c r="T104" s="0" t="n">
        <v>-0.112900860382732</v>
      </c>
      <c r="U104" s="0" t="n">
        <v>0.00265316122833046</v>
      </c>
      <c r="V104" s="0" t="n">
        <v>0.222710819471376</v>
      </c>
      <c r="W104" s="0" t="n">
        <v>0.0970846063539667</v>
      </c>
      <c r="X104" s="0" t="n">
        <v>-0.0839133235094797</v>
      </c>
      <c r="Y104" s="0" t="n">
        <v>0.0054542835080421</v>
      </c>
      <c r="Z104" s="0" t="n">
        <v>0.157116585389647</v>
      </c>
      <c r="AA104" s="0" t="n">
        <v>-0.0858341436497343</v>
      </c>
      <c r="AB104" s="0" t="n">
        <v>0.0787354676857701</v>
      </c>
      <c r="AC104" s="0" t="n">
        <v>0.00974259619881862</v>
      </c>
      <c r="AD104" s="0" t="n">
        <v>0.144064815278159</v>
      </c>
      <c r="AE104" s="0" t="n">
        <v>0.0787354676857701</v>
      </c>
      <c r="AF104" s="0" t="n">
        <v>-0.0335937172881496</v>
      </c>
      <c r="AG104" s="0" t="n">
        <v>0.414580941516174</v>
      </c>
      <c r="AH104" s="0" t="n">
        <v>0.0708614112548641</v>
      </c>
      <c r="AI104" s="0" t="n">
        <v>-0.0206984293024169</v>
      </c>
      <c r="AJ104" s="0" t="n">
        <v>0.0951024451499754</v>
      </c>
      <c r="AK104" s="0" t="n">
        <v>0.287569473787082</v>
      </c>
      <c r="AL104" s="0" t="n">
        <v>0.0648463555251029</v>
      </c>
      <c r="AM104" s="0" t="n">
        <v>-0.195290736529564</v>
      </c>
      <c r="AN104" s="0" t="n">
        <v>-0.326729640422394</v>
      </c>
      <c r="AO104" s="0" t="n">
        <v>-0.090340862358164</v>
      </c>
      <c r="AP104" s="0" t="n">
        <v>-0.0335937172881496</v>
      </c>
      <c r="AQ104" s="0" t="n">
        <v>0.00249618767805144</v>
      </c>
      <c r="AR104" s="0" t="n">
        <v>-0.131889865271036</v>
      </c>
      <c r="AS104" s="0" t="n">
        <v>-0.256898545919054</v>
      </c>
      <c r="AT104" s="0" t="n">
        <v>0.0883509263852119</v>
      </c>
      <c r="AU104" s="0" t="n">
        <v>-0.0178453603200105</v>
      </c>
      <c r="AV104" s="0" t="n">
        <v>0.0596015130992261</v>
      </c>
      <c r="AW104" s="0" t="n">
        <v>0.0505645907190737</v>
      </c>
      <c r="AX104" s="0" t="n">
        <v>0.0321650602546508</v>
      </c>
      <c r="AY104" s="0" t="n">
        <v>0.149353034899723</v>
      </c>
      <c r="AZ104" s="0" t="n">
        <v>0.0623416579100935</v>
      </c>
      <c r="BA104" s="0" t="n">
        <v>0.0106521005816592</v>
      </c>
      <c r="BB104" s="0" t="n">
        <v>0.237103783457232</v>
      </c>
      <c r="BC104" s="0" t="n">
        <v>-0.166880939480498</v>
      </c>
      <c r="BD104" s="0" t="n">
        <v>-0.225848415568614</v>
      </c>
      <c r="BE104" s="0" t="n">
        <v>0.0717667983696766</v>
      </c>
      <c r="BF104" s="0" t="n">
        <v>0.0806715767126365</v>
      </c>
      <c r="BG104" s="0" t="n">
        <v>-0.126058944960243</v>
      </c>
      <c r="BH104" s="0" t="n">
        <v>-0.0837834618120048</v>
      </c>
      <c r="BI104" s="0" t="n">
        <v>0.0141969465481989</v>
      </c>
      <c r="BJ104" s="0" t="n">
        <v>0.00249618767805144</v>
      </c>
      <c r="BK104" s="0" t="n">
        <v>0.00126311374289913</v>
      </c>
      <c r="BL104" s="0" t="n">
        <v>-0.316577268958376</v>
      </c>
      <c r="BM104" s="0" t="n">
        <v>0.141255824667104</v>
      </c>
      <c r="BN104" s="0" t="n">
        <v>-0.165279658113524</v>
      </c>
      <c r="BO104" s="0" t="n">
        <v>-0.185556043824888</v>
      </c>
      <c r="BP104" s="0" t="n">
        <v>0.0161155438202994</v>
      </c>
      <c r="BQ104" s="0" t="n">
        <v>-0.0731954554031753</v>
      </c>
      <c r="BR104" s="0" t="n">
        <v>-0.114294103380657</v>
      </c>
      <c r="BS104" s="0" t="n">
        <v>-0.0250830276202409</v>
      </c>
      <c r="BT104" s="0" t="n">
        <v>-0.18462729911131</v>
      </c>
      <c r="BU104" s="0" t="n">
        <v>-0.0273241042745544</v>
      </c>
      <c r="BV104" s="0" t="n">
        <v>0.121401914004673</v>
      </c>
      <c r="BW104" s="0" t="n">
        <v>-0.0689005311202947</v>
      </c>
      <c r="BX104" s="0" t="n">
        <v>-0.090340862358164</v>
      </c>
      <c r="BY104" s="0" t="n">
        <v>-0.0248052112550703</v>
      </c>
      <c r="BZ104" s="0" t="n">
        <v>0.0436838296268515</v>
      </c>
      <c r="CA104" s="0" t="n">
        <v>-0.177352239347794</v>
      </c>
      <c r="CB104" s="0" t="n">
        <v>-0.0369311650642359</v>
      </c>
      <c r="CC104" s="0" t="n">
        <v>-0.167906054895744</v>
      </c>
      <c r="CD104" s="0" t="n">
        <v>0.00289739129426555</v>
      </c>
      <c r="CE104" s="0" t="n">
        <v>0.0751056996351914</v>
      </c>
      <c r="CF104" s="0" t="n">
        <v>0.0852501487069637</v>
      </c>
      <c r="CG104" s="0" t="n">
        <v>0.0806715767126365</v>
      </c>
      <c r="CH104" s="0" t="n">
        <v>0.226563681773541</v>
      </c>
      <c r="CI104" s="0" t="n">
        <v>0.00853120901252143</v>
      </c>
      <c r="CJ104" s="0" t="n">
        <v>-0.097403689199867</v>
      </c>
      <c r="CK104" s="0" t="n">
        <v>0.00798461156792062</v>
      </c>
      <c r="CL104" s="0" t="n">
        <v>-0.121604594610863</v>
      </c>
      <c r="CM104" s="0" t="n">
        <v>-0.0883186169773962</v>
      </c>
      <c r="CN104" s="0" t="n">
        <v>0.514972234460688</v>
      </c>
      <c r="CO104" s="0" t="n">
        <v>-0.0356748834919741</v>
      </c>
      <c r="CP104" s="0" t="n">
        <v>-0.0563443123448821</v>
      </c>
      <c r="CQ104" s="0" t="n">
        <v>-0.33496013955891</v>
      </c>
      <c r="CR104" s="0" t="n">
        <v>0.137231674367379</v>
      </c>
      <c r="CS104" s="0" t="n">
        <v>0.0815804198180012</v>
      </c>
      <c r="CT104" s="0" t="n">
        <v>0.257427256429146</v>
      </c>
      <c r="CU104" s="0" t="n">
        <v>-0.0329685218942312</v>
      </c>
      <c r="CV104" s="0" t="n">
        <v>0.00722827723210564</v>
      </c>
      <c r="CW104" s="0" t="n">
        <v>0.152539442269131</v>
      </c>
      <c r="CX104" s="0" t="n">
        <v>-0.24466468736809</v>
      </c>
      <c r="CY104" s="0" t="n">
        <v>-0.115906573496225</v>
      </c>
      <c r="CZ104" s="0" t="n">
        <v>0.106793420480927</v>
      </c>
      <c r="DA104" s="0" t="n">
        <v>-0.0126522839036587</v>
      </c>
      <c r="DB104" s="0" t="n">
        <v>0.110783450712128</v>
      </c>
      <c r="DC104" s="0" t="n">
        <v>-0.177352239347794</v>
      </c>
      <c r="DD104" s="0" t="n">
        <v>0.0562626118337114</v>
      </c>
      <c r="DE104" s="0" t="n">
        <v>0.0452127756471265</v>
      </c>
      <c r="DF104" s="0" t="n">
        <v>-0.0865281062036079</v>
      </c>
      <c r="DG104" s="0" t="n">
        <v>0.0658320628498622</v>
      </c>
      <c r="DH104" s="0" t="n">
        <v>0.194248354807614</v>
      </c>
      <c r="DI104" s="0" t="n">
        <v>-0.0604616624744299</v>
      </c>
      <c r="DJ104" s="0" t="n">
        <v>0</v>
      </c>
      <c r="DK104" s="0" t="n">
        <v>0.584787812699103</v>
      </c>
      <c r="DL104" s="0" t="n">
        <v>-0.110058603613802</v>
      </c>
      <c r="DM104" s="0" t="n">
        <v>0.103515496684257</v>
      </c>
      <c r="DN104" s="0" t="n">
        <v>-0.101057642754826</v>
      </c>
      <c r="DO104" s="0" t="n">
        <v>0.171920248177782</v>
      </c>
      <c r="DP104" s="0" t="n">
        <v>0.0591653714916729</v>
      </c>
      <c r="DQ104" s="0" t="n">
        <v>-0.0846488880884338</v>
      </c>
      <c r="DR104" s="0" t="n">
        <v>0.029306801845183</v>
      </c>
      <c r="DS104" s="0" t="n">
        <v>-0.0698970434100336</v>
      </c>
      <c r="DT104" s="0" t="n">
        <v>-0.292380160407756</v>
      </c>
      <c r="DU104" s="0" t="n">
        <v>0.160346803131933</v>
      </c>
      <c r="DV104" s="0" t="n">
        <v>0.16268188883978</v>
      </c>
      <c r="DW104" s="0" t="n">
        <v>-0.0521701028610852</v>
      </c>
      <c r="DX104" s="0" t="n">
        <v>-0.0978880679935468</v>
      </c>
      <c r="DY104" s="0" t="n">
        <v>-0.231419460618069</v>
      </c>
      <c r="DZ104" s="0" t="n">
        <v>-0.126058944960243</v>
      </c>
      <c r="EA104" s="0" t="n">
        <v>0.041556464444016</v>
      </c>
      <c r="EB104" s="0" t="n">
        <v>-0.344748145925073</v>
      </c>
      <c r="EC104" s="0" t="n">
        <v>0.00891649123651313</v>
      </c>
      <c r="ED104" s="0" t="n">
        <v>-0.072814430441431</v>
      </c>
      <c r="EE104" s="0" t="n">
        <v>-0.217996440285929</v>
      </c>
      <c r="EF104" s="0" t="n">
        <v>0.21041329166097</v>
      </c>
      <c r="EG104" s="0" t="n">
        <v>-0.031442968585394</v>
      </c>
      <c r="EH104" s="0" t="n">
        <v>-0.155111267554745</v>
      </c>
      <c r="EI104" s="0" t="n">
        <v>0.0852501487069638</v>
      </c>
      <c r="EJ104" s="0" t="n">
        <v>-0.11909027564415</v>
      </c>
      <c r="EK104" s="0" t="n">
        <v>0.028995485493372</v>
      </c>
      <c r="EL104" s="0" t="n">
        <v>-0.0705797926400146</v>
      </c>
      <c r="EM104" s="0" t="n">
        <v>0.0355267133545333</v>
      </c>
      <c r="EN104" s="0" t="n">
        <v>-0.025177720106463</v>
      </c>
      <c r="EO104" s="0" t="n">
        <v>-0.0792276452761442</v>
      </c>
      <c r="EP104" s="0" t="n">
        <v>0.0154406173134564</v>
      </c>
      <c r="EQ104" s="0" t="n">
        <v>0.0174135768114512</v>
      </c>
      <c r="ER104" s="0" t="n">
        <v>-0.173525482199167</v>
      </c>
      <c r="ES104" s="0" t="n">
        <v>-0.332395377958072</v>
      </c>
      <c r="ET104" s="0" t="n">
        <v>0.0870342705004653</v>
      </c>
      <c r="EU104" s="0" t="n">
        <v>0.0141969465481989</v>
      </c>
      <c r="EV104" s="0" t="n">
        <v>-0.0937980827420217</v>
      </c>
      <c r="EW104" s="0" t="n">
        <v>0.0684578849275298</v>
      </c>
      <c r="EX104" s="0" t="n">
        <v>-0.223051210947553</v>
      </c>
      <c r="EY104" s="0" t="n">
        <v>-0.103586089108185</v>
      </c>
      <c r="EZ104" s="0" t="n">
        <v>0.507190094018633</v>
      </c>
      <c r="FA104" s="0" t="n">
        <v>-0.167340603933547</v>
      </c>
      <c r="FB104" s="0" t="n">
        <v>-0.197517908942388</v>
      </c>
      <c r="FC104" s="0" t="n">
        <v>0.0430173850836909</v>
      </c>
      <c r="FD104" s="0" t="n">
        <v>-0.00827590930385982</v>
      </c>
      <c r="FE104" s="0" t="n">
        <v>0</v>
      </c>
      <c r="FF104" s="0" t="n">
        <v>-0.0220692314361957</v>
      </c>
      <c r="FG104" s="0" t="n">
        <v>0.0270634571414491</v>
      </c>
      <c r="FH104" s="0" t="n">
        <v>-0.0118925497740483</v>
      </c>
      <c r="FI104" s="0" t="n">
        <v>0.245273156778463</v>
      </c>
      <c r="FJ104" s="0" t="n">
        <v>0.0286286476315912</v>
      </c>
      <c r="FK104" s="0" t="n">
        <v>-0.0883186169773962</v>
      </c>
      <c r="FL104" s="0" t="n">
        <v>-0.0604616624744299</v>
      </c>
      <c r="FM104" s="0" t="n">
        <v>-0.196017533567154</v>
      </c>
      <c r="FN104" s="0" t="n">
        <v>0.00265316122833046</v>
      </c>
      <c r="FO104" s="0" t="n">
        <v>0.0562626118337114</v>
      </c>
      <c r="FP104" s="0" t="n">
        <v>-0.295957981755641</v>
      </c>
      <c r="FQ104" s="0" t="n">
        <v>-0.191754204225638</v>
      </c>
      <c r="FR104" s="0" t="n">
        <v>-0.0433672291151298</v>
      </c>
      <c r="FS104" s="0" t="n">
        <v>-0.0839133235094797</v>
      </c>
      <c r="FT104" s="0" t="n">
        <v>-0.535630835021061</v>
      </c>
      <c r="FU104" s="0" t="n">
        <v>-0.104318958323837</v>
      </c>
      <c r="FV104" s="0" t="n">
        <v>-0.123051423896288</v>
      </c>
      <c r="FW104" s="0" t="n">
        <v>0.0988222262525073</v>
      </c>
      <c r="FX104" s="0" t="n">
        <v>-0.0901930317717464</v>
      </c>
      <c r="FY104" s="0" t="n">
        <v>-0.170794838801635</v>
      </c>
      <c r="FZ104" s="0" t="n">
        <v>-0.0456135797415041</v>
      </c>
      <c r="GA104" s="0" t="n">
        <v>-0.0578728504432318</v>
      </c>
      <c r="GB104" s="0" t="n">
        <v>0.0658320628498622</v>
      </c>
      <c r="GC104" s="0" t="n">
        <v>0.310177821814675</v>
      </c>
      <c r="GD104" s="0" t="n">
        <v>0.107236977817985</v>
      </c>
      <c r="GE104" s="0" t="n">
        <v>-0.379839465736343</v>
      </c>
      <c r="GF104" s="0" t="n">
        <v>-0.126058944960243</v>
      </c>
      <c r="GG104" s="0" t="n">
        <v>-0.0816071823894093</v>
      </c>
      <c r="GH104" s="0" t="n">
        <v>0.143273988823341</v>
      </c>
      <c r="GI104" s="0" t="n">
        <v>0</v>
      </c>
      <c r="GJ104" s="0" t="n">
        <v>0.052878513849471</v>
      </c>
      <c r="GK104" s="0" t="n">
        <v>0.0351043863263655</v>
      </c>
      <c r="GL104" s="0" t="n">
        <v>0.0693346934010642</v>
      </c>
      <c r="GM104" s="0" t="n">
        <v>-0.0772687807908112</v>
      </c>
      <c r="GN104" s="0" t="n">
        <v>-0.288577874458018</v>
      </c>
      <c r="GO104" s="0" t="n">
        <v>0.0471538956354712</v>
      </c>
      <c r="GP104" s="0" t="n">
        <v>0.339125397849543</v>
      </c>
      <c r="GQ104" s="0" t="n">
        <v>-0.066095480192686</v>
      </c>
      <c r="GR104" s="0" t="n">
        <v>-0.210142062170784</v>
      </c>
      <c r="GS104" s="0" t="n">
        <v>-0.0792276452761442</v>
      </c>
      <c r="GT104" s="0" t="n">
        <v>-0.0376035243983797</v>
      </c>
      <c r="GU104" s="0" t="n">
        <v>-0.136893287125953</v>
      </c>
      <c r="GV104" s="0" t="n">
        <v>-0.0730934093803305</v>
      </c>
      <c r="GW104" s="0" t="n">
        <v>0.0106521005816592</v>
      </c>
      <c r="GX104" s="0" t="n">
        <v>-0.0402275091104621</v>
      </c>
      <c r="GY104" s="0" t="n">
        <v>0.130986158029648</v>
      </c>
      <c r="GZ104" s="0" t="n">
        <v>-0.177352239347794</v>
      </c>
      <c r="HA104" s="0" t="n">
        <v>-0.314801069557121</v>
      </c>
      <c r="HB104" s="0" t="n">
        <v>0.0332730936090126</v>
      </c>
      <c r="HC104" s="0" t="n">
        <v>0.22129853234064</v>
      </c>
      <c r="HD104" s="0" t="n">
        <v>-0.285907645902139</v>
      </c>
      <c r="HE104" s="0" t="n">
        <v>-0.270640173771351</v>
      </c>
      <c r="HF104" s="0" t="n">
        <v>-0.0433672291151298</v>
      </c>
      <c r="HG104" s="0" t="n">
        <v>0.0183923377783015</v>
      </c>
      <c r="HH104" s="0" t="n">
        <v>-0.3025153823018</v>
      </c>
      <c r="HI104" s="0" t="n">
        <v>-0.0840359551853954</v>
      </c>
      <c r="HJ104" s="0" t="n">
        <v>0.0787354676857701</v>
      </c>
      <c r="HK104" s="0" t="n">
        <v>-0.0237800958398248</v>
      </c>
      <c r="HL104" s="0" t="n">
        <v>0.0481654016010922</v>
      </c>
      <c r="HM104" s="0" t="n">
        <v>-0.0307487651559185</v>
      </c>
      <c r="HN104" s="0" t="n">
        <v>-0.157311488464348</v>
      </c>
      <c r="HO104" s="0" t="n">
        <v>-0.0116036993965345</v>
      </c>
      <c r="HP104" s="0" t="n">
        <v>0.0767611333820523</v>
      </c>
      <c r="HQ104" s="0" t="n">
        <v>-0.450108661582899</v>
      </c>
      <c r="HR104" s="0" t="n">
        <v>-0.0823838814575816</v>
      </c>
      <c r="HS104" s="0" t="n">
        <v>0.263657806179782</v>
      </c>
      <c r="HT104" s="0" t="n">
        <v>-0.0213479908712125</v>
      </c>
      <c r="HU104" s="0" t="n">
        <v>-0.200166917113965</v>
      </c>
      <c r="HV104" s="0" t="n">
        <v>-0.0516752248384154</v>
      </c>
      <c r="HW104" s="0" t="n">
        <v>-0.21121675330055</v>
      </c>
      <c r="HX104" s="0" t="n">
        <v>-0.162426589131118</v>
      </c>
      <c r="HY104" s="0" t="n">
        <v>0.145874770523399</v>
      </c>
      <c r="HZ104" s="0" t="n">
        <v>-0.0424089156733183</v>
      </c>
      <c r="IA104" s="0" t="n">
        <v>0.0596015130992261</v>
      </c>
      <c r="IB104" s="0" t="n">
        <v>-0.0709268742655271</v>
      </c>
      <c r="IC104" s="0" t="n">
        <v>0.0353447131720306</v>
      </c>
      <c r="ID104" s="0" t="n">
        <v>-0.00827590930385982</v>
      </c>
      <c r="IE104" s="0" t="n">
        <v>0.0423678235148952</v>
      </c>
      <c r="IF104" s="0" t="n">
        <v>0.0607169621830916</v>
      </c>
      <c r="IG104" s="0" t="n">
        <v>-0.0935201891734694</v>
      </c>
      <c r="IH104" s="0" t="n">
        <v>0.028995485493372</v>
      </c>
      <c r="II104" s="0" t="n">
        <v>0.0430173850836909</v>
      </c>
      <c r="IJ104" s="0" t="n">
        <v>-0.00827590930385971</v>
      </c>
      <c r="IK104" s="0" t="n">
        <v>-0.153014754948772</v>
      </c>
      <c r="IL104" s="0" t="n">
        <v>-0.027085241261356</v>
      </c>
      <c r="IM104" s="0" t="n">
        <v>-0.0585766477786587</v>
      </c>
      <c r="IN104" s="0" t="n">
        <v>-0.119501544414084</v>
      </c>
      <c r="IO104" s="0" t="n">
        <v>-0.533700332491003</v>
      </c>
      <c r="IP104" s="0" t="n">
        <v>0.0787354676857699</v>
      </c>
      <c r="IQ104" s="0" t="n">
        <v>-0.277404573859893</v>
      </c>
      <c r="IR104" s="0" t="n">
        <v>-0.143450687672112</v>
      </c>
      <c r="IS104" s="0" t="n">
        <v>-0.0339842660140667</v>
      </c>
      <c r="IT104" s="0" t="n">
        <v>-0.0756280913333514</v>
      </c>
      <c r="IU104" s="0" t="n">
        <v>-0.183791411628815</v>
      </c>
      <c r="IV104" s="0" t="n">
        <v>0.0387301330720707</v>
      </c>
      <c r="IW104" s="0" t="n">
        <v>0.0082533926473508</v>
      </c>
      <c r="IX104" s="0" t="n">
        <v>-0.18462729911131</v>
      </c>
      <c r="IY104" s="0" t="n">
        <v>-0.0254880381849812</v>
      </c>
      <c r="IZ104" s="0" t="n">
        <v>-0.0689005311202946</v>
      </c>
      <c r="JA104" s="0" t="n">
        <v>0.053796519338518</v>
      </c>
      <c r="JB104" s="0" t="n">
        <v>0.0313893470885719</v>
      </c>
      <c r="JC104" s="0" t="n">
        <v>-0.110058603613802</v>
      </c>
      <c r="JD104" s="0" t="n">
        <v>-0.0193257454904446</v>
      </c>
      <c r="JE104" s="0" t="n">
        <v>0.382590399383152</v>
      </c>
      <c r="JF104" s="0" t="n">
        <v>0.145874770523399</v>
      </c>
      <c r="JG104" s="0" t="n">
        <v>0.0668447211642484</v>
      </c>
      <c r="JH104" s="0" t="n">
        <v>-0.430270319363235</v>
      </c>
      <c r="JI104" s="0" t="n">
        <v>-0.308380501754198</v>
      </c>
      <c r="JJ104" s="0" t="n">
        <v>-0.111133294743567</v>
      </c>
      <c r="JK104" s="0" t="n">
        <v>-0.0656868165171989</v>
      </c>
      <c r="JL104" s="0" t="n">
        <v>0.328196327317353</v>
      </c>
      <c r="JM104" s="0" t="n">
        <v>-0.110058603613802</v>
      </c>
      <c r="JN104" s="0" t="n">
        <v>-0.0742338770956572</v>
      </c>
      <c r="JO104" s="0" t="n">
        <v>-0.0142106448236743</v>
      </c>
      <c r="JP104" s="0" t="n">
        <v>0.0482944421845347</v>
      </c>
      <c r="JQ104" s="0" t="n">
        <v>0.0183923377783015</v>
      </c>
      <c r="JR104" s="0" t="n">
        <v>0.000382153439254694</v>
      </c>
      <c r="JS104" s="0" t="n">
        <v>0.174045647490095</v>
      </c>
      <c r="JT104" s="0" t="n">
        <v>0.149948095911034</v>
      </c>
      <c r="JU104" s="0" t="n">
        <v>-0.385570140445328</v>
      </c>
      <c r="JV104" s="0" t="n">
        <v>-0.0297821145248234</v>
      </c>
      <c r="JW104" s="0" t="n">
        <v>-0.00827590930385994</v>
      </c>
      <c r="JX104" s="0" t="n">
        <v>0.107106164814986</v>
      </c>
      <c r="JY104" s="0" t="n">
        <v>-0.0937980827420217</v>
      </c>
      <c r="JZ104" s="0" t="n">
        <v>0.0492695763427409</v>
      </c>
      <c r="KA104" s="0" t="n">
        <v>0.0234727890107205</v>
      </c>
      <c r="KB104" s="0" t="n">
        <v>0.0457913119664161</v>
      </c>
      <c r="KC104" s="0" t="n">
        <v>-0.00522247181696943</v>
      </c>
      <c r="KD104" s="0" t="n">
        <v>0.00496931744616075</v>
      </c>
      <c r="KE104" s="0" t="n">
        <v>0.0461181627619391</v>
      </c>
      <c r="KF104" s="0" t="n">
        <v>-0.223697414524159</v>
      </c>
      <c r="KG104" s="0" t="n">
        <v>0.321078859548489</v>
      </c>
      <c r="KH104" s="0" t="n">
        <v>-0.0689005311202946</v>
      </c>
      <c r="KI104" s="0" t="n">
        <v>0.161623127491538</v>
      </c>
      <c r="KJ104" s="0" t="n">
        <v>0.0611525971279032</v>
      </c>
      <c r="KK104" s="0" t="n">
        <v>-0.185957086541312</v>
      </c>
      <c r="KL104" s="0" t="n">
        <v>0.142546980430724</v>
      </c>
      <c r="KM104" s="0" t="n">
        <v>-0.0350871667545166</v>
      </c>
      <c r="KN104" s="0" t="n">
        <v>0.232886147513028</v>
      </c>
      <c r="KO104" s="0" t="n">
        <v>-0.0643653759549033</v>
      </c>
      <c r="KP104" s="0" t="n">
        <v>0.0488825045360887</v>
      </c>
      <c r="KQ104" s="0" t="n">
        <v>-0.222286977054797</v>
      </c>
      <c r="KR104" s="0" t="n">
        <v>-0.0897689435550426</v>
      </c>
      <c r="KS104" s="0" t="n">
        <v>0.039733309882501</v>
      </c>
      <c r="KT104" s="0" t="n">
        <v>0.166382774744526</v>
      </c>
      <c r="KU104" s="0" t="n">
        <v>0.0787354676857699</v>
      </c>
      <c r="KV104" s="0" t="n">
        <v>-0.0242762506503008</v>
      </c>
      <c r="KW104" s="0" t="n">
        <v>-0.493783725085561</v>
      </c>
      <c r="KX104" s="0" t="n">
        <v>-0.0254880381849812</v>
      </c>
      <c r="KY104" s="0" t="n">
        <v>0.192973657375614</v>
      </c>
      <c r="KZ104" s="0" t="n">
        <v>0.237294677797794</v>
      </c>
      <c r="LA104" s="0" t="n">
        <v>0.176752009087838</v>
      </c>
      <c r="LB104" s="0" t="n">
        <v>-0.0297821145248234</v>
      </c>
      <c r="LC104" s="0" t="n">
        <v>-0.139852267092579</v>
      </c>
      <c r="LD104" s="0" t="n">
        <v>0.134824934336814</v>
      </c>
      <c r="LE104" s="0" t="n">
        <v>-0.0759345577776745</v>
      </c>
      <c r="LF104" s="0" t="n">
        <v>0.174045647490095</v>
      </c>
      <c r="LG104" s="0" t="n">
        <v>0.104519584841485</v>
      </c>
      <c r="LH104" s="0" t="n">
        <v>0.0365746568614919</v>
      </c>
      <c r="LI104" s="0" t="n">
        <v>0.310904830207292</v>
      </c>
      <c r="LJ104" s="0" t="n">
        <v>0.0766235344826264</v>
      </c>
      <c r="LK104" s="0" t="n">
        <v>-0.43436030461476</v>
      </c>
      <c r="LL104" s="0" t="n">
        <v>-0.1963281408068</v>
      </c>
      <c r="LM104" s="0" t="n">
        <v>-0.170510707531077</v>
      </c>
      <c r="LN104" s="0" t="n">
        <v>-0.0788060601096975</v>
      </c>
      <c r="LO104" s="0" t="n">
        <v>-0.160383687501318</v>
      </c>
      <c r="LP104" s="0" t="n">
        <v>-0.0883186169773961</v>
      </c>
      <c r="LQ104" s="0" t="n">
        <v>-0.0858341436497343</v>
      </c>
      <c r="LR104" s="0" t="n">
        <v>0.0397333098825008</v>
      </c>
      <c r="LS104" s="0" t="n">
        <v>0.0127774998939725</v>
      </c>
      <c r="LT104" s="0" t="n">
        <v>-0.0342513957071204</v>
      </c>
      <c r="LU104" s="0" t="n">
        <v>0.0455673227169635</v>
      </c>
      <c r="LV104" s="0" t="n">
        <v>-0.49378372508556</v>
      </c>
      <c r="LW104" s="0" t="n">
        <v>-0.100083458556982</v>
      </c>
      <c r="LX104" s="0" t="n">
        <v>-0.114656312862432</v>
      </c>
      <c r="LY104" s="0" t="n">
        <v>-0.145034846419249</v>
      </c>
      <c r="LZ104" s="0" t="n">
        <v>-0.190597466097814</v>
      </c>
      <c r="MA104" s="0" t="n">
        <v>-0.139046140487054</v>
      </c>
      <c r="MB104" s="0" t="n">
        <v>0.110172241109334</v>
      </c>
      <c r="MC104" s="0" t="n">
        <v>0.0481654016010922</v>
      </c>
      <c r="MD104" s="0" t="n">
        <v>0.0243948729856891</v>
      </c>
      <c r="ME104" s="0" t="n">
        <v>0.217848270148488</v>
      </c>
      <c r="MF104" s="0" t="n">
        <v>0.0405142548655723</v>
      </c>
      <c r="MG104" s="0" t="n">
        <v>0.0933038835140605</v>
      </c>
      <c r="MH104" s="0" t="n">
        <v>-0.0540854453351539</v>
      </c>
      <c r="MI104" s="0" t="n">
        <v>-0.0198367317049357</v>
      </c>
      <c r="MJ104" s="0" t="n">
        <v>-0.115906573496225</v>
      </c>
      <c r="MK104" s="0" t="n">
        <v>-0.0978880679935468</v>
      </c>
      <c r="ML104" s="0" t="n">
        <v>0.0573931942039975</v>
      </c>
      <c r="MM104" s="0" t="n">
        <v>-0.0842618162817817</v>
      </c>
      <c r="MN104" s="0" t="n">
        <f aca="false">SUM(B104:MM104)</f>
        <v>-8.18499590112128</v>
      </c>
      <c r="MO104" s="0" t="n">
        <v>1</v>
      </c>
    </row>
    <row r="105" customFormat="false" ht="13.8" hidden="false" customHeight="false" outlineLevel="0" collapsed="false">
      <c r="A105" s="0" t="n">
        <v>405</v>
      </c>
      <c r="B105" s="0" t="n">
        <v>0.0533682538073469</v>
      </c>
      <c r="C105" s="0" t="n">
        <v>-0.336090083181958</v>
      </c>
      <c r="D105" s="0" t="n">
        <v>-0.149589442370437</v>
      </c>
      <c r="E105" s="0" t="n">
        <v>-0.0222621512785997</v>
      </c>
      <c r="F105" s="0" t="n">
        <v>0.258786875945186</v>
      </c>
      <c r="G105" s="0" t="n">
        <v>0.0467838678791676</v>
      </c>
      <c r="H105" s="0" t="n">
        <v>0.105668350045358</v>
      </c>
      <c r="I105" s="0" t="n">
        <v>-0.0901930317717464</v>
      </c>
      <c r="J105" s="0" t="n">
        <v>-0.326729640422394</v>
      </c>
      <c r="K105" s="0" t="n">
        <v>0.0701957061376354</v>
      </c>
      <c r="L105" s="0" t="n">
        <v>0.0256256423718216</v>
      </c>
      <c r="M105" s="0" t="n">
        <v>0.0668447211642484</v>
      </c>
      <c r="N105" s="0" t="n">
        <v>-0.0834993305414472</v>
      </c>
      <c r="O105" s="0" t="n">
        <v>-0.0376035243983797</v>
      </c>
      <c r="P105" s="0" t="n">
        <v>-0.0145064590544959</v>
      </c>
      <c r="Q105" s="0" t="n">
        <v>-0.0731954554031753</v>
      </c>
      <c r="R105" s="0" t="n">
        <v>0.0101861535358757</v>
      </c>
      <c r="S105" s="0" t="n">
        <v>0.105052776003144</v>
      </c>
      <c r="T105" s="0" t="n">
        <v>0.348399034634873</v>
      </c>
      <c r="U105" s="0" t="n">
        <v>0.00265316122833046</v>
      </c>
      <c r="V105" s="0" t="n">
        <v>0.222710819471376</v>
      </c>
      <c r="W105" s="0" t="n">
        <v>-0.0224605442958162</v>
      </c>
      <c r="X105" s="0" t="n">
        <v>0.0353447131720306</v>
      </c>
      <c r="Y105" s="0" t="n">
        <v>0.0054542835080421</v>
      </c>
      <c r="Z105" s="0" t="n">
        <v>-0.0924680005242078</v>
      </c>
      <c r="AA105" s="0" t="n">
        <v>0.0164167032865118</v>
      </c>
      <c r="AB105" s="0" t="n">
        <v>-0.0570660734732917</v>
      </c>
      <c r="AC105" s="0" t="n">
        <v>0.00974259619881862</v>
      </c>
      <c r="AD105" s="0" t="n">
        <v>-1.01987682098234</v>
      </c>
      <c r="AE105" s="0" t="n">
        <v>-0.171099670384547</v>
      </c>
      <c r="AF105" s="0" t="n">
        <v>-0.0335937172881496</v>
      </c>
      <c r="AG105" s="0" t="n">
        <v>-0.156916933320148</v>
      </c>
      <c r="AH105" s="0" t="n">
        <v>0.0708614112548641</v>
      </c>
      <c r="AI105" s="0" t="n">
        <v>0.115338046663317</v>
      </c>
      <c r="AJ105" s="0" t="n">
        <v>-0.0255674064139207</v>
      </c>
      <c r="AK105" s="0" t="n">
        <v>0.287569473787082</v>
      </c>
      <c r="AL105" s="0" t="n">
        <v>0.0212247550928382</v>
      </c>
      <c r="AM105" s="0" t="n">
        <v>-0.195290736529564</v>
      </c>
      <c r="AN105" s="0" t="n">
        <v>-0.326729640422394</v>
      </c>
      <c r="AO105" s="0" t="n">
        <v>-0.090340862358164</v>
      </c>
      <c r="AP105" s="0" t="n">
        <v>-0.0335937172881496</v>
      </c>
      <c r="AQ105" s="0" t="n">
        <v>0.00249618767805144</v>
      </c>
      <c r="AR105" s="0" t="n">
        <v>-0.213070321949873</v>
      </c>
      <c r="AS105" s="0" t="n">
        <v>0.260357968177227</v>
      </c>
      <c r="AT105" s="0" t="n">
        <v>-0.0719917236899674</v>
      </c>
      <c r="AU105" s="0" t="n">
        <v>-0.0178453603200105</v>
      </c>
      <c r="AV105" s="0" t="n">
        <v>0.0596015130992261</v>
      </c>
      <c r="AW105" s="0" t="n">
        <v>-0.118276804518188</v>
      </c>
      <c r="AX105" s="0" t="n">
        <v>0.0321650602546508</v>
      </c>
      <c r="AY105" s="0" t="n">
        <v>-0.200166917113965</v>
      </c>
      <c r="AZ105" s="0" t="n">
        <v>-0.0749672838025321</v>
      </c>
      <c r="BA105" s="0" t="n">
        <v>-0.0742338770956572</v>
      </c>
      <c r="BB105" s="0" t="n">
        <v>0.237103783457232</v>
      </c>
      <c r="BC105" s="0" t="n">
        <v>-0.166880939480498</v>
      </c>
      <c r="BD105" s="0" t="n">
        <v>0.132423972799275</v>
      </c>
      <c r="BE105" s="0" t="n">
        <v>0.0717667983696766</v>
      </c>
      <c r="BF105" s="0" t="n">
        <v>0.0806715767126365</v>
      </c>
      <c r="BG105" s="0" t="n">
        <v>0.220565663124988</v>
      </c>
      <c r="BH105" s="0" t="n">
        <v>-0.0837834618120048</v>
      </c>
      <c r="BI105" s="0" t="n">
        <v>0.0373941275293288</v>
      </c>
      <c r="BJ105" s="0" t="n">
        <v>0.00249618767805144</v>
      </c>
      <c r="BK105" s="0" t="n">
        <v>0.00126311374289913</v>
      </c>
      <c r="BL105" s="0" t="n">
        <v>0.14283062814217</v>
      </c>
      <c r="BM105" s="0" t="n">
        <v>-0.413741017412024</v>
      </c>
      <c r="BN105" s="0" t="n">
        <v>0.0386410104838919</v>
      </c>
      <c r="BO105" s="0" t="n">
        <v>-0.185556043824888</v>
      </c>
      <c r="BP105" s="0" t="n">
        <v>0.0161155438202994</v>
      </c>
      <c r="BQ105" s="0" t="n">
        <v>0.116887233650146</v>
      </c>
      <c r="BR105" s="0" t="n">
        <v>-0.0623431305741355</v>
      </c>
      <c r="BS105" s="0" t="n">
        <v>-0.0250830276202409</v>
      </c>
      <c r="BT105" s="0" t="n">
        <v>-0.18462729911131</v>
      </c>
      <c r="BU105" s="0" t="n">
        <v>0.00853120901252143</v>
      </c>
      <c r="BV105" s="0" t="n">
        <v>-0.0482812439175591</v>
      </c>
      <c r="BW105" s="0" t="n">
        <v>-0.0689005311202947</v>
      </c>
      <c r="BX105" s="0" t="n">
        <v>0.0591653714916729</v>
      </c>
      <c r="BY105" s="0" t="n">
        <v>0.0787354676857701</v>
      </c>
      <c r="BZ105" s="0" t="n">
        <v>0.0436838296268515</v>
      </c>
      <c r="CA105" s="0" t="n">
        <v>-0.0403642238553602</v>
      </c>
      <c r="CB105" s="0" t="n">
        <v>-0.0369311650642359</v>
      </c>
      <c r="CC105" s="0" t="n">
        <v>0.295031481051002</v>
      </c>
      <c r="CD105" s="0" t="n">
        <v>0.00289739129426555</v>
      </c>
      <c r="CE105" s="0" t="n">
        <v>0.109507126352524</v>
      </c>
      <c r="CF105" s="0" t="n">
        <v>-0.090340862358164</v>
      </c>
      <c r="CG105" s="0" t="n">
        <v>0.0806715767126365</v>
      </c>
      <c r="CH105" s="0" t="n">
        <v>-0.241623630792311</v>
      </c>
      <c r="CI105" s="0" t="n">
        <v>0.144064815278159</v>
      </c>
      <c r="CJ105" s="0" t="n">
        <v>0.235921051208182</v>
      </c>
      <c r="CK105" s="0" t="n">
        <v>0.00798461156792062</v>
      </c>
      <c r="CL105" s="0" t="n">
        <v>1.37801845181603</v>
      </c>
      <c r="CM105" s="0" t="n">
        <v>-0.0883186169773962</v>
      </c>
      <c r="CN105" s="0" t="n">
        <v>-0.0852369504399879</v>
      </c>
      <c r="CO105" s="0" t="n">
        <v>0.117764811591505</v>
      </c>
      <c r="CP105" s="0" t="n">
        <v>-0.0563443123448821</v>
      </c>
      <c r="CQ105" s="0" t="n">
        <v>0.201241390298585</v>
      </c>
      <c r="CR105" s="0" t="n">
        <v>0.082238098236972</v>
      </c>
      <c r="CS105" s="0" t="n">
        <v>-0.43436030461476</v>
      </c>
      <c r="CT105" s="0" t="n">
        <v>-0.35122066043069</v>
      </c>
      <c r="CU105" s="0" t="n">
        <v>-0.0329685218942312</v>
      </c>
      <c r="CV105" s="0" t="n">
        <v>0.00722827723210564</v>
      </c>
      <c r="CW105" s="0" t="n">
        <v>0.152539442269131</v>
      </c>
      <c r="CX105" s="0" t="n">
        <v>-0.24466468736809</v>
      </c>
      <c r="CY105" s="0" t="n">
        <v>-0.0161810888109732</v>
      </c>
      <c r="CZ105" s="0" t="n">
        <v>0.106793420480927</v>
      </c>
      <c r="DA105" s="0" t="n">
        <v>-0.270640173771351</v>
      </c>
      <c r="DB105" s="0" t="n">
        <v>0.110783450712128</v>
      </c>
      <c r="DC105" s="0" t="n">
        <v>0.290579463746046</v>
      </c>
      <c r="DD105" s="0" t="n">
        <v>-0.218432265091258</v>
      </c>
      <c r="DE105" s="0" t="n">
        <v>0.0452127756471265</v>
      </c>
      <c r="DF105" s="0" t="n">
        <v>-0.0865281062036079</v>
      </c>
      <c r="DG105" s="0" t="n">
        <v>-0.176611224123075</v>
      </c>
      <c r="DH105" s="0" t="n">
        <v>0.194248354807614</v>
      </c>
      <c r="DI105" s="0" t="n">
        <v>-0.0604616624744299</v>
      </c>
      <c r="DJ105" s="0" t="n">
        <v>0</v>
      </c>
      <c r="DK105" s="0" t="n">
        <v>-0.111874309968287</v>
      </c>
      <c r="DL105" s="0" t="n">
        <v>-0.110058603613802</v>
      </c>
      <c r="DM105" s="0" t="n">
        <v>-0.0182262401570277</v>
      </c>
      <c r="DN105" s="0" t="n">
        <v>0.129874429176957</v>
      </c>
      <c r="DO105" s="0" t="n">
        <v>-0.361097283926602</v>
      </c>
      <c r="DP105" s="0" t="n">
        <v>0.0591653714916729</v>
      </c>
      <c r="DQ105" s="0" t="n">
        <v>-0.0846488880884338</v>
      </c>
      <c r="DR105" s="0" t="n">
        <v>-0.0912728288748277</v>
      </c>
      <c r="DS105" s="0" t="n">
        <v>-0.0698970434100336</v>
      </c>
      <c r="DT105" s="0" t="n">
        <v>-0.292380160407756</v>
      </c>
      <c r="DU105" s="0" t="n">
        <v>0.160346803131933</v>
      </c>
      <c r="DV105" s="0" t="n">
        <v>0.16268188883978</v>
      </c>
      <c r="DW105" s="0" t="n">
        <v>-0.0521701028610852</v>
      </c>
      <c r="DX105" s="0" t="n">
        <v>0.0876442125748796</v>
      </c>
      <c r="DY105" s="0" t="n">
        <v>-0.231419460618069</v>
      </c>
      <c r="DZ105" s="0" t="n">
        <v>-0.126058944960243</v>
      </c>
      <c r="EA105" s="0" t="n">
        <v>0.041556464444016</v>
      </c>
      <c r="EB105" s="0" t="n">
        <v>-0.178775727132648</v>
      </c>
      <c r="EC105" s="0" t="n">
        <v>0.0562626118337114</v>
      </c>
      <c r="ED105" s="0" t="n">
        <v>-0.104667754978926</v>
      </c>
      <c r="EE105" s="0" t="n">
        <v>0.475150740274016</v>
      </c>
      <c r="EF105" s="0" t="n">
        <v>-0.0417986013425032</v>
      </c>
      <c r="EG105" s="0" t="n">
        <v>-0.031442968585394</v>
      </c>
      <c r="EH105" s="0" t="n">
        <v>0.251235286181225</v>
      </c>
      <c r="EI105" s="0" t="n">
        <v>0.0852501487069638</v>
      </c>
      <c r="EJ105" s="0" t="n">
        <v>0.0342837051149362</v>
      </c>
      <c r="EK105" s="0" t="n">
        <v>0.028995485493372</v>
      </c>
      <c r="EL105" s="0" t="n">
        <v>0.119320747800848</v>
      </c>
      <c r="EM105" s="0" t="n">
        <v>-0.196532201617629</v>
      </c>
      <c r="EN105" s="0" t="n">
        <v>0.0658320628498622</v>
      </c>
      <c r="EO105" s="0" t="n">
        <v>-0.0792276452761442</v>
      </c>
      <c r="EP105" s="0" t="n">
        <v>0.0154406173134564</v>
      </c>
      <c r="EQ105" s="0" t="n">
        <v>0.0174135768114512</v>
      </c>
      <c r="ER105" s="0" t="n">
        <v>-0.173525482199167</v>
      </c>
      <c r="ES105" s="0" t="n">
        <v>-0.332395377958072</v>
      </c>
      <c r="ET105" s="0" t="n">
        <v>-0.0288951965065954</v>
      </c>
      <c r="EU105" s="0" t="n">
        <v>0.0562626118337114</v>
      </c>
      <c r="EV105" s="0" t="n">
        <v>-0.0937980827420217</v>
      </c>
      <c r="EW105" s="0" t="n">
        <v>-0.208946604766011</v>
      </c>
      <c r="EX105" s="0" t="n">
        <v>0.122990476689811</v>
      </c>
      <c r="EY105" s="0" t="n">
        <v>0.186624429696955</v>
      </c>
      <c r="EZ105" s="0" t="n">
        <v>-0.227708881221534</v>
      </c>
      <c r="FA105" s="0" t="n">
        <v>-0.167340603933547</v>
      </c>
      <c r="FB105" s="0" t="n">
        <v>-0.197517908942388</v>
      </c>
      <c r="FC105" s="0" t="n">
        <v>0.258786875945186</v>
      </c>
      <c r="FD105" s="0" t="n">
        <v>-0.047496622457141</v>
      </c>
      <c r="FE105" s="0" t="n">
        <v>0</v>
      </c>
      <c r="FF105" s="0" t="n">
        <v>-0.0220692314361957</v>
      </c>
      <c r="FG105" s="0" t="n">
        <v>0.0270634571414491</v>
      </c>
      <c r="FH105" s="0" t="n">
        <v>-0.0118925497740483</v>
      </c>
      <c r="FI105" s="0" t="n">
        <v>-0.25058937672579</v>
      </c>
      <c r="FJ105" s="0" t="n">
        <v>0.0286286476315912</v>
      </c>
      <c r="FK105" s="0" t="n">
        <v>-0.0883186169773962</v>
      </c>
      <c r="FL105" s="0" t="n">
        <v>-0.0604616624744299</v>
      </c>
      <c r="FM105" s="0" t="n">
        <v>0.0248762980130406</v>
      </c>
      <c r="FN105" s="0" t="n">
        <v>0.00265316122833046</v>
      </c>
      <c r="FO105" s="0" t="n">
        <v>-0.0883186169773962</v>
      </c>
      <c r="FP105" s="0" t="n">
        <v>-0.295957981755641</v>
      </c>
      <c r="FQ105" s="0" t="n">
        <v>-0.191754204225638</v>
      </c>
      <c r="FR105" s="0" t="n">
        <v>-0.126058944960243</v>
      </c>
      <c r="FS105" s="0" t="n">
        <v>-0.0839133235094797</v>
      </c>
      <c r="FT105" s="0" t="n">
        <v>0.155792207180745</v>
      </c>
      <c r="FU105" s="0" t="n">
        <v>-0.104318958323837</v>
      </c>
      <c r="FV105" s="0" t="n">
        <v>-0.123051423896288</v>
      </c>
      <c r="FW105" s="0" t="n">
        <v>0.0988222262525073</v>
      </c>
      <c r="FX105" s="0" t="n">
        <v>0.0198949676628365</v>
      </c>
      <c r="FY105" s="0" t="n">
        <v>0.145874770523399</v>
      </c>
      <c r="FZ105" s="0" t="n">
        <v>-0.0456135797415041</v>
      </c>
      <c r="GA105" s="0" t="n">
        <v>-0.0578728504432318</v>
      </c>
      <c r="GB105" s="0" t="n">
        <v>0.0147136089208391</v>
      </c>
      <c r="GC105" s="0" t="n">
        <v>-0.134569634628152</v>
      </c>
      <c r="GD105" s="0" t="n">
        <v>-0.274904572557808</v>
      </c>
      <c r="GE105" s="0" t="n">
        <v>-0.146862072590006</v>
      </c>
      <c r="GF105" s="0" t="n">
        <v>0.0476045490905969</v>
      </c>
      <c r="GG105" s="0" t="n">
        <v>-0.0816071823894093</v>
      </c>
      <c r="GH105" s="0" t="n">
        <v>0.143273988823341</v>
      </c>
      <c r="GI105" s="0" t="n">
        <v>0</v>
      </c>
      <c r="GJ105" s="0" t="n">
        <v>-0.114498122559167</v>
      </c>
      <c r="GK105" s="0" t="n">
        <v>0.0351043863263655</v>
      </c>
      <c r="GL105" s="0" t="n">
        <v>0.0693346934010642</v>
      </c>
      <c r="GM105" s="0" t="n">
        <v>-0.0772687807908112</v>
      </c>
      <c r="GN105" s="0" t="n">
        <v>0.24661634032493</v>
      </c>
      <c r="GO105" s="0" t="n">
        <v>-0.126058944960243</v>
      </c>
      <c r="GP105" s="0" t="n">
        <v>-0.151376752944533</v>
      </c>
      <c r="GQ105" s="0" t="n">
        <v>-0.066095480192686</v>
      </c>
      <c r="GR105" s="0" t="n">
        <v>-0.210142062170784</v>
      </c>
      <c r="GS105" s="0" t="n">
        <v>-0.0792276452761442</v>
      </c>
      <c r="GT105" s="0" t="n">
        <v>-0.0852369504399879</v>
      </c>
      <c r="GU105" s="0" t="n">
        <v>0.188434384942194</v>
      </c>
      <c r="GV105" s="0" t="n">
        <v>0.230135114141138</v>
      </c>
      <c r="GW105" s="0" t="n">
        <v>0.0101861535358757</v>
      </c>
      <c r="GX105" s="0" t="n">
        <v>-0.0402275091104621</v>
      </c>
      <c r="GY105" s="0" t="n">
        <v>-0.450108661582899</v>
      </c>
      <c r="GZ105" s="0" t="n">
        <v>-0.058465653827715</v>
      </c>
      <c r="HA105" s="0" t="n">
        <v>0.100357931698936</v>
      </c>
      <c r="HB105" s="0" t="n">
        <v>0.0332730936090126</v>
      </c>
      <c r="HC105" s="0" t="n">
        <v>-0.0689005311202947</v>
      </c>
      <c r="HD105" s="0" t="n">
        <v>0.0549029923176718</v>
      </c>
      <c r="HE105" s="0" t="n">
        <v>0.0198949676628365</v>
      </c>
      <c r="HF105" s="0" t="n">
        <v>0.203420256169999</v>
      </c>
      <c r="HG105" s="0" t="n">
        <v>0.0183923377783015</v>
      </c>
      <c r="HH105" s="0" t="n">
        <v>-0.3025153823018</v>
      </c>
      <c r="HI105" s="0" t="n">
        <v>-0.0840359551853954</v>
      </c>
      <c r="HJ105" s="0" t="n">
        <v>-0.0369311650642359</v>
      </c>
      <c r="HK105" s="0" t="n">
        <v>-0.0237800958398248</v>
      </c>
      <c r="HL105" s="0" t="n">
        <v>0.0766235344826264</v>
      </c>
      <c r="HM105" s="0" t="n">
        <v>-0.0307487651559185</v>
      </c>
      <c r="HN105" s="0" t="n">
        <v>0.203898610639776</v>
      </c>
      <c r="HO105" s="0" t="n">
        <v>0.0430173850836909</v>
      </c>
      <c r="HP105" s="0" t="n">
        <v>0.0767611333820523</v>
      </c>
      <c r="HQ105" s="0" t="n">
        <v>-0.0443809139459759</v>
      </c>
      <c r="HR105" s="0" t="n">
        <v>-0.0823838814575816</v>
      </c>
      <c r="HS105" s="0" t="n">
        <v>-0.0570660734732917</v>
      </c>
      <c r="HT105" s="0" t="n">
        <v>-0.583640054207422</v>
      </c>
      <c r="HU105" s="0" t="n">
        <v>-0.200166917113965</v>
      </c>
      <c r="HV105" s="0" t="n">
        <v>-0.0516752248384154</v>
      </c>
      <c r="HW105" s="0" t="n">
        <v>0.250585724612429</v>
      </c>
      <c r="HX105" s="0" t="n">
        <v>-0.162426589131118</v>
      </c>
      <c r="HY105" s="0" t="n">
        <v>-0.50652275086299</v>
      </c>
      <c r="HZ105" s="0" t="n">
        <v>-0.0424089156733183</v>
      </c>
      <c r="IA105" s="0" t="n">
        <v>0.0596015130992261</v>
      </c>
      <c r="IB105" s="0" t="n">
        <v>-0.0709268742655271</v>
      </c>
      <c r="IC105" s="0" t="n">
        <v>0.0611525971279032</v>
      </c>
      <c r="ID105" s="0" t="n">
        <v>-0.0421774609795412</v>
      </c>
      <c r="IE105" s="0" t="n">
        <v>0.0423678235148952</v>
      </c>
      <c r="IF105" s="0" t="n">
        <v>0.0607169621830916</v>
      </c>
      <c r="IG105" s="0" t="n">
        <v>-0.0935201891734694</v>
      </c>
      <c r="IH105" s="0" t="n">
        <v>0.0594422647510911</v>
      </c>
      <c r="II105" s="0" t="n">
        <v>0.114326412788472</v>
      </c>
      <c r="IJ105" s="0" t="n">
        <v>0.02723077915305</v>
      </c>
      <c r="IK105" s="0" t="n">
        <v>-0.153014754948772</v>
      </c>
      <c r="IL105" s="0" t="n">
        <v>-0.027085241261356</v>
      </c>
      <c r="IM105" s="0" t="n">
        <v>0.0708614112548641</v>
      </c>
      <c r="IN105" s="0" t="n">
        <v>-0.119501544414084</v>
      </c>
      <c r="IO105" s="0" t="n">
        <v>-0.533700332491003</v>
      </c>
      <c r="IP105" s="0" t="n">
        <v>0.0743106817054144</v>
      </c>
      <c r="IQ105" s="0" t="n">
        <v>0.0818751876904376</v>
      </c>
      <c r="IR105" s="0" t="n">
        <v>-0.143450687672112</v>
      </c>
      <c r="IS105" s="0" t="n">
        <v>0.174045647490095</v>
      </c>
      <c r="IT105" s="0" t="n">
        <v>-0.0756280913333514</v>
      </c>
      <c r="IU105" s="0" t="n">
        <v>-0.183791411628815</v>
      </c>
      <c r="IV105" s="0" t="n">
        <v>0.279406163147921</v>
      </c>
      <c r="IW105" s="0" t="n">
        <v>0.0373941275293288</v>
      </c>
      <c r="IX105" s="0" t="n">
        <v>-0.18462729911131</v>
      </c>
      <c r="IY105" s="0" t="n">
        <v>0.125255483320663</v>
      </c>
      <c r="IZ105" s="0" t="n">
        <v>-0.0918900493449935</v>
      </c>
      <c r="JA105" s="0" t="n">
        <v>0.053796519338518</v>
      </c>
      <c r="JB105" s="0" t="n">
        <v>0.0717667983696766</v>
      </c>
      <c r="JC105" s="0" t="n">
        <v>-0.110058603613802</v>
      </c>
      <c r="JD105" s="0" t="n">
        <v>-0.0193257454904446</v>
      </c>
      <c r="JE105" s="0" t="n">
        <v>-0.111711496552102</v>
      </c>
      <c r="JF105" s="0" t="n">
        <v>0.145874770523399</v>
      </c>
      <c r="JG105" s="0" t="n">
        <v>0.137231674367379</v>
      </c>
      <c r="JH105" s="0" t="n">
        <v>-0.430270319363235</v>
      </c>
      <c r="JI105" s="0" t="n">
        <v>0.117764811591505</v>
      </c>
      <c r="JJ105" s="0" t="n">
        <v>0.0219378692926368</v>
      </c>
      <c r="JK105" s="0" t="n">
        <v>-0.0656868165171989</v>
      </c>
      <c r="JL105" s="0" t="n">
        <v>0.328196327317353</v>
      </c>
      <c r="JM105" s="0" t="n">
        <v>-0.110058603613802</v>
      </c>
      <c r="JN105" s="0" t="n">
        <v>-0.0742338770956572</v>
      </c>
      <c r="JO105" s="0" t="n">
        <v>-0.0342513957071204</v>
      </c>
      <c r="JP105" s="0" t="n">
        <v>0.141255824667104</v>
      </c>
      <c r="JQ105" s="0" t="n">
        <v>0.163234731385879</v>
      </c>
      <c r="JR105" s="0" t="n">
        <v>0.000382153439254694</v>
      </c>
      <c r="JS105" s="0" t="n">
        <v>0.174045647490095</v>
      </c>
      <c r="JT105" s="0" t="n">
        <v>-0.0992476875095865</v>
      </c>
      <c r="JU105" s="0" t="n">
        <v>0.0219378692926368</v>
      </c>
      <c r="JV105" s="0" t="n">
        <v>-0.0297821145248234</v>
      </c>
      <c r="JW105" s="0" t="n">
        <v>-0.00827590930385994</v>
      </c>
      <c r="JX105" s="0" t="n">
        <v>-0.141807301928382</v>
      </c>
      <c r="JY105" s="0" t="n">
        <v>-0.0372634461771121</v>
      </c>
      <c r="JZ105" s="0" t="n">
        <v>0.0492695763427409</v>
      </c>
      <c r="KA105" s="0" t="n">
        <v>-0.106256317664063</v>
      </c>
      <c r="KB105" s="0" t="n">
        <v>0.0457913119664161</v>
      </c>
      <c r="KC105" s="0" t="n">
        <v>-0.00522247181696943</v>
      </c>
      <c r="KD105" s="0" t="n">
        <v>0.00496931744616075</v>
      </c>
      <c r="KE105" s="0" t="n">
        <v>0.0461181627619391</v>
      </c>
      <c r="KF105" s="0" t="n">
        <v>-0.223697414524159</v>
      </c>
      <c r="KG105" s="0" t="n">
        <v>-0.356582603572076</v>
      </c>
      <c r="KH105" s="0" t="n">
        <v>-0.0233137866684003</v>
      </c>
      <c r="KI105" s="0" t="n">
        <v>-0.0390475679706134</v>
      </c>
      <c r="KJ105" s="0" t="n">
        <v>-0.454563011932279</v>
      </c>
      <c r="KK105" s="0" t="n">
        <v>-0.185957086541312</v>
      </c>
      <c r="KL105" s="0" t="n">
        <v>0.142546980430724</v>
      </c>
      <c r="KM105" s="0" t="n">
        <v>-0.0350871667545166</v>
      </c>
      <c r="KN105" s="0" t="n">
        <v>0.232886147513028</v>
      </c>
      <c r="KO105" s="0" t="n">
        <v>-0.448832337223294</v>
      </c>
      <c r="KP105" s="0" t="n">
        <v>0.0488825045360887</v>
      </c>
      <c r="KQ105" s="0" t="n">
        <v>0.328196327317353</v>
      </c>
      <c r="KR105" s="0" t="n">
        <v>-0.0897689435550426</v>
      </c>
      <c r="KS105" s="0" t="n">
        <v>0.039733309882501</v>
      </c>
      <c r="KT105" s="0" t="n">
        <v>-0.118941477191379</v>
      </c>
      <c r="KU105" s="0" t="n">
        <v>-0.00827590930385971</v>
      </c>
      <c r="KV105" s="0" t="n">
        <v>-0.045089882426576</v>
      </c>
      <c r="KW105" s="0" t="n">
        <v>0.000382153439254694</v>
      </c>
      <c r="KX105" s="0" t="n">
        <v>-0.0254880381849812</v>
      </c>
      <c r="KY105" s="0" t="n">
        <v>-0.262191119284823</v>
      </c>
      <c r="KZ105" s="0" t="n">
        <v>-0.0760985056426208</v>
      </c>
      <c r="LA105" s="0" t="n">
        <v>-0.169049129891612</v>
      </c>
      <c r="LB105" s="0" t="n">
        <v>-0.0297821145248234</v>
      </c>
      <c r="LC105" s="0" t="n">
        <v>-0.139852267092579</v>
      </c>
      <c r="LD105" s="0" t="n">
        <v>-0.0369311650642359</v>
      </c>
      <c r="LE105" s="0" t="n">
        <v>0.0591653714916729</v>
      </c>
      <c r="LF105" s="0" t="n">
        <v>0.174045647490095</v>
      </c>
      <c r="LG105" s="0" t="n">
        <v>0.104519584841485</v>
      </c>
      <c r="LH105" s="0" t="n">
        <v>0.00747244766427947</v>
      </c>
      <c r="LI105" s="0" t="n">
        <v>-0.397480496540244</v>
      </c>
      <c r="LJ105" s="0" t="n">
        <v>0.0766235344826264</v>
      </c>
      <c r="LK105" s="0" t="n">
        <v>-0.43436030461476</v>
      </c>
      <c r="LL105" s="0" t="n">
        <v>-0.1963281408068</v>
      </c>
      <c r="LM105" s="0" t="n">
        <v>-0.170510707531077</v>
      </c>
      <c r="LN105" s="0" t="n">
        <v>-0.0788060601096975</v>
      </c>
      <c r="LO105" s="0" t="n">
        <v>-0.160383687501318</v>
      </c>
      <c r="LP105" s="0" t="n">
        <v>-0.0883186169773961</v>
      </c>
      <c r="LQ105" s="0" t="n">
        <v>-0.0858341436497343</v>
      </c>
      <c r="LR105" s="0" t="n">
        <v>0.0397333098825008</v>
      </c>
      <c r="LS105" s="0" t="n">
        <v>0.0127774998939725</v>
      </c>
      <c r="LT105" s="0" t="n">
        <v>-0.0342513957071204</v>
      </c>
      <c r="LU105" s="0" t="n">
        <v>-0.130493542028109</v>
      </c>
      <c r="LV105" s="0" t="n">
        <v>0.0878679512490426</v>
      </c>
      <c r="LW105" s="0" t="n">
        <v>0.105052776003143</v>
      </c>
      <c r="LX105" s="0" t="n">
        <v>-0.114656312862432</v>
      </c>
      <c r="LY105" s="0" t="n">
        <v>0.557037899746201</v>
      </c>
      <c r="LZ105" s="0" t="n">
        <v>-0.190597466097814</v>
      </c>
      <c r="MA105" s="0" t="n">
        <v>0.0533682538073469</v>
      </c>
      <c r="MB105" s="0" t="n">
        <v>0.110172241109334</v>
      </c>
      <c r="MC105" s="0" t="n">
        <v>0.0703143652893618</v>
      </c>
      <c r="MD105" s="0" t="n">
        <v>0.0243948729856891</v>
      </c>
      <c r="ME105" s="0" t="n">
        <v>-0.160682909526291</v>
      </c>
      <c r="MF105" s="0" t="n">
        <v>0.0405142548655723</v>
      </c>
      <c r="MG105" s="0" t="n">
        <v>-0.0719917236899674</v>
      </c>
      <c r="MH105" s="0" t="n">
        <v>-0.0540854453351539</v>
      </c>
      <c r="MI105" s="0" t="n">
        <v>-0.0198367317049357</v>
      </c>
      <c r="MJ105" s="0" t="n">
        <v>-0.115906573496225</v>
      </c>
      <c r="MK105" s="0" t="n">
        <v>0.145874770523399</v>
      </c>
      <c r="ML105" s="0" t="n">
        <v>-0.164974361209917</v>
      </c>
      <c r="MM105" s="0" t="n">
        <v>0.0422763698589715</v>
      </c>
      <c r="MN105" s="0" t="n">
        <f aca="false">SUM(B105:MM105)</f>
        <v>-8.65955891561891</v>
      </c>
      <c r="MO105" s="0" t="n">
        <v>0</v>
      </c>
    </row>
    <row r="106" customFormat="false" ht="13.8" hidden="false" customHeight="false" outlineLevel="0" collapsed="false">
      <c r="A106" s="0" t="n">
        <v>373</v>
      </c>
      <c r="B106" s="0" t="n">
        <v>-0.149354507563765</v>
      </c>
      <c r="C106" s="0" t="n">
        <v>0.138327564888016</v>
      </c>
      <c r="D106" s="0" t="n">
        <v>0.02723077915305</v>
      </c>
      <c r="E106" s="0" t="n">
        <v>-0.0222621512785997</v>
      </c>
      <c r="F106" s="0" t="n">
        <v>-0.1963281408068</v>
      </c>
      <c r="G106" s="0" t="n">
        <v>-0.0759345577776745</v>
      </c>
      <c r="H106" s="0" t="n">
        <v>0.105668350045358</v>
      </c>
      <c r="I106" s="0" t="n">
        <v>0.0116583055969576</v>
      </c>
      <c r="J106" s="0" t="n">
        <v>-0.326729640422394</v>
      </c>
      <c r="K106" s="0" t="n">
        <v>-0.0813010443187497</v>
      </c>
      <c r="L106" s="0" t="n">
        <v>0.0142984127346793</v>
      </c>
      <c r="M106" s="0" t="n">
        <v>0.0668447211642484</v>
      </c>
      <c r="N106" s="0" t="n">
        <v>-0.0834993305414472</v>
      </c>
      <c r="O106" s="0" t="n">
        <v>-0.0376035243983797</v>
      </c>
      <c r="P106" s="0" t="n">
        <v>-0.277939476252962</v>
      </c>
      <c r="Q106" s="0" t="n">
        <v>-0.0731954554031753</v>
      </c>
      <c r="R106" s="0" t="n">
        <v>-0.0858341436497343</v>
      </c>
      <c r="S106" s="0" t="n">
        <v>0.105052776003144</v>
      </c>
      <c r="T106" s="0" t="n">
        <v>-0.112900860382732</v>
      </c>
      <c r="U106" s="0" t="n">
        <v>0.00265316122833046</v>
      </c>
      <c r="V106" s="0" t="n">
        <v>-0.236170063376667</v>
      </c>
      <c r="W106" s="0" t="n">
        <v>-0.0224605442958162</v>
      </c>
      <c r="X106" s="0" t="n">
        <v>-0.0839133235094797</v>
      </c>
      <c r="Y106" s="0" t="n">
        <v>-0.0329685218942313</v>
      </c>
      <c r="Z106" s="0" t="n">
        <v>0.157116585389647</v>
      </c>
      <c r="AA106" s="0" t="n">
        <v>-0.0858341436497343</v>
      </c>
      <c r="AB106" s="0" t="n">
        <v>-0.0570660734732917</v>
      </c>
      <c r="AC106" s="0" t="n">
        <v>0.00974259619881862</v>
      </c>
      <c r="AD106" s="0" t="n">
        <v>0.144064815278159</v>
      </c>
      <c r="AE106" s="0" t="n">
        <v>0.0787354676857701</v>
      </c>
      <c r="AF106" s="0" t="n">
        <v>0.0191230648842546</v>
      </c>
      <c r="AG106" s="0" t="n">
        <v>-0.156916933320148</v>
      </c>
      <c r="AH106" s="0" t="n">
        <v>0.130193764961245</v>
      </c>
      <c r="AI106" s="0" t="n">
        <v>-0.0206984293024169</v>
      </c>
      <c r="AJ106" s="0" t="n">
        <v>0.0951024451499754</v>
      </c>
      <c r="AK106" s="0" t="n">
        <v>-0.203115684455218</v>
      </c>
      <c r="AL106" s="0" t="n">
        <v>0.0648463555251029</v>
      </c>
      <c r="AM106" s="0" t="n">
        <v>-0.195290736529564</v>
      </c>
      <c r="AN106" s="0" t="n">
        <v>0.0981535535428716</v>
      </c>
      <c r="AO106" s="0" t="n">
        <v>-0.090340862358164</v>
      </c>
      <c r="AP106" s="0" t="n">
        <v>-0.0335937172881496</v>
      </c>
      <c r="AQ106" s="0" t="n">
        <v>0.00249618767805144</v>
      </c>
      <c r="AR106" s="0" t="n">
        <v>-0.131889865271036</v>
      </c>
      <c r="AS106" s="0" t="n">
        <v>-0.256898545919054</v>
      </c>
      <c r="AT106" s="0" t="n">
        <v>0.0368445259766099</v>
      </c>
      <c r="AU106" s="0" t="n">
        <v>0.0445665720705202</v>
      </c>
      <c r="AV106" s="0" t="n">
        <v>0.0596015130992261</v>
      </c>
      <c r="AW106" s="0" t="n">
        <v>0.0505645907190737</v>
      </c>
      <c r="AX106" s="0" t="n">
        <v>0.0321650602546508</v>
      </c>
      <c r="AY106" s="0" t="n">
        <v>0.149353034899723</v>
      </c>
      <c r="AZ106" s="0" t="n">
        <v>0.0623416579100935</v>
      </c>
      <c r="BA106" s="0" t="n">
        <v>0.0106521005816592</v>
      </c>
      <c r="BB106" s="0" t="n">
        <v>0.237103783457232</v>
      </c>
      <c r="BC106" s="0" t="n">
        <v>0.0301232236306762</v>
      </c>
      <c r="BD106" s="0" t="n">
        <v>0.132423972799275</v>
      </c>
      <c r="BE106" s="0" t="n">
        <v>0.0717667983696766</v>
      </c>
      <c r="BF106" s="0" t="n">
        <v>0.116887233650146</v>
      </c>
      <c r="BG106" s="0" t="n">
        <v>-0.126058944960243</v>
      </c>
      <c r="BH106" s="0" t="n">
        <v>-0.0837834618120048</v>
      </c>
      <c r="BI106" s="0" t="n">
        <v>0.0373941275293288</v>
      </c>
      <c r="BJ106" s="0" t="n">
        <v>0.00249618767805144</v>
      </c>
      <c r="BK106" s="0" t="n">
        <v>0.00126311374289913</v>
      </c>
      <c r="BL106" s="0" t="n">
        <v>-0.316577268958376</v>
      </c>
      <c r="BM106" s="0" t="n">
        <v>0.141255824667104</v>
      </c>
      <c r="BN106" s="0" t="n">
        <v>0.0386410104838919</v>
      </c>
      <c r="BO106" s="0" t="n">
        <v>-0.185556043824888</v>
      </c>
      <c r="BP106" s="0" t="n">
        <v>0.0161155438202994</v>
      </c>
      <c r="BQ106" s="0" t="n">
        <v>-0.0731954554031753</v>
      </c>
      <c r="BR106" s="0" t="n">
        <v>-0.114294103380657</v>
      </c>
      <c r="BS106" s="0" t="n">
        <v>0.0430173850836909</v>
      </c>
      <c r="BT106" s="0" t="n">
        <v>0.147728339172721</v>
      </c>
      <c r="BU106" s="0" t="n">
        <v>0.00853120901252143</v>
      </c>
      <c r="BV106" s="0" t="n">
        <v>-0.270640173771351</v>
      </c>
      <c r="BW106" s="0" t="n">
        <v>-0.0689005311202947</v>
      </c>
      <c r="BX106" s="0" t="n">
        <v>0.0591653714916729</v>
      </c>
      <c r="BY106" s="0" t="n">
        <v>-0.0248052112550703</v>
      </c>
      <c r="BZ106" s="0" t="n">
        <v>-0.231419460618069</v>
      </c>
      <c r="CA106" s="0" t="n">
        <v>-0.0403642238553602</v>
      </c>
      <c r="CB106" s="0" t="n">
        <v>0.0479638090190164</v>
      </c>
      <c r="CC106" s="0" t="n">
        <v>-0.167906054895744</v>
      </c>
      <c r="CD106" s="0" t="n">
        <v>0.557037899746201</v>
      </c>
      <c r="CE106" s="0" t="n">
        <v>-0.317597156859122</v>
      </c>
      <c r="CF106" s="0" t="n">
        <v>-0.090340862358164</v>
      </c>
      <c r="CG106" s="0" t="n">
        <v>-0.167906054895744</v>
      </c>
      <c r="CH106" s="0" t="n">
        <v>-0.241623630792311</v>
      </c>
      <c r="CI106" s="0" t="n">
        <v>-0.224499017773496</v>
      </c>
      <c r="CJ106" s="0" t="n">
        <v>-0.097403689199867</v>
      </c>
      <c r="CK106" s="0" t="n">
        <v>0.00798461156792062</v>
      </c>
      <c r="CL106" s="0" t="n">
        <v>-0.160996996321524</v>
      </c>
      <c r="CM106" s="0" t="n">
        <v>-0.0883186169773962</v>
      </c>
      <c r="CN106" s="0" t="n">
        <v>-0.0852369504399879</v>
      </c>
      <c r="CO106" s="0" t="n">
        <v>0.117764811591505</v>
      </c>
      <c r="CP106" s="0" t="n">
        <v>0.19602455420887</v>
      </c>
      <c r="CQ106" s="0" t="n">
        <v>-0.0764137144710779</v>
      </c>
      <c r="CR106" s="0" t="n">
        <v>-0.117895634321082</v>
      </c>
      <c r="CS106" s="0" t="n">
        <v>-0.43436030461476</v>
      </c>
      <c r="CT106" s="0" t="n">
        <v>0.291382354194637</v>
      </c>
      <c r="CU106" s="0" t="n">
        <v>-0.0329685218942312</v>
      </c>
      <c r="CV106" s="0" t="n">
        <v>0.00722827723210564</v>
      </c>
      <c r="CW106" s="0" t="n">
        <v>0.152539442269131</v>
      </c>
      <c r="CX106" s="0" t="n">
        <v>0.272626476162542</v>
      </c>
      <c r="CY106" s="0" t="n">
        <v>-0.0161810888109732</v>
      </c>
      <c r="CZ106" s="0" t="n">
        <v>0.106793420480927</v>
      </c>
      <c r="DA106" s="0" t="n">
        <v>-0.0126522839036587</v>
      </c>
      <c r="DB106" s="0" t="n">
        <v>0.110783450712128</v>
      </c>
      <c r="DC106" s="0" t="n">
        <v>-0.177352239347794</v>
      </c>
      <c r="DD106" s="0" t="n">
        <v>0.0562626118337114</v>
      </c>
      <c r="DE106" s="0" t="n">
        <v>0.0452127756471265</v>
      </c>
      <c r="DF106" s="0" t="n">
        <v>0.0498317215034211</v>
      </c>
      <c r="DG106" s="0" t="n">
        <v>0.0658320628498622</v>
      </c>
      <c r="DH106" s="0" t="n">
        <v>-0.0863936885678117</v>
      </c>
      <c r="DI106" s="0" t="n">
        <v>0.0670735279379271</v>
      </c>
      <c r="DJ106" s="0" t="n">
        <v>0</v>
      </c>
      <c r="DK106" s="0" t="n">
        <v>-0.111874309968287</v>
      </c>
      <c r="DL106" s="0" t="n">
        <v>-0.110058603613802</v>
      </c>
      <c r="DM106" s="0" t="n">
        <v>-0.051095906486788</v>
      </c>
      <c r="DN106" s="0" t="n">
        <v>-0.101057642754826</v>
      </c>
      <c r="DO106" s="0" t="n">
        <v>0.171920248177782</v>
      </c>
      <c r="DP106" s="0" t="n">
        <v>0.0591653714916729</v>
      </c>
      <c r="DQ106" s="0" t="n">
        <v>-0.0846488880884338</v>
      </c>
      <c r="DR106" s="0" t="n">
        <v>0.029306801845183</v>
      </c>
      <c r="DS106" s="0" t="n">
        <v>-0.0698970434100336</v>
      </c>
      <c r="DT106" s="0" t="n">
        <v>-0.292380160407756</v>
      </c>
      <c r="DU106" s="0" t="n">
        <v>-0.191940649644282</v>
      </c>
      <c r="DV106" s="0" t="n">
        <v>-0.0811372575687316</v>
      </c>
      <c r="DW106" s="0" t="n">
        <v>-0.0521701028610852</v>
      </c>
      <c r="DX106" s="0" t="n">
        <v>-0.0978880679935468</v>
      </c>
      <c r="DY106" s="0" t="n">
        <v>0.272338995924829</v>
      </c>
      <c r="DZ106" s="0" t="n">
        <v>-0.126058944960243</v>
      </c>
      <c r="EA106" s="0" t="n">
        <v>-0.119501544414084</v>
      </c>
      <c r="EB106" s="0" t="n">
        <v>0.328196327317353</v>
      </c>
      <c r="EC106" s="0" t="n">
        <v>0.0562626118337114</v>
      </c>
      <c r="ED106" s="0" t="n">
        <v>-0.104667754978926</v>
      </c>
      <c r="EE106" s="0" t="n">
        <v>-0.217996440285929</v>
      </c>
      <c r="EF106" s="0" t="n">
        <v>-0.0417986013425032</v>
      </c>
      <c r="EG106" s="0" t="n">
        <v>0.0610358905863691</v>
      </c>
      <c r="EH106" s="0" t="n">
        <v>-0.155111267554745</v>
      </c>
      <c r="EI106" s="0" t="n">
        <v>0.0852501487069638</v>
      </c>
      <c r="EJ106" s="0" t="n">
        <v>0.589561091451761</v>
      </c>
      <c r="EK106" s="0" t="n">
        <v>0.028995485493372</v>
      </c>
      <c r="EL106" s="0" t="n">
        <v>0.119320747800848</v>
      </c>
      <c r="EM106" s="0" t="n">
        <v>-0.196532201617629</v>
      </c>
      <c r="EN106" s="0" t="n">
        <v>0.0658320628498622</v>
      </c>
      <c r="EO106" s="0" t="n">
        <v>0.0936890173528283</v>
      </c>
      <c r="EP106" s="0" t="n">
        <v>0.0154406173134564</v>
      </c>
      <c r="EQ106" s="0" t="n">
        <v>0.0174135768114512</v>
      </c>
      <c r="ER106" s="0" t="n">
        <v>-0.173525482199167</v>
      </c>
      <c r="ES106" s="0" t="n">
        <v>-0.332395377958072</v>
      </c>
      <c r="ET106" s="0" t="n">
        <v>-0.0248052112550703</v>
      </c>
      <c r="EU106" s="0" t="n">
        <v>-0.084815986426194</v>
      </c>
      <c r="EV106" s="0" t="n">
        <v>-0.0937980827420217</v>
      </c>
      <c r="EW106" s="0" t="n">
        <v>0.0684578849275298</v>
      </c>
      <c r="EX106" s="0" t="n">
        <v>0.122990476689811</v>
      </c>
      <c r="EY106" s="0" t="n">
        <v>-0.0178453603200105</v>
      </c>
      <c r="EZ106" s="0" t="n">
        <v>-0.227708881221534</v>
      </c>
      <c r="FA106" s="0" t="n">
        <v>-0.167340603933547</v>
      </c>
      <c r="FB106" s="0" t="n">
        <v>-0.197517908942388</v>
      </c>
      <c r="FC106" s="0" t="n">
        <v>-0.169544056899982</v>
      </c>
      <c r="FD106" s="0" t="n">
        <v>-0.00827590930385982</v>
      </c>
      <c r="FE106" s="0" t="n">
        <v>0</v>
      </c>
      <c r="FF106" s="0" t="n">
        <v>-0.0220692314361957</v>
      </c>
      <c r="FG106" s="0" t="n">
        <v>0.0270634571414491</v>
      </c>
      <c r="FH106" s="0" t="n">
        <v>-0.0118925497740483</v>
      </c>
      <c r="FI106" s="0" t="n">
        <v>-0.25058937672579</v>
      </c>
      <c r="FJ106" s="0" t="n">
        <v>0.0286286476315912</v>
      </c>
      <c r="FK106" s="0" t="n">
        <v>-0.0883186169773962</v>
      </c>
      <c r="FL106" s="0" t="n">
        <v>-0.636884568726234</v>
      </c>
      <c r="FM106" s="0" t="n">
        <v>0.0248762980130406</v>
      </c>
      <c r="FN106" s="0" t="n">
        <v>0.00265316122833046</v>
      </c>
      <c r="FO106" s="0" t="n">
        <v>-0.0883186169773962</v>
      </c>
      <c r="FP106" s="0" t="n">
        <v>0.203898610639776</v>
      </c>
      <c r="FQ106" s="0" t="n">
        <v>-0.191754204225638</v>
      </c>
      <c r="FR106" s="0" t="n">
        <v>-0.0433672291151298</v>
      </c>
      <c r="FS106" s="0" t="n">
        <v>0.115338046663317</v>
      </c>
      <c r="FT106" s="0" t="n">
        <v>0.155792207180745</v>
      </c>
      <c r="FU106" s="0" t="n">
        <v>-0.104318958323837</v>
      </c>
      <c r="FV106" s="0" t="n">
        <v>0.176991157719852</v>
      </c>
      <c r="FW106" s="0" t="n">
        <v>-0.0918900493449935</v>
      </c>
      <c r="FX106" s="0" t="n">
        <v>-0.0901930317717464</v>
      </c>
      <c r="FY106" s="0" t="n">
        <v>0.145874770523399</v>
      </c>
      <c r="FZ106" s="0" t="n">
        <v>0.0730697301500929</v>
      </c>
      <c r="GA106" s="0" t="n">
        <v>-0.0578728504432318</v>
      </c>
      <c r="GB106" s="0" t="n">
        <v>0.0147136089208391</v>
      </c>
      <c r="GC106" s="0" t="n">
        <v>0.0677099976740623</v>
      </c>
      <c r="GD106" s="0" t="n">
        <v>0.107236977817985</v>
      </c>
      <c r="GE106" s="0" t="n">
        <v>-0.146862072590006</v>
      </c>
      <c r="GF106" s="0" t="n">
        <v>0.166928179721231</v>
      </c>
      <c r="GG106" s="0" t="n">
        <v>-0.0816071823894093</v>
      </c>
      <c r="GH106" s="0" t="n">
        <v>0.143273988823341</v>
      </c>
      <c r="GI106" s="0" t="n">
        <v>0</v>
      </c>
      <c r="GJ106" s="0" t="n">
        <v>-0.114498122559167</v>
      </c>
      <c r="GK106" s="0" t="n">
        <v>0.0351043863263655</v>
      </c>
      <c r="GL106" s="0" t="n">
        <v>0.0693346934010642</v>
      </c>
      <c r="GM106" s="0" t="n">
        <v>0.125255483320663</v>
      </c>
      <c r="GN106" s="0" t="n">
        <v>-0.288577874458018</v>
      </c>
      <c r="GO106" s="0" t="n">
        <v>0.0471538956354712</v>
      </c>
      <c r="GP106" s="0" t="n">
        <v>-0.151376752944533</v>
      </c>
      <c r="GQ106" s="0" t="n">
        <v>-0.066095480192686</v>
      </c>
      <c r="GR106" s="0" t="n">
        <v>0.0768818990364471</v>
      </c>
      <c r="GS106" s="0" t="n">
        <v>0.0787354676857701</v>
      </c>
      <c r="GT106" s="0" t="n">
        <v>-0.0852369504399879</v>
      </c>
      <c r="GU106" s="0" t="n">
        <v>-0.136893287125953</v>
      </c>
      <c r="GV106" s="0" t="n">
        <v>-0.0730934093803305</v>
      </c>
      <c r="GW106" s="0" t="n">
        <v>0.0101861535358757</v>
      </c>
      <c r="GX106" s="0" t="n">
        <v>-0.0402275091104621</v>
      </c>
      <c r="GY106" s="0" t="n">
        <v>0.161623127491538</v>
      </c>
      <c r="GZ106" s="0" t="n">
        <v>-0.177352239347794</v>
      </c>
      <c r="HA106" s="0" t="n">
        <v>0.100357931698936</v>
      </c>
      <c r="HB106" s="0" t="n">
        <v>-0.0480162379533738</v>
      </c>
      <c r="HC106" s="0" t="n">
        <v>-0.0689005311202947</v>
      </c>
      <c r="HD106" s="0" t="n">
        <v>0.0549029923176718</v>
      </c>
      <c r="HE106" s="0" t="n">
        <v>0.0198949676628365</v>
      </c>
      <c r="HF106" s="0" t="n">
        <v>-0.0433672291151298</v>
      </c>
      <c r="HG106" s="0" t="n">
        <v>-0.00827590930385971</v>
      </c>
      <c r="HH106" s="0" t="n">
        <v>-0.3025153823018</v>
      </c>
      <c r="HI106" s="0" t="n">
        <v>-0.0840359551853954</v>
      </c>
      <c r="HJ106" s="0" t="n">
        <v>0.0787354676857701</v>
      </c>
      <c r="HK106" s="0" t="n">
        <v>-0.0237800958398248</v>
      </c>
      <c r="HL106" s="0" t="n">
        <v>-0.547272410036547</v>
      </c>
      <c r="HM106" s="0" t="n">
        <v>0.0954025201709817</v>
      </c>
      <c r="HN106" s="0" t="n">
        <v>0.203898610639776</v>
      </c>
      <c r="HO106" s="0" t="n">
        <v>-0.0116036993965345</v>
      </c>
      <c r="HP106" s="0" t="n">
        <v>-0.0480162379533738</v>
      </c>
      <c r="HQ106" s="0" t="n">
        <v>0.149353034899723</v>
      </c>
      <c r="HR106" s="0" t="n">
        <v>-0.0852369504399879</v>
      </c>
      <c r="HS106" s="0" t="n">
        <v>-0.0570660734732917</v>
      </c>
      <c r="HT106" s="0" t="n">
        <v>-0.0213479908712125</v>
      </c>
      <c r="HU106" s="0" t="n">
        <v>-0.200166917113965</v>
      </c>
      <c r="HV106" s="0" t="n">
        <v>-0.0516752248384154</v>
      </c>
      <c r="HW106" s="0" t="n">
        <v>0.250585724612429</v>
      </c>
      <c r="HX106" s="0" t="n">
        <v>0.0787354676857699</v>
      </c>
      <c r="HY106" s="0" t="n">
        <v>0.0430173850836909</v>
      </c>
      <c r="HZ106" s="0" t="n">
        <v>-0.0424089156733183</v>
      </c>
      <c r="IA106" s="0" t="n">
        <v>0.0596015130992261</v>
      </c>
      <c r="IB106" s="0" t="n">
        <v>-0.0709268742655271</v>
      </c>
      <c r="IC106" s="0" t="n">
        <v>0.0611525971279032</v>
      </c>
      <c r="ID106" s="0" t="n">
        <v>-0.0421774609795412</v>
      </c>
      <c r="IE106" s="0" t="n">
        <v>0.0423678235148952</v>
      </c>
      <c r="IF106" s="0" t="n">
        <v>0.0607169621830916</v>
      </c>
      <c r="IG106" s="0" t="n">
        <v>0.311154861462502</v>
      </c>
      <c r="IH106" s="0" t="n">
        <v>0.028995485493372</v>
      </c>
      <c r="II106" s="0" t="n">
        <v>-0.0592784637562325</v>
      </c>
      <c r="IJ106" s="0" t="n">
        <v>0.02723077915305</v>
      </c>
      <c r="IK106" s="0" t="n">
        <v>-0.153014754948772</v>
      </c>
      <c r="IL106" s="0" t="n">
        <v>-0.027085241261356</v>
      </c>
      <c r="IM106" s="0" t="n">
        <v>-0.0585766477786587</v>
      </c>
      <c r="IN106" s="0" t="n">
        <v>0.350232215716533</v>
      </c>
      <c r="IO106" s="0" t="n">
        <v>-0.533700332491003</v>
      </c>
      <c r="IP106" s="0" t="n">
        <v>-0.79673326966813</v>
      </c>
      <c r="IQ106" s="0" t="n">
        <v>0.330049895966676</v>
      </c>
      <c r="IR106" s="0" t="n">
        <v>-0.143450687672112</v>
      </c>
      <c r="IS106" s="0" t="n">
        <v>0.174045647490095</v>
      </c>
      <c r="IT106" s="0" t="n">
        <v>-0.0756280913333514</v>
      </c>
      <c r="IU106" s="0" t="n">
        <v>-1.26103887779923</v>
      </c>
      <c r="IV106" s="0" t="n">
        <v>0.0387301330720707</v>
      </c>
      <c r="IW106" s="0" t="n">
        <v>0.0082533926473508</v>
      </c>
      <c r="IX106" s="0" t="n">
        <v>-0.18462729911131</v>
      </c>
      <c r="IY106" s="0" t="n">
        <v>0.125255483320663</v>
      </c>
      <c r="IZ106" s="0" t="n">
        <v>-0.0918900493449935</v>
      </c>
      <c r="JA106" s="0" t="n">
        <v>0.053796519338518</v>
      </c>
      <c r="JB106" s="0" t="n">
        <v>-0.137108781146828</v>
      </c>
      <c r="JC106" s="0" t="n">
        <v>0.178601464025956</v>
      </c>
      <c r="JD106" s="0" t="n">
        <v>-0.0193257454904446</v>
      </c>
      <c r="JE106" s="0" t="n">
        <v>-0.0153933770727237</v>
      </c>
      <c r="JF106" s="0" t="n">
        <v>-0.126058944960243</v>
      </c>
      <c r="JG106" s="0" t="n">
        <v>0.0668447211642484</v>
      </c>
      <c r="JH106" s="0" t="n">
        <v>-0.430270319363235</v>
      </c>
      <c r="JI106" s="0" t="n">
        <v>0.117764811591505</v>
      </c>
      <c r="JJ106" s="0" t="n">
        <v>-0.111133294743567</v>
      </c>
      <c r="JK106" s="0" t="n">
        <v>-0.567891697239282</v>
      </c>
      <c r="JL106" s="0" t="n">
        <v>-0.217689267806168</v>
      </c>
      <c r="JM106" s="0" t="n">
        <v>-0.110058603613802</v>
      </c>
      <c r="JN106" s="0" t="n">
        <v>-0.0742338770956572</v>
      </c>
      <c r="JO106" s="0" t="n">
        <v>-0.0142106448236743</v>
      </c>
      <c r="JP106" s="0" t="n">
        <v>-0.177835214483963</v>
      </c>
      <c r="JQ106" s="0" t="n">
        <v>0.0183923377783015</v>
      </c>
      <c r="JR106" s="0" t="n">
        <v>0.0170418986804302</v>
      </c>
      <c r="JS106" s="0" t="n">
        <v>0.174045647490095</v>
      </c>
      <c r="JT106" s="0" t="n">
        <v>0.149948095911034</v>
      </c>
      <c r="JU106" s="0" t="n">
        <v>0.0219378692926368</v>
      </c>
      <c r="JV106" s="0" t="n">
        <v>-0.0297821145248234</v>
      </c>
      <c r="JW106" s="0" t="n">
        <v>-0.00827590930385994</v>
      </c>
      <c r="JX106" s="0" t="n">
        <v>-0.0623431305741354</v>
      </c>
      <c r="JY106" s="0" t="n">
        <v>-0.0372634461771121</v>
      </c>
      <c r="JZ106" s="0" t="n">
        <v>0.0492695763427409</v>
      </c>
      <c r="KA106" s="0" t="n">
        <v>0.0234727890107205</v>
      </c>
      <c r="KB106" s="0" t="n">
        <v>-0.119866974712322</v>
      </c>
      <c r="KC106" s="0" t="n">
        <v>-0.00522247181696943</v>
      </c>
      <c r="KD106" s="0" t="n">
        <v>-0.0347091663720153</v>
      </c>
      <c r="KE106" s="0" t="n">
        <v>0.0461181627619391</v>
      </c>
      <c r="KF106" s="0" t="n">
        <v>-0.223697414524159</v>
      </c>
      <c r="KG106" s="0" t="n">
        <v>-0.356582603572076</v>
      </c>
      <c r="KH106" s="0" t="n">
        <v>-0.0689005311202946</v>
      </c>
      <c r="KI106" s="0" t="n">
        <v>0.161623127491538</v>
      </c>
      <c r="KJ106" s="0" t="n">
        <v>0.0611525971279032</v>
      </c>
      <c r="KK106" s="0" t="n">
        <v>0.150194431667915</v>
      </c>
      <c r="KL106" s="0" t="n">
        <v>0.142546980430724</v>
      </c>
      <c r="KM106" s="0" t="n">
        <v>-0.0350871667545166</v>
      </c>
      <c r="KN106" s="0" t="n">
        <v>-0.303740122197695</v>
      </c>
      <c r="KO106" s="0" t="n">
        <v>0.209977656716158</v>
      </c>
      <c r="KP106" s="0" t="n">
        <v>-0.0623431305741355</v>
      </c>
      <c r="KQ106" s="0" t="n">
        <v>0.328196327317353</v>
      </c>
      <c r="KR106" s="0" t="n">
        <v>-0.0897689435550426</v>
      </c>
      <c r="KS106" s="0" t="n">
        <v>0.039733309882501</v>
      </c>
      <c r="KT106" s="0" t="n">
        <v>0.166382774744526</v>
      </c>
      <c r="KU106" s="0" t="n">
        <v>0.0787354676857699</v>
      </c>
      <c r="KV106" s="0" t="n">
        <v>-0.045089882426576</v>
      </c>
      <c r="KW106" s="0" t="n">
        <v>0.000382153439254694</v>
      </c>
      <c r="KX106" s="0" t="n">
        <v>0.179322704590939</v>
      </c>
      <c r="KY106" s="0" t="n">
        <v>0.112352078484755</v>
      </c>
      <c r="KZ106" s="0" t="n">
        <v>-0.0760985056426208</v>
      </c>
      <c r="LA106" s="0" t="n">
        <v>0.176752009087838</v>
      </c>
      <c r="LB106" s="0" t="n">
        <v>-0.0297821145248234</v>
      </c>
      <c r="LC106" s="0" t="n">
        <v>0.199363455474385</v>
      </c>
      <c r="LD106" s="0" t="n">
        <v>-0.0369311650642359</v>
      </c>
      <c r="LE106" s="0" t="n">
        <v>0.0591653714916729</v>
      </c>
      <c r="LF106" s="0" t="n">
        <v>-0.509051197216349</v>
      </c>
      <c r="LG106" s="0" t="n">
        <v>0.104519584841485</v>
      </c>
      <c r="LH106" s="0" t="n">
        <v>0.0365746568614919</v>
      </c>
      <c r="LI106" s="0" t="n">
        <v>0.310904830207292</v>
      </c>
      <c r="LJ106" s="0" t="n">
        <v>-0.0273241042745544</v>
      </c>
      <c r="LK106" s="0" t="n">
        <v>0.127214347805996</v>
      </c>
      <c r="LL106" s="0" t="n">
        <v>0.122458278699602</v>
      </c>
      <c r="LM106" s="0" t="n">
        <v>-0.170510707531077</v>
      </c>
      <c r="LN106" s="0" t="n">
        <v>-0.0788060601096975</v>
      </c>
      <c r="LO106" s="0" t="n">
        <v>-0.0145064590544959</v>
      </c>
      <c r="LP106" s="0" t="n">
        <v>0.080803720749829</v>
      </c>
      <c r="LQ106" s="0" t="n">
        <v>-0.0858341436497343</v>
      </c>
      <c r="LR106" s="0" t="n">
        <v>0.0397333098825008</v>
      </c>
      <c r="LS106" s="0" t="n">
        <v>0.0127774998939725</v>
      </c>
      <c r="LT106" s="0" t="n">
        <v>0.0935067850060828</v>
      </c>
      <c r="LU106" s="0" t="n">
        <v>0.0455673227169635</v>
      </c>
      <c r="LV106" s="0" t="n">
        <v>-0.49378372508556</v>
      </c>
      <c r="LW106" s="0" t="n">
        <v>-0.126058944960243</v>
      </c>
      <c r="LX106" s="0" t="n">
        <v>-0.114656312862432</v>
      </c>
      <c r="LY106" s="0" t="n">
        <v>-0.145034846419249</v>
      </c>
      <c r="LZ106" s="0" t="n">
        <v>0.156803841055589</v>
      </c>
      <c r="MA106" s="0" t="n">
        <v>-0.139046140487054</v>
      </c>
      <c r="MB106" s="0" t="n">
        <v>0.117764811591505</v>
      </c>
      <c r="MC106" s="0" t="n">
        <v>-0.526219000838714</v>
      </c>
      <c r="MD106" s="0" t="n">
        <v>0.0243948729856891</v>
      </c>
      <c r="ME106" s="0" t="n">
        <v>0.110585293572869</v>
      </c>
      <c r="MF106" s="0" t="n">
        <v>0.0405142548655723</v>
      </c>
      <c r="MG106" s="0" t="n">
        <v>0.0933038835140605</v>
      </c>
      <c r="MH106" s="0" t="n">
        <v>-0.0540854453351539</v>
      </c>
      <c r="MI106" s="0" t="n">
        <v>-0.049097903824115</v>
      </c>
      <c r="MJ106" s="0" t="n">
        <v>0.0600433346736176</v>
      </c>
      <c r="MK106" s="0" t="n">
        <v>-0.0978880679935468</v>
      </c>
      <c r="ML106" s="0" t="n">
        <v>-0.164974361209917</v>
      </c>
      <c r="MM106" s="0" t="n">
        <v>-0.0842618162817817</v>
      </c>
      <c r="MN106" s="0" t="n">
        <f aca="false">SUM(B106:MM106)</f>
        <v>-9.20359762814132</v>
      </c>
      <c r="MO106" s="0" t="n">
        <v>0</v>
      </c>
    </row>
    <row r="107" customFormat="false" ht="13.8" hidden="false" customHeight="false" outlineLevel="0" collapsed="false">
      <c r="A107" s="0" t="n">
        <v>415</v>
      </c>
      <c r="B107" s="0" t="n">
        <v>0.0533682538073469</v>
      </c>
      <c r="C107" s="0" t="n">
        <v>-0.336090083181958</v>
      </c>
      <c r="D107" s="0" t="n">
        <v>0</v>
      </c>
      <c r="E107" s="0" t="n">
        <v>-0.0222621512785997</v>
      </c>
      <c r="F107" s="0" t="n">
        <v>0.0591653714916729</v>
      </c>
      <c r="G107" s="0" t="n">
        <v>0.00219539056343566</v>
      </c>
      <c r="H107" s="0" t="n">
        <v>0.105668350045358</v>
      </c>
      <c r="I107" s="0" t="n">
        <v>-0.0901930317717464</v>
      </c>
      <c r="J107" s="0" t="n">
        <v>-0.326729640422394</v>
      </c>
      <c r="K107" s="0" t="n">
        <v>-0.371181402993228</v>
      </c>
      <c r="L107" s="0" t="n">
        <v>0.0142984127346793</v>
      </c>
      <c r="M107" s="0" t="n">
        <v>0.0668447211642484</v>
      </c>
      <c r="N107" s="0" t="n">
        <v>0.266667137370491</v>
      </c>
      <c r="O107" s="0" t="n">
        <v>-0.0433672291151298</v>
      </c>
      <c r="P107" s="0" t="n">
        <v>-0.0145064590544959</v>
      </c>
      <c r="Q107" s="0" t="n">
        <v>0.270189508042997</v>
      </c>
      <c r="R107" s="0" t="n">
        <v>0.132802688956046</v>
      </c>
      <c r="S107" s="0" t="n">
        <v>0.105052776003144</v>
      </c>
      <c r="T107" s="0" t="n">
        <v>0.0296690222602638</v>
      </c>
      <c r="U107" s="0" t="n">
        <v>0.00265316122833046</v>
      </c>
      <c r="V107" s="0" t="n">
        <v>0.439748813223101</v>
      </c>
      <c r="W107" s="0" t="n">
        <v>0.0970846063539667</v>
      </c>
      <c r="X107" s="0" t="n">
        <v>0.0353447131720306</v>
      </c>
      <c r="Y107" s="0" t="n">
        <v>0.0054542835080421</v>
      </c>
      <c r="Z107" s="0" t="n">
        <v>-0.0924680005242078</v>
      </c>
      <c r="AA107" s="0" t="n">
        <v>0.132802688956046</v>
      </c>
      <c r="AB107" s="0" t="n">
        <v>0.0787354676857701</v>
      </c>
      <c r="AC107" s="0" t="n">
        <v>0.00974259619881862</v>
      </c>
      <c r="AD107" s="0" t="n">
        <v>-1.01987682098234</v>
      </c>
      <c r="AE107" s="0" t="n">
        <v>-0.171099670384547</v>
      </c>
      <c r="AF107" s="0" t="n">
        <v>0.0191230648842546</v>
      </c>
      <c r="AG107" s="0" t="n">
        <v>-0.156916933320148</v>
      </c>
      <c r="AH107" s="0" t="n">
        <v>0.0708614112548641</v>
      </c>
      <c r="AI107" s="0" t="n">
        <v>0.115338046663317</v>
      </c>
      <c r="AJ107" s="0" t="n">
        <v>0.0951024451499754</v>
      </c>
      <c r="AK107" s="0" t="n">
        <v>0.287569473787082</v>
      </c>
      <c r="AL107" s="0" t="n">
        <v>0.0212247550928382</v>
      </c>
      <c r="AM107" s="0" t="n">
        <v>-0.195290736529564</v>
      </c>
      <c r="AN107" s="0" t="n">
        <v>-0.326729640422394</v>
      </c>
      <c r="AO107" s="0" t="n">
        <v>-0.090340862358164</v>
      </c>
      <c r="AP107" s="0" t="n">
        <v>-0.144408083628439</v>
      </c>
      <c r="AQ107" s="0" t="n">
        <v>0.00249618767805144</v>
      </c>
      <c r="AR107" s="0" t="n">
        <v>-0.131889865271036</v>
      </c>
      <c r="AS107" s="0" t="n">
        <v>-0.303740122197695</v>
      </c>
      <c r="AT107" s="0" t="n">
        <v>-0.0719917236899674</v>
      </c>
      <c r="AU107" s="0" t="n">
        <v>0.0445665720705202</v>
      </c>
      <c r="AV107" s="0" t="n">
        <v>0.0596015130992261</v>
      </c>
      <c r="AW107" s="0" t="n">
        <v>-0.118276804518188</v>
      </c>
      <c r="AX107" s="0" t="n">
        <v>0.0321650602546508</v>
      </c>
      <c r="AY107" s="0" t="n">
        <v>-0.0490979038241148</v>
      </c>
      <c r="AZ107" s="0" t="n">
        <v>0.0623416579100935</v>
      </c>
      <c r="BA107" s="0" t="n">
        <v>0.0106521005816592</v>
      </c>
      <c r="BB107" s="0" t="n">
        <v>0.237103783457232</v>
      </c>
      <c r="BC107" s="0" t="n">
        <v>0.0301232236306762</v>
      </c>
      <c r="BD107" s="0" t="n">
        <v>-0.225848415568614</v>
      </c>
      <c r="BE107" s="0" t="n">
        <v>-0.0781455892643457</v>
      </c>
      <c r="BF107" s="0" t="n">
        <v>0.0806715767126365</v>
      </c>
      <c r="BG107" s="0" t="n">
        <v>-0.126058944960243</v>
      </c>
      <c r="BH107" s="0" t="n">
        <v>-0.0837834618120048</v>
      </c>
      <c r="BI107" s="0" t="n">
        <v>0.0373941275293288</v>
      </c>
      <c r="BJ107" s="0" t="n">
        <v>0.00249618767805144</v>
      </c>
      <c r="BK107" s="0" t="n">
        <v>-0.00827590930385982</v>
      </c>
      <c r="BL107" s="0" t="n">
        <v>-0.316577268958376</v>
      </c>
      <c r="BM107" s="0" t="n">
        <v>0.141255824667104</v>
      </c>
      <c r="BN107" s="0" t="n">
        <v>-0.165279658113524</v>
      </c>
      <c r="BO107" s="0" t="n">
        <v>-0.185556043824888</v>
      </c>
      <c r="BP107" s="0" t="n">
        <v>0.0161155438202994</v>
      </c>
      <c r="BQ107" s="0" t="n">
        <v>0.116887233650146</v>
      </c>
      <c r="BR107" s="0" t="n">
        <v>-0.114294103380657</v>
      </c>
      <c r="BS107" s="0" t="n">
        <v>-0.0250830276202409</v>
      </c>
      <c r="BT107" s="0" t="n">
        <v>-0.18462729911131</v>
      </c>
      <c r="BU107" s="0" t="n">
        <v>0.00853120901252143</v>
      </c>
      <c r="BV107" s="0" t="n">
        <v>0.121401914004673</v>
      </c>
      <c r="BW107" s="0" t="n">
        <v>-0.0689005311202947</v>
      </c>
      <c r="BX107" s="0" t="n">
        <v>-0.090340862358164</v>
      </c>
      <c r="BY107" s="0" t="n">
        <v>0.0787354676857701</v>
      </c>
      <c r="BZ107" s="0" t="n">
        <v>0.0436838296268515</v>
      </c>
      <c r="CA107" s="0" t="n">
        <v>0.241665835165074</v>
      </c>
      <c r="CB107" s="0" t="n">
        <v>0.00747244766427947</v>
      </c>
      <c r="CC107" s="0" t="n">
        <v>-0.167906054895744</v>
      </c>
      <c r="CD107" s="0" t="n">
        <v>0.00289739129426555</v>
      </c>
      <c r="CE107" s="0" t="n">
        <v>-0.317597156859122</v>
      </c>
      <c r="CF107" s="0" t="n">
        <v>0.0852501487069637</v>
      </c>
      <c r="CG107" s="0" t="n">
        <v>-0.167906054895744</v>
      </c>
      <c r="CH107" s="0" t="n">
        <v>0.226563681773541</v>
      </c>
      <c r="CI107" s="0" t="n">
        <v>-0.224499017773496</v>
      </c>
      <c r="CJ107" s="0" t="n">
        <v>-0.097403689199867</v>
      </c>
      <c r="CK107" s="0" t="n">
        <v>-0.135275600065167</v>
      </c>
      <c r="CL107" s="0" t="n">
        <v>-0.160996996321524</v>
      </c>
      <c r="CM107" s="0" t="n">
        <v>-0.0883186169773962</v>
      </c>
      <c r="CN107" s="0" t="n">
        <v>-0.200166917113965</v>
      </c>
      <c r="CO107" s="0" t="n">
        <v>0.117764811591505</v>
      </c>
      <c r="CP107" s="0" t="n">
        <v>-0.0563443123448821</v>
      </c>
      <c r="CQ107" s="0" t="n">
        <v>0.201241390298585</v>
      </c>
      <c r="CR107" s="0" t="n">
        <v>0.082238098236972</v>
      </c>
      <c r="CS107" s="0" t="n">
        <v>0.0368445259766099</v>
      </c>
      <c r="CT107" s="0" t="n">
        <v>-0.35122066043069</v>
      </c>
      <c r="CU107" s="0" t="n">
        <v>-0.0329685218942312</v>
      </c>
      <c r="CV107" s="0" t="n">
        <v>0.00722827723210564</v>
      </c>
      <c r="CW107" s="0" t="n">
        <v>-0.00827590930385982</v>
      </c>
      <c r="CX107" s="0" t="n">
        <v>-0.24466468736809</v>
      </c>
      <c r="CY107" s="0" t="n">
        <v>-0.0161810888109732</v>
      </c>
      <c r="CZ107" s="0" t="n">
        <v>0.106793420480927</v>
      </c>
      <c r="DA107" s="0" t="n">
        <v>-0.0126522839036587</v>
      </c>
      <c r="DB107" s="0" t="n">
        <v>-0.153457919148358</v>
      </c>
      <c r="DC107" s="0" t="n">
        <v>0.290579463746046</v>
      </c>
      <c r="DD107" s="0" t="n">
        <v>0.0562626118337114</v>
      </c>
      <c r="DE107" s="0" t="n">
        <v>-0.0719917236899674</v>
      </c>
      <c r="DF107" s="0" t="n">
        <v>-0.0865281062036079</v>
      </c>
      <c r="DG107" s="0" t="n">
        <v>-0.176611224123075</v>
      </c>
      <c r="DH107" s="0" t="n">
        <v>0.194248354807614</v>
      </c>
      <c r="DI107" s="0" t="n">
        <v>0.0670735279379271</v>
      </c>
      <c r="DJ107" s="0" t="n">
        <v>0</v>
      </c>
      <c r="DK107" s="0" t="n">
        <v>-0.111874309968287</v>
      </c>
      <c r="DL107" s="0" t="n">
        <v>0.0717667983696766</v>
      </c>
      <c r="DM107" s="0" t="n">
        <v>-0.051095906486788</v>
      </c>
      <c r="DN107" s="0" t="n">
        <v>-0.101057642754826</v>
      </c>
      <c r="DO107" s="0" t="n">
        <v>-0.361097283926602</v>
      </c>
      <c r="DP107" s="0" t="n">
        <v>0.391523461268627</v>
      </c>
      <c r="DQ107" s="0" t="n">
        <v>-0.0846488880884338</v>
      </c>
      <c r="DR107" s="0" t="n">
        <v>0.029306801845183</v>
      </c>
      <c r="DS107" s="0" t="n">
        <v>-0.0698970434100336</v>
      </c>
      <c r="DT107" s="0" t="n">
        <v>-0.292380160407756</v>
      </c>
      <c r="DU107" s="0" t="n">
        <v>-0.191940649644282</v>
      </c>
      <c r="DV107" s="0" t="n">
        <v>-0.0811372575687316</v>
      </c>
      <c r="DW107" s="0" t="n">
        <v>0.197168064910949</v>
      </c>
      <c r="DX107" s="0" t="n">
        <v>-0.0978880679935468</v>
      </c>
      <c r="DY107" s="0" t="n">
        <v>0.272338995924829</v>
      </c>
      <c r="DZ107" s="0" t="n">
        <v>-0.126058944960243</v>
      </c>
      <c r="EA107" s="0" t="n">
        <v>0.041556464444016</v>
      </c>
      <c r="EB107" s="0" t="n">
        <v>0.328196327317353</v>
      </c>
      <c r="EC107" s="0" t="n">
        <v>0.0562626118337114</v>
      </c>
      <c r="ED107" s="0" t="n">
        <v>-0.104667754978926</v>
      </c>
      <c r="EE107" s="0" t="n">
        <v>0.0418738743816118</v>
      </c>
      <c r="EF107" s="0" t="n">
        <v>0.21041329166097</v>
      </c>
      <c r="EG107" s="0" t="n">
        <v>-0.567891697239282</v>
      </c>
      <c r="EH107" s="0" t="n">
        <v>0.0658320628498622</v>
      </c>
      <c r="EI107" s="0" t="n">
        <v>-0.237461775074032</v>
      </c>
      <c r="EJ107" s="0" t="n">
        <v>-0.11909027564415</v>
      </c>
      <c r="EK107" s="0" t="n">
        <v>0.028995485493372</v>
      </c>
      <c r="EL107" s="0" t="n">
        <v>0.119320747800848</v>
      </c>
      <c r="EM107" s="0" t="n">
        <v>-0.196532201617629</v>
      </c>
      <c r="EN107" s="0" t="n">
        <v>0.0658320628498622</v>
      </c>
      <c r="EO107" s="0" t="n">
        <v>0.0936890173528283</v>
      </c>
      <c r="EP107" s="0" t="n">
        <v>0.758979243409808</v>
      </c>
      <c r="EQ107" s="0" t="n">
        <v>0.0174135768114512</v>
      </c>
      <c r="ER107" s="0" t="n">
        <v>0.122458278699602</v>
      </c>
      <c r="ES107" s="0" t="n">
        <v>0.22421974758063</v>
      </c>
      <c r="ET107" s="0" t="n">
        <v>-0.0248052112550703</v>
      </c>
      <c r="EU107" s="0" t="n">
        <v>-0.084815986426194</v>
      </c>
      <c r="EV107" s="0" t="n">
        <v>-0.0937980827420217</v>
      </c>
      <c r="EW107" s="0" t="n">
        <v>-0.208946604766011</v>
      </c>
      <c r="EX107" s="0" t="n">
        <v>0.122990476689811</v>
      </c>
      <c r="EY107" s="0" t="n">
        <v>-0.0178453603200105</v>
      </c>
      <c r="EZ107" s="0" t="n">
        <v>0.507190094018633</v>
      </c>
      <c r="FA107" s="0" t="n">
        <v>0.0640447522757665</v>
      </c>
      <c r="FB107" s="0" t="n">
        <v>-0.197517908942388</v>
      </c>
      <c r="FC107" s="0" t="n">
        <v>0.0430173850836909</v>
      </c>
      <c r="FD107" s="0" t="n">
        <v>-0.00827590930385982</v>
      </c>
      <c r="FE107" s="0" t="n">
        <v>0</v>
      </c>
      <c r="FF107" s="0" t="n">
        <v>0.0301232236306762</v>
      </c>
      <c r="FG107" s="0" t="n">
        <v>0.0270634571414491</v>
      </c>
      <c r="FH107" s="0" t="n">
        <v>-0.0118925497740483</v>
      </c>
      <c r="FI107" s="0" t="n">
        <v>-0.25058937672579</v>
      </c>
      <c r="FJ107" s="0" t="n">
        <v>0.0286286476315912</v>
      </c>
      <c r="FK107" s="0" t="n">
        <v>-0.0146657074026309</v>
      </c>
      <c r="FL107" s="0" t="n">
        <v>-0.0604616624744299</v>
      </c>
      <c r="FM107" s="0" t="n">
        <v>0.0248762980130406</v>
      </c>
      <c r="FN107" s="0" t="n">
        <v>-0.0963831768141265</v>
      </c>
      <c r="FO107" s="0" t="n">
        <v>0.0562626118337114</v>
      </c>
      <c r="FP107" s="0" t="n">
        <v>0.203898610639776</v>
      </c>
      <c r="FQ107" s="0" t="n">
        <v>-0.191754204225638</v>
      </c>
      <c r="FR107" s="0" t="n">
        <v>-0.0433672291151298</v>
      </c>
      <c r="FS107" s="0" t="n">
        <v>0.115338046663317</v>
      </c>
      <c r="FT107" s="0" t="n">
        <v>0.0205445292316323</v>
      </c>
      <c r="FU107" s="0" t="n">
        <v>-0.104318958323837</v>
      </c>
      <c r="FV107" s="0" t="n">
        <v>0.176991157719852</v>
      </c>
      <c r="FW107" s="0" t="n">
        <v>0.0988222262525073</v>
      </c>
      <c r="FX107" s="0" t="n">
        <v>0.0846178375888366</v>
      </c>
      <c r="FY107" s="0" t="n">
        <v>-0.170794838801635</v>
      </c>
      <c r="FZ107" s="0" t="n">
        <v>-0.0456135797415041</v>
      </c>
      <c r="GA107" s="0" t="n">
        <v>-0.0578728504432318</v>
      </c>
      <c r="GB107" s="0" t="n">
        <v>-0.0734152114748213</v>
      </c>
      <c r="GC107" s="0" t="n">
        <v>-0.134569634628152</v>
      </c>
      <c r="GD107" s="0" t="n">
        <v>0.107236977817985</v>
      </c>
      <c r="GE107" s="0" t="n">
        <v>0.182242414694273</v>
      </c>
      <c r="GF107" s="0" t="n">
        <v>-0.126058944960243</v>
      </c>
      <c r="GG107" s="0" t="n">
        <v>-0.0816071823894093</v>
      </c>
      <c r="GH107" s="0" t="n">
        <v>-0.333698309738488</v>
      </c>
      <c r="GI107" s="0" t="n">
        <v>0</v>
      </c>
      <c r="GJ107" s="0" t="n">
        <v>-0.114498122559167</v>
      </c>
      <c r="GK107" s="0" t="n">
        <v>-0.356582603572076</v>
      </c>
      <c r="GL107" s="0" t="n">
        <v>0.0693346934010642</v>
      </c>
      <c r="GM107" s="0" t="n">
        <v>-0.0772687807908112</v>
      </c>
      <c r="GN107" s="0" t="n">
        <v>0.24661634032493</v>
      </c>
      <c r="GO107" s="0" t="n">
        <v>0.0471538956354712</v>
      </c>
      <c r="GP107" s="0" t="n">
        <v>-0.151376752944533</v>
      </c>
      <c r="GQ107" s="0" t="n">
        <v>0.00496931744616097</v>
      </c>
      <c r="GR107" s="0" t="n">
        <v>0.0768818990364471</v>
      </c>
      <c r="GS107" s="0" t="n">
        <v>0.0787354676857701</v>
      </c>
      <c r="GT107" s="0" t="n">
        <v>-0.0376035243983797</v>
      </c>
      <c r="GU107" s="0" t="n">
        <v>-0.136893287125953</v>
      </c>
      <c r="GV107" s="0" t="n">
        <v>-0.0730934093803305</v>
      </c>
      <c r="GW107" s="0" t="n">
        <v>0.0106521005816592</v>
      </c>
      <c r="GX107" s="0" t="n">
        <v>-0.0402275091104621</v>
      </c>
      <c r="GY107" s="0" t="n">
        <v>0.161623127491538</v>
      </c>
      <c r="GZ107" s="0" t="n">
        <v>-0.177352239347794</v>
      </c>
      <c r="HA107" s="0" t="n">
        <v>0.145058110616843</v>
      </c>
      <c r="HB107" s="0" t="n">
        <v>0.0332730936090126</v>
      </c>
      <c r="HC107" s="0" t="n">
        <v>0.22129853234064</v>
      </c>
      <c r="HD107" s="0" t="n">
        <v>0.0549029923176718</v>
      </c>
      <c r="HE107" s="0" t="n">
        <v>0.0198949676628365</v>
      </c>
      <c r="HF107" s="0" t="n">
        <v>0.203420256169999</v>
      </c>
      <c r="HG107" s="0" t="n">
        <v>0.0183923377783015</v>
      </c>
      <c r="HH107" s="0" t="n">
        <v>0.0733227345790198</v>
      </c>
      <c r="HI107" s="0" t="n">
        <v>-0.0840359551853954</v>
      </c>
      <c r="HJ107" s="0" t="n">
        <v>-0.0369311650642359</v>
      </c>
      <c r="HK107" s="0" t="n">
        <v>-0.0237800958398248</v>
      </c>
      <c r="HL107" s="0" t="n">
        <v>-0.547272410036547</v>
      </c>
      <c r="HM107" s="0" t="n">
        <v>-0.0307487651559185</v>
      </c>
      <c r="HN107" s="0" t="n">
        <v>-0.326729640422394</v>
      </c>
      <c r="HO107" s="0" t="n">
        <v>-0.0116036993965345</v>
      </c>
      <c r="HP107" s="0" t="n">
        <v>0.0767611333820523</v>
      </c>
      <c r="HQ107" s="0" t="n">
        <v>0.149353034899723</v>
      </c>
      <c r="HR107" s="0" t="n">
        <v>-0.0852369504399879</v>
      </c>
      <c r="HS107" s="0" t="n">
        <v>-0.0570660734732917</v>
      </c>
      <c r="HT107" s="0" t="n">
        <v>0.206381028133031</v>
      </c>
      <c r="HU107" s="0" t="n">
        <v>-0.200166917113965</v>
      </c>
      <c r="HV107" s="0" t="n">
        <v>-0.0516752248384154</v>
      </c>
      <c r="HW107" s="0" t="n">
        <v>-0.448832337223294</v>
      </c>
      <c r="HX107" s="0" t="n">
        <v>0.262014420436052</v>
      </c>
      <c r="HY107" s="0" t="n">
        <v>0.145874770523399</v>
      </c>
      <c r="HZ107" s="0" t="n">
        <v>-0.0424089156733183</v>
      </c>
      <c r="IA107" s="0" t="n">
        <v>0.0596015130992261</v>
      </c>
      <c r="IB107" s="0" t="n">
        <v>-0.0709268742655271</v>
      </c>
      <c r="IC107" s="0" t="n">
        <v>0.0353447131720306</v>
      </c>
      <c r="ID107" s="0" t="n">
        <v>-0.00827590930385982</v>
      </c>
      <c r="IE107" s="0" t="n">
        <v>0.0423678235148952</v>
      </c>
      <c r="IF107" s="0" t="n">
        <v>0.0607169621830916</v>
      </c>
      <c r="IG107" s="0" t="n">
        <v>-0.0935201891734694</v>
      </c>
      <c r="IH107" s="0" t="n">
        <v>0.0594422647510911</v>
      </c>
      <c r="II107" s="0" t="n">
        <v>-0.0592784637562325</v>
      </c>
      <c r="IJ107" s="0" t="n">
        <v>-0.00827590930385971</v>
      </c>
      <c r="IK107" s="0" t="n">
        <v>-0.153014754948772</v>
      </c>
      <c r="IL107" s="0" t="n">
        <v>-0.027085241261356</v>
      </c>
      <c r="IM107" s="0" t="n">
        <v>-0.0585766477786587</v>
      </c>
      <c r="IN107" s="0" t="n">
        <v>-0.119501544414084</v>
      </c>
      <c r="IO107" s="0" t="n">
        <v>-0.533700332491003</v>
      </c>
      <c r="IP107" s="0" t="n">
        <v>-0.79673326966813</v>
      </c>
      <c r="IQ107" s="0" t="n">
        <v>0.0818751876904376</v>
      </c>
      <c r="IR107" s="0" t="n">
        <v>0.298098296160074</v>
      </c>
      <c r="IS107" s="0" t="n">
        <v>-0.150450398084402</v>
      </c>
      <c r="IT107" s="0" t="n">
        <v>-0.0756280913333514</v>
      </c>
      <c r="IU107" s="0" t="n">
        <v>-0.183791411628815</v>
      </c>
      <c r="IV107" s="0" t="n">
        <v>-0.115906573496225</v>
      </c>
      <c r="IW107" s="0" t="n">
        <v>0.0082533926473508</v>
      </c>
      <c r="IX107" s="0" t="n">
        <v>-0.0148333098500188</v>
      </c>
      <c r="IY107" s="0" t="n">
        <v>0.125255483320663</v>
      </c>
      <c r="IZ107" s="0" t="n">
        <v>-0.0918900493449935</v>
      </c>
      <c r="JA107" s="0" t="n">
        <v>0.053796519338518</v>
      </c>
      <c r="JB107" s="0" t="n">
        <v>-0.137108781146828</v>
      </c>
      <c r="JC107" s="0" t="n">
        <v>0.178601464025956</v>
      </c>
      <c r="JD107" s="0" t="n">
        <v>-0.0193257454904446</v>
      </c>
      <c r="JE107" s="0" t="n">
        <v>-0.0153933770727237</v>
      </c>
      <c r="JF107" s="0" t="n">
        <v>0.145874770523399</v>
      </c>
      <c r="JG107" s="0" t="n">
        <v>0.0668447211642484</v>
      </c>
      <c r="JH107" s="0" t="n">
        <v>-0.430270319363235</v>
      </c>
      <c r="JI107" s="0" t="n">
        <v>0.117764811591505</v>
      </c>
      <c r="JJ107" s="0" t="n">
        <v>0.148070161086834</v>
      </c>
      <c r="JK107" s="0" t="n">
        <v>-0.0656868165171989</v>
      </c>
      <c r="JL107" s="0" t="n">
        <v>-0.190597466097814</v>
      </c>
      <c r="JM107" s="0" t="n">
        <v>-0.110058603613802</v>
      </c>
      <c r="JN107" s="0" t="n">
        <v>-0.0742338770956572</v>
      </c>
      <c r="JO107" s="0" t="n">
        <v>-0.0342513957071204</v>
      </c>
      <c r="JP107" s="0" t="n">
        <v>0.0482944421845347</v>
      </c>
      <c r="JQ107" s="0" t="n">
        <v>-0.719122666963206</v>
      </c>
      <c r="JR107" s="0" t="n">
        <v>0.000382153439254694</v>
      </c>
      <c r="JS107" s="0" t="n">
        <v>-0.0312654275285585</v>
      </c>
      <c r="JT107" s="0" t="n">
        <v>0.149948095911034</v>
      </c>
      <c r="JU107" s="0" t="n">
        <v>0.0219378692926368</v>
      </c>
      <c r="JV107" s="0" t="n">
        <v>-0.0297821145248234</v>
      </c>
      <c r="JW107" s="0" t="n">
        <v>0.0658320628498622</v>
      </c>
      <c r="JX107" s="0" t="n">
        <v>-0.0623431305741354</v>
      </c>
      <c r="JY107" s="0" t="n">
        <v>-0.0372634461771121</v>
      </c>
      <c r="JZ107" s="0" t="n">
        <v>0.0492695763427409</v>
      </c>
      <c r="KA107" s="0" t="n">
        <v>0.0234727890107205</v>
      </c>
      <c r="KB107" s="0" t="n">
        <v>-0.119866974712322</v>
      </c>
      <c r="KC107" s="0" t="n">
        <v>-0.00522247181696943</v>
      </c>
      <c r="KD107" s="0" t="n">
        <v>0.00496931744616075</v>
      </c>
      <c r="KE107" s="0" t="n">
        <v>0.0461181627619391</v>
      </c>
      <c r="KF107" s="0" t="n">
        <v>0.120657774072033</v>
      </c>
      <c r="KG107" s="0" t="n">
        <v>0.321078859548489</v>
      </c>
      <c r="KH107" s="0" t="n">
        <v>-0.0233137866684003</v>
      </c>
      <c r="KI107" s="0" t="n">
        <v>-0.0390475679706134</v>
      </c>
      <c r="KJ107" s="0" t="n">
        <v>0.0611525971279032</v>
      </c>
      <c r="KK107" s="0" t="n">
        <v>0.150194431667915</v>
      </c>
      <c r="KL107" s="0" t="n">
        <v>-0.0235433814346481</v>
      </c>
      <c r="KM107" s="0" t="n">
        <v>-0.0350871667545166</v>
      </c>
      <c r="KN107" s="0" t="n">
        <v>0.125255483320663</v>
      </c>
      <c r="KO107" s="0" t="n">
        <v>0.209977656716158</v>
      </c>
      <c r="KP107" s="0" t="n">
        <v>0.0488825045360887</v>
      </c>
      <c r="KQ107" s="0" t="n">
        <v>-0.222286977054797</v>
      </c>
      <c r="KR107" s="0" t="n">
        <v>-0.0897689435550426</v>
      </c>
      <c r="KS107" s="0" t="n">
        <v>0.039733309882501</v>
      </c>
      <c r="KT107" s="0" t="n">
        <v>-0.118941477191379</v>
      </c>
      <c r="KU107" s="0" t="n">
        <v>0.0787354676857699</v>
      </c>
      <c r="KV107" s="0" t="n">
        <v>-0.0242762506503008</v>
      </c>
      <c r="KW107" s="0" t="n">
        <v>0.166077477840918</v>
      </c>
      <c r="KX107" s="0" t="n">
        <v>-0.0254880381849812</v>
      </c>
      <c r="KY107" s="0" t="n">
        <v>-0.262191119284823</v>
      </c>
      <c r="KZ107" s="0" t="n">
        <v>-0.0760985056426208</v>
      </c>
      <c r="LA107" s="0" t="n">
        <v>-0.169049129891612</v>
      </c>
      <c r="LB107" s="0" t="n">
        <v>-0.0297821145248234</v>
      </c>
      <c r="LC107" s="0" t="n">
        <v>-0.139852267092579</v>
      </c>
      <c r="LD107" s="0" t="n">
        <v>-0.855573769691063</v>
      </c>
      <c r="LE107" s="0" t="n">
        <v>0.0591653714916729</v>
      </c>
      <c r="LF107" s="0" t="n">
        <v>-0.108359367860842</v>
      </c>
      <c r="LG107" s="0" t="n">
        <v>0.104519584841485</v>
      </c>
      <c r="LH107" s="0" t="n">
        <v>0.0365746568614919</v>
      </c>
      <c r="LI107" s="0" t="n">
        <v>-0.397480496540244</v>
      </c>
      <c r="LJ107" s="0" t="n">
        <v>-0.0273241042745544</v>
      </c>
      <c r="LK107" s="0" t="n">
        <v>0.127214347805996</v>
      </c>
      <c r="LL107" s="0" t="n">
        <v>-0.1963281408068</v>
      </c>
      <c r="LM107" s="0" t="n">
        <v>-0.170510707531077</v>
      </c>
      <c r="LN107" s="0" t="n">
        <v>-0.0788060601096975</v>
      </c>
      <c r="LO107" s="0" t="n">
        <v>-0.160383687501318</v>
      </c>
      <c r="LP107" s="0" t="n">
        <v>0.080803720749829</v>
      </c>
      <c r="LQ107" s="0" t="n">
        <v>-0.0858341436497343</v>
      </c>
      <c r="LR107" s="0" t="n">
        <v>-0.12075389273055</v>
      </c>
      <c r="LS107" s="0" t="n">
        <v>0.154243020193915</v>
      </c>
      <c r="LT107" s="0" t="n">
        <v>-0.0342513957071204</v>
      </c>
      <c r="LU107" s="0" t="n">
        <v>0.0455673227169635</v>
      </c>
      <c r="LV107" s="0" t="n">
        <v>0.0878679512490426</v>
      </c>
      <c r="LW107" s="0" t="n">
        <v>-0.100083458556982</v>
      </c>
      <c r="LX107" s="0" t="n">
        <v>-0.114656312862432</v>
      </c>
      <c r="LY107" s="0" t="n">
        <v>-0.145034846419249</v>
      </c>
      <c r="LZ107" s="0" t="n">
        <v>-0.190597466097814</v>
      </c>
      <c r="MA107" s="0" t="n">
        <v>0.0533682538073469</v>
      </c>
      <c r="MB107" s="0" t="n">
        <v>0.117764811591505</v>
      </c>
      <c r="MC107" s="0" t="n">
        <v>-0.526219000838714</v>
      </c>
      <c r="MD107" s="0" t="n">
        <v>0.0243948729856891</v>
      </c>
      <c r="ME107" s="0" t="n">
        <v>-0.160682909526291</v>
      </c>
      <c r="MF107" s="0" t="n">
        <v>0.0405142548655723</v>
      </c>
      <c r="MG107" s="0" t="n">
        <v>0.0933038835140605</v>
      </c>
      <c r="MH107" s="0" t="n">
        <v>-0.0540854453351539</v>
      </c>
      <c r="MI107" s="0" t="n">
        <v>-0.049097903824115</v>
      </c>
      <c r="MJ107" s="0" t="n">
        <v>-0.115906573496225</v>
      </c>
      <c r="MK107" s="0" t="n">
        <v>0.145874770523399</v>
      </c>
      <c r="ML107" s="0" t="n">
        <v>-0.164974361209917</v>
      </c>
      <c r="MM107" s="0" t="n">
        <v>-0.0842618162817817</v>
      </c>
      <c r="MN107" s="0" t="n">
        <f aca="false">SUM(B107:MM107)</f>
        <v>-9.63342269878895</v>
      </c>
      <c r="MO107" s="0" t="n">
        <v>0</v>
      </c>
    </row>
    <row r="108" customFormat="false" ht="13.8" hidden="false" customHeight="false" outlineLevel="0" collapsed="false">
      <c r="A108" s="0" t="n">
        <v>440</v>
      </c>
      <c r="B108" s="0" t="n">
        <v>0.279406163147921</v>
      </c>
      <c r="C108" s="0" t="n">
        <v>-0.336090083181958</v>
      </c>
      <c r="D108" s="0" t="n">
        <v>0.02723077915305</v>
      </c>
      <c r="E108" s="0" t="n">
        <v>-0.0222621512785997</v>
      </c>
      <c r="F108" s="0" t="n">
        <v>0.0591653714916729</v>
      </c>
      <c r="G108" s="0" t="n">
        <v>0.0467838678791676</v>
      </c>
      <c r="H108" s="0" t="n">
        <v>-0.180126166230519</v>
      </c>
      <c r="I108" s="0" t="n">
        <v>-0.0901930317717464</v>
      </c>
      <c r="J108" s="0" t="n">
        <v>0.245958229080381</v>
      </c>
      <c r="K108" s="0" t="n">
        <v>0.0701957061376354</v>
      </c>
      <c r="L108" s="0" t="n">
        <v>0.0142984127346793</v>
      </c>
      <c r="M108" s="0" t="n">
        <v>-0.0140730269881857</v>
      </c>
      <c r="N108" s="0" t="n">
        <v>-0.0834993305414472</v>
      </c>
      <c r="O108" s="0" t="n">
        <v>-0.0433672291151298</v>
      </c>
      <c r="P108" s="0" t="n">
        <v>-0.277939476252962</v>
      </c>
      <c r="Q108" s="0" t="n">
        <v>-0.0731954554031753</v>
      </c>
      <c r="R108" s="0" t="n">
        <v>-0.0858341436497343</v>
      </c>
      <c r="S108" s="0" t="n">
        <v>0.00370028174285595</v>
      </c>
      <c r="T108" s="0" t="n">
        <v>-0.112900860382732</v>
      </c>
      <c r="U108" s="0" t="n">
        <v>0.00265316122833046</v>
      </c>
      <c r="V108" s="0" t="n">
        <v>0.222710819471376</v>
      </c>
      <c r="W108" s="0" t="n">
        <v>0.0970846063539667</v>
      </c>
      <c r="X108" s="0" t="n">
        <v>0.0353447131720306</v>
      </c>
      <c r="Y108" s="0" t="n">
        <v>0.0054542835080421</v>
      </c>
      <c r="Z108" s="0" t="n">
        <v>0.157116585389647</v>
      </c>
      <c r="AA108" s="0" t="n">
        <v>-0.0858341436497343</v>
      </c>
      <c r="AB108" s="0" t="n">
        <v>0.0787354676857701</v>
      </c>
      <c r="AC108" s="0" t="n">
        <v>0.00974259619881862</v>
      </c>
      <c r="AD108" s="0" t="n">
        <v>-0.0201103669508625</v>
      </c>
      <c r="AE108" s="0" t="n">
        <v>0.205978694593104</v>
      </c>
      <c r="AF108" s="0" t="n">
        <v>-0.0335937172881496</v>
      </c>
      <c r="AG108" s="0" t="n">
        <v>-0.156916933320148</v>
      </c>
      <c r="AH108" s="0" t="n">
        <v>-0.349202496274453</v>
      </c>
      <c r="AI108" s="0" t="n">
        <v>-0.0206984293024169</v>
      </c>
      <c r="AJ108" s="0" t="n">
        <v>-0.0255674064139207</v>
      </c>
      <c r="AK108" s="0" t="n">
        <v>-0.203115684455218</v>
      </c>
      <c r="AL108" s="0" t="n">
        <v>0.0648463555251029</v>
      </c>
      <c r="AM108" s="0" t="n">
        <v>-0.195290736529564</v>
      </c>
      <c r="AN108" s="0" t="n">
        <v>-0.326729640422394</v>
      </c>
      <c r="AO108" s="0" t="n">
        <v>-0.090340862358164</v>
      </c>
      <c r="AP108" s="0" t="n">
        <v>-0.0335937172881496</v>
      </c>
      <c r="AQ108" s="0" t="n">
        <v>0.00249618767805144</v>
      </c>
      <c r="AR108" s="0" t="n">
        <v>-0.131889865271036</v>
      </c>
      <c r="AS108" s="0" t="n">
        <v>-0.256898545919054</v>
      </c>
      <c r="AT108" s="0" t="n">
        <v>0.0883509263852119</v>
      </c>
      <c r="AU108" s="0" t="n">
        <v>-0.0178453603200105</v>
      </c>
      <c r="AV108" s="0" t="n">
        <v>0.0596015130992261</v>
      </c>
      <c r="AW108" s="0" t="n">
        <v>-0.118276804518188</v>
      </c>
      <c r="AX108" s="0" t="n">
        <v>0.0321650602546508</v>
      </c>
      <c r="AY108" s="0" t="n">
        <v>-0.0490979038241148</v>
      </c>
      <c r="AZ108" s="0" t="n">
        <v>0.0623416579100935</v>
      </c>
      <c r="BA108" s="0" t="n">
        <v>0.0106521005816592</v>
      </c>
      <c r="BB108" s="0" t="n">
        <v>-0.474365639228459</v>
      </c>
      <c r="BC108" s="0" t="n">
        <v>0.0301232236306762</v>
      </c>
      <c r="BD108" s="0" t="n">
        <v>0.132423972799275</v>
      </c>
      <c r="BE108" s="0" t="n">
        <v>-0.0781455892643457</v>
      </c>
      <c r="BF108" s="0" t="n">
        <v>0.116887233650146</v>
      </c>
      <c r="BG108" s="0" t="n">
        <v>0.220565663124988</v>
      </c>
      <c r="BH108" s="0" t="n">
        <v>-0.0837834618120048</v>
      </c>
      <c r="BI108" s="0" t="n">
        <v>0.0141969465481989</v>
      </c>
      <c r="BJ108" s="0" t="n">
        <v>-0.170794838801635</v>
      </c>
      <c r="BK108" s="0" t="n">
        <v>0.00126311374289913</v>
      </c>
      <c r="BL108" s="0" t="n">
        <v>0.14283062814217</v>
      </c>
      <c r="BM108" s="0" t="n">
        <v>-0.0469904214845501</v>
      </c>
      <c r="BN108" s="0" t="n">
        <v>0.0386410104838919</v>
      </c>
      <c r="BO108" s="0" t="n">
        <v>0.567088235599702</v>
      </c>
      <c r="BP108" s="0" t="n">
        <v>0.0161155438202994</v>
      </c>
      <c r="BQ108" s="0" t="n">
        <v>-0.0731954554031753</v>
      </c>
      <c r="BR108" s="0" t="n">
        <v>-0.0623431305741355</v>
      </c>
      <c r="BS108" s="0" t="n">
        <v>0.0430173850836909</v>
      </c>
      <c r="BT108" s="0" t="n">
        <v>0.147728339172721</v>
      </c>
      <c r="BU108" s="0" t="n">
        <v>0.00853120901252143</v>
      </c>
      <c r="BV108" s="0" t="n">
        <v>-0.0482812439175591</v>
      </c>
      <c r="BW108" s="0" t="n">
        <v>-0.0689005311202947</v>
      </c>
      <c r="BX108" s="0" t="n">
        <v>-0.090340862358164</v>
      </c>
      <c r="BY108" s="0" t="n">
        <v>-0.000178699071240386</v>
      </c>
      <c r="BZ108" s="0" t="n">
        <v>0.0436838296268515</v>
      </c>
      <c r="CA108" s="0" t="n">
        <v>-0.177352239347794</v>
      </c>
      <c r="CB108" s="0" t="n">
        <v>0.00747244766427947</v>
      </c>
      <c r="CC108" s="0" t="n">
        <v>0.295031481051002</v>
      </c>
      <c r="CD108" s="0" t="n">
        <v>0.557037899746201</v>
      </c>
      <c r="CE108" s="0" t="n">
        <v>-0.317597156859122</v>
      </c>
      <c r="CF108" s="0" t="n">
        <v>0.0717667983696766</v>
      </c>
      <c r="CG108" s="0" t="n">
        <v>0.0806715767126365</v>
      </c>
      <c r="CH108" s="0" t="n">
        <v>-0.241623630792311</v>
      </c>
      <c r="CI108" s="0" t="n">
        <v>-0.224499017773496</v>
      </c>
      <c r="CJ108" s="0" t="n">
        <v>-0.097403689199867</v>
      </c>
      <c r="CK108" s="0" t="n">
        <v>0.00798461156792062</v>
      </c>
      <c r="CL108" s="0" t="n">
        <v>-0.160996996321524</v>
      </c>
      <c r="CM108" s="0" t="n">
        <v>-0.0883186169773962</v>
      </c>
      <c r="CN108" s="0" t="n">
        <v>-0.200166917113965</v>
      </c>
      <c r="CO108" s="0" t="n">
        <v>-0.0356748834919741</v>
      </c>
      <c r="CP108" s="0" t="n">
        <v>-0.0563443123448821</v>
      </c>
      <c r="CQ108" s="0" t="n">
        <v>-0.0764137144710779</v>
      </c>
      <c r="CR108" s="0" t="n">
        <v>0.137231674367379</v>
      </c>
      <c r="CS108" s="0" t="n">
        <v>0.0368445259766099</v>
      </c>
      <c r="CT108" s="0" t="n">
        <v>0.257427256429146</v>
      </c>
      <c r="CU108" s="0" t="n">
        <v>-0.0329685218942312</v>
      </c>
      <c r="CV108" s="0" t="n">
        <v>-0.146059611666913</v>
      </c>
      <c r="CW108" s="0" t="n">
        <v>-0.00827590930385982</v>
      </c>
      <c r="CX108" s="0" t="n">
        <v>-0.24466468736809</v>
      </c>
      <c r="CY108" s="0" t="n">
        <v>-0.115906573496225</v>
      </c>
      <c r="CZ108" s="0" t="n">
        <v>-0.312271557247164</v>
      </c>
      <c r="DA108" s="0" t="n">
        <v>-0.0126522839036587</v>
      </c>
      <c r="DB108" s="0" t="n">
        <v>-0.153457919148358</v>
      </c>
      <c r="DC108" s="0" t="n">
        <v>0.290579463746046</v>
      </c>
      <c r="DD108" s="0" t="n">
        <v>-0.218432265091258</v>
      </c>
      <c r="DE108" s="0" t="n">
        <v>0.0452127756471265</v>
      </c>
      <c r="DF108" s="0" t="n">
        <v>-0.0865281062036079</v>
      </c>
      <c r="DG108" s="0" t="n">
        <v>-0.176611224123075</v>
      </c>
      <c r="DH108" s="0" t="n">
        <v>0.194248354807614</v>
      </c>
      <c r="DI108" s="0" t="n">
        <v>0.034283705114936</v>
      </c>
      <c r="DJ108" s="0" t="n">
        <v>0</v>
      </c>
      <c r="DK108" s="0" t="n">
        <v>-0.111874309968287</v>
      </c>
      <c r="DL108" s="0" t="n">
        <v>0.0717667983696766</v>
      </c>
      <c r="DM108" s="0" t="n">
        <v>-0.051095906486788</v>
      </c>
      <c r="DN108" s="0" t="n">
        <v>0.00219539056343566</v>
      </c>
      <c r="DO108" s="0" t="n">
        <v>-0.0555287941544053</v>
      </c>
      <c r="DP108" s="0" t="n">
        <v>0.0591653714916729</v>
      </c>
      <c r="DQ108" s="0" t="n">
        <v>-0.0846488880884338</v>
      </c>
      <c r="DR108" s="0" t="n">
        <v>-0.0912728288748277</v>
      </c>
      <c r="DS108" s="0" t="n">
        <v>-0.0698970434100336</v>
      </c>
      <c r="DT108" s="0" t="n">
        <v>-0.292380160407756</v>
      </c>
      <c r="DU108" s="0" t="n">
        <v>0.160346803131933</v>
      </c>
      <c r="DV108" s="0" t="n">
        <v>0.16268188883978</v>
      </c>
      <c r="DW108" s="0" t="n">
        <v>-0.0521701028610852</v>
      </c>
      <c r="DX108" s="0" t="n">
        <v>-0.0978880679935468</v>
      </c>
      <c r="DY108" s="0" t="n">
        <v>-0.208946604766011</v>
      </c>
      <c r="DZ108" s="0" t="n">
        <v>-0.126058944960243</v>
      </c>
      <c r="EA108" s="0" t="n">
        <v>0.041556464444016</v>
      </c>
      <c r="EB108" s="0" t="n">
        <v>0.328196327317353</v>
      </c>
      <c r="EC108" s="0" t="n">
        <v>0.0562626118337114</v>
      </c>
      <c r="ED108" s="0" t="n">
        <v>-0.104667754978926</v>
      </c>
      <c r="EE108" s="0" t="n">
        <v>-0.217996440285929</v>
      </c>
      <c r="EF108" s="0" t="n">
        <v>-0.0417986013425032</v>
      </c>
      <c r="EG108" s="0" t="n">
        <v>0.0610358905863691</v>
      </c>
      <c r="EH108" s="0" t="n">
        <v>-0.155111267554745</v>
      </c>
      <c r="EI108" s="0" t="n">
        <v>0.0852501487069638</v>
      </c>
      <c r="EJ108" s="0" t="n">
        <v>-0.11909027564415</v>
      </c>
      <c r="EK108" s="0" t="n">
        <v>0.028995485493372</v>
      </c>
      <c r="EL108" s="0" t="n">
        <v>-0.280209624787501</v>
      </c>
      <c r="EM108" s="0" t="n">
        <v>0.0355267133545333</v>
      </c>
      <c r="EN108" s="0" t="n">
        <v>-0.025177720106463</v>
      </c>
      <c r="EO108" s="0" t="n">
        <v>0.0936890173528283</v>
      </c>
      <c r="EP108" s="0" t="n">
        <v>-0.0779096010626606</v>
      </c>
      <c r="EQ108" s="0" t="n">
        <v>0.0174135768114512</v>
      </c>
      <c r="ER108" s="0" t="n">
        <v>0.122458278699602</v>
      </c>
      <c r="ES108" s="0" t="n">
        <v>-0.332395377958072</v>
      </c>
      <c r="ET108" s="0" t="n">
        <v>-0.0248052112550703</v>
      </c>
      <c r="EU108" s="0" t="n">
        <v>0.0562626118337114</v>
      </c>
      <c r="EV108" s="0" t="n">
        <v>-0.0937980827420217</v>
      </c>
      <c r="EW108" s="0" t="n">
        <v>0.0684578849275298</v>
      </c>
      <c r="EX108" s="0" t="n">
        <v>-0.223051210947553</v>
      </c>
      <c r="EY108" s="0" t="n">
        <v>-0.103586089108185</v>
      </c>
      <c r="EZ108" s="0" t="n">
        <v>-0.227708881221534</v>
      </c>
      <c r="FA108" s="0" t="n">
        <v>-0.167340603933547</v>
      </c>
      <c r="FB108" s="0" t="n">
        <v>-0.197517908942388</v>
      </c>
      <c r="FC108" s="0" t="n">
        <v>-0.169544056899982</v>
      </c>
      <c r="FD108" s="0" t="n">
        <v>-0.00827590930385982</v>
      </c>
      <c r="FE108" s="0" t="n">
        <v>0</v>
      </c>
      <c r="FF108" s="0" t="n">
        <v>0.0301232236306762</v>
      </c>
      <c r="FG108" s="0" t="n">
        <v>0.0270634571414491</v>
      </c>
      <c r="FH108" s="0" t="n">
        <v>-0.0118925497740483</v>
      </c>
      <c r="FI108" s="0" t="n">
        <v>0.245273156778463</v>
      </c>
      <c r="FJ108" s="0" t="n">
        <v>0.0286286476315912</v>
      </c>
      <c r="FK108" s="0" t="n">
        <v>-0.0146657074026309</v>
      </c>
      <c r="FL108" s="0" t="n">
        <v>-0.0604616624744299</v>
      </c>
      <c r="FM108" s="0" t="n">
        <v>0.192394786158291</v>
      </c>
      <c r="FN108" s="0" t="n">
        <v>0.00265316122833046</v>
      </c>
      <c r="FO108" s="0" t="n">
        <v>0.0562626118337114</v>
      </c>
      <c r="FP108" s="0" t="n">
        <v>0.203898610639776</v>
      </c>
      <c r="FQ108" s="0" t="n">
        <v>-0.191754204225638</v>
      </c>
      <c r="FR108" s="0" t="n">
        <v>-0.0433672291151298</v>
      </c>
      <c r="FS108" s="0" t="n">
        <v>-0.117475201268852</v>
      </c>
      <c r="FT108" s="0" t="n">
        <v>0.155792207180745</v>
      </c>
      <c r="FU108" s="0" t="n">
        <v>-0.104318958323837</v>
      </c>
      <c r="FV108" s="0" t="n">
        <v>-0.123051423896288</v>
      </c>
      <c r="FW108" s="0" t="n">
        <v>-0.0918900493449935</v>
      </c>
      <c r="FX108" s="0" t="n">
        <v>0.0198949676628365</v>
      </c>
      <c r="FY108" s="0" t="n">
        <v>0.145874770523399</v>
      </c>
      <c r="FZ108" s="0" t="n">
        <v>0.0730697301500929</v>
      </c>
      <c r="GA108" s="0" t="n">
        <v>-0.0578728504432318</v>
      </c>
      <c r="GB108" s="0" t="n">
        <v>0.0658320628498622</v>
      </c>
      <c r="GC108" s="0" t="n">
        <v>-0.134569634628152</v>
      </c>
      <c r="GD108" s="0" t="n">
        <v>-0.274904572557808</v>
      </c>
      <c r="GE108" s="0" t="n">
        <v>0.182242414694273</v>
      </c>
      <c r="GF108" s="0" t="n">
        <v>0.166928179721231</v>
      </c>
      <c r="GG108" s="0" t="n">
        <v>-0.0816071823894093</v>
      </c>
      <c r="GH108" s="0" t="n">
        <v>0.143273988823341</v>
      </c>
      <c r="GI108" s="0" t="n">
        <v>0</v>
      </c>
      <c r="GJ108" s="0" t="n">
        <v>0.052878513849471</v>
      </c>
      <c r="GK108" s="0" t="n">
        <v>-0.0443809139459759</v>
      </c>
      <c r="GL108" s="0" t="n">
        <v>0.0693346934010642</v>
      </c>
      <c r="GM108" s="0" t="n">
        <v>0.125255483320663</v>
      </c>
      <c r="GN108" s="0" t="n">
        <v>-0.288577874458018</v>
      </c>
      <c r="GO108" s="0" t="n">
        <v>-0.126058944960243</v>
      </c>
      <c r="GP108" s="0" t="n">
        <v>-0.151376752944533</v>
      </c>
      <c r="GQ108" s="0" t="n">
        <v>0.10638699901628</v>
      </c>
      <c r="GR108" s="0" t="n">
        <v>0.0768818990364471</v>
      </c>
      <c r="GS108" s="0" t="n">
        <v>0.0787354676857701</v>
      </c>
      <c r="GT108" s="0" t="n">
        <v>0.174045647490095</v>
      </c>
      <c r="GU108" s="0" t="n">
        <v>-0.136893287125953</v>
      </c>
      <c r="GV108" s="0" t="n">
        <v>-0.0730934093803305</v>
      </c>
      <c r="GW108" s="0" t="n">
        <v>-0.0805965708834859</v>
      </c>
      <c r="GX108" s="0" t="n">
        <v>-0.0402275091104621</v>
      </c>
      <c r="GY108" s="0" t="n">
        <v>-0.450108661582899</v>
      </c>
      <c r="GZ108" s="0" t="n">
        <v>-0.177352239347794</v>
      </c>
      <c r="HA108" s="0" t="n">
        <v>-0.314801069557121</v>
      </c>
      <c r="HB108" s="0" t="n">
        <v>0.0332730936090126</v>
      </c>
      <c r="HC108" s="0" t="n">
        <v>-0.0689005311202947</v>
      </c>
      <c r="HD108" s="0" t="n">
        <v>0.0549029923176718</v>
      </c>
      <c r="HE108" s="0" t="n">
        <v>-0.270640173771351</v>
      </c>
      <c r="HF108" s="0" t="n">
        <v>-0.0433672291151298</v>
      </c>
      <c r="HG108" s="0" t="n">
        <v>-0.00827590930385971</v>
      </c>
      <c r="HH108" s="0" t="n">
        <v>-0.3025153823018</v>
      </c>
      <c r="HI108" s="0" t="n">
        <v>-0.0840359551853954</v>
      </c>
      <c r="HJ108" s="0" t="n">
        <v>0.00102648335845374</v>
      </c>
      <c r="HK108" s="0" t="n">
        <v>0.0448339160100888</v>
      </c>
      <c r="HL108" s="0" t="n">
        <v>0.0481654016010922</v>
      </c>
      <c r="HM108" s="0" t="n">
        <v>0.0954025201709817</v>
      </c>
      <c r="HN108" s="0" t="n">
        <v>-0.326729640422394</v>
      </c>
      <c r="HO108" s="0" t="n">
        <v>-0.0116036993965345</v>
      </c>
      <c r="HP108" s="0" t="n">
        <v>0.0767611333820523</v>
      </c>
      <c r="HQ108" s="0" t="n">
        <v>0.149353034899723</v>
      </c>
      <c r="HR108" s="0" t="n">
        <v>-0.0823838814575816</v>
      </c>
      <c r="HS108" s="0" t="n">
        <v>-0.0570660734732917</v>
      </c>
      <c r="HT108" s="0" t="n">
        <v>0.206381028133031</v>
      </c>
      <c r="HU108" s="0" t="n">
        <v>-0.0376035243983797</v>
      </c>
      <c r="HV108" s="0" t="n">
        <v>-0.0516752248384154</v>
      </c>
      <c r="HW108" s="0" t="n">
        <v>-0.448832337223294</v>
      </c>
      <c r="HX108" s="0" t="n">
        <v>0.0787354676857699</v>
      </c>
      <c r="HY108" s="0" t="n">
        <v>0.145874770523399</v>
      </c>
      <c r="HZ108" s="0" t="n">
        <v>0.157516345538884</v>
      </c>
      <c r="IA108" s="0" t="n">
        <v>0.0596015130992261</v>
      </c>
      <c r="IB108" s="0" t="n">
        <v>-0.0709268742655271</v>
      </c>
      <c r="IC108" s="0" t="n">
        <v>0.0611525971279032</v>
      </c>
      <c r="ID108" s="0" t="n">
        <v>-0.0421774609795412</v>
      </c>
      <c r="IE108" s="0" t="n">
        <v>0.0423678235148952</v>
      </c>
      <c r="IF108" s="0" t="n">
        <v>0.0607169621830916</v>
      </c>
      <c r="IG108" s="0" t="n">
        <v>0</v>
      </c>
      <c r="IH108" s="0" t="n">
        <v>0.028995485493372</v>
      </c>
      <c r="II108" s="0" t="n">
        <v>-0.0592784637562325</v>
      </c>
      <c r="IJ108" s="0" t="n">
        <v>0.02723077915305</v>
      </c>
      <c r="IK108" s="0" t="n">
        <v>-0.153014754948772</v>
      </c>
      <c r="IL108" s="0" t="n">
        <v>-0.027085241261356</v>
      </c>
      <c r="IM108" s="0" t="n">
        <v>0.0708614112548641</v>
      </c>
      <c r="IN108" s="0" t="n">
        <v>-0.119501544414084</v>
      </c>
      <c r="IO108" s="0" t="n">
        <v>-0.533700332491003</v>
      </c>
      <c r="IP108" s="0" t="n">
        <v>0.0787354676857699</v>
      </c>
      <c r="IQ108" s="0" t="n">
        <v>0.0818751876904376</v>
      </c>
      <c r="IR108" s="0" t="n">
        <v>-0.143450687672112</v>
      </c>
      <c r="IS108" s="0" t="n">
        <v>-0.150450398084402</v>
      </c>
      <c r="IT108" s="0" t="n">
        <v>-0.0756280913333514</v>
      </c>
      <c r="IU108" s="0" t="n">
        <v>0.354629584385509</v>
      </c>
      <c r="IV108" s="0" t="n">
        <v>0.0387301330720707</v>
      </c>
      <c r="IW108" s="0" t="n">
        <v>0.0082533926473508</v>
      </c>
      <c r="IX108" s="0" t="n">
        <v>-0.0148333098500188</v>
      </c>
      <c r="IY108" s="0" t="n">
        <v>-0.0254880381849812</v>
      </c>
      <c r="IZ108" s="0" t="n">
        <v>-0.0689005311202946</v>
      </c>
      <c r="JA108" s="0" t="n">
        <v>-0.023780095839825</v>
      </c>
      <c r="JB108" s="0" t="n">
        <v>0.0313893470885719</v>
      </c>
      <c r="JC108" s="0" t="n">
        <v>0.178601464025956</v>
      </c>
      <c r="JD108" s="0" t="n">
        <v>-0.0193257454904446</v>
      </c>
      <c r="JE108" s="0" t="n">
        <v>-0.111711496552102</v>
      </c>
      <c r="JF108" s="0" t="n">
        <v>0.145874770523399</v>
      </c>
      <c r="JG108" s="0" t="n">
        <v>0.137231674367379</v>
      </c>
      <c r="JH108" s="0" t="n">
        <v>0.0623416579100935</v>
      </c>
      <c r="JI108" s="0" t="n">
        <v>0.117764811591505</v>
      </c>
      <c r="JJ108" s="0" t="n">
        <v>-0.111133294743567</v>
      </c>
      <c r="JK108" s="0" t="n">
        <v>-0.0656868165171989</v>
      </c>
      <c r="JL108" s="0" t="n">
        <v>-0.217689267806168</v>
      </c>
      <c r="JM108" s="0" t="n">
        <v>-0.110058603613802</v>
      </c>
      <c r="JN108" s="0" t="n">
        <v>-0.0742338770956572</v>
      </c>
      <c r="JO108" s="0" t="n">
        <v>0.0430173850836909</v>
      </c>
      <c r="JP108" s="0" t="n">
        <v>-0.177835214483963</v>
      </c>
      <c r="JQ108" s="0" t="n">
        <v>0.163234731385879</v>
      </c>
      <c r="JR108" s="0" t="n">
        <v>0.000382153439254694</v>
      </c>
      <c r="JS108" s="0" t="n">
        <v>0.174045647490095</v>
      </c>
      <c r="JT108" s="0" t="n">
        <v>-0.0992476875095865</v>
      </c>
      <c r="JU108" s="0" t="n">
        <v>0.0219378692926368</v>
      </c>
      <c r="JV108" s="0" t="n">
        <v>-0.0297821145248234</v>
      </c>
      <c r="JW108" s="0" t="n">
        <v>0.0658320628498622</v>
      </c>
      <c r="JX108" s="0" t="n">
        <v>-0.0623431305741354</v>
      </c>
      <c r="JY108" s="0" t="n">
        <v>-0.0937980827420217</v>
      </c>
      <c r="JZ108" s="0" t="n">
        <v>0.0492695763427409</v>
      </c>
      <c r="KA108" s="0" t="n">
        <v>0.0234727890107205</v>
      </c>
      <c r="KB108" s="0" t="n">
        <v>-0.119866974712322</v>
      </c>
      <c r="KC108" s="0" t="n">
        <v>-0.00522247181696943</v>
      </c>
      <c r="KD108" s="0" t="n">
        <v>0.00496931744616075</v>
      </c>
      <c r="KE108" s="0" t="n">
        <v>0.0461181627619391</v>
      </c>
      <c r="KF108" s="0" t="n">
        <v>-0.223697414524159</v>
      </c>
      <c r="KG108" s="0" t="n">
        <v>-0.049097903824115</v>
      </c>
      <c r="KH108" s="0" t="n">
        <v>0.0467838678791676</v>
      </c>
      <c r="KI108" s="0" t="n">
        <v>-0.0390475679706134</v>
      </c>
      <c r="KJ108" s="0" t="n">
        <v>0.0530930370724324</v>
      </c>
      <c r="KK108" s="0" t="n">
        <v>0.150194431667915</v>
      </c>
      <c r="KL108" s="0" t="n">
        <v>0.142546980430724</v>
      </c>
      <c r="KM108" s="0" t="n">
        <v>-0.0350871667545166</v>
      </c>
      <c r="KN108" s="0" t="n">
        <v>-0.303740122197695</v>
      </c>
      <c r="KO108" s="0" t="n">
        <v>-0.448832337223294</v>
      </c>
      <c r="KP108" s="0" t="n">
        <v>0.0488825045360887</v>
      </c>
      <c r="KQ108" s="0" t="n">
        <v>-0.222286977054797</v>
      </c>
      <c r="KR108" s="0" t="n">
        <v>-0.0897689435550426</v>
      </c>
      <c r="KS108" s="0" t="n">
        <v>0.039733309882501</v>
      </c>
      <c r="KT108" s="0" t="n">
        <v>0.166382774744526</v>
      </c>
      <c r="KU108" s="0" t="n">
        <v>0.0787354676857699</v>
      </c>
      <c r="KV108" s="0" t="n">
        <v>0.139644220772762</v>
      </c>
      <c r="KW108" s="0" t="n">
        <v>0.166077477840918</v>
      </c>
      <c r="KX108" s="0" t="n">
        <v>-0.0254880381849812</v>
      </c>
      <c r="KY108" s="0" t="n">
        <v>-0.262191119284823</v>
      </c>
      <c r="KZ108" s="0" t="n">
        <v>0.237294677797794</v>
      </c>
      <c r="LA108" s="0" t="n">
        <v>-0.169049129891612</v>
      </c>
      <c r="LB108" s="0" t="n">
        <v>-0.0297821145248234</v>
      </c>
      <c r="LC108" s="0" t="n">
        <v>-0.139852267092579</v>
      </c>
      <c r="LD108" s="0" t="n">
        <v>-0.0369311650642359</v>
      </c>
      <c r="LE108" s="0" t="n">
        <v>-0.0759345577776745</v>
      </c>
      <c r="LF108" s="0" t="n">
        <v>-0.108359367860842</v>
      </c>
      <c r="LG108" s="0" t="n">
        <v>-0.487848989565746</v>
      </c>
      <c r="LH108" s="0" t="n">
        <v>0.00747244766427947</v>
      </c>
      <c r="LI108" s="0" t="n">
        <v>-0.397480496540244</v>
      </c>
      <c r="LJ108" s="0" t="n">
        <v>-0.208946604766011</v>
      </c>
      <c r="LK108" s="0" t="n">
        <v>0.127214347805996</v>
      </c>
      <c r="LL108" s="0" t="n">
        <v>0.122458278699602</v>
      </c>
      <c r="LM108" s="0" t="n">
        <v>0.0140298482104385</v>
      </c>
      <c r="LN108" s="0" t="n">
        <v>-0.0788060601096975</v>
      </c>
      <c r="LO108" s="0" t="n">
        <v>-0.160383687501318</v>
      </c>
      <c r="LP108" s="0" t="n">
        <v>-0.0883186169773961</v>
      </c>
      <c r="LQ108" s="0" t="n">
        <v>-0.0858341436497343</v>
      </c>
      <c r="LR108" s="0" t="n">
        <v>0.0397333098825008</v>
      </c>
      <c r="LS108" s="0" t="n">
        <v>0.0127774998939725</v>
      </c>
      <c r="LT108" s="0" t="n">
        <v>-0.0342513957071204</v>
      </c>
      <c r="LU108" s="0" t="n">
        <v>-0.130493542028109</v>
      </c>
      <c r="LV108" s="0" t="n">
        <v>-0.49378372508556</v>
      </c>
      <c r="LW108" s="0" t="n">
        <v>0.105052776003143</v>
      </c>
      <c r="LX108" s="0" t="n">
        <v>-0.114656312862432</v>
      </c>
      <c r="LY108" s="0" t="n">
        <v>-0.114885644362118</v>
      </c>
      <c r="LZ108" s="0" t="n">
        <v>0.156803841055589</v>
      </c>
      <c r="MA108" s="0" t="n">
        <v>0.279406163147921</v>
      </c>
      <c r="MB108" s="0" t="n">
        <v>0.117764811591505</v>
      </c>
      <c r="MC108" s="0" t="n">
        <v>0.0481654016010922</v>
      </c>
      <c r="MD108" s="0" t="n">
        <v>-0.243115500381261</v>
      </c>
      <c r="ME108" s="0" t="n">
        <v>-0.160682909526291</v>
      </c>
      <c r="MF108" s="0" t="n">
        <v>0.0405142548655723</v>
      </c>
      <c r="MG108" s="0" t="n">
        <v>-0.0855675836055063</v>
      </c>
      <c r="MH108" s="0" t="n">
        <v>-0.0540854453351539</v>
      </c>
      <c r="MI108" s="0" t="n">
        <v>-0.0198367317049357</v>
      </c>
      <c r="MJ108" s="0" t="n">
        <v>0.0600433346736176</v>
      </c>
      <c r="MK108" s="0" t="n">
        <v>-0.0978880679935468</v>
      </c>
      <c r="ML108" s="0" t="n">
        <v>0.0573931942039975</v>
      </c>
      <c r="MM108" s="0" t="n">
        <v>0.0422763698589715</v>
      </c>
      <c r="MN108" s="0" t="n">
        <f aca="false">SUM(B108:MM108)</f>
        <v>-9.66863685528169</v>
      </c>
      <c r="MO108" s="0" t="n">
        <v>0</v>
      </c>
    </row>
    <row r="109" customFormat="false" ht="13.8" hidden="false" customHeight="false" outlineLevel="0" collapsed="false">
      <c r="A109" s="0" t="n">
        <v>422</v>
      </c>
      <c r="B109" s="0" t="n">
        <v>-0.149354507563765</v>
      </c>
      <c r="C109" s="0" t="n">
        <v>-0.336090083181958</v>
      </c>
      <c r="D109" s="0" t="n">
        <v>-0.149589442370437</v>
      </c>
      <c r="E109" s="0" t="n">
        <v>-0.0222621512785997</v>
      </c>
      <c r="F109" s="0" t="n">
        <v>0.0591653714916729</v>
      </c>
      <c r="G109" s="0" t="n">
        <v>0.00219539056343566</v>
      </c>
      <c r="H109" s="0" t="n">
        <v>-0.180126166230519</v>
      </c>
      <c r="I109" s="0" t="n">
        <v>0.0116583055969576</v>
      </c>
      <c r="J109" s="0" t="n">
        <v>0.245958229080381</v>
      </c>
      <c r="K109" s="0" t="n">
        <v>0.0701957061376354</v>
      </c>
      <c r="L109" s="0" t="n">
        <v>0.0256256423718216</v>
      </c>
      <c r="M109" s="0" t="n">
        <v>0.0668447211642484</v>
      </c>
      <c r="N109" s="0" t="n">
        <v>-0.0834993305414472</v>
      </c>
      <c r="O109" s="0" t="n">
        <v>0.255875665737727</v>
      </c>
      <c r="P109" s="0" t="n">
        <v>-0.277939476252962</v>
      </c>
      <c r="Q109" s="0" t="n">
        <v>-0.0731954554031753</v>
      </c>
      <c r="R109" s="0" t="n">
        <v>0.0101861535358757</v>
      </c>
      <c r="S109" s="0" t="n">
        <v>0.105052776003144</v>
      </c>
      <c r="T109" s="0" t="n">
        <v>0.0296690222602638</v>
      </c>
      <c r="U109" s="0" t="n">
        <v>0.00265316122833046</v>
      </c>
      <c r="V109" s="0" t="n">
        <v>0.222710819471376</v>
      </c>
      <c r="W109" s="0" t="n">
        <v>0.0970846063539667</v>
      </c>
      <c r="X109" s="0" t="n">
        <v>-0.0839133235094797</v>
      </c>
      <c r="Y109" s="0" t="n">
        <v>0.0054542835080421</v>
      </c>
      <c r="Z109" s="0" t="n">
        <v>0.157116585389647</v>
      </c>
      <c r="AA109" s="0" t="n">
        <v>0.0164167032865118</v>
      </c>
      <c r="AB109" s="0" t="n">
        <v>0.0787354676857701</v>
      </c>
      <c r="AC109" s="0" t="n">
        <v>0.00974259619881862</v>
      </c>
      <c r="AD109" s="0" t="n">
        <v>-1.01987682098234</v>
      </c>
      <c r="AE109" s="0" t="n">
        <v>-0.171099670384547</v>
      </c>
      <c r="AF109" s="0" t="n">
        <v>-0.0335937172881496</v>
      </c>
      <c r="AG109" s="0" t="n">
        <v>-0.130878231396192</v>
      </c>
      <c r="AH109" s="0" t="n">
        <v>0.0708614112548641</v>
      </c>
      <c r="AI109" s="0" t="n">
        <v>-0.504712795617751</v>
      </c>
      <c r="AJ109" s="0" t="n">
        <v>-0.0255674064139207</v>
      </c>
      <c r="AK109" s="0" t="n">
        <v>-0.203115684455218</v>
      </c>
      <c r="AL109" s="0" t="n">
        <v>0.0212247550928382</v>
      </c>
      <c r="AM109" s="0" t="n">
        <v>-0.195290736529564</v>
      </c>
      <c r="AN109" s="0" t="n">
        <v>0.0981535535428716</v>
      </c>
      <c r="AO109" s="0" t="n">
        <v>-0.090340862358164</v>
      </c>
      <c r="AP109" s="0" t="n">
        <v>-0.0335937172881496</v>
      </c>
      <c r="AQ109" s="0" t="n">
        <v>0.00249618767805144</v>
      </c>
      <c r="AR109" s="0" t="n">
        <v>-0.213070321949873</v>
      </c>
      <c r="AS109" s="0" t="n">
        <v>0.260357968177227</v>
      </c>
      <c r="AT109" s="0" t="n">
        <v>0.0883509263852119</v>
      </c>
      <c r="AU109" s="0" t="n">
        <v>-0.0178453603200105</v>
      </c>
      <c r="AV109" s="0" t="n">
        <v>0.0596015130992261</v>
      </c>
      <c r="AW109" s="0" t="n">
        <v>0.332049896633343</v>
      </c>
      <c r="AX109" s="0" t="n">
        <v>0.0321650602546508</v>
      </c>
      <c r="AY109" s="0" t="n">
        <v>0.149353034899723</v>
      </c>
      <c r="AZ109" s="0" t="n">
        <v>-0.0749672838025321</v>
      </c>
      <c r="BA109" s="0" t="n">
        <v>0.0106521005816592</v>
      </c>
      <c r="BB109" s="0" t="n">
        <v>0.237103783457232</v>
      </c>
      <c r="BC109" s="0" t="n">
        <v>0.0301232236306762</v>
      </c>
      <c r="BD109" s="0" t="n">
        <v>0.132423972799275</v>
      </c>
      <c r="BE109" s="0" t="n">
        <v>0.0717667983696766</v>
      </c>
      <c r="BF109" s="0" t="n">
        <v>0.0806715767126365</v>
      </c>
      <c r="BG109" s="0" t="n">
        <v>-0.126058944960243</v>
      </c>
      <c r="BH109" s="0" t="n">
        <v>-0.0837834618120048</v>
      </c>
      <c r="BI109" s="0" t="n">
        <v>0.0141969465481989</v>
      </c>
      <c r="BJ109" s="0" t="n">
        <v>-0.170794838801635</v>
      </c>
      <c r="BK109" s="0" t="n">
        <v>0.00126311374289913</v>
      </c>
      <c r="BL109" s="0" t="n">
        <v>-0.316577268958376</v>
      </c>
      <c r="BM109" s="0" t="n">
        <v>-0.0469904214845501</v>
      </c>
      <c r="BN109" s="0" t="n">
        <v>0.0386410104838919</v>
      </c>
      <c r="BO109" s="0" t="n">
        <v>-0.185556043824888</v>
      </c>
      <c r="BP109" s="0" t="n">
        <v>0.0161155438202994</v>
      </c>
      <c r="BQ109" s="0" t="n">
        <v>0.116887233650146</v>
      </c>
      <c r="BR109" s="0" t="n">
        <v>-0.114294103380657</v>
      </c>
      <c r="BS109" s="0" t="n">
        <v>0.0430173850836909</v>
      </c>
      <c r="BT109" s="0" t="n">
        <v>0.147728339172721</v>
      </c>
      <c r="BU109" s="0" t="n">
        <v>0.00853120901252143</v>
      </c>
      <c r="BV109" s="0" t="n">
        <v>-0.0482812439175591</v>
      </c>
      <c r="BW109" s="0" t="n">
        <v>-0.0689005311202947</v>
      </c>
      <c r="BX109" s="0" t="n">
        <v>0.0591653714916729</v>
      </c>
      <c r="BY109" s="0" t="n">
        <v>-0.0248052112550703</v>
      </c>
      <c r="BZ109" s="0" t="n">
        <v>-0.231419460618069</v>
      </c>
      <c r="CA109" s="0" t="n">
        <v>-0.0403642238553602</v>
      </c>
      <c r="CB109" s="0" t="n">
        <v>-0.0369311650642359</v>
      </c>
      <c r="CC109" s="0" t="n">
        <v>0.295031481051002</v>
      </c>
      <c r="CD109" s="0" t="n">
        <v>0.00289739129426555</v>
      </c>
      <c r="CE109" s="0" t="n">
        <v>-0.317597156859122</v>
      </c>
      <c r="CF109" s="0" t="n">
        <v>0.0717667983696766</v>
      </c>
      <c r="CG109" s="0" t="n">
        <v>-0.167906054895744</v>
      </c>
      <c r="CH109" s="0" t="n">
        <v>0.226563681773541</v>
      </c>
      <c r="CI109" s="0" t="n">
        <v>0.144064815278159</v>
      </c>
      <c r="CJ109" s="0" t="n">
        <v>0.235921051208182</v>
      </c>
      <c r="CK109" s="0" t="n">
        <v>0.00798461156792062</v>
      </c>
      <c r="CL109" s="0" t="n">
        <v>-0.160996996321524</v>
      </c>
      <c r="CM109" s="0" t="n">
        <v>0.0562626118337114</v>
      </c>
      <c r="CN109" s="0" t="n">
        <v>-0.0852369504399879</v>
      </c>
      <c r="CO109" s="0" t="n">
        <v>-0.0356748834919741</v>
      </c>
      <c r="CP109" s="0" t="n">
        <v>0.19602455420887</v>
      </c>
      <c r="CQ109" s="0" t="n">
        <v>-0.0764137144710779</v>
      </c>
      <c r="CR109" s="0" t="n">
        <v>0.082238098236972</v>
      </c>
      <c r="CS109" s="0" t="n">
        <v>0.0368445259766099</v>
      </c>
      <c r="CT109" s="0" t="n">
        <v>-0.35122066043069</v>
      </c>
      <c r="CU109" s="0" t="n">
        <v>-0.0329685218942312</v>
      </c>
      <c r="CV109" s="0" t="n">
        <v>-0.146059611666913</v>
      </c>
      <c r="CW109" s="0" t="n">
        <v>0.152539442269131</v>
      </c>
      <c r="CX109" s="0" t="n">
        <v>-0.24794876256928</v>
      </c>
      <c r="CY109" s="0" t="n">
        <v>-0.115906573496225</v>
      </c>
      <c r="CZ109" s="0" t="n">
        <v>-0.312271557247164</v>
      </c>
      <c r="DA109" s="0" t="n">
        <v>-0.0126522839036587</v>
      </c>
      <c r="DB109" s="0" t="n">
        <v>-0.153457919148358</v>
      </c>
      <c r="DC109" s="0" t="n">
        <v>-0.177352239347794</v>
      </c>
      <c r="DD109" s="0" t="n">
        <v>0.0562626118337114</v>
      </c>
      <c r="DE109" s="0" t="n">
        <v>0.0452127756471265</v>
      </c>
      <c r="DF109" s="0" t="n">
        <v>-0.0865281062036079</v>
      </c>
      <c r="DG109" s="0" t="n">
        <v>0.10431230947542</v>
      </c>
      <c r="DH109" s="0" t="n">
        <v>-0.0863936885678117</v>
      </c>
      <c r="DI109" s="0" t="n">
        <v>0.0670735279379271</v>
      </c>
      <c r="DJ109" s="0" t="n">
        <v>0</v>
      </c>
      <c r="DK109" s="0" t="n">
        <v>-0.111874309968287</v>
      </c>
      <c r="DL109" s="0" t="n">
        <v>0.0717667983696766</v>
      </c>
      <c r="DM109" s="0" t="n">
        <v>-0.051095906486788</v>
      </c>
      <c r="DN109" s="0" t="n">
        <v>0.00219539056343566</v>
      </c>
      <c r="DO109" s="0" t="n">
        <v>0.171920248177782</v>
      </c>
      <c r="DP109" s="0" t="n">
        <v>0.0591653714916729</v>
      </c>
      <c r="DQ109" s="0" t="n">
        <v>-0.0846488880884338</v>
      </c>
      <c r="DR109" s="0" t="n">
        <v>0.029306801845183</v>
      </c>
      <c r="DS109" s="0" t="n">
        <v>-0.0698970434100336</v>
      </c>
      <c r="DT109" s="0" t="n">
        <v>-0.292380160407756</v>
      </c>
      <c r="DU109" s="0" t="n">
        <v>0.160346803131933</v>
      </c>
      <c r="DV109" s="0" t="n">
        <v>-0.0811372575687316</v>
      </c>
      <c r="DW109" s="0" t="n">
        <v>-0.0521701028610852</v>
      </c>
      <c r="DX109" s="0" t="n">
        <v>0.0876442125748796</v>
      </c>
      <c r="DY109" s="0" t="n">
        <v>-0.208946604766011</v>
      </c>
      <c r="DZ109" s="0" t="n">
        <v>-0.126058944960243</v>
      </c>
      <c r="EA109" s="0" t="n">
        <v>0.041556464444016</v>
      </c>
      <c r="EB109" s="0" t="n">
        <v>-0.344748145925073</v>
      </c>
      <c r="EC109" s="0" t="n">
        <v>0.00891649123651313</v>
      </c>
      <c r="ED109" s="0" t="n">
        <v>-0.104667754978926</v>
      </c>
      <c r="EE109" s="0" t="n">
        <v>0.0418738743816118</v>
      </c>
      <c r="EF109" s="0" t="n">
        <v>-0.166178938749669</v>
      </c>
      <c r="EG109" s="0" t="n">
        <v>0.0610358905863691</v>
      </c>
      <c r="EH109" s="0" t="n">
        <v>-0.155111267554745</v>
      </c>
      <c r="EI109" s="0" t="n">
        <v>-0.237461775074032</v>
      </c>
      <c r="EJ109" s="0" t="n">
        <v>-0.11909027564415</v>
      </c>
      <c r="EK109" s="0" t="n">
        <v>0.028995485493372</v>
      </c>
      <c r="EL109" s="0" t="n">
        <v>0.119320747800848</v>
      </c>
      <c r="EM109" s="0" t="n">
        <v>-0.196532201617629</v>
      </c>
      <c r="EN109" s="0" t="n">
        <v>-0.025177720106463</v>
      </c>
      <c r="EO109" s="0" t="n">
        <v>0.0936890173528283</v>
      </c>
      <c r="EP109" s="0" t="n">
        <v>0.0154406173134564</v>
      </c>
      <c r="EQ109" s="0" t="n">
        <v>0.0174135768114512</v>
      </c>
      <c r="ER109" s="0" t="n">
        <v>-0.110058603613802</v>
      </c>
      <c r="ES109" s="0" t="n">
        <v>-0.332395377958072</v>
      </c>
      <c r="ET109" s="0" t="n">
        <v>-0.0248052112550703</v>
      </c>
      <c r="EU109" s="0" t="n">
        <v>0.0141969465481989</v>
      </c>
      <c r="EV109" s="0" t="n">
        <v>0.238584168627666</v>
      </c>
      <c r="EW109" s="0" t="n">
        <v>0.184095983343596</v>
      </c>
      <c r="EX109" s="0" t="n">
        <v>0.122990476689811</v>
      </c>
      <c r="EY109" s="0" t="n">
        <v>-0.103586089108185</v>
      </c>
      <c r="EZ109" s="0" t="n">
        <v>-0.227708881221534</v>
      </c>
      <c r="FA109" s="0" t="n">
        <v>-0.167340603933547</v>
      </c>
      <c r="FB109" s="0" t="n">
        <v>-0.197517908942388</v>
      </c>
      <c r="FC109" s="0" t="n">
        <v>-0.169544056899982</v>
      </c>
      <c r="FD109" s="0" t="n">
        <v>-0.00827590930385982</v>
      </c>
      <c r="FE109" s="0" t="n">
        <v>0</v>
      </c>
      <c r="FF109" s="0" t="n">
        <v>0.0301232236306762</v>
      </c>
      <c r="FG109" s="0" t="n">
        <v>0.0270634571414491</v>
      </c>
      <c r="FH109" s="0" t="n">
        <v>-0.0118925497740483</v>
      </c>
      <c r="FI109" s="0" t="n">
        <v>0.245273156778463</v>
      </c>
      <c r="FJ109" s="0" t="n">
        <v>-0.0329685218942312</v>
      </c>
      <c r="FK109" s="0" t="n">
        <v>-0.0146657074026309</v>
      </c>
      <c r="FL109" s="0" t="n">
        <v>-0.0604616624744299</v>
      </c>
      <c r="FM109" s="0" t="n">
        <v>-0.196017533567154</v>
      </c>
      <c r="FN109" s="0" t="n">
        <v>0.00265316122833046</v>
      </c>
      <c r="FO109" s="0" t="n">
        <v>0.0562626118337114</v>
      </c>
      <c r="FP109" s="0" t="n">
        <v>-0.172578960595136</v>
      </c>
      <c r="FQ109" s="0" t="n">
        <v>0.231204061330043</v>
      </c>
      <c r="FR109" s="0" t="n">
        <v>0.0988222262525073</v>
      </c>
      <c r="FS109" s="0" t="n">
        <v>0.115338046663317</v>
      </c>
      <c r="FT109" s="0" t="n">
        <v>0.155792207180745</v>
      </c>
      <c r="FU109" s="0" t="n">
        <v>0.0708614112548641</v>
      </c>
      <c r="FV109" s="0" t="n">
        <v>0.176991157719852</v>
      </c>
      <c r="FW109" s="0" t="n">
        <v>-0.0918900493449935</v>
      </c>
      <c r="FX109" s="0" t="n">
        <v>-0.0901930317717464</v>
      </c>
      <c r="FY109" s="0" t="n">
        <v>0.145874770523399</v>
      </c>
      <c r="FZ109" s="0" t="n">
        <v>0.0111421765532418</v>
      </c>
      <c r="GA109" s="0" t="n">
        <v>0.120341468518234</v>
      </c>
      <c r="GB109" s="0" t="n">
        <v>-0.0734152114748213</v>
      </c>
      <c r="GC109" s="0" t="n">
        <v>-0.134569634628152</v>
      </c>
      <c r="GD109" s="0" t="n">
        <v>0.107236977817985</v>
      </c>
      <c r="GE109" s="0" t="n">
        <v>-0.379839465736343</v>
      </c>
      <c r="GF109" s="0" t="n">
        <v>-0.126058944960243</v>
      </c>
      <c r="GG109" s="0" t="n">
        <v>0.10405327567006</v>
      </c>
      <c r="GH109" s="0" t="n">
        <v>0.143273988823341</v>
      </c>
      <c r="GI109" s="0" t="n">
        <v>0</v>
      </c>
      <c r="GJ109" s="0" t="n">
        <v>-0.114498122559167</v>
      </c>
      <c r="GK109" s="0" t="n">
        <v>-0.356582603572076</v>
      </c>
      <c r="GL109" s="0" t="n">
        <v>0.0693346934010642</v>
      </c>
      <c r="GM109" s="0" t="n">
        <v>0.125255483320663</v>
      </c>
      <c r="GN109" s="0" t="n">
        <v>-0.013941646839537</v>
      </c>
      <c r="GO109" s="0" t="n">
        <v>-0.126058944960243</v>
      </c>
      <c r="GP109" s="0" t="n">
        <v>-0.151376752944533</v>
      </c>
      <c r="GQ109" s="0" t="n">
        <v>-0.066095480192686</v>
      </c>
      <c r="GR109" s="0" t="n">
        <v>0.0768818990364471</v>
      </c>
      <c r="GS109" s="0" t="n">
        <v>0.0787354676857701</v>
      </c>
      <c r="GT109" s="0" t="n">
        <v>-0.0376035243983797</v>
      </c>
      <c r="GU109" s="0" t="n">
        <v>0.188434384942194</v>
      </c>
      <c r="GV109" s="0" t="n">
        <v>-0.0730934093803305</v>
      </c>
      <c r="GW109" s="0" t="n">
        <v>0.0101861535358757</v>
      </c>
      <c r="GX109" s="0" t="n">
        <v>-0.0402275091104621</v>
      </c>
      <c r="GY109" s="0" t="n">
        <v>0.130986158029648</v>
      </c>
      <c r="GZ109" s="0" t="n">
        <v>-0.177352239347794</v>
      </c>
      <c r="HA109" s="0" t="n">
        <v>-0.314801069557121</v>
      </c>
      <c r="HB109" s="0" t="n">
        <v>0.0332730936090126</v>
      </c>
      <c r="HC109" s="0" t="n">
        <v>-0.0689005311202947</v>
      </c>
      <c r="HD109" s="0" t="n">
        <v>0.0549029923176718</v>
      </c>
      <c r="HE109" s="0" t="n">
        <v>0.0198949676628365</v>
      </c>
      <c r="HF109" s="0" t="n">
        <v>0.203420256169999</v>
      </c>
      <c r="HG109" s="0" t="n">
        <v>-0.00827590930385971</v>
      </c>
      <c r="HH109" s="0" t="n">
        <v>0.0733227345790198</v>
      </c>
      <c r="HI109" s="0" t="n">
        <v>-0.0840359551853954</v>
      </c>
      <c r="HJ109" s="0" t="n">
        <v>0.00102648335845374</v>
      </c>
      <c r="HK109" s="0" t="n">
        <v>-0.0237800958398248</v>
      </c>
      <c r="HL109" s="0" t="n">
        <v>0.0766235344826264</v>
      </c>
      <c r="HM109" s="0" t="n">
        <v>-0.0307487651559185</v>
      </c>
      <c r="HN109" s="0" t="n">
        <v>0.203898610639776</v>
      </c>
      <c r="HO109" s="0" t="n">
        <v>-0.0116036993965345</v>
      </c>
      <c r="HP109" s="0" t="n">
        <v>-0.0480162379533738</v>
      </c>
      <c r="HQ109" s="0" t="n">
        <v>0.149353034899723</v>
      </c>
      <c r="HR109" s="0" t="n">
        <v>-0.0852369504399879</v>
      </c>
      <c r="HS109" s="0" t="n">
        <v>-0.0570660734732917</v>
      </c>
      <c r="HT109" s="0" t="n">
        <v>0.206381028133031</v>
      </c>
      <c r="HU109" s="0" t="n">
        <v>-0.0376035243983797</v>
      </c>
      <c r="HV109" s="0" t="n">
        <v>-0.0516752248384154</v>
      </c>
      <c r="HW109" s="0" t="n">
        <v>0.250585724612429</v>
      </c>
      <c r="HX109" s="0" t="n">
        <v>-0.162426589131118</v>
      </c>
      <c r="HY109" s="0" t="n">
        <v>-0.50652275086299</v>
      </c>
      <c r="HZ109" s="0" t="n">
        <v>-0.0424089156733183</v>
      </c>
      <c r="IA109" s="0" t="n">
        <v>-0.344748145925073</v>
      </c>
      <c r="IB109" s="0" t="n">
        <v>0.0787354676857701</v>
      </c>
      <c r="IC109" s="0" t="n">
        <v>0.0353447131720306</v>
      </c>
      <c r="ID109" s="0" t="n">
        <v>-0.0421774609795412</v>
      </c>
      <c r="IE109" s="0" t="n">
        <v>0.0423678235148952</v>
      </c>
      <c r="IF109" s="0" t="n">
        <v>0.0607169621830916</v>
      </c>
      <c r="IG109" s="0" t="n">
        <v>-0.0935201891734694</v>
      </c>
      <c r="IH109" s="0" t="n">
        <v>0.0594422647510911</v>
      </c>
      <c r="II109" s="0" t="n">
        <v>-0.0592784637562325</v>
      </c>
      <c r="IJ109" s="0" t="n">
        <v>0.02723077915305</v>
      </c>
      <c r="IK109" s="0" t="n">
        <v>-0.153014754948772</v>
      </c>
      <c r="IL109" s="0" t="n">
        <v>-0.027085241261356</v>
      </c>
      <c r="IM109" s="0" t="n">
        <v>0.0708614112548641</v>
      </c>
      <c r="IN109" s="0" t="n">
        <v>-0.119501544414084</v>
      </c>
      <c r="IO109" s="0" t="n">
        <v>0.30187901899998</v>
      </c>
      <c r="IP109" s="0" t="n">
        <v>0.0787354676857699</v>
      </c>
      <c r="IQ109" s="0" t="n">
        <v>-0.277404573859893</v>
      </c>
      <c r="IR109" s="0" t="n">
        <v>0.0355267133545333</v>
      </c>
      <c r="IS109" s="0" t="n">
        <v>-0.150450398084402</v>
      </c>
      <c r="IT109" s="0" t="n">
        <v>-0.0756280913333514</v>
      </c>
      <c r="IU109" s="0" t="n">
        <v>-0.183791411628815</v>
      </c>
      <c r="IV109" s="0" t="n">
        <v>0.279406163147921</v>
      </c>
      <c r="IW109" s="0" t="n">
        <v>0.0082533926473508</v>
      </c>
      <c r="IX109" s="0" t="n">
        <v>-0.18462729911131</v>
      </c>
      <c r="IY109" s="0" t="n">
        <v>-0.0254880381849812</v>
      </c>
      <c r="IZ109" s="0" t="n">
        <v>-0.0918900493449935</v>
      </c>
      <c r="JA109" s="0" t="n">
        <v>0.053796519338518</v>
      </c>
      <c r="JB109" s="0" t="n">
        <v>0.0313893470885719</v>
      </c>
      <c r="JC109" s="0" t="n">
        <v>-0.110058603613802</v>
      </c>
      <c r="JD109" s="0" t="n">
        <v>-0.162426589131118</v>
      </c>
      <c r="JE109" s="0" t="n">
        <v>-0.0153933770727237</v>
      </c>
      <c r="JF109" s="0" t="n">
        <v>-0.0356748834919744</v>
      </c>
      <c r="JG109" s="0" t="n">
        <v>0.137231674367379</v>
      </c>
      <c r="JH109" s="0" t="n">
        <v>-0.430270319363235</v>
      </c>
      <c r="JI109" s="0" t="n">
        <v>-0.049097903824115</v>
      </c>
      <c r="JJ109" s="0" t="n">
        <v>0.0219378692926368</v>
      </c>
      <c r="JK109" s="0" t="n">
        <v>-0.0656868165171989</v>
      </c>
      <c r="JL109" s="0" t="n">
        <v>-0.217689267806168</v>
      </c>
      <c r="JM109" s="0" t="n">
        <v>-0.110058603613802</v>
      </c>
      <c r="JN109" s="0" t="n">
        <v>-0.0665448174278356</v>
      </c>
      <c r="JO109" s="0" t="n">
        <v>-0.0142106448236743</v>
      </c>
      <c r="JP109" s="0" t="n">
        <v>0.0482944421845347</v>
      </c>
      <c r="JQ109" s="0" t="n">
        <v>0.163234731385879</v>
      </c>
      <c r="JR109" s="0" t="n">
        <v>0.000382153439254694</v>
      </c>
      <c r="JS109" s="0" t="n">
        <v>0.174045647490095</v>
      </c>
      <c r="JT109" s="0" t="n">
        <v>0.149948095911034</v>
      </c>
      <c r="JU109" s="0" t="n">
        <v>0.0219378692926368</v>
      </c>
      <c r="JV109" s="0" t="n">
        <v>-0.0297821145248234</v>
      </c>
      <c r="JW109" s="0" t="n">
        <v>0.0658320628498622</v>
      </c>
      <c r="JX109" s="0" t="n">
        <v>-0.0623431305741354</v>
      </c>
      <c r="JY109" s="0" t="n">
        <v>-0.0372634461771121</v>
      </c>
      <c r="JZ109" s="0" t="n">
        <v>-0.118623966472725</v>
      </c>
      <c r="KA109" s="0" t="n">
        <v>0.0234727890107205</v>
      </c>
      <c r="KB109" s="0" t="n">
        <v>0.0457913119664161</v>
      </c>
      <c r="KC109" s="0" t="n">
        <v>-0.00522247181696943</v>
      </c>
      <c r="KD109" s="0" t="n">
        <v>-0.0347091663720153</v>
      </c>
      <c r="KE109" s="0" t="n">
        <v>0.0461181627619391</v>
      </c>
      <c r="KF109" s="0" t="n">
        <v>0.120657774072033</v>
      </c>
      <c r="KG109" s="0" t="n">
        <v>-0.356582603572076</v>
      </c>
      <c r="KH109" s="0" t="n">
        <v>-0.0233137866684003</v>
      </c>
      <c r="KI109" s="0" t="n">
        <v>-0.0719917236899674</v>
      </c>
      <c r="KJ109" s="0" t="n">
        <v>0.0530930370724324</v>
      </c>
      <c r="KK109" s="0" t="n">
        <v>0.150194431667915</v>
      </c>
      <c r="KL109" s="0" t="n">
        <v>-0.0235433814346481</v>
      </c>
      <c r="KM109" s="0" t="n">
        <v>-0.0350871667545166</v>
      </c>
      <c r="KN109" s="0" t="n">
        <v>-0.303740122197695</v>
      </c>
      <c r="KO109" s="0" t="n">
        <v>-0.0643653759549033</v>
      </c>
      <c r="KP109" s="0" t="n">
        <v>0.0488825045360887</v>
      </c>
      <c r="KQ109" s="0" t="n">
        <v>-0.222286977054797</v>
      </c>
      <c r="KR109" s="0" t="n">
        <v>-0.0897689435550426</v>
      </c>
      <c r="KS109" s="0" t="n">
        <v>0.039733309882501</v>
      </c>
      <c r="KT109" s="0" t="n">
        <v>-0.118941477191379</v>
      </c>
      <c r="KU109" s="0" t="n">
        <v>-0.221369124764568</v>
      </c>
      <c r="KV109" s="0" t="n">
        <v>-0.045089882426576</v>
      </c>
      <c r="KW109" s="0" t="n">
        <v>-0.493783725085561</v>
      </c>
      <c r="KX109" s="0" t="n">
        <v>-0.0254880381849812</v>
      </c>
      <c r="KY109" s="0" t="n">
        <v>0.192973657375614</v>
      </c>
      <c r="KZ109" s="0" t="n">
        <v>0.237294677797794</v>
      </c>
      <c r="LA109" s="0" t="n">
        <v>0.176752009087838</v>
      </c>
      <c r="LB109" s="0" t="n">
        <v>-0.0297821145248234</v>
      </c>
      <c r="LC109" s="0" t="n">
        <v>-0.139852267092579</v>
      </c>
      <c r="LD109" s="0" t="n">
        <v>0.134824934336814</v>
      </c>
      <c r="LE109" s="0" t="n">
        <v>-0.0759345577776745</v>
      </c>
      <c r="LF109" s="0" t="n">
        <v>-0.108359367860842</v>
      </c>
      <c r="LG109" s="0" t="n">
        <v>0.104519584841485</v>
      </c>
      <c r="LH109" s="0" t="n">
        <v>0.00747244766427947</v>
      </c>
      <c r="LI109" s="0" t="n">
        <v>-0.397480496540244</v>
      </c>
      <c r="LJ109" s="0" t="n">
        <v>-0.208946604766011</v>
      </c>
      <c r="LK109" s="0" t="n">
        <v>-0.43436030461476</v>
      </c>
      <c r="LL109" s="0" t="n">
        <v>0.122458278699602</v>
      </c>
      <c r="LM109" s="0" t="n">
        <v>-0.170510707531077</v>
      </c>
      <c r="LN109" s="0" t="n">
        <v>-0.0788060601096975</v>
      </c>
      <c r="LO109" s="0" t="n">
        <v>-0.160383687501318</v>
      </c>
      <c r="LP109" s="0" t="n">
        <v>-0.0883186169773961</v>
      </c>
      <c r="LQ109" s="0" t="n">
        <v>-0.0858341436497343</v>
      </c>
      <c r="LR109" s="0" t="n">
        <v>-0.12075389273055</v>
      </c>
      <c r="LS109" s="0" t="n">
        <v>0.0127774998939725</v>
      </c>
      <c r="LT109" s="0" t="n">
        <v>-0.0342513957071204</v>
      </c>
      <c r="LU109" s="0" t="n">
        <v>0.0455673227169635</v>
      </c>
      <c r="LV109" s="0" t="n">
        <v>0.146761688541627</v>
      </c>
      <c r="LW109" s="0" t="n">
        <v>0.105052776003143</v>
      </c>
      <c r="LX109" s="0" t="n">
        <v>-0.114656312862432</v>
      </c>
      <c r="LY109" s="0" t="n">
        <v>-0.145034846419249</v>
      </c>
      <c r="LZ109" s="0" t="n">
        <v>0.069685632165852</v>
      </c>
      <c r="MA109" s="0" t="n">
        <v>-0.139046140487054</v>
      </c>
      <c r="MB109" s="0" t="n">
        <v>0.110172241109334</v>
      </c>
      <c r="MC109" s="0" t="n">
        <v>0.0703143652893618</v>
      </c>
      <c r="MD109" s="0" t="n">
        <v>-0.243115500381261</v>
      </c>
      <c r="ME109" s="0" t="n">
        <v>-0.160682909526291</v>
      </c>
      <c r="MF109" s="0" t="n">
        <v>0.0405142548655723</v>
      </c>
      <c r="MG109" s="0" t="n">
        <v>0.0933038835140605</v>
      </c>
      <c r="MH109" s="0" t="n">
        <v>-0.0540854453351539</v>
      </c>
      <c r="MI109" s="0" t="n">
        <v>-0.0198367317049357</v>
      </c>
      <c r="MJ109" s="0" t="n">
        <v>-0.115906573496225</v>
      </c>
      <c r="MK109" s="0" t="n">
        <v>0.145874770523399</v>
      </c>
      <c r="ML109" s="0" t="n">
        <v>-0.164974361209917</v>
      </c>
      <c r="MM109" s="0" t="n">
        <v>0.0422763698589715</v>
      </c>
      <c r="MN109" s="0" t="n">
        <f aca="false">SUM(B109:MM109)</f>
        <v>-9.67951287459118</v>
      </c>
      <c r="MO109" s="0" t="n">
        <v>0</v>
      </c>
    </row>
    <row r="110" customFormat="false" ht="13.8" hidden="false" customHeight="false" outlineLevel="0" collapsed="false">
      <c r="A110" s="0" t="n">
        <v>240</v>
      </c>
      <c r="B110" s="0" t="n">
        <v>0.0533682538073469</v>
      </c>
      <c r="C110" s="0" t="n">
        <v>-0.336090083181958</v>
      </c>
      <c r="D110" s="0" t="n">
        <v>-0.149589442370437</v>
      </c>
      <c r="E110" s="0" t="n">
        <v>-0.0222621512785997</v>
      </c>
      <c r="F110" s="0" t="n">
        <v>-0.1963281408068</v>
      </c>
      <c r="G110" s="0" t="n">
        <v>0.00219539056343566</v>
      </c>
      <c r="H110" s="0" t="n">
        <v>-0.567891697239282</v>
      </c>
      <c r="I110" s="0" t="n">
        <v>-0.0901930317717464</v>
      </c>
      <c r="J110" s="0" t="n">
        <v>-0.201566497468388</v>
      </c>
      <c r="K110" s="0" t="n">
        <v>0.0701957061376354</v>
      </c>
      <c r="L110" s="0" t="n">
        <v>0.0142984127346793</v>
      </c>
      <c r="M110" s="0" t="n">
        <v>0.0668447211642484</v>
      </c>
      <c r="N110" s="0" t="n">
        <v>-0.0834993305414472</v>
      </c>
      <c r="O110" s="0" t="n">
        <v>0.255875665737727</v>
      </c>
      <c r="P110" s="0" t="n">
        <v>-0.277939476252962</v>
      </c>
      <c r="Q110" s="0" t="n">
        <v>-0.0731954554031753</v>
      </c>
      <c r="R110" s="0" t="n">
        <v>-0.0858341436497343</v>
      </c>
      <c r="S110" s="0" t="n">
        <v>0.00370028174285595</v>
      </c>
      <c r="T110" s="0" t="n">
        <v>0.0296690222602638</v>
      </c>
      <c r="U110" s="0" t="n">
        <v>0.00265316122833046</v>
      </c>
      <c r="V110" s="0" t="n">
        <v>0.222710819471376</v>
      </c>
      <c r="W110" s="0" t="n">
        <v>0.0970846063539667</v>
      </c>
      <c r="X110" s="0" t="n">
        <v>-0.0839133235094797</v>
      </c>
      <c r="Y110" s="0" t="n">
        <v>0.0054542835080421</v>
      </c>
      <c r="Z110" s="0" t="n">
        <v>0.157116585389647</v>
      </c>
      <c r="AA110" s="0" t="n">
        <v>-0.0858341436497343</v>
      </c>
      <c r="AB110" s="0" t="n">
        <v>-0.0570660734732917</v>
      </c>
      <c r="AC110" s="0" t="n">
        <v>0.00974259619881862</v>
      </c>
      <c r="AD110" s="0" t="n">
        <v>0.144064815278159</v>
      </c>
      <c r="AE110" s="0" t="n">
        <v>0.205978694593104</v>
      </c>
      <c r="AF110" s="0" t="n">
        <v>0.0191230648842546</v>
      </c>
      <c r="AG110" s="0" t="n">
        <v>-0.156916933320148</v>
      </c>
      <c r="AH110" s="0" t="n">
        <v>-0.349202496274453</v>
      </c>
      <c r="AI110" s="0" t="n">
        <v>0.115338046663317</v>
      </c>
      <c r="AJ110" s="0" t="n">
        <v>-0.0255674064139207</v>
      </c>
      <c r="AK110" s="0" t="n">
        <v>-0.203115684455218</v>
      </c>
      <c r="AL110" s="0" t="n">
        <v>0.0648463555251029</v>
      </c>
      <c r="AM110" s="0" t="n">
        <v>-0.195290736529564</v>
      </c>
      <c r="AN110" s="0" t="n">
        <v>0.0981535535428716</v>
      </c>
      <c r="AO110" s="0" t="n">
        <v>-0.090340862358164</v>
      </c>
      <c r="AP110" s="0" t="n">
        <v>-0.0335937172881496</v>
      </c>
      <c r="AQ110" s="0" t="n">
        <v>0.00249618767805144</v>
      </c>
      <c r="AR110" s="0" t="n">
        <v>0.21041329166097</v>
      </c>
      <c r="AS110" s="0" t="n">
        <v>-0.256898545919054</v>
      </c>
      <c r="AT110" s="0" t="n">
        <v>-0.0719917236899674</v>
      </c>
      <c r="AU110" s="0" t="n">
        <v>-0.0178453603200105</v>
      </c>
      <c r="AV110" s="0" t="n">
        <v>0.0596015130992261</v>
      </c>
      <c r="AW110" s="0" t="n">
        <v>-0.118276804518188</v>
      </c>
      <c r="AX110" s="0" t="n">
        <v>0.0321650602546508</v>
      </c>
      <c r="AY110" s="0" t="n">
        <v>-0.0490979038241148</v>
      </c>
      <c r="AZ110" s="0" t="n">
        <v>0.0623416579100935</v>
      </c>
      <c r="BA110" s="0" t="n">
        <v>0.0106521005816592</v>
      </c>
      <c r="BB110" s="0" t="n">
        <v>-0.474365639228459</v>
      </c>
      <c r="BC110" s="0" t="n">
        <v>0.0301232236306762</v>
      </c>
      <c r="BD110" s="0" t="n">
        <v>-0.225848415568614</v>
      </c>
      <c r="BE110" s="0" t="n">
        <v>-0.0781455892643457</v>
      </c>
      <c r="BF110" s="0" t="n">
        <v>0.0806715767126365</v>
      </c>
      <c r="BG110" s="0" t="n">
        <v>0.220565663124988</v>
      </c>
      <c r="BH110" s="0" t="n">
        <v>-0.0837834618120048</v>
      </c>
      <c r="BI110" s="0" t="n">
        <v>0.0141969465481989</v>
      </c>
      <c r="BJ110" s="0" t="n">
        <v>0.00249618767805144</v>
      </c>
      <c r="BK110" s="0" t="n">
        <v>0.00126311374289913</v>
      </c>
      <c r="BL110" s="0" t="n">
        <v>-0.316577268958376</v>
      </c>
      <c r="BM110" s="0" t="n">
        <v>-0.0469904214845501</v>
      </c>
      <c r="BN110" s="0" t="n">
        <v>0.0386410104838919</v>
      </c>
      <c r="BO110" s="0" t="n">
        <v>-0.185556043824888</v>
      </c>
      <c r="BP110" s="0" t="n">
        <v>0.0161155438202994</v>
      </c>
      <c r="BQ110" s="0" t="n">
        <v>0.116887233650146</v>
      </c>
      <c r="BR110" s="0" t="n">
        <v>-0.114294103380657</v>
      </c>
      <c r="BS110" s="0" t="n">
        <v>-0.0250830276202409</v>
      </c>
      <c r="BT110" s="0" t="n">
        <v>0.147728339172721</v>
      </c>
      <c r="BU110" s="0" t="n">
        <v>0.0430173850836909</v>
      </c>
      <c r="BV110" s="0" t="n">
        <v>0.121401914004673</v>
      </c>
      <c r="BW110" s="0" t="n">
        <v>0.202019499532501</v>
      </c>
      <c r="BX110" s="0" t="n">
        <v>-0.090340862358164</v>
      </c>
      <c r="BY110" s="0" t="n">
        <v>-0.000178699071240386</v>
      </c>
      <c r="BZ110" s="0" t="n">
        <v>0.0436838296268515</v>
      </c>
      <c r="CA110" s="0" t="n">
        <v>-0.0403642238553602</v>
      </c>
      <c r="CB110" s="0" t="n">
        <v>-0.0369311650642359</v>
      </c>
      <c r="CC110" s="0" t="n">
        <v>-0.167906054895744</v>
      </c>
      <c r="CD110" s="0" t="n">
        <v>-0.129228519721522</v>
      </c>
      <c r="CE110" s="0" t="n">
        <v>-0.317597156859122</v>
      </c>
      <c r="CF110" s="0" t="n">
        <v>0.0717667983696766</v>
      </c>
      <c r="CG110" s="0" t="n">
        <v>0.0636975903212295</v>
      </c>
      <c r="CH110" s="0" t="n">
        <v>-0.241623630792311</v>
      </c>
      <c r="CI110" s="0" t="n">
        <v>-0.224499017773496</v>
      </c>
      <c r="CJ110" s="0" t="n">
        <v>0.235921051208182</v>
      </c>
      <c r="CK110" s="0" t="n">
        <v>0.00798461156792062</v>
      </c>
      <c r="CL110" s="0" t="n">
        <v>-0.160996996321524</v>
      </c>
      <c r="CM110" s="0" t="n">
        <v>-0.0883186169773962</v>
      </c>
      <c r="CN110" s="0" t="n">
        <v>-0.200166917113965</v>
      </c>
      <c r="CO110" s="0" t="n">
        <v>-0.0356748834919741</v>
      </c>
      <c r="CP110" s="0" t="n">
        <v>-0.0563443123448821</v>
      </c>
      <c r="CQ110" s="0" t="n">
        <v>0.201241390298585</v>
      </c>
      <c r="CR110" s="0" t="n">
        <v>0.082238098236972</v>
      </c>
      <c r="CS110" s="0" t="n">
        <v>-0.43436030461476</v>
      </c>
      <c r="CT110" s="0" t="n">
        <v>-0.35122066043069</v>
      </c>
      <c r="CU110" s="0" t="n">
        <v>-0.0329685218942312</v>
      </c>
      <c r="CV110" s="0" t="n">
        <v>0.00722827723210564</v>
      </c>
      <c r="CW110" s="0" t="n">
        <v>0.152539442269131</v>
      </c>
      <c r="CX110" s="0" t="n">
        <v>-0.24794876256928</v>
      </c>
      <c r="CY110" s="0" t="n">
        <v>-0.0161810888109732</v>
      </c>
      <c r="CZ110" s="0" t="n">
        <v>-0.312271557247164</v>
      </c>
      <c r="DA110" s="0" t="n">
        <v>-0.0126522839036587</v>
      </c>
      <c r="DB110" s="0" t="n">
        <v>0.110783450712128</v>
      </c>
      <c r="DC110" s="0" t="n">
        <v>0.290579463746046</v>
      </c>
      <c r="DD110" s="0" t="n">
        <v>-0.218432265091258</v>
      </c>
      <c r="DE110" s="0" t="n">
        <v>0.0452127756471265</v>
      </c>
      <c r="DF110" s="0" t="n">
        <v>-0.0865281062036079</v>
      </c>
      <c r="DG110" s="0" t="n">
        <v>0.0658320628498622</v>
      </c>
      <c r="DH110" s="0" t="n">
        <v>-0.0863936885678117</v>
      </c>
      <c r="DI110" s="0" t="n">
        <v>0.0670735279379271</v>
      </c>
      <c r="DJ110" s="0" t="n">
        <v>0</v>
      </c>
      <c r="DK110" s="0" t="n">
        <v>-0.111874309968287</v>
      </c>
      <c r="DL110" s="0" t="n">
        <v>-0.110058603613802</v>
      </c>
      <c r="DM110" s="0" t="n">
        <v>0.103515496684257</v>
      </c>
      <c r="DN110" s="0" t="n">
        <v>0.00219539056343566</v>
      </c>
      <c r="DO110" s="0" t="n">
        <v>-0.0555287941544053</v>
      </c>
      <c r="DP110" s="0" t="n">
        <v>0.0591653714916729</v>
      </c>
      <c r="DQ110" s="0" t="n">
        <v>-0.0846488880884338</v>
      </c>
      <c r="DR110" s="0" t="n">
        <v>0.029306801845183</v>
      </c>
      <c r="DS110" s="0" t="n">
        <v>0.184095983343596</v>
      </c>
      <c r="DT110" s="0" t="n">
        <v>-0.292380160407756</v>
      </c>
      <c r="DU110" s="0" t="n">
        <v>-0.191940649644282</v>
      </c>
      <c r="DV110" s="0" t="n">
        <v>-0.0811372575687316</v>
      </c>
      <c r="DW110" s="0" t="n">
        <v>-0.0521701028610852</v>
      </c>
      <c r="DX110" s="0" t="n">
        <v>0.0876442125748796</v>
      </c>
      <c r="DY110" s="0" t="n">
        <v>0.272338995924829</v>
      </c>
      <c r="DZ110" s="0" t="n">
        <v>0.253088854830548</v>
      </c>
      <c r="EA110" s="0" t="n">
        <v>0.041556464444016</v>
      </c>
      <c r="EB110" s="0" t="n">
        <v>-0.178775727132648</v>
      </c>
      <c r="EC110" s="0" t="n">
        <v>0.0562626118337114</v>
      </c>
      <c r="ED110" s="0" t="n">
        <v>0.45125642007458</v>
      </c>
      <c r="EE110" s="0" t="n">
        <v>0.0418738743816118</v>
      </c>
      <c r="EF110" s="0" t="n">
        <v>-0.166178938749669</v>
      </c>
      <c r="EG110" s="0" t="n">
        <v>0.0610358905863691</v>
      </c>
      <c r="EH110" s="0" t="n">
        <v>0.251235286181225</v>
      </c>
      <c r="EI110" s="0" t="n">
        <v>-0.237461775074032</v>
      </c>
      <c r="EJ110" s="0" t="n">
        <v>0.0342837051149362</v>
      </c>
      <c r="EK110" s="0" t="n">
        <v>0.028995485493372</v>
      </c>
      <c r="EL110" s="0" t="n">
        <v>-0.0705797926400146</v>
      </c>
      <c r="EM110" s="0" t="n">
        <v>-0.196532201617629</v>
      </c>
      <c r="EN110" s="0" t="n">
        <v>-0.025177720106463</v>
      </c>
      <c r="EO110" s="0" t="n">
        <v>-0.0792276452761442</v>
      </c>
      <c r="EP110" s="0" t="n">
        <v>-0.0779096010626606</v>
      </c>
      <c r="EQ110" s="0" t="n">
        <v>0.0174135768114512</v>
      </c>
      <c r="ER110" s="0" t="n">
        <v>-0.173525482199167</v>
      </c>
      <c r="ES110" s="0" t="n">
        <v>-0.332395377958072</v>
      </c>
      <c r="ET110" s="0" t="n">
        <v>-0.0248052112550703</v>
      </c>
      <c r="EU110" s="0" t="n">
        <v>0.0141969465481989</v>
      </c>
      <c r="EV110" s="0" t="n">
        <v>-0.0937980827420217</v>
      </c>
      <c r="EW110" s="0" t="n">
        <v>-0.208946604766011</v>
      </c>
      <c r="EX110" s="0" t="n">
        <v>0.122990476689811</v>
      </c>
      <c r="EY110" s="0" t="n">
        <v>-0.0178453603200105</v>
      </c>
      <c r="EZ110" s="0" t="n">
        <v>0.507190094018633</v>
      </c>
      <c r="FA110" s="0" t="n">
        <v>0.0640447522757665</v>
      </c>
      <c r="FB110" s="0" t="n">
        <v>-0.197517908942388</v>
      </c>
      <c r="FC110" s="0" t="n">
        <v>0.0430173850836909</v>
      </c>
      <c r="FD110" s="0" t="n">
        <v>-0.00827590930385982</v>
      </c>
      <c r="FE110" s="0" t="n">
        <v>0</v>
      </c>
      <c r="FF110" s="0" t="n">
        <v>0.0301232236306762</v>
      </c>
      <c r="FG110" s="0" t="n">
        <v>0.0270634571414491</v>
      </c>
      <c r="FH110" s="0" t="n">
        <v>0.0430173850836909</v>
      </c>
      <c r="FI110" s="0" t="n">
        <v>0.245273156778463</v>
      </c>
      <c r="FJ110" s="0" t="n">
        <v>0.0286286476315912</v>
      </c>
      <c r="FK110" s="0" t="n">
        <v>-0.0883186169773962</v>
      </c>
      <c r="FL110" s="0" t="n">
        <v>-0.0604616624744299</v>
      </c>
      <c r="FM110" s="0" t="n">
        <v>0.192394786158291</v>
      </c>
      <c r="FN110" s="0" t="n">
        <v>0.00265316122833046</v>
      </c>
      <c r="FO110" s="0" t="n">
        <v>0.0562626118337114</v>
      </c>
      <c r="FP110" s="0" t="n">
        <v>-0.295957981755641</v>
      </c>
      <c r="FQ110" s="0" t="n">
        <v>0.231204061330043</v>
      </c>
      <c r="FR110" s="0" t="n">
        <v>-0.0433672291151298</v>
      </c>
      <c r="FS110" s="0" t="n">
        <v>0.115338046663317</v>
      </c>
      <c r="FT110" s="0" t="n">
        <v>0.0205445292316323</v>
      </c>
      <c r="FU110" s="0" t="n">
        <v>-0.104318958323837</v>
      </c>
      <c r="FV110" s="0" t="n">
        <v>-0.123051423896288</v>
      </c>
      <c r="FW110" s="0" t="n">
        <v>-0.0918900493449935</v>
      </c>
      <c r="FX110" s="0" t="n">
        <v>-0.0901930317717464</v>
      </c>
      <c r="FY110" s="0" t="n">
        <v>0.145874770523399</v>
      </c>
      <c r="FZ110" s="0" t="n">
        <v>-0.0456135797415041</v>
      </c>
      <c r="GA110" s="0" t="n">
        <v>-0.0578728504432318</v>
      </c>
      <c r="GB110" s="0" t="n">
        <v>-0.0734152114748213</v>
      </c>
      <c r="GC110" s="0" t="n">
        <v>-0.134569634628152</v>
      </c>
      <c r="GD110" s="0" t="n">
        <v>-0.274904572557808</v>
      </c>
      <c r="GE110" s="0" t="n">
        <v>-0.146862072590006</v>
      </c>
      <c r="GF110" s="0" t="n">
        <v>0.166928179721231</v>
      </c>
      <c r="GG110" s="0" t="n">
        <v>0.10405327567006</v>
      </c>
      <c r="GH110" s="0" t="n">
        <v>-0.0668700735699127</v>
      </c>
      <c r="GI110" s="0" t="n">
        <v>0</v>
      </c>
      <c r="GJ110" s="0" t="n">
        <v>0.052878513849471</v>
      </c>
      <c r="GK110" s="0" t="n">
        <v>0.0351043863263655</v>
      </c>
      <c r="GL110" s="0" t="n">
        <v>0.0693346934010642</v>
      </c>
      <c r="GM110" s="0" t="n">
        <v>0.125255483320663</v>
      </c>
      <c r="GN110" s="0" t="n">
        <v>-0.288577874458018</v>
      </c>
      <c r="GO110" s="0" t="n">
        <v>-0.126058944960243</v>
      </c>
      <c r="GP110" s="0" t="n">
        <v>-0.151376752944533</v>
      </c>
      <c r="GQ110" s="0" t="n">
        <v>-0.066095480192686</v>
      </c>
      <c r="GR110" s="0" t="n">
        <v>0.0768818990364471</v>
      </c>
      <c r="GS110" s="0" t="n">
        <v>-0.0792276452761442</v>
      </c>
      <c r="GT110" s="0" t="n">
        <v>0.174045647490095</v>
      </c>
      <c r="GU110" s="0" t="n">
        <v>-0.136893287125953</v>
      </c>
      <c r="GV110" s="0" t="n">
        <v>-0.0730934093803305</v>
      </c>
      <c r="GW110" s="0" t="n">
        <v>-0.0805965708834859</v>
      </c>
      <c r="GX110" s="0" t="n">
        <v>-0.0402275091104621</v>
      </c>
      <c r="GY110" s="0" t="n">
        <v>0.161623127491538</v>
      </c>
      <c r="GZ110" s="0" t="n">
        <v>-0.177352239347794</v>
      </c>
      <c r="HA110" s="0" t="n">
        <v>-0.314801069557121</v>
      </c>
      <c r="HB110" s="0" t="n">
        <v>0.0332730936090126</v>
      </c>
      <c r="HC110" s="0" t="n">
        <v>-0.0689005311202947</v>
      </c>
      <c r="HD110" s="0" t="n">
        <v>-0.285907645902139</v>
      </c>
      <c r="HE110" s="0" t="n">
        <v>0.0198949676628365</v>
      </c>
      <c r="HF110" s="0" t="n">
        <v>-0.0433672291151298</v>
      </c>
      <c r="HG110" s="0" t="n">
        <v>0.0183923377783015</v>
      </c>
      <c r="HH110" s="0" t="n">
        <v>0.0733227345790198</v>
      </c>
      <c r="HI110" s="0" t="n">
        <v>0.159446848068942</v>
      </c>
      <c r="HJ110" s="0" t="n">
        <v>0.00102648335845374</v>
      </c>
      <c r="HK110" s="0" t="n">
        <v>-0.0237800958398248</v>
      </c>
      <c r="HL110" s="0" t="n">
        <v>-0.547272410036547</v>
      </c>
      <c r="HM110" s="0" t="n">
        <v>0.0954025201709817</v>
      </c>
      <c r="HN110" s="0" t="n">
        <v>-0.326729640422394</v>
      </c>
      <c r="HO110" s="0" t="n">
        <v>-0.0116036993965345</v>
      </c>
      <c r="HP110" s="0" t="n">
        <v>-0.0480162379533738</v>
      </c>
      <c r="HQ110" s="0" t="n">
        <v>-0.450108661582899</v>
      </c>
      <c r="HR110" s="0" t="n">
        <v>-0.0852369504399879</v>
      </c>
      <c r="HS110" s="0" t="n">
        <v>-0.0570660734732917</v>
      </c>
      <c r="HT110" s="0" t="n">
        <v>-0.0213479908712125</v>
      </c>
      <c r="HU110" s="0" t="n">
        <v>-0.200166917113965</v>
      </c>
      <c r="HV110" s="0" t="n">
        <v>-0.0516752248384154</v>
      </c>
      <c r="HW110" s="0" t="n">
        <v>-0.448832337223294</v>
      </c>
      <c r="HX110" s="0" t="n">
        <v>-0.162426589131118</v>
      </c>
      <c r="HY110" s="0" t="n">
        <v>0.145874770523399</v>
      </c>
      <c r="HZ110" s="0" t="n">
        <v>-0.0424089156733183</v>
      </c>
      <c r="IA110" s="0" t="n">
        <v>0.0596015130992261</v>
      </c>
      <c r="IB110" s="0" t="n">
        <v>-0.0709268742655271</v>
      </c>
      <c r="IC110" s="0" t="n">
        <v>0.0611525971279032</v>
      </c>
      <c r="ID110" s="0" t="n">
        <v>-0.0421774609795412</v>
      </c>
      <c r="IE110" s="0" t="n">
        <v>-0.251222087914249</v>
      </c>
      <c r="IF110" s="0" t="n">
        <v>0.0607169621830916</v>
      </c>
      <c r="IG110" s="0" t="n">
        <v>-0.0935201891734694</v>
      </c>
      <c r="IH110" s="0" t="n">
        <v>0.028995485493372</v>
      </c>
      <c r="II110" s="0" t="n">
        <v>0.0430173850836909</v>
      </c>
      <c r="IJ110" s="0" t="n">
        <v>-0.00827590930385971</v>
      </c>
      <c r="IK110" s="0" t="n">
        <v>-0.153014754948772</v>
      </c>
      <c r="IL110" s="0" t="n">
        <v>-0.027085241261356</v>
      </c>
      <c r="IM110" s="0" t="n">
        <v>-0.0585766477786587</v>
      </c>
      <c r="IN110" s="0" t="n">
        <v>0.350232215716533</v>
      </c>
      <c r="IO110" s="0" t="n">
        <v>0.30187901899998</v>
      </c>
      <c r="IP110" s="0" t="n">
        <v>-0.79673326966813</v>
      </c>
      <c r="IQ110" s="0" t="n">
        <v>-0.277404573859893</v>
      </c>
      <c r="IR110" s="0" t="n">
        <v>-0.143450687672112</v>
      </c>
      <c r="IS110" s="0" t="n">
        <v>-0.0339842660140667</v>
      </c>
      <c r="IT110" s="0" t="n">
        <v>-0.0756280913333514</v>
      </c>
      <c r="IU110" s="0" t="n">
        <v>0.354629584385509</v>
      </c>
      <c r="IV110" s="0" t="n">
        <v>0.0387301330720707</v>
      </c>
      <c r="IW110" s="0" t="n">
        <v>0.0082533926473508</v>
      </c>
      <c r="IX110" s="0" t="n">
        <v>-0.18462729911131</v>
      </c>
      <c r="IY110" s="0" t="n">
        <v>-0.0254880381849812</v>
      </c>
      <c r="IZ110" s="0" t="n">
        <v>-0.0918900493449935</v>
      </c>
      <c r="JA110" s="0" t="n">
        <v>-0.023780095839825</v>
      </c>
      <c r="JB110" s="0" t="n">
        <v>-0.137108781146828</v>
      </c>
      <c r="JC110" s="0" t="n">
        <v>-0.110058603613802</v>
      </c>
      <c r="JD110" s="0" t="n">
        <v>-0.162426589131118</v>
      </c>
      <c r="JE110" s="0" t="n">
        <v>-0.111711496552102</v>
      </c>
      <c r="JF110" s="0" t="n">
        <v>-0.126058944960243</v>
      </c>
      <c r="JG110" s="0" t="n">
        <v>0.0668447211642484</v>
      </c>
      <c r="JH110" s="0" t="n">
        <v>0.0623416579100935</v>
      </c>
      <c r="JI110" s="0" t="n">
        <v>-0.308380501754198</v>
      </c>
      <c r="JJ110" s="0" t="n">
        <v>-0.111133294743567</v>
      </c>
      <c r="JK110" s="0" t="n">
        <v>-0.0656868165171989</v>
      </c>
      <c r="JL110" s="0" t="n">
        <v>0.328196327317353</v>
      </c>
      <c r="JM110" s="0" t="n">
        <v>-0.110058603613802</v>
      </c>
      <c r="JN110" s="0" t="n">
        <v>-0.0742338770956572</v>
      </c>
      <c r="JO110" s="0" t="n">
        <v>-0.0142106448236743</v>
      </c>
      <c r="JP110" s="0" t="n">
        <v>-0.177835214483963</v>
      </c>
      <c r="JQ110" s="0" t="n">
        <v>0.163234731385879</v>
      </c>
      <c r="JR110" s="0" t="n">
        <v>0.0170418986804302</v>
      </c>
      <c r="JS110" s="0" t="n">
        <v>0.174045647490095</v>
      </c>
      <c r="JT110" s="0" t="n">
        <v>0.149948095911034</v>
      </c>
      <c r="JU110" s="0" t="n">
        <v>0.0219378692926368</v>
      </c>
      <c r="JV110" s="0" t="n">
        <v>-0.0297821145248234</v>
      </c>
      <c r="JW110" s="0" t="n">
        <v>0.0658320628498622</v>
      </c>
      <c r="JX110" s="0" t="n">
        <v>-0.0623431305741354</v>
      </c>
      <c r="JY110" s="0" t="n">
        <v>-0.0372634461771121</v>
      </c>
      <c r="JZ110" s="0" t="n">
        <v>0.0492695763427409</v>
      </c>
      <c r="KA110" s="0" t="n">
        <v>0.0234727890107205</v>
      </c>
      <c r="KB110" s="0" t="n">
        <v>0.185880105137098</v>
      </c>
      <c r="KC110" s="0" t="n">
        <v>-0.00522247181696943</v>
      </c>
      <c r="KD110" s="0" t="n">
        <v>0.00496931744616075</v>
      </c>
      <c r="KE110" s="0" t="n">
        <v>0.0461181627619391</v>
      </c>
      <c r="KF110" s="0" t="n">
        <v>0.120657774072033</v>
      </c>
      <c r="KG110" s="0" t="n">
        <v>-0.356582603572076</v>
      </c>
      <c r="KH110" s="0" t="n">
        <v>-0.0233137866684003</v>
      </c>
      <c r="KI110" s="0" t="n">
        <v>-0.0719917236899674</v>
      </c>
      <c r="KJ110" s="0" t="n">
        <v>0.0530930370724324</v>
      </c>
      <c r="KK110" s="0" t="n">
        <v>0.150194431667915</v>
      </c>
      <c r="KL110" s="0" t="n">
        <v>-0.0235433814346481</v>
      </c>
      <c r="KM110" s="0" t="n">
        <v>-0.0350871667545166</v>
      </c>
      <c r="KN110" s="0" t="n">
        <v>0.232886147513028</v>
      </c>
      <c r="KO110" s="0" t="n">
        <v>-0.0643653759549033</v>
      </c>
      <c r="KP110" s="0" t="n">
        <v>0.0488825045360887</v>
      </c>
      <c r="KQ110" s="0" t="n">
        <v>-0.222286977054797</v>
      </c>
      <c r="KR110" s="0" t="n">
        <v>0.188434384942194</v>
      </c>
      <c r="KS110" s="0" t="n">
        <v>0.684871271256086</v>
      </c>
      <c r="KT110" s="0" t="n">
        <v>0.166382774744526</v>
      </c>
      <c r="KU110" s="0" t="n">
        <v>0.0787354676857699</v>
      </c>
      <c r="KV110" s="0" t="n">
        <v>-0.0242762506503008</v>
      </c>
      <c r="KW110" s="0" t="n">
        <v>-0.493783725085561</v>
      </c>
      <c r="KX110" s="0" t="n">
        <v>-0.0254880381849812</v>
      </c>
      <c r="KY110" s="0" t="n">
        <v>0.192973657375614</v>
      </c>
      <c r="KZ110" s="0" t="n">
        <v>-0.0760985056426208</v>
      </c>
      <c r="LA110" s="0" t="n">
        <v>-0.169049129891612</v>
      </c>
      <c r="LB110" s="0" t="n">
        <v>-0.0297821145248234</v>
      </c>
      <c r="LC110" s="0" t="n">
        <v>-0.139852267092579</v>
      </c>
      <c r="LD110" s="0" t="n">
        <v>-0.855573769691063</v>
      </c>
      <c r="LE110" s="0" t="n">
        <v>-0.0329685218942312</v>
      </c>
      <c r="LF110" s="0" t="n">
        <v>0.174045647490095</v>
      </c>
      <c r="LG110" s="0" t="n">
        <v>0.104519584841485</v>
      </c>
      <c r="LH110" s="0" t="n">
        <v>0.0365746568614919</v>
      </c>
      <c r="LI110" s="0" t="n">
        <v>0.310904830207292</v>
      </c>
      <c r="LJ110" s="0" t="n">
        <v>-0.208946604766011</v>
      </c>
      <c r="LK110" s="0" t="n">
        <v>0.127214347805996</v>
      </c>
      <c r="LL110" s="0" t="n">
        <v>0.122458278699602</v>
      </c>
      <c r="LM110" s="0" t="n">
        <v>-0.170510707531077</v>
      </c>
      <c r="LN110" s="0" t="n">
        <v>-0.0788060601096975</v>
      </c>
      <c r="LO110" s="0" t="n">
        <v>-0.0145064590544959</v>
      </c>
      <c r="LP110" s="0" t="n">
        <v>0.080803720749829</v>
      </c>
      <c r="LQ110" s="0" t="n">
        <v>-0.0858341436497343</v>
      </c>
      <c r="LR110" s="0" t="n">
        <v>-0.12075389273055</v>
      </c>
      <c r="LS110" s="0" t="n">
        <v>0.0127774998939725</v>
      </c>
      <c r="LT110" s="0" t="n">
        <v>0.0935067850060828</v>
      </c>
      <c r="LU110" s="0" t="n">
        <v>0.0455673227169635</v>
      </c>
      <c r="LV110" s="0" t="n">
        <v>0.146761688541627</v>
      </c>
      <c r="LW110" s="0" t="n">
        <v>-0.100083458556982</v>
      </c>
      <c r="LX110" s="0" t="n">
        <v>-0.114656312862432</v>
      </c>
      <c r="LY110" s="0" t="n">
        <v>-0.114885644362118</v>
      </c>
      <c r="LZ110" s="0" t="n">
        <v>0.069685632165852</v>
      </c>
      <c r="MA110" s="0" t="n">
        <v>0.0533682538073469</v>
      </c>
      <c r="MB110" s="0" t="n">
        <v>0.110172241109334</v>
      </c>
      <c r="MC110" s="0" t="n">
        <v>-0.526219000838714</v>
      </c>
      <c r="MD110" s="0" t="n">
        <v>0.0243948729856891</v>
      </c>
      <c r="ME110" s="0" t="n">
        <v>0.110585293572869</v>
      </c>
      <c r="MF110" s="0" t="n">
        <v>0.0405142548655723</v>
      </c>
      <c r="MG110" s="0" t="n">
        <v>-0.0719917236899674</v>
      </c>
      <c r="MH110" s="0" t="n">
        <v>-0.0540854453351539</v>
      </c>
      <c r="MI110" s="0" t="n">
        <v>-0.0198367317049357</v>
      </c>
      <c r="MJ110" s="0" t="n">
        <v>0.0600433346736176</v>
      </c>
      <c r="MK110" s="0" t="n">
        <v>0.145874770523399</v>
      </c>
      <c r="ML110" s="0" t="n">
        <v>0.0573931942039975</v>
      </c>
      <c r="MM110" s="0" t="n">
        <v>0.0422763698589715</v>
      </c>
      <c r="MN110" s="0" t="n">
        <f aca="false">SUM(B110:MM110)</f>
        <v>-10.0933699980518</v>
      </c>
      <c r="MO110" s="0" t="n">
        <v>0</v>
      </c>
    </row>
    <row r="111" customFormat="false" ht="13.8" hidden="false" customHeight="false" outlineLevel="0" collapsed="false">
      <c r="A111" s="0" t="n">
        <v>148</v>
      </c>
      <c r="B111" s="0" t="n">
        <v>-0.149354507563765</v>
      </c>
      <c r="C111" s="0" t="n">
        <v>-0.336090083181958</v>
      </c>
      <c r="D111" s="0" t="n">
        <v>0.02723077915305</v>
      </c>
      <c r="E111" s="0" t="n">
        <v>-0.0222621512785997</v>
      </c>
      <c r="F111" s="0" t="n">
        <v>-0.1963281408068</v>
      </c>
      <c r="G111" s="0" t="n">
        <v>0.00219539056343566</v>
      </c>
      <c r="H111" s="0" t="n">
        <v>0.105668350045358</v>
      </c>
      <c r="I111" s="0" t="n">
        <v>-0.0901930317717464</v>
      </c>
      <c r="J111" s="0" t="n">
        <v>0.245958229080381</v>
      </c>
      <c r="K111" s="0" t="n">
        <v>0.0701957061376354</v>
      </c>
      <c r="L111" s="0" t="n">
        <v>0.0142984127346793</v>
      </c>
      <c r="M111" s="0" t="n">
        <v>-0.0140730269881857</v>
      </c>
      <c r="N111" s="0" t="n">
        <v>-0.0834993305414472</v>
      </c>
      <c r="O111" s="0" t="n">
        <v>-0.0433672291151298</v>
      </c>
      <c r="P111" s="0" t="n">
        <v>-0.0145064590544959</v>
      </c>
      <c r="Q111" s="0" t="n">
        <v>-0.326729640422394</v>
      </c>
      <c r="R111" s="0" t="n">
        <v>0.0101861535358757</v>
      </c>
      <c r="S111" s="0" t="n">
        <v>0.00370028174285595</v>
      </c>
      <c r="T111" s="0" t="n">
        <v>-0.112900860382732</v>
      </c>
      <c r="U111" s="0" t="n">
        <v>0.00265316122833046</v>
      </c>
      <c r="V111" s="0" t="n">
        <v>-0.236170063376667</v>
      </c>
      <c r="W111" s="0" t="n">
        <v>0.0970846063539667</v>
      </c>
      <c r="X111" s="0" t="n">
        <v>0.0353447131720306</v>
      </c>
      <c r="Y111" s="0" t="n">
        <v>0.0054542835080421</v>
      </c>
      <c r="Z111" s="0" t="n">
        <v>-0.0924680005242078</v>
      </c>
      <c r="AA111" s="0" t="n">
        <v>0.0164167032865118</v>
      </c>
      <c r="AB111" s="0" t="n">
        <v>0.0787354676857701</v>
      </c>
      <c r="AC111" s="0" t="n">
        <v>0.00974259619881862</v>
      </c>
      <c r="AD111" s="0" t="n">
        <v>-0.0201103669508625</v>
      </c>
      <c r="AE111" s="0" t="n">
        <v>-0.171099670384547</v>
      </c>
      <c r="AF111" s="0" t="n">
        <v>0.0191230648842546</v>
      </c>
      <c r="AG111" s="0" t="n">
        <v>-0.156916933320148</v>
      </c>
      <c r="AH111" s="0" t="n">
        <v>0.130193764961245</v>
      </c>
      <c r="AI111" s="0" t="n">
        <v>0.115338046663317</v>
      </c>
      <c r="AJ111" s="0" t="n">
        <v>-0.0255674064139207</v>
      </c>
      <c r="AK111" s="0" t="n">
        <v>-0.203115684455218</v>
      </c>
      <c r="AL111" s="0" t="n">
        <v>0.0212247550928382</v>
      </c>
      <c r="AM111" s="0" t="n">
        <v>-0.195290736529564</v>
      </c>
      <c r="AN111" s="0" t="n">
        <v>0.0981535535428716</v>
      </c>
      <c r="AO111" s="0" t="n">
        <v>-0.090340862358164</v>
      </c>
      <c r="AP111" s="0" t="n">
        <v>0.0832912842216307</v>
      </c>
      <c r="AQ111" s="0" t="n">
        <v>0.00249618767805144</v>
      </c>
      <c r="AR111" s="0" t="n">
        <v>-0.131889865271036</v>
      </c>
      <c r="AS111" s="0" t="n">
        <v>0.260357968177227</v>
      </c>
      <c r="AT111" s="0" t="n">
        <v>0.0368445259766099</v>
      </c>
      <c r="AU111" s="0" t="n">
        <v>-0.103586089108185</v>
      </c>
      <c r="AV111" s="0" t="n">
        <v>0.0596015130992261</v>
      </c>
      <c r="AW111" s="0" t="n">
        <v>0.0505645907190737</v>
      </c>
      <c r="AX111" s="0" t="n">
        <v>0.0321650602546508</v>
      </c>
      <c r="AY111" s="0" t="n">
        <v>0.149353034899723</v>
      </c>
      <c r="AZ111" s="0" t="n">
        <v>0.0623416579100935</v>
      </c>
      <c r="BA111" s="0" t="n">
        <v>0.0106521005816592</v>
      </c>
      <c r="BB111" s="0" t="n">
        <v>0.237103783457232</v>
      </c>
      <c r="BC111" s="0" t="n">
        <v>0.0301232236306762</v>
      </c>
      <c r="BD111" s="0" t="n">
        <v>0.132423972799275</v>
      </c>
      <c r="BE111" s="0" t="n">
        <v>0.0717667983696766</v>
      </c>
      <c r="BF111" s="0" t="n">
        <v>0.0806715767126365</v>
      </c>
      <c r="BG111" s="0" t="n">
        <v>0.220565663124988</v>
      </c>
      <c r="BH111" s="0" t="n">
        <v>0.199363455474385</v>
      </c>
      <c r="BI111" s="0" t="n">
        <v>-0.0883186169773961</v>
      </c>
      <c r="BJ111" s="0" t="n">
        <v>-0.170794838801635</v>
      </c>
      <c r="BK111" s="0" t="n">
        <v>0.00126311374289913</v>
      </c>
      <c r="BL111" s="0" t="n">
        <v>0.14283062814217</v>
      </c>
      <c r="BM111" s="0" t="n">
        <v>-0.0469904214845501</v>
      </c>
      <c r="BN111" s="0" t="n">
        <v>-0.165279658113524</v>
      </c>
      <c r="BO111" s="0" t="n">
        <v>-0.185556043824888</v>
      </c>
      <c r="BP111" s="0" t="n">
        <v>0.0161155438202994</v>
      </c>
      <c r="BQ111" s="0" t="n">
        <v>-0.0731954554031753</v>
      </c>
      <c r="BR111" s="0" t="n">
        <v>0.522352341758311</v>
      </c>
      <c r="BS111" s="0" t="n">
        <v>-0.0250830276202409</v>
      </c>
      <c r="BT111" s="0" t="n">
        <v>0.147728339172721</v>
      </c>
      <c r="BU111" s="0" t="n">
        <v>-0.0273241042745544</v>
      </c>
      <c r="BV111" s="0" t="n">
        <v>0.121401914004673</v>
      </c>
      <c r="BW111" s="0" t="n">
        <v>0.202019499532501</v>
      </c>
      <c r="BX111" s="0" t="n">
        <v>-0.090340862358164</v>
      </c>
      <c r="BY111" s="0" t="n">
        <v>-0.000178699071240386</v>
      </c>
      <c r="BZ111" s="0" t="n">
        <v>0.0436838296268515</v>
      </c>
      <c r="CA111" s="0" t="n">
        <v>-0.177352239347794</v>
      </c>
      <c r="CB111" s="0" t="n">
        <v>-0.0369311650642359</v>
      </c>
      <c r="CC111" s="0" t="n">
        <v>-0.167906054895744</v>
      </c>
      <c r="CD111" s="0" t="n">
        <v>-0.129228519721522</v>
      </c>
      <c r="CE111" s="0" t="n">
        <v>0.109507126352524</v>
      </c>
      <c r="CF111" s="0" t="n">
        <v>-0.090340862358164</v>
      </c>
      <c r="CG111" s="0" t="n">
        <v>-0.167906054895744</v>
      </c>
      <c r="CH111" s="0" t="n">
        <v>0.226563681773541</v>
      </c>
      <c r="CI111" s="0" t="n">
        <v>-0.224499017773496</v>
      </c>
      <c r="CJ111" s="0" t="n">
        <v>0.235921051208182</v>
      </c>
      <c r="CK111" s="0" t="n">
        <v>-0.135275600065167</v>
      </c>
      <c r="CL111" s="0" t="n">
        <v>-0.160996996321524</v>
      </c>
      <c r="CM111" s="0" t="n">
        <v>-0.0883186169773962</v>
      </c>
      <c r="CN111" s="0" t="n">
        <v>0.514972234460688</v>
      </c>
      <c r="CO111" s="0" t="n">
        <v>0.117764811591505</v>
      </c>
      <c r="CP111" s="0" t="n">
        <v>0.19602455420887</v>
      </c>
      <c r="CQ111" s="0" t="n">
        <v>-0.0764137144710779</v>
      </c>
      <c r="CR111" s="0" t="n">
        <v>0.082238098236972</v>
      </c>
      <c r="CS111" s="0" t="n">
        <v>0.0368445259766099</v>
      </c>
      <c r="CT111" s="0" t="n">
        <v>0.291382354194637</v>
      </c>
      <c r="CU111" s="0" t="n">
        <v>-0.0329685218942312</v>
      </c>
      <c r="CV111" s="0" t="n">
        <v>-0.146059611666913</v>
      </c>
      <c r="CW111" s="0" t="n">
        <v>0.152539442269131</v>
      </c>
      <c r="CX111" s="0" t="n">
        <v>-0.24466468736809</v>
      </c>
      <c r="CY111" s="0" t="n">
        <v>-0.0161810888109732</v>
      </c>
      <c r="CZ111" s="0" t="n">
        <v>-0.312271557247164</v>
      </c>
      <c r="DA111" s="0" t="n">
        <v>-0.0126522839036587</v>
      </c>
      <c r="DB111" s="0" t="n">
        <v>-0.153457919148358</v>
      </c>
      <c r="DC111" s="0" t="n">
        <v>-0.177352239347794</v>
      </c>
      <c r="DD111" s="0" t="n">
        <v>0.0562626118337114</v>
      </c>
      <c r="DE111" s="0" t="n">
        <v>-0.0719917236899674</v>
      </c>
      <c r="DF111" s="0" t="n">
        <v>0.150788785325828</v>
      </c>
      <c r="DG111" s="0" t="n">
        <v>-0.176611224123075</v>
      </c>
      <c r="DH111" s="0" t="n">
        <v>0.194248354807614</v>
      </c>
      <c r="DI111" s="0" t="n">
        <v>0.0670735279379271</v>
      </c>
      <c r="DJ111" s="0" t="n">
        <v>0</v>
      </c>
      <c r="DK111" s="0" t="n">
        <v>0.584787812699103</v>
      </c>
      <c r="DL111" s="0" t="n">
        <v>0.0717667983696766</v>
      </c>
      <c r="DM111" s="0" t="n">
        <v>0.103515496684257</v>
      </c>
      <c r="DN111" s="0" t="n">
        <v>-0.101057642754826</v>
      </c>
      <c r="DO111" s="0" t="n">
        <v>-0.0555287941544053</v>
      </c>
      <c r="DP111" s="0" t="n">
        <v>0.0591653714916729</v>
      </c>
      <c r="DQ111" s="0" t="n">
        <v>0.174045647490095</v>
      </c>
      <c r="DR111" s="0" t="n">
        <v>-0.0912728288748277</v>
      </c>
      <c r="DS111" s="0" t="n">
        <v>0.184095983343596</v>
      </c>
      <c r="DT111" s="0" t="n">
        <v>-0.292380160407756</v>
      </c>
      <c r="DU111" s="0" t="n">
        <v>-0.191940649644282</v>
      </c>
      <c r="DV111" s="0" t="n">
        <v>-0.117475201268852</v>
      </c>
      <c r="DW111" s="0" t="n">
        <v>-0.0521701028610852</v>
      </c>
      <c r="DX111" s="0" t="n">
        <v>0.0876442125748796</v>
      </c>
      <c r="DY111" s="0" t="n">
        <v>0.272338995924829</v>
      </c>
      <c r="DZ111" s="0" t="n">
        <v>0.253088854830548</v>
      </c>
      <c r="EA111" s="0" t="n">
        <v>0.041556464444016</v>
      </c>
      <c r="EB111" s="0" t="n">
        <v>-0.178775727132648</v>
      </c>
      <c r="EC111" s="0" t="n">
        <v>0.0562626118337114</v>
      </c>
      <c r="ED111" s="0" t="n">
        <v>-0.104667754978926</v>
      </c>
      <c r="EE111" s="0" t="n">
        <v>-0.217996440285929</v>
      </c>
      <c r="EF111" s="0" t="n">
        <v>-0.0417986013425032</v>
      </c>
      <c r="EG111" s="0" t="n">
        <v>0.0610358905863691</v>
      </c>
      <c r="EH111" s="0" t="n">
        <v>-0.155111267554745</v>
      </c>
      <c r="EI111" s="0" t="n">
        <v>0.0852501487069638</v>
      </c>
      <c r="EJ111" s="0" t="n">
        <v>0.0342837051149362</v>
      </c>
      <c r="EK111" s="0" t="n">
        <v>0.028995485493372</v>
      </c>
      <c r="EL111" s="0" t="n">
        <v>0.119320747800848</v>
      </c>
      <c r="EM111" s="0" t="n">
        <v>-0.196532201617629</v>
      </c>
      <c r="EN111" s="0" t="n">
        <v>0.0658320628498622</v>
      </c>
      <c r="EO111" s="0" t="n">
        <v>0.0936890173528283</v>
      </c>
      <c r="EP111" s="0" t="n">
        <v>-0.0779096010626606</v>
      </c>
      <c r="EQ111" s="0" t="n">
        <v>0.0174135768114512</v>
      </c>
      <c r="ER111" s="0" t="n">
        <v>-0.173525482199167</v>
      </c>
      <c r="ES111" s="0" t="n">
        <v>0.22421974758063</v>
      </c>
      <c r="ET111" s="0" t="n">
        <v>-0.0248052112550703</v>
      </c>
      <c r="EU111" s="0" t="n">
        <v>-0.084815986426194</v>
      </c>
      <c r="EV111" s="0" t="n">
        <v>-0.0937980827420217</v>
      </c>
      <c r="EW111" s="0" t="n">
        <v>-0.208946604766011</v>
      </c>
      <c r="EX111" s="0" t="n">
        <v>0.122990476689811</v>
      </c>
      <c r="EY111" s="0" t="n">
        <v>-0.0178453603200105</v>
      </c>
      <c r="EZ111" s="0" t="n">
        <v>-0.227708881221534</v>
      </c>
      <c r="FA111" s="0" t="n">
        <v>0.0640447522757665</v>
      </c>
      <c r="FB111" s="0" t="n">
        <v>-0.197517908942388</v>
      </c>
      <c r="FC111" s="0" t="n">
        <v>-0.169544056899982</v>
      </c>
      <c r="FD111" s="0" t="n">
        <v>-0.047496622457141</v>
      </c>
      <c r="FE111" s="0" t="n">
        <v>0</v>
      </c>
      <c r="FF111" s="0" t="n">
        <v>0.0301232236306762</v>
      </c>
      <c r="FG111" s="0" t="n">
        <v>0.0270634571414491</v>
      </c>
      <c r="FH111" s="0" t="n">
        <v>-0.0118925497740483</v>
      </c>
      <c r="FI111" s="0" t="n">
        <v>0.245273156778463</v>
      </c>
      <c r="FJ111" s="0" t="n">
        <v>0.0286286476315912</v>
      </c>
      <c r="FK111" s="0" t="n">
        <v>-0.0146657074026309</v>
      </c>
      <c r="FL111" s="0" t="n">
        <v>-0.0604616624744299</v>
      </c>
      <c r="FM111" s="0" t="n">
        <v>0.192394786158291</v>
      </c>
      <c r="FN111" s="0" t="n">
        <v>0.00265316122833046</v>
      </c>
      <c r="FO111" s="0" t="n">
        <v>-0.0883186169773962</v>
      </c>
      <c r="FP111" s="0" t="n">
        <v>0.203898610639776</v>
      </c>
      <c r="FQ111" s="0" t="n">
        <v>-0.191754204225638</v>
      </c>
      <c r="FR111" s="0" t="n">
        <v>0.0988222262525073</v>
      </c>
      <c r="FS111" s="0" t="n">
        <v>-0.117475201268852</v>
      </c>
      <c r="FT111" s="0" t="n">
        <v>0.0205445292316323</v>
      </c>
      <c r="FU111" s="0" t="n">
        <v>-0.104318958323837</v>
      </c>
      <c r="FV111" s="0" t="n">
        <v>-0.123051423896288</v>
      </c>
      <c r="FW111" s="0" t="n">
        <v>-0.0918900493449935</v>
      </c>
      <c r="FX111" s="0" t="n">
        <v>0.0198949676628365</v>
      </c>
      <c r="FY111" s="0" t="n">
        <v>-0.130493542028109</v>
      </c>
      <c r="FZ111" s="0" t="n">
        <v>0.0730697301500929</v>
      </c>
      <c r="GA111" s="0" t="n">
        <v>-0.0578728504432318</v>
      </c>
      <c r="GB111" s="0" t="n">
        <v>-0.0734152114748213</v>
      </c>
      <c r="GC111" s="0" t="n">
        <v>0.0677099976740623</v>
      </c>
      <c r="GD111" s="0" t="n">
        <v>0.107236977817985</v>
      </c>
      <c r="GE111" s="0" t="n">
        <v>-0.146862072590006</v>
      </c>
      <c r="GF111" s="0" t="n">
        <v>-0.126058944960243</v>
      </c>
      <c r="GG111" s="0" t="n">
        <v>0.10405327567006</v>
      </c>
      <c r="GH111" s="0" t="n">
        <v>-0.0668700735699127</v>
      </c>
      <c r="GI111" s="0" t="n">
        <v>0</v>
      </c>
      <c r="GJ111" s="0" t="n">
        <v>-0.114498122559167</v>
      </c>
      <c r="GK111" s="0" t="n">
        <v>-0.356582603572076</v>
      </c>
      <c r="GL111" s="0" t="n">
        <v>0.0693346934010642</v>
      </c>
      <c r="GM111" s="0" t="n">
        <v>0.125255483320663</v>
      </c>
      <c r="GN111" s="0" t="n">
        <v>-0.288577874458018</v>
      </c>
      <c r="GO111" s="0" t="n">
        <v>0.0471538956354712</v>
      </c>
      <c r="GP111" s="0" t="n">
        <v>-0.151376752944533</v>
      </c>
      <c r="GQ111" s="0" t="n">
        <v>0.10638699901628</v>
      </c>
      <c r="GR111" s="0" t="n">
        <v>0.0768818990364471</v>
      </c>
      <c r="GS111" s="0" t="n">
        <v>0.0787354676857701</v>
      </c>
      <c r="GT111" s="0" t="n">
        <v>-0.0376035243983797</v>
      </c>
      <c r="GU111" s="0" t="n">
        <v>-0.136893287125953</v>
      </c>
      <c r="GV111" s="0" t="n">
        <v>-0.0730934093803305</v>
      </c>
      <c r="GW111" s="0" t="n">
        <v>0.0101861535358757</v>
      </c>
      <c r="GX111" s="0" t="n">
        <v>-0.0402275091104621</v>
      </c>
      <c r="GY111" s="0" t="n">
        <v>0.130986158029648</v>
      </c>
      <c r="GZ111" s="0" t="n">
        <v>-0.177352239347794</v>
      </c>
      <c r="HA111" s="0" t="n">
        <v>0.145058110616843</v>
      </c>
      <c r="HB111" s="0" t="n">
        <v>0.0332730936090126</v>
      </c>
      <c r="HC111" s="0" t="n">
        <v>-0.0689005311202947</v>
      </c>
      <c r="HD111" s="0" t="n">
        <v>0.0549029923176718</v>
      </c>
      <c r="HE111" s="0" t="n">
        <v>-0.270640173771351</v>
      </c>
      <c r="HF111" s="0" t="n">
        <v>-0.0433672291151298</v>
      </c>
      <c r="HG111" s="0" t="n">
        <v>-0.00827590930385971</v>
      </c>
      <c r="HH111" s="0" t="n">
        <v>0.0733227345790198</v>
      </c>
      <c r="HI111" s="0" t="n">
        <v>-0.0840359551853954</v>
      </c>
      <c r="HJ111" s="0" t="n">
        <v>-0.0369311650642359</v>
      </c>
      <c r="HK111" s="0" t="n">
        <v>-0.0237800958398248</v>
      </c>
      <c r="HL111" s="0" t="n">
        <v>-0.547272410036547</v>
      </c>
      <c r="HM111" s="0" t="n">
        <v>-0.0307487651559185</v>
      </c>
      <c r="HN111" s="0" t="n">
        <v>0.203898610639776</v>
      </c>
      <c r="HO111" s="0" t="n">
        <v>-0.0116036993965345</v>
      </c>
      <c r="HP111" s="0" t="n">
        <v>0.0767611333820523</v>
      </c>
      <c r="HQ111" s="0" t="n">
        <v>0.149353034899723</v>
      </c>
      <c r="HR111" s="0" t="n">
        <v>-0.0823838814575816</v>
      </c>
      <c r="HS111" s="0" t="n">
        <v>-0.0570660734732917</v>
      </c>
      <c r="HT111" s="0" t="n">
        <v>-0.583640054207422</v>
      </c>
      <c r="HU111" s="0" t="n">
        <v>-0.0376035243983797</v>
      </c>
      <c r="HV111" s="0" t="n">
        <v>-0.0516752248384154</v>
      </c>
      <c r="HW111" s="0" t="n">
        <v>0.250585724612429</v>
      </c>
      <c r="HX111" s="0" t="n">
        <v>-0.162426589131118</v>
      </c>
      <c r="HY111" s="0" t="n">
        <v>-0.50652275086299</v>
      </c>
      <c r="HZ111" s="0" t="n">
        <v>-0.0424089156733183</v>
      </c>
      <c r="IA111" s="0" t="n">
        <v>0.0596015130992261</v>
      </c>
      <c r="IB111" s="0" t="n">
        <v>-0.0709268742655271</v>
      </c>
      <c r="IC111" s="0" t="n">
        <v>0.0611525971279032</v>
      </c>
      <c r="ID111" s="0" t="n">
        <v>-0.00827590930385982</v>
      </c>
      <c r="IE111" s="0" t="n">
        <v>0.0423678235148952</v>
      </c>
      <c r="IF111" s="0" t="n">
        <v>-0.257736768935443</v>
      </c>
      <c r="IG111" s="0" t="n">
        <v>0.311154861462502</v>
      </c>
      <c r="IH111" s="0" t="n">
        <v>0.028995485493372</v>
      </c>
      <c r="II111" s="0" t="n">
        <v>-0.0592784637562325</v>
      </c>
      <c r="IJ111" s="0" t="n">
        <v>-0.00827590930385971</v>
      </c>
      <c r="IK111" s="0" t="n">
        <v>-0.153014754948772</v>
      </c>
      <c r="IL111" s="0" t="n">
        <v>-0.027085241261356</v>
      </c>
      <c r="IM111" s="0" t="n">
        <v>-0.0585766477786587</v>
      </c>
      <c r="IN111" s="0" t="n">
        <v>-0.119501544414084</v>
      </c>
      <c r="IO111" s="0" t="n">
        <v>-0.533700332491003</v>
      </c>
      <c r="IP111" s="0" t="n">
        <v>-0.79673326966813</v>
      </c>
      <c r="IQ111" s="0" t="n">
        <v>-0.277404573859893</v>
      </c>
      <c r="IR111" s="0" t="n">
        <v>0.0355267133545333</v>
      </c>
      <c r="IS111" s="0" t="n">
        <v>-0.0339842660140667</v>
      </c>
      <c r="IT111" s="0" t="n">
        <v>-0.0756280913333514</v>
      </c>
      <c r="IU111" s="0" t="n">
        <v>-0.183791411628815</v>
      </c>
      <c r="IV111" s="0" t="n">
        <v>0.279406163147921</v>
      </c>
      <c r="IW111" s="0" t="n">
        <v>0.0082533926473508</v>
      </c>
      <c r="IX111" s="0" t="n">
        <v>0.497659729167939</v>
      </c>
      <c r="IY111" s="0" t="n">
        <v>-0.0254880381849812</v>
      </c>
      <c r="IZ111" s="0" t="n">
        <v>-0.0689005311202946</v>
      </c>
      <c r="JA111" s="0" t="n">
        <v>-0.308380501754198</v>
      </c>
      <c r="JB111" s="0" t="n">
        <v>0.0717667983696766</v>
      </c>
      <c r="JC111" s="0" t="n">
        <v>-0.231419460618069</v>
      </c>
      <c r="JD111" s="0" t="n">
        <v>-0.0193257454904446</v>
      </c>
      <c r="JE111" s="0" t="n">
        <v>-0.0153933770727237</v>
      </c>
      <c r="JF111" s="0" t="n">
        <v>-0.126058944960243</v>
      </c>
      <c r="JG111" s="0" t="n">
        <v>-1.00152768231414</v>
      </c>
      <c r="JH111" s="0" t="n">
        <v>0.0730697301500927</v>
      </c>
      <c r="JI111" s="0" t="n">
        <v>0.117764811591505</v>
      </c>
      <c r="JJ111" s="0" t="n">
        <v>0.0219378692926368</v>
      </c>
      <c r="JK111" s="0" t="n">
        <v>-0.0656868165171989</v>
      </c>
      <c r="JL111" s="0" t="n">
        <v>-0.217689267806168</v>
      </c>
      <c r="JM111" s="0" t="n">
        <v>-0.110058603613802</v>
      </c>
      <c r="JN111" s="0" t="n">
        <v>-0.0742338770956572</v>
      </c>
      <c r="JO111" s="0" t="n">
        <v>-0.0142106448236743</v>
      </c>
      <c r="JP111" s="0" t="n">
        <v>-0.177835214483963</v>
      </c>
      <c r="JQ111" s="0" t="n">
        <v>0.163234731385879</v>
      </c>
      <c r="JR111" s="0" t="n">
        <v>0.000382153439254694</v>
      </c>
      <c r="JS111" s="0" t="n">
        <v>0.174045647490095</v>
      </c>
      <c r="JT111" s="0" t="n">
        <v>-0.0992476875095865</v>
      </c>
      <c r="JU111" s="0" t="n">
        <v>0.0219378692926368</v>
      </c>
      <c r="JV111" s="0" t="n">
        <v>-0.0297821145248234</v>
      </c>
      <c r="JW111" s="0" t="n">
        <v>-0.00827590930385994</v>
      </c>
      <c r="JX111" s="0" t="n">
        <v>0.107106164814986</v>
      </c>
      <c r="JY111" s="0" t="n">
        <v>-0.0372634461771121</v>
      </c>
      <c r="JZ111" s="0" t="n">
        <v>0.0492695763427409</v>
      </c>
      <c r="KA111" s="0" t="n">
        <v>0.0234727890107205</v>
      </c>
      <c r="KB111" s="0" t="n">
        <v>-0.119866974712322</v>
      </c>
      <c r="KC111" s="0" t="n">
        <v>-0.00522247181696943</v>
      </c>
      <c r="KD111" s="0" t="n">
        <v>-0.0347091663720153</v>
      </c>
      <c r="KE111" s="0" t="n">
        <v>0.0461181627619391</v>
      </c>
      <c r="KF111" s="0" t="n">
        <v>0.120657774072033</v>
      </c>
      <c r="KG111" s="0" t="n">
        <v>-0.356582603572076</v>
      </c>
      <c r="KH111" s="0" t="n">
        <v>-0.0233137866684003</v>
      </c>
      <c r="KI111" s="0" t="n">
        <v>-0.0390475679706134</v>
      </c>
      <c r="KJ111" s="0" t="n">
        <v>0.0530930370724324</v>
      </c>
      <c r="KK111" s="0" t="n">
        <v>0.150194431667915</v>
      </c>
      <c r="KL111" s="0" t="n">
        <v>-1.01987682098234</v>
      </c>
      <c r="KM111" s="0" t="n">
        <v>-0.0350871667545166</v>
      </c>
      <c r="KN111" s="0" t="n">
        <v>-0.303740122197695</v>
      </c>
      <c r="KO111" s="0" t="n">
        <v>0.209977656716158</v>
      </c>
      <c r="KP111" s="0" t="n">
        <v>0.0488825045360887</v>
      </c>
      <c r="KQ111" s="0" t="n">
        <v>-0.222286977054797</v>
      </c>
      <c r="KR111" s="0" t="n">
        <v>0.188434384942194</v>
      </c>
      <c r="KS111" s="0" t="n">
        <v>0.039733309882501</v>
      </c>
      <c r="KT111" s="0" t="n">
        <v>-0.118941477191379</v>
      </c>
      <c r="KU111" s="0" t="n">
        <v>0.0787354676857699</v>
      </c>
      <c r="KV111" s="0" t="n">
        <v>-0.0242762506503008</v>
      </c>
      <c r="KW111" s="0" t="n">
        <v>0.166077477840918</v>
      </c>
      <c r="KX111" s="0" t="n">
        <v>-0.0254880381849812</v>
      </c>
      <c r="KY111" s="0" t="n">
        <v>-0.262191119284823</v>
      </c>
      <c r="KZ111" s="0" t="n">
        <v>-0.0760985056426208</v>
      </c>
      <c r="LA111" s="0" t="n">
        <v>0.176752009087838</v>
      </c>
      <c r="LB111" s="0" t="n">
        <v>-0.0297821145248234</v>
      </c>
      <c r="LC111" s="0" t="n">
        <v>-0.139852267092579</v>
      </c>
      <c r="LD111" s="0" t="n">
        <v>-0.0369311650642359</v>
      </c>
      <c r="LE111" s="0" t="n">
        <v>0.0591653714916729</v>
      </c>
      <c r="LF111" s="0" t="n">
        <v>0.174045647490095</v>
      </c>
      <c r="LG111" s="0" t="n">
        <v>-0.487848989565746</v>
      </c>
      <c r="LH111" s="0" t="n">
        <v>0.0365746568614919</v>
      </c>
      <c r="LI111" s="0" t="n">
        <v>-0.397480496540244</v>
      </c>
      <c r="LJ111" s="0" t="n">
        <v>0.0766235344826264</v>
      </c>
      <c r="LK111" s="0" t="n">
        <v>-0.43436030461476</v>
      </c>
      <c r="LL111" s="0" t="n">
        <v>0.122458278699602</v>
      </c>
      <c r="LM111" s="0" t="n">
        <v>-0.170510707531077</v>
      </c>
      <c r="LN111" s="0" t="n">
        <v>-0.0788060601096975</v>
      </c>
      <c r="LO111" s="0" t="n">
        <v>-0.0145064590544959</v>
      </c>
      <c r="LP111" s="0" t="n">
        <v>0.080803720749829</v>
      </c>
      <c r="LQ111" s="0" t="n">
        <v>-0.0858341436497343</v>
      </c>
      <c r="LR111" s="0" t="n">
        <v>0.0397333098825008</v>
      </c>
      <c r="LS111" s="0" t="n">
        <v>0.154243020193915</v>
      </c>
      <c r="LT111" s="0" t="n">
        <v>0.0935067850060828</v>
      </c>
      <c r="LU111" s="0" t="n">
        <v>-0.130493542028109</v>
      </c>
      <c r="LV111" s="0" t="n">
        <v>-0.49378372508556</v>
      </c>
      <c r="LW111" s="0" t="n">
        <v>-0.100083458556982</v>
      </c>
      <c r="LX111" s="0" t="n">
        <v>0.397189198804305</v>
      </c>
      <c r="LY111" s="0" t="n">
        <v>-0.145034846419249</v>
      </c>
      <c r="LZ111" s="0" t="n">
        <v>0.156803841055589</v>
      </c>
      <c r="MA111" s="0" t="n">
        <v>-0.139046140487054</v>
      </c>
      <c r="MB111" s="0" t="n">
        <v>-0.24729280977436</v>
      </c>
      <c r="MC111" s="0" t="n">
        <v>-0.526219000838714</v>
      </c>
      <c r="MD111" s="0" t="n">
        <v>-0.243115500381261</v>
      </c>
      <c r="ME111" s="0" t="n">
        <v>-0.160682909526291</v>
      </c>
      <c r="MF111" s="0" t="n">
        <v>0.0405142548655723</v>
      </c>
      <c r="MG111" s="0" t="n">
        <v>0.0933038835140605</v>
      </c>
      <c r="MH111" s="0" t="n">
        <v>-0.0540854453351539</v>
      </c>
      <c r="MI111" s="0" t="n">
        <v>-0.049097903824115</v>
      </c>
      <c r="MJ111" s="0" t="n">
        <v>0.21486764201035</v>
      </c>
      <c r="MK111" s="0" t="n">
        <v>-0.0978880679935468</v>
      </c>
      <c r="ML111" s="0" t="n">
        <v>-0.164974361209917</v>
      </c>
      <c r="MM111" s="0" t="n">
        <v>0.0422763698589715</v>
      </c>
      <c r="MN111" s="0" t="n">
        <f aca="false">SUM(B111:MM111)</f>
        <v>-10.1031737372728</v>
      </c>
      <c r="MO111" s="0" t="n">
        <v>0</v>
      </c>
    </row>
    <row r="112" customFormat="false" ht="13.8" hidden="false" customHeight="false" outlineLevel="0" collapsed="false">
      <c r="A112" s="0" t="n">
        <v>350</v>
      </c>
      <c r="B112" s="0" t="n">
        <v>-0.149354507563765</v>
      </c>
      <c r="C112" s="0" t="n">
        <v>0.138327564888016</v>
      </c>
      <c r="D112" s="0" t="n">
        <v>0.199363455474385</v>
      </c>
      <c r="E112" s="0" t="n">
        <v>-0.0222621512785997</v>
      </c>
      <c r="F112" s="0" t="n">
        <v>-0.1963281408068</v>
      </c>
      <c r="G112" s="0" t="n">
        <v>0.00219539056343566</v>
      </c>
      <c r="H112" s="0" t="n">
        <v>0.105668350045358</v>
      </c>
      <c r="I112" s="0" t="n">
        <v>-0.0901930317717464</v>
      </c>
      <c r="J112" s="0" t="n">
        <v>-0.201566497468388</v>
      </c>
      <c r="K112" s="0" t="n">
        <v>-0.0813010443187497</v>
      </c>
      <c r="L112" s="0" t="n">
        <v>0.0142984127346793</v>
      </c>
      <c r="M112" s="0" t="n">
        <v>-0.169544056899982</v>
      </c>
      <c r="N112" s="0" t="n">
        <v>-0.0834993305414472</v>
      </c>
      <c r="O112" s="0" t="n">
        <v>-0.0433672291151298</v>
      </c>
      <c r="P112" s="0" t="n">
        <v>-0.277939476252962</v>
      </c>
      <c r="Q112" s="0" t="n">
        <v>-0.326729640422394</v>
      </c>
      <c r="R112" s="0" t="n">
        <v>0.0101861535358757</v>
      </c>
      <c r="S112" s="0" t="n">
        <v>0.105052776003144</v>
      </c>
      <c r="T112" s="0" t="n">
        <v>0.0296690222602638</v>
      </c>
      <c r="U112" s="0" t="n">
        <v>0.00265316122833046</v>
      </c>
      <c r="V112" s="0" t="n">
        <v>-0.236170063376667</v>
      </c>
      <c r="W112" s="0" t="n">
        <v>-0.249437966120748</v>
      </c>
      <c r="X112" s="0" t="n">
        <v>0.0353447131720306</v>
      </c>
      <c r="Y112" s="0" t="n">
        <v>-0.0329685218942313</v>
      </c>
      <c r="Z112" s="0" t="n">
        <v>-0.0924680005242078</v>
      </c>
      <c r="AA112" s="0" t="n">
        <v>0.0164167032865118</v>
      </c>
      <c r="AB112" s="0" t="n">
        <v>-0.0570660734732917</v>
      </c>
      <c r="AC112" s="0" t="n">
        <v>-0.0842618162817817</v>
      </c>
      <c r="AD112" s="0" t="n">
        <v>-0.0201103669508625</v>
      </c>
      <c r="AE112" s="0" t="n">
        <v>-0.171099670384547</v>
      </c>
      <c r="AF112" s="0" t="n">
        <v>0.0191230648842546</v>
      </c>
      <c r="AG112" s="0" t="n">
        <v>-0.130878231396192</v>
      </c>
      <c r="AH112" s="0" t="n">
        <v>0.0708614112548641</v>
      </c>
      <c r="AI112" s="0" t="n">
        <v>-0.0206984293024169</v>
      </c>
      <c r="AJ112" s="0" t="n">
        <v>-0.0255674064139207</v>
      </c>
      <c r="AK112" s="0" t="n">
        <v>0.287569473787082</v>
      </c>
      <c r="AL112" s="0" t="n">
        <v>0.0648463555251029</v>
      </c>
      <c r="AM112" s="0" t="n">
        <v>-0.195290736529564</v>
      </c>
      <c r="AN112" s="0" t="n">
        <v>0.0981535535428716</v>
      </c>
      <c r="AO112" s="0" t="n">
        <v>0.165571020499123</v>
      </c>
      <c r="AP112" s="0" t="n">
        <v>0.0832912842216307</v>
      </c>
      <c r="AQ112" s="0" t="n">
        <v>0.00249618767805144</v>
      </c>
      <c r="AR112" s="0" t="n">
        <v>-0.213070321949873</v>
      </c>
      <c r="AS112" s="0" t="n">
        <v>-0.256898545919054</v>
      </c>
      <c r="AT112" s="0" t="n">
        <v>-0.0719917236899674</v>
      </c>
      <c r="AU112" s="0" t="n">
        <v>-0.0178453603200105</v>
      </c>
      <c r="AV112" s="0" t="n">
        <v>0.0596015130992261</v>
      </c>
      <c r="AW112" s="0" t="n">
        <v>-0.118276804518188</v>
      </c>
      <c r="AX112" s="0" t="n">
        <v>0.0321650602546508</v>
      </c>
      <c r="AY112" s="0" t="n">
        <v>0.149353034899723</v>
      </c>
      <c r="AZ112" s="0" t="n">
        <v>-0.0749672838025321</v>
      </c>
      <c r="BA112" s="0" t="n">
        <v>0.0106521005816592</v>
      </c>
      <c r="BB112" s="0" t="n">
        <v>0.237103783457232</v>
      </c>
      <c r="BC112" s="0" t="n">
        <v>0.0301232236306762</v>
      </c>
      <c r="BD112" s="0" t="n">
        <v>0.132423972799275</v>
      </c>
      <c r="BE112" s="0" t="n">
        <v>-0.0781455892643457</v>
      </c>
      <c r="BF112" s="0" t="n">
        <v>-0.185957086541312</v>
      </c>
      <c r="BG112" s="0" t="n">
        <v>-0.126058944960243</v>
      </c>
      <c r="BH112" s="0" t="n">
        <v>-0.0837834618120048</v>
      </c>
      <c r="BI112" s="0" t="n">
        <v>0.0141969465481989</v>
      </c>
      <c r="BJ112" s="0" t="n">
        <v>0.00249618767805144</v>
      </c>
      <c r="BK112" s="0" t="n">
        <v>0.00126311374289913</v>
      </c>
      <c r="BL112" s="0" t="n">
        <v>-0.316577268958376</v>
      </c>
      <c r="BM112" s="0" t="n">
        <v>0.141255824667104</v>
      </c>
      <c r="BN112" s="0" t="n">
        <v>-0.165279658113524</v>
      </c>
      <c r="BO112" s="0" t="n">
        <v>-0.185556043824888</v>
      </c>
      <c r="BP112" s="0" t="n">
        <v>0.0161155438202994</v>
      </c>
      <c r="BQ112" s="0" t="n">
        <v>0.116887233650146</v>
      </c>
      <c r="BR112" s="0" t="n">
        <v>-0.114294103380657</v>
      </c>
      <c r="BS112" s="0" t="n">
        <v>0.0430173850836909</v>
      </c>
      <c r="BT112" s="0" t="n">
        <v>-0.18462729911131</v>
      </c>
      <c r="BU112" s="0" t="n">
        <v>0.00853120901252143</v>
      </c>
      <c r="BV112" s="0" t="n">
        <v>0.121401914004673</v>
      </c>
      <c r="BW112" s="0" t="n">
        <v>-0.0689005311202947</v>
      </c>
      <c r="BX112" s="0" t="n">
        <v>-0.090340862358164</v>
      </c>
      <c r="BY112" s="0" t="n">
        <v>-0.0248052112550703</v>
      </c>
      <c r="BZ112" s="0" t="n">
        <v>0.0436838296268515</v>
      </c>
      <c r="CA112" s="0" t="n">
        <v>-0.0403642238553602</v>
      </c>
      <c r="CB112" s="0" t="n">
        <v>0.00747244766427947</v>
      </c>
      <c r="CC112" s="0" t="n">
        <v>-0.167906054895744</v>
      </c>
      <c r="CD112" s="0" t="n">
        <v>-0.129228519721522</v>
      </c>
      <c r="CE112" s="0" t="n">
        <v>-0.317597156859122</v>
      </c>
      <c r="CF112" s="0" t="n">
        <v>0.0717667983696766</v>
      </c>
      <c r="CG112" s="0" t="n">
        <v>0.0806715767126365</v>
      </c>
      <c r="CH112" s="0" t="n">
        <v>0.226563681773541</v>
      </c>
      <c r="CI112" s="0" t="n">
        <v>0.144064815278159</v>
      </c>
      <c r="CJ112" s="0" t="n">
        <v>-0.097403689199867</v>
      </c>
      <c r="CK112" s="0" t="n">
        <v>0.00798461156792062</v>
      </c>
      <c r="CL112" s="0" t="n">
        <v>-0.160996996321524</v>
      </c>
      <c r="CM112" s="0" t="n">
        <v>0.0562626118337114</v>
      </c>
      <c r="CN112" s="0" t="n">
        <v>-0.0852369504399879</v>
      </c>
      <c r="CO112" s="0" t="n">
        <v>-0.0356748834919741</v>
      </c>
      <c r="CP112" s="0" t="n">
        <v>-0.0563443123448821</v>
      </c>
      <c r="CQ112" s="0" t="n">
        <v>-0.0764137144710779</v>
      </c>
      <c r="CR112" s="0" t="n">
        <v>-0.117895634321082</v>
      </c>
      <c r="CS112" s="0" t="n">
        <v>0.0368445259766099</v>
      </c>
      <c r="CT112" s="0" t="n">
        <v>0.257427256429146</v>
      </c>
      <c r="CU112" s="0" t="n">
        <v>-0.0329685218942312</v>
      </c>
      <c r="CV112" s="0" t="n">
        <v>0.00722827723210564</v>
      </c>
      <c r="CW112" s="0" t="n">
        <v>-0.413741017412024</v>
      </c>
      <c r="CX112" s="0" t="n">
        <v>-0.24466468736809</v>
      </c>
      <c r="CY112" s="0" t="n">
        <v>-0.0161810888109732</v>
      </c>
      <c r="CZ112" s="0" t="n">
        <v>0.106793420480927</v>
      </c>
      <c r="DA112" s="0" t="n">
        <v>-0.0126522839036587</v>
      </c>
      <c r="DB112" s="0" t="n">
        <v>0.110783450712128</v>
      </c>
      <c r="DC112" s="0" t="n">
        <v>-0.177352239347794</v>
      </c>
      <c r="DD112" s="0" t="n">
        <v>-0.218432265091258</v>
      </c>
      <c r="DE112" s="0" t="n">
        <v>0.0452127756471265</v>
      </c>
      <c r="DF112" s="0" t="n">
        <v>-0.0865281062036079</v>
      </c>
      <c r="DG112" s="0" t="n">
        <v>-0.176611224123075</v>
      </c>
      <c r="DH112" s="0" t="n">
        <v>-0.0863936885678117</v>
      </c>
      <c r="DI112" s="0" t="n">
        <v>-0.0604616624744299</v>
      </c>
      <c r="DJ112" s="0" t="n">
        <v>0</v>
      </c>
      <c r="DK112" s="0" t="n">
        <v>-0.111874309968287</v>
      </c>
      <c r="DL112" s="0" t="n">
        <v>-0.110058603613802</v>
      </c>
      <c r="DM112" s="0" t="n">
        <v>-0.051095906486788</v>
      </c>
      <c r="DN112" s="0" t="n">
        <v>-0.101057642754826</v>
      </c>
      <c r="DO112" s="0" t="n">
        <v>0.171920248177782</v>
      </c>
      <c r="DP112" s="0" t="n">
        <v>-0.354021782710402</v>
      </c>
      <c r="DQ112" s="0" t="n">
        <v>-0.0846488880884338</v>
      </c>
      <c r="DR112" s="0" t="n">
        <v>0.029306801845183</v>
      </c>
      <c r="DS112" s="0" t="n">
        <v>-0.0698970434100336</v>
      </c>
      <c r="DT112" s="0" t="n">
        <v>-0.292380160407756</v>
      </c>
      <c r="DU112" s="0" t="n">
        <v>-0.191940649644282</v>
      </c>
      <c r="DV112" s="0" t="n">
        <v>-0.117475201268852</v>
      </c>
      <c r="DW112" s="0" t="n">
        <v>0.197168064910949</v>
      </c>
      <c r="DX112" s="0" t="n">
        <v>0.0876442125748796</v>
      </c>
      <c r="DY112" s="0" t="n">
        <v>-0.231419460618069</v>
      </c>
      <c r="DZ112" s="0" t="n">
        <v>-0.126058944960243</v>
      </c>
      <c r="EA112" s="0" t="n">
        <v>-0.119501544414084</v>
      </c>
      <c r="EB112" s="0" t="n">
        <v>0.328196327317353</v>
      </c>
      <c r="EC112" s="0" t="n">
        <v>0.0562626118337114</v>
      </c>
      <c r="ED112" s="0" t="n">
        <v>0.45125642007458</v>
      </c>
      <c r="EE112" s="0" t="n">
        <v>0.0418738743816118</v>
      </c>
      <c r="EF112" s="0" t="n">
        <v>0.21041329166097</v>
      </c>
      <c r="EG112" s="0" t="n">
        <v>0.0610358905863691</v>
      </c>
      <c r="EH112" s="0" t="n">
        <v>-0.155111267554745</v>
      </c>
      <c r="EI112" s="0" t="n">
        <v>0.0852501487069638</v>
      </c>
      <c r="EJ112" s="0" t="n">
        <v>0.0342837051149362</v>
      </c>
      <c r="EK112" s="0" t="n">
        <v>0.028995485493372</v>
      </c>
      <c r="EL112" s="0" t="n">
        <v>-0.0705797926400146</v>
      </c>
      <c r="EM112" s="0" t="n">
        <v>-0.196532201617629</v>
      </c>
      <c r="EN112" s="0" t="n">
        <v>-0.025177720106463</v>
      </c>
      <c r="EO112" s="0" t="n">
        <v>-0.112635924628103</v>
      </c>
      <c r="EP112" s="0" t="n">
        <v>0.0154406173134564</v>
      </c>
      <c r="EQ112" s="0" t="n">
        <v>0.0174135768114512</v>
      </c>
      <c r="ER112" s="0" t="n">
        <v>0.122458278699602</v>
      </c>
      <c r="ES112" s="0" t="n">
        <v>-0.332395377958072</v>
      </c>
      <c r="ET112" s="0" t="n">
        <v>-0.0248052112550703</v>
      </c>
      <c r="EU112" s="0" t="n">
        <v>0.0141969465481989</v>
      </c>
      <c r="EV112" s="0" t="n">
        <v>-0.0937980827420217</v>
      </c>
      <c r="EW112" s="0" t="n">
        <v>0.0684578849275298</v>
      </c>
      <c r="EX112" s="0" t="n">
        <v>0.122990476689811</v>
      </c>
      <c r="EY112" s="0" t="n">
        <v>-0.103586089108185</v>
      </c>
      <c r="EZ112" s="0" t="n">
        <v>-0.227708881221534</v>
      </c>
      <c r="FA112" s="0" t="n">
        <v>0.0640447522757665</v>
      </c>
      <c r="FB112" s="0" t="n">
        <v>-0.197517908942388</v>
      </c>
      <c r="FC112" s="0" t="n">
        <v>-0.169544056899982</v>
      </c>
      <c r="FD112" s="0" t="n">
        <v>-0.00827590930385982</v>
      </c>
      <c r="FE112" s="0" t="n">
        <v>0</v>
      </c>
      <c r="FF112" s="0" t="n">
        <v>0.0301232236306762</v>
      </c>
      <c r="FG112" s="0" t="n">
        <v>0.0270634571414491</v>
      </c>
      <c r="FH112" s="0" t="n">
        <v>-0.0118925497740483</v>
      </c>
      <c r="FI112" s="0" t="n">
        <v>-0.25058937672579</v>
      </c>
      <c r="FJ112" s="0" t="n">
        <v>-0.0329685218942312</v>
      </c>
      <c r="FK112" s="0" t="n">
        <v>-0.0883186169773962</v>
      </c>
      <c r="FL112" s="0" t="n">
        <v>-0.0604616624744299</v>
      </c>
      <c r="FM112" s="0" t="n">
        <v>0.0248762980130406</v>
      </c>
      <c r="FN112" s="0" t="n">
        <v>0.00265316122833046</v>
      </c>
      <c r="FO112" s="0" t="n">
        <v>-0.0883186169773962</v>
      </c>
      <c r="FP112" s="0" t="n">
        <v>-0.172578960595136</v>
      </c>
      <c r="FQ112" s="0" t="n">
        <v>0.231204061330043</v>
      </c>
      <c r="FR112" s="0" t="n">
        <v>-0.0433672291151298</v>
      </c>
      <c r="FS112" s="0" t="n">
        <v>-0.117475201268852</v>
      </c>
      <c r="FT112" s="0" t="n">
        <v>0.0205445292316323</v>
      </c>
      <c r="FU112" s="0" t="n">
        <v>-0.104318958323837</v>
      </c>
      <c r="FV112" s="0" t="n">
        <v>0.176991157719852</v>
      </c>
      <c r="FW112" s="0" t="n">
        <v>-0.0918900493449935</v>
      </c>
      <c r="FX112" s="0" t="n">
        <v>-0.0901930317717464</v>
      </c>
      <c r="FY112" s="0" t="n">
        <v>-0.130493542028109</v>
      </c>
      <c r="FZ112" s="0" t="n">
        <v>0.0111421765532418</v>
      </c>
      <c r="GA112" s="0" t="n">
        <v>0.120341468518234</v>
      </c>
      <c r="GB112" s="0" t="n">
        <v>0.0147136089208391</v>
      </c>
      <c r="GC112" s="0" t="n">
        <v>0.0677099976740623</v>
      </c>
      <c r="GD112" s="0" t="n">
        <v>0.107236977817985</v>
      </c>
      <c r="GE112" s="0" t="n">
        <v>-0.146862072590006</v>
      </c>
      <c r="GF112" s="0" t="n">
        <v>0.166928179721231</v>
      </c>
      <c r="GG112" s="0" t="n">
        <v>-0.0816071823894093</v>
      </c>
      <c r="GH112" s="0" t="n">
        <v>-0.333698309738488</v>
      </c>
      <c r="GI112" s="0" t="n">
        <v>0</v>
      </c>
      <c r="GJ112" s="0" t="n">
        <v>0.052878513849471</v>
      </c>
      <c r="GK112" s="0" t="n">
        <v>0.0351043863263655</v>
      </c>
      <c r="GL112" s="0" t="n">
        <v>0.0693346934010642</v>
      </c>
      <c r="GM112" s="0" t="n">
        <v>-0.0772687807908112</v>
      </c>
      <c r="GN112" s="0" t="n">
        <v>-0.013941646839537</v>
      </c>
      <c r="GO112" s="0" t="n">
        <v>-0.126058944960243</v>
      </c>
      <c r="GP112" s="0" t="n">
        <v>-0.00827590930385971</v>
      </c>
      <c r="GQ112" s="0" t="n">
        <v>0.10638699901628</v>
      </c>
      <c r="GR112" s="0" t="n">
        <v>0.0476045490905969</v>
      </c>
      <c r="GS112" s="0" t="n">
        <v>-0.0823838814575816</v>
      </c>
      <c r="GT112" s="0" t="n">
        <v>-0.0376035243983797</v>
      </c>
      <c r="GU112" s="0" t="n">
        <v>0.188434384942194</v>
      </c>
      <c r="GV112" s="0" t="n">
        <v>0.230135114141138</v>
      </c>
      <c r="GW112" s="0" t="n">
        <v>0.0101861535358757</v>
      </c>
      <c r="GX112" s="0" t="n">
        <v>-0.0402275091104621</v>
      </c>
      <c r="GY112" s="0" t="n">
        <v>0.161623127491538</v>
      </c>
      <c r="GZ112" s="0" t="n">
        <v>-0.177352239347794</v>
      </c>
      <c r="HA112" s="0" t="n">
        <v>-0.314801069557121</v>
      </c>
      <c r="HB112" s="0" t="n">
        <v>0.0332730936090126</v>
      </c>
      <c r="HC112" s="0" t="n">
        <v>0.22129853234064</v>
      </c>
      <c r="HD112" s="0" t="n">
        <v>0.0549029923176718</v>
      </c>
      <c r="HE112" s="0" t="n">
        <v>0.0198949676628365</v>
      </c>
      <c r="HF112" s="0" t="n">
        <v>-0.38296935874527</v>
      </c>
      <c r="HG112" s="0" t="n">
        <v>-0.0570660734732917</v>
      </c>
      <c r="HH112" s="0" t="n">
        <v>-0.3025153823018</v>
      </c>
      <c r="HI112" s="0" t="n">
        <v>-0.0840359551853954</v>
      </c>
      <c r="HJ112" s="0" t="n">
        <v>-0.0369311650642359</v>
      </c>
      <c r="HK112" s="0" t="n">
        <v>-0.0082759093038596</v>
      </c>
      <c r="HL112" s="0" t="n">
        <v>-0.547272410036547</v>
      </c>
      <c r="HM112" s="0" t="n">
        <v>0.0954025201709817</v>
      </c>
      <c r="HN112" s="0" t="n">
        <v>-0.326729640422394</v>
      </c>
      <c r="HO112" s="0" t="n">
        <v>-0.0116036993965345</v>
      </c>
      <c r="HP112" s="0" t="n">
        <v>-0.0480162379533738</v>
      </c>
      <c r="HQ112" s="0" t="n">
        <v>0.149353034899723</v>
      </c>
      <c r="HR112" s="0" t="n">
        <v>0.243038518977046</v>
      </c>
      <c r="HS112" s="0" t="n">
        <v>-0.0570660734732917</v>
      </c>
      <c r="HT112" s="0" t="n">
        <v>0.206381028133031</v>
      </c>
      <c r="HU112" s="0" t="n">
        <v>-0.0376035243983797</v>
      </c>
      <c r="HV112" s="0" t="n">
        <v>-0.0516752248384154</v>
      </c>
      <c r="HW112" s="0" t="n">
        <v>-0.448832337223294</v>
      </c>
      <c r="HX112" s="0" t="n">
        <v>0.0787354676857699</v>
      </c>
      <c r="HY112" s="0" t="n">
        <v>0.145874770523399</v>
      </c>
      <c r="HZ112" s="0" t="n">
        <v>-0.0424089156733183</v>
      </c>
      <c r="IA112" s="0" t="n">
        <v>0.0596015130992261</v>
      </c>
      <c r="IB112" s="0" t="n">
        <v>-0.0709268742655271</v>
      </c>
      <c r="IC112" s="0" t="n">
        <v>0.0611525971279032</v>
      </c>
      <c r="ID112" s="0" t="n">
        <v>-0.0421774609795412</v>
      </c>
      <c r="IE112" s="0" t="n">
        <v>0.0423678235148952</v>
      </c>
      <c r="IF112" s="0" t="n">
        <v>0.0607169621830916</v>
      </c>
      <c r="IG112" s="0" t="n">
        <v>-0.0935201891734694</v>
      </c>
      <c r="IH112" s="0" t="n">
        <v>0.028995485493372</v>
      </c>
      <c r="II112" s="0" t="n">
        <v>0.114326412788472</v>
      </c>
      <c r="IJ112" s="0" t="n">
        <v>-0.00827590930385971</v>
      </c>
      <c r="IK112" s="0" t="n">
        <v>-0.153014754948772</v>
      </c>
      <c r="IL112" s="0" t="n">
        <v>-0.027085241261356</v>
      </c>
      <c r="IM112" s="0" t="n">
        <v>-0.0585766477786587</v>
      </c>
      <c r="IN112" s="0" t="n">
        <v>0.350232215716533</v>
      </c>
      <c r="IO112" s="0" t="n">
        <v>-0.23141946061807</v>
      </c>
      <c r="IP112" s="0" t="n">
        <v>-0.79673326966813</v>
      </c>
      <c r="IQ112" s="0" t="n">
        <v>-0.277404573859893</v>
      </c>
      <c r="IR112" s="0" t="n">
        <v>-0.143450687672112</v>
      </c>
      <c r="IS112" s="0" t="n">
        <v>0.174045647490095</v>
      </c>
      <c r="IT112" s="0" t="n">
        <v>-0.0756280913333514</v>
      </c>
      <c r="IU112" s="0" t="n">
        <v>0.354629584385509</v>
      </c>
      <c r="IV112" s="0" t="n">
        <v>0.0387301330720707</v>
      </c>
      <c r="IW112" s="0" t="n">
        <v>0.0082533926473508</v>
      </c>
      <c r="IX112" s="0" t="n">
        <v>-0.18462729911131</v>
      </c>
      <c r="IY112" s="0" t="n">
        <v>-0.0254880381849812</v>
      </c>
      <c r="IZ112" s="0" t="n">
        <v>-0.0918900493449935</v>
      </c>
      <c r="JA112" s="0" t="n">
        <v>0.053796519338518</v>
      </c>
      <c r="JB112" s="0" t="n">
        <v>0.0313893470885719</v>
      </c>
      <c r="JC112" s="0" t="n">
        <v>-0.110058603613802</v>
      </c>
      <c r="JD112" s="0" t="n">
        <v>-0.162426589131118</v>
      </c>
      <c r="JE112" s="0" t="n">
        <v>-0.111711496552102</v>
      </c>
      <c r="JF112" s="0" t="n">
        <v>0.145874770523399</v>
      </c>
      <c r="JG112" s="0" t="n">
        <v>0.137231674367379</v>
      </c>
      <c r="JH112" s="0" t="n">
        <v>-0.430270319363235</v>
      </c>
      <c r="JI112" s="0" t="n">
        <v>-0.049097903824115</v>
      </c>
      <c r="JJ112" s="0" t="n">
        <v>0.0219378692926368</v>
      </c>
      <c r="JK112" s="0" t="n">
        <v>-0.0656868165171989</v>
      </c>
      <c r="JL112" s="0" t="n">
        <v>-0.217689267806168</v>
      </c>
      <c r="JM112" s="0" t="n">
        <v>-0.110058603613802</v>
      </c>
      <c r="JN112" s="0" t="n">
        <v>-0.0665448174278356</v>
      </c>
      <c r="JO112" s="0" t="n">
        <v>0.0430173850836909</v>
      </c>
      <c r="JP112" s="0" t="n">
        <v>0.0482944421845347</v>
      </c>
      <c r="JQ112" s="0" t="n">
        <v>-0.719122666963206</v>
      </c>
      <c r="JR112" s="0" t="n">
        <v>0.0170418986804302</v>
      </c>
      <c r="JS112" s="0" t="n">
        <v>-0.0312654275285585</v>
      </c>
      <c r="JT112" s="0" t="n">
        <v>0.149948095911034</v>
      </c>
      <c r="JU112" s="0" t="n">
        <v>0.0219378692926368</v>
      </c>
      <c r="JV112" s="0" t="n">
        <v>-0.0297821145248234</v>
      </c>
      <c r="JW112" s="0" t="n">
        <v>0.0658320628498622</v>
      </c>
      <c r="JX112" s="0" t="n">
        <v>0.107106164814986</v>
      </c>
      <c r="JY112" s="0" t="n">
        <v>-0.0372634461771121</v>
      </c>
      <c r="JZ112" s="0" t="n">
        <v>0.0492695763427409</v>
      </c>
      <c r="KA112" s="0" t="n">
        <v>0.0234727890107205</v>
      </c>
      <c r="KB112" s="0" t="n">
        <v>-0.119866974712322</v>
      </c>
      <c r="KC112" s="0" t="n">
        <v>-0.00522247181696943</v>
      </c>
      <c r="KD112" s="0" t="n">
        <v>0.225338941877646</v>
      </c>
      <c r="KE112" s="0" t="n">
        <v>0.0461181627619391</v>
      </c>
      <c r="KF112" s="0" t="n">
        <v>-0.223697414524159</v>
      </c>
      <c r="KG112" s="0" t="n">
        <v>-0.356582603572076</v>
      </c>
      <c r="KH112" s="0" t="n">
        <v>-0.0233137866684003</v>
      </c>
      <c r="KI112" s="0" t="n">
        <v>0.161623127491538</v>
      </c>
      <c r="KJ112" s="0" t="n">
        <v>0.0611525971279032</v>
      </c>
      <c r="KK112" s="0" t="n">
        <v>0.150194431667915</v>
      </c>
      <c r="KL112" s="0" t="n">
        <v>0.142546980430724</v>
      </c>
      <c r="KM112" s="0" t="n">
        <v>-0.0350871667545166</v>
      </c>
      <c r="KN112" s="0" t="n">
        <v>-0.303740122197695</v>
      </c>
      <c r="KO112" s="0" t="n">
        <v>0.209977656716158</v>
      </c>
      <c r="KP112" s="0" t="n">
        <v>0.0488825045360887</v>
      </c>
      <c r="KQ112" s="0" t="n">
        <v>0.328196327317353</v>
      </c>
      <c r="KR112" s="0" t="n">
        <v>-0.0897689435550426</v>
      </c>
      <c r="KS112" s="0" t="n">
        <v>0.039733309882501</v>
      </c>
      <c r="KT112" s="0" t="n">
        <v>-0.118941477191379</v>
      </c>
      <c r="KU112" s="0" t="n">
        <v>0.0787354676857699</v>
      </c>
      <c r="KV112" s="0" t="n">
        <v>-0.0242762506503008</v>
      </c>
      <c r="KW112" s="0" t="n">
        <v>0.166077477840918</v>
      </c>
      <c r="KX112" s="0" t="n">
        <v>-0.0254880381849812</v>
      </c>
      <c r="KY112" s="0" t="n">
        <v>0.192973657375614</v>
      </c>
      <c r="KZ112" s="0" t="n">
        <v>-0.0760985056426208</v>
      </c>
      <c r="LA112" s="0" t="n">
        <v>-0.169049129891612</v>
      </c>
      <c r="LB112" s="0" t="n">
        <v>-0.0297821145248234</v>
      </c>
      <c r="LC112" s="0" t="n">
        <v>-0.139852267092579</v>
      </c>
      <c r="LD112" s="0" t="n">
        <v>-0.0369311650642359</v>
      </c>
      <c r="LE112" s="0" t="n">
        <v>0.0591653714916729</v>
      </c>
      <c r="LF112" s="0" t="n">
        <v>0.174045647490095</v>
      </c>
      <c r="LG112" s="0" t="n">
        <v>0.104519584841485</v>
      </c>
      <c r="LH112" s="0" t="n">
        <v>0.0365746568614919</v>
      </c>
      <c r="LI112" s="0" t="n">
        <v>-0.397480496540244</v>
      </c>
      <c r="LJ112" s="0" t="n">
        <v>-0.0273241042745544</v>
      </c>
      <c r="LK112" s="0" t="n">
        <v>0.127214347805996</v>
      </c>
      <c r="LL112" s="0" t="n">
        <v>0.122458278699602</v>
      </c>
      <c r="LM112" s="0" t="n">
        <v>-0.170510707531077</v>
      </c>
      <c r="LN112" s="0" t="n">
        <v>-0.0788060601096975</v>
      </c>
      <c r="LO112" s="0" t="n">
        <v>0.539689261411588</v>
      </c>
      <c r="LP112" s="0" t="n">
        <v>0.080803720749829</v>
      </c>
      <c r="LQ112" s="0" t="n">
        <v>-0.0858341436497343</v>
      </c>
      <c r="LR112" s="0" t="n">
        <v>-0.12075389273055</v>
      </c>
      <c r="LS112" s="0" t="n">
        <v>0.154243020193915</v>
      </c>
      <c r="LT112" s="0" t="n">
        <v>-0.0342513957071204</v>
      </c>
      <c r="LU112" s="0" t="n">
        <v>0.0455673227169635</v>
      </c>
      <c r="LV112" s="0" t="n">
        <v>-0.49378372508556</v>
      </c>
      <c r="LW112" s="0" t="n">
        <v>-0.100083458556982</v>
      </c>
      <c r="LX112" s="0" t="n">
        <v>-0.114656312862432</v>
      </c>
      <c r="LY112" s="0" t="n">
        <v>-0.114885644362118</v>
      </c>
      <c r="LZ112" s="0" t="n">
        <v>0.156803841055589</v>
      </c>
      <c r="MA112" s="0" t="n">
        <v>-0.139046140487054</v>
      </c>
      <c r="MB112" s="0" t="n">
        <v>0.117764811591505</v>
      </c>
      <c r="MC112" s="0" t="n">
        <v>-0.526219000838714</v>
      </c>
      <c r="MD112" s="0" t="n">
        <v>0.0243948729856891</v>
      </c>
      <c r="ME112" s="0" t="n">
        <v>-0.160682909526291</v>
      </c>
      <c r="MF112" s="0" t="n">
        <v>0.0405142548655723</v>
      </c>
      <c r="MG112" s="0" t="n">
        <v>0.0933038835140605</v>
      </c>
      <c r="MH112" s="0" t="n">
        <v>0.219508021566852</v>
      </c>
      <c r="MI112" s="0" t="n">
        <v>-0.0198367317049357</v>
      </c>
      <c r="MJ112" s="0" t="n">
        <v>0.0600433346736176</v>
      </c>
      <c r="MK112" s="0" t="n">
        <v>0.145874770523399</v>
      </c>
      <c r="ML112" s="0" t="n">
        <v>0.0573931942039975</v>
      </c>
      <c r="MM112" s="0" t="n">
        <v>-0.0842618162817817</v>
      </c>
      <c r="MN112" s="0" t="n">
        <f aca="false">SUM(B112:MM112)</f>
        <v>-10.3078348468808</v>
      </c>
      <c r="MO112" s="0" t="n">
        <v>0</v>
      </c>
    </row>
    <row r="113" customFormat="false" ht="13.8" hidden="false" customHeight="false" outlineLevel="0" collapsed="false">
      <c r="A113" s="0" t="n">
        <v>41</v>
      </c>
      <c r="B113" s="0" t="n">
        <v>0.0533682538073469</v>
      </c>
      <c r="C113" s="0" t="n">
        <v>-0.336090083181958</v>
      </c>
      <c r="D113" s="0" t="n">
        <v>0.02723077915305</v>
      </c>
      <c r="E113" s="0" t="n">
        <v>-0.0222621512785997</v>
      </c>
      <c r="F113" s="0" t="n">
        <v>-0.1963281408068</v>
      </c>
      <c r="G113" s="0" t="n">
        <v>-0.0759345577776745</v>
      </c>
      <c r="H113" s="0" t="n">
        <v>-0.180126166230519</v>
      </c>
      <c r="I113" s="0" t="n">
        <v>0.0116583055969576</v>
      </c>
      <c r="J113" s="0" t="n">
        <v>-0.326729640422394</v>
      </c>
      <c r="K113" s="0" t="n">
        <v>0.0701957061376354</v>
      </c>
      <c r="L113" s="0" t="n">
        <v>0.0142984127346793</v>
      </c>
      <c r="M113" s="0" t="n">
        <v>-0.0140730269881857</v>
      </c>
      <c r="N113" s="0" t="n">
        <v>0.266667137370491</v>
      </c>
      <c r="O113" s="0" t="n">
        <v>-0.0376035243983797</v>
      </c>
      <c r="P113" s="0" t="n">
        <v>-0.0145064590544959</v>
      </c>
      <c r="Q113" s="0" t="n">
        <v>-0.0731954554031753</v>
      </c>
      <c r="R113" s="0" t="n">
        <v>-0.0858341436497343</v>
      </c>
      <c r="S113" s="0" t="n">
        <v>0.00370028174285595</v>
      </c>
      <c r="T113" s="0" t="n">
        <v>-0.112900860382732</v>
      </c>
      <c r="U113" s="0" t="n">
        <v>0.00265316122833046</v>
      </c>
      <c r="V113" s="0" t="n">
        <v>-0.236170063376667</v>
      </c>
      <c r="W113" s="0" t="n">
        <v>-0.249437966120748</v>
      </c>
      <c r="X113" s="0" t="n">
        <v>0.0353447131720306</v>
      </c>
      <c r="Y113" s="0" t="n">
        <v>0.0054542835080421</v>
      </c>
      <c r="Z113" s="0" t="n">
        <v>-0.0924680005242078</v>
      </c>
      <c r="AA113" s="0" t="n">
        <v>-0.0858341436497343</v>
      </c>
      <c r="AB113" s="0" t="n">
        <v>0.0787354676857701</v>
      </c>
      <c r="AC113" s="0" t="n">
        <v>0.00974259619881862</v>
      </c>
      <c r="AD113" s="0" t="n">
        <v>0.144064815278159</v>
      </c>
      <c r="AE113" s="0" t="n">
        <v>-0.171099670384547</v>
      </c>
      <c r="AF113" s="0" t="n">
        <v>0.0191230648842546</v>
      </c>
      <c r="AG113" s="0" t="n">
        <v>-0.130878231396192</v>
      </c>
      <c r="AH113" s="0" t="n">
        <v>0.130193764961245</v>
      </c>
      <c r="AI113" s="0" t="n">
        <v>-0.0206984293024169</v>
      </c>
      <c r="AJ113" s="0" t="n">
        <v>-0.0255674064139207</v>
      </c>
      <c r="AK113" s="0" t="n">
        <v>-0.203115684455218</v>
      </c>
      <c r="AL113" s="0" t="n">
        <v>0.0648463555251029</v>
      </c>
      <c r="AM113" s="0" t="n">
        <v>-0.195290736529564</v>
      </c>
      <c r="AN113" s="0" t="n">
        <v>0.0981535535428716</v>
      </c>
      <c r="AO113" s="0" t="n">
        <v>0.165571020499123</v>
      </c>
      <c r="AP113" s="0" t="n">
        <v>-0.0335937172881496</v>
      </c>
      <c r="AQ113" s="0" t="n">
        <v>0.00249618767805144</v>
      </c>
      <c r="AR113" s="0" t="n">
        <v>-0.131889865271036</v>
      </c>
      <c r="AS113" s="0" t="n">
        <v>0.260357968177227</v>
      </c>
      <c r="AT113" s="0" t="n">
        <v>0.0368445259766099</v>
      </c>
      <c r="AU113" s="0" t="n">
        <v>-0.0178453603200105</v>
      </c>
      <c r="AV113" s="0" t="n">
        <v>0.0596015130992261</v>
      </c>
      <c r="AW113" s="0" t="n">
        <v>-0.118276804518188</v>
      </c>
      <c r="AX113" s="0" t="n">
        <v>0.0321650602546508</v>
      </c>
      <c r="AY113" s="0" t="n">
        <v>0.149353034899723</v>
      </c>
      <c r="AZ113" s="0" t="n">
        <v>0.0623416579100935</v>
      </c>
      <c r="BA113" s="0" t="n">
        <v>0.0106521005816592</v>
      </c>
      <c r="BB113" s="0" t="n">
        <v>-0.474365639228459</v>
      </c>
      <c r="BC113" s="0" t="n">
        <v>0.0301232236306762</v>
      </c>
      <c r="BD113" s="0" t="n">
        <v>-0.225848415568614</v>
      </c>
      <c r="BE113" s="0" t="n">
        <v>-0.0781455892643457</v>
      </c>
      <c r="BF113" s="0" t="n">
        <v>0.0806715767126365</v>
      </c>
      <c r="BG113" s="0" t="n">
        <v>0.220565663124988</v>
      </c>
      <c r="BH113" s="0" t="n">
        <v>0.11735030381355</v>
      </c>
      <c r="BI113" s="0" t="n">
        <v>-0.0883186169773961</v>
      </c>
      <c r="BJ113" s="0" t="n">
        <v>0.00249618767805144</v>
      </c>
      <c r="BK113" s="0" t="n">
        <v>0.00126311374289913</v>
      </c>
      <c r="BL113" s="0" t="n">
        <v>0.14283062814217</v>
      </c>
      <c r="BM113" s="0" t="n">
        <v>-0.0469904214845501</v>
      </c>
      <c r="BN113" s="0" t="n">
        <v>-0.165279658113524</v>
      </c>
      <c r="BO113" s="0" t="n">
        <v>-0.185556043824888</v>
      </c>
      <c r="BP113" s="0" t="n">
        <v>0.0161155438202994</v>
      </c>
      <c r="BQ113" s="0" t="n">
        <v>-0.0731954554031753</v>
      </c>
      <c r="BR113" s="0" t="n">
        <v>-0.114294103380657</v>
      </c>
      <c r="BS113" s="0" t="n">
        <v>-0.567891697239282</v>
      </c>
      <c r="BT113" s="0" t="n">
        <v>0.147728339172721</v>
      </c>
      <c r="BU113" s="0" t="n">
        <v>-0.0273241042745544</v>
      </c>
      <c r="BV113" s="0" t="n">
        <v>-0.0482812439175591</v>
      </c>
      <c r="BW113" s="0" t="n">
        <v>-0.0689005311202947</v>
      </c>
      <c r="BX113" s="0" t="n">
        <v>0.0591653714916729</v>
      </c>
      <c r="BY113" s="0" t="n">
        <v>0.0787354676857701</v>
      </c>
      <c r="BZ113" s="0" t="n">
        <v>0.0436838296268515</v>
      </c>
      <c r="CA113" s="0" t="n">
        <v>-0.0403642238553602</v>
      </c>
      <c r="CB113" s="0" t="n">
        <v>-0.0369311650642359</v>
      </c>
      <c r="CC113" s="0" t="n">
        <v>0.295031481051002</v>
      </c>
      <c r="CD113" s="0" t="n">
        <v>-0.129228519721522</v>
      </c>
      <c r="CE113" s="0" t="n">
        <v>0.109507126352524</v>
      </c>
      <c r="CF113" s="0" t="n">
        <v>0.0717667983696766</v>
      </c>
      <c r="CG113" s="0" t="n">
        <v>-0.167906054895744</v>
      </c>
      <c r="CH113" s="0" t="n">
        <v>-0.241623630792311</v>
      </c>
      <c r="CI113" s="0" t="n">
        <v>0.144064815278159</v>
      </c>
      <c r="CJ113" s="0" t="n">
        <v>-0.097403689199867</v>
      </c>
      <c r="CK113" s="0" t="n">
        <v>0.00798461156792062</v>
      </c>
      <c r="CL113" s="0" t="n">
        <v>-0.160996996321524</v>
      </c>
      <c r="CM113" s="0" t="n">
        <v>-0.0883186169773962</v>
      </c>
      <c r="CN113" s="0" t="n">
        <v>-0.200166917113965</v>
      </c>
      <c r="CO113" s="0" t="n">
        <v>0.117764811591505</v>
      </c>
      <c r="CP113" s="0" t="n">
        <v>-0.0563443123448821</v>
      </c>
      <c r="CQ113" s="0" t="n">
        <v>-0.0764137144710779</v>
      </c>
      <c r="CR113" s="0" t="n">
        <v>0.137231674367379</v>
      </c>
      <c r="CS113" s="0" t="n">
        <v>0.0815804198180012</v>
      </c>
      <c r="CT113" s="0" t="n">
        <v>-0.35122066043069</v>
      </c>
      <c r="CU113" s="0" t="n">
        <v>-0.0329685218942312</v>
      </c>
      <c r="CV113" s="0" t="n">
        <v>0.00722827723210564</v>
      </c>
      <c r="CW113" s="0" t="n">
        <v>-0.413741017412024</v>
      </c>
      <c r="CX113" s="0" t="n">
        <v>-0.24794876256928</v>
      </c>
      <c r="CY113" s="0" t="n">
        <v>-0.115906573496225</v>
      </c>
      <c r="CZ113" s="0" t="n">
        <v>-0.312271557247164</v>
      </c>
      <c r="DA113" s="0" t="n">
        <v>-0.0126522839036587</v>
      </c>
      <c r="DB113" s="0" t="n">
        <v>0.110783450712128</v>
      </c>
      <c r="DC113" s="0" t="n">
        <v>-0.177352239347794</v>
      </c>
      <c r="DD113" s="0" t="n">
        <v>-0.218432265091258</v>
      </c>
      <c r="DE113" s="0" t="n">
        <v>0.0452127756471265</v>
      </c>
      <c r="DF113" s="0" t="n">
        <v>-0.0865281062036079</v>
      </c>
      <c r="DG113" s="0" t="n">
        <v>0.10431230947542</v>
      </c>
      <c r="DH113" s="0" t="n">
        <v>-0.0863936885678117</v>
      </c>
      <c r="DI113" s="0" t="n">
        <v>0.0670735279379271</v>
      </c>
      <c r="DJ113" s="0" t="n">
        <v>0</v>
      </c>
      <c r="DK113" s="0" t="n">
        <v>0.584787812699103</v>
      </c>
      <c r="DL113" s="0" t="n">
        <v>-0.110058603613802</v>
      </c>
      <c r="DM113" s="0" t="n">
        <v>-0.051095906486788</v>
      </c>
      <c r="DN113" s="0" t="n">
        <v>0.00219539056343566</v>
      </c>
      <c r="DO113" s="0" t="n">
        <v>0.171920248177782</v>
      </c>
      <c r="DP113" s="0" t="n">
        <v>-0.354021782710402</v>
      </c>
      <c r="DQ113" s="0" t="n">
        <v>0.174045647490095</v>
      </c>
      <c r="DR113" s="0" t="n">
        <v>0.029306801845183</v>
      </c>
      <c r="DS113" s="0" t="n">
        <v>-0.0698970434100336</v>
      </c>
      <c r="DT113" s="0" t="n">
        <v>-0.292380160407756</v>
      </c>
      <c r="DU113" s="0" t="n">
        <v>0.160346803131933</v>
      </c>
      <c r="DV113" s="0" t="n">
        <v>0.16268188883978</v>
      </c>
      <c r="DW113" s="0" t="n">
        <v>0.197168064910949</v>
      </c>
      <c r="DX113" s="0" t="n">
        <v>-0.0978880679935468</v>
      </c>
      <c r="DY113" s="0" t="n">
        <v>-0.208946604766011</v>
      </c>
      <c r="DZ113" s="0" t="n">
        <v>-0.126058944960243</v>
      </c>
      <c r="EA113" s="0" t="n">
        <v>-0.119501544414084</v>
      </c>
      <c r="EB113" s="0" t="n">
        <v>0.328196327317353</v>
      </c>
      <c r="EC113" s="0" t="n">
        <v>0.00891649123651313</v>
      </c>
      <c r="ED113" s="0" t="n">
        <v>-0.072814430441431</v>
      </c>
      <c r="EE113" s="0" t="n">
        <v>-0.217996440285929</v>
      </c>
      <c r="EF113" s="0" t="n">
        <v>-0.0417986013425032</v>
      </c>
      <c r="EG113" s="0" t="n">
        <v>0.0610358905863691</v>
      </c>
      <c r="EH113" s="0" t="n">
        <v>-0.155111267554745</v>
      </c>
      <c r="EI113" s="0" t="n">
        <v>-0.237461775074032</v>
      </c>
      <c r="EJ113" s="0" t="n">
        <v>0.0342837051149362</v>
      </c>
      <c r="EK113" s="0" t="n">
        <v>0.028995485493372</v>
      </c>
      <c r="EL113" s="0" t="n">
        <v>-0.280209624787501</v>
      </c>
      <c r="EM113" s="0" t="n">
        <v>-0.196532201617629</v>
      </c>
      <c r="EN113" s="0" t="n">
        <v>0.0658320628498622</v>
      </c>
      <c r="EO113" s="0" t="n">
        <v>-0.112635924628103</v>
      </c>
      <c r="EP113" s="0" t="n">
        <v>0.0154406173134564</v>
      </c>
      <c r="EQ113" s="0" t="n">
        <v>0.0174135768114512</v>
      </c>
      <c r="ER113" s="0" t="n">
        <v>-0.110058603613802</v>
      </c>
      <c r="ES113" s="0" t="n">
        <v>0.22421974758063</v>
      </c>
      <c r="ET113" s="0" t="n">
        <v>-0.0288951965065954</v>
      </c>
      <c r="EU113" s="0" t="n">
        <v>0.0141969465481989</v>
      </c>
      <c r="EV113" s="0" t="n">
        <v>0.238584168627666</v>
      </c>
      <c r="EW113" s="0" t="n">
        <v>-0.208946604766011</v>
      </c>
      <c r="EX113" s="0" t="n">
        <v>-0.223051210947553</v>
      </c>
      <c r="EY113" s="0" t="n">
        <v>-0.103586089108185</v>
      </c>
      <c r="EZ113" s="0" t="n">
        <v>-0.227708881221534</v>
      </c>
      <c r="FA113" s="0" t="n">
        <v>0.0640447522757665</v>
      </c>
      <c r="FB113" s="0" t="n">
        <v>-0.197517908942388</v>
      </c>
      <c r="FC113" s="0" t="n">
        <v>-0.169544056899982</v>
      </c>
      <c r="FD113" s="0" t="n">
        <v>-0.047496622457141</v>
      </c>
      <c r="FE113" s="0" t="n">
        <v>0</v>
      </c>
      <c r="FF113" s="0" t="n">
        <v>-0.0220692314361957</v>
      </c>
      <c r="FG113" s="0" t="n">
        <v>0.0270634571414491</v>
      </c>
      <c r="FH113" s="0" t="n">
        <v>-0.0118925497740483</v>
      </c>
      <c r="FI113" s="0" t="n">
        <v>0.245273156778463</v>
      </c>
      <c r="FJ113" s="0" t="n">
        <v>-0.493783725085561</v>
      </c>
      <c r="FK113" s="0" t="n">
        <v>-0.0146657074026309</v>
      </c>
      <c r="FL113" s="0" t="n">
        <v>0.174045647490095</v>
      </c>
      <c r="FM113" s="0" t="n">
        <v>-0.196017533567154</v>
      </c>
      <c r="FN113" s="0" t="n">
        <v>0.00265316122833046</v>
      </c>
      <c r="FO113" s="0" t="n">
        <v>-0.0883186169773962</v>
      </c>
      <c r="FP113" s="0" t="n">
        <v>-0.172578960595136</v>
      </c>
      <c r="FQ113" s="0" t="n">
        <v>-0.191754204225638</v>
      </c>
      <c r="FR113" s="0" t="n">
        <v>-0.126058944960243</v>
      </c>
      <c r="FS113" s="0" t="n">
        <v>-0.0839133235094797</v>
      </c>
      <c r="FT113" s="0" t="n">
        <v>0.0205445292316323</v>
      </c>
      <c r="FU113" s="0" t="n">
        <v>-0.104318958323837</v>
      </c>
      <c r="FV113" s="0" t="n">
        <v>-0.0329685218942312</v>
      </c>
      <c r="FW113" s="0" t="n">
        <v>0.0988222262525073</v>
      </c>
      <c r="FX113" s="0" t="n">
        <v>-0.0901930317717464</v>
      </c>
      <c r="FY113" s="0" t="n">
        <v>-0.170794838801635</v>
      </c>
      <c r="FZ113" s="0" t="n">
        <v>0.0730697301500929</v>
      </c>
      <c r="GA113" s="0" t="n">
        <v>0.120341468518234</v>
      </c>
      <c r="GB113" s="0" t="n">
        <v>0.0147136089208391</v>
      </c>
      <c r="GC113" s="0" t="n">
        <v>-0.134569634628152</v>
      </c>
      <c r="GD113" s="0" t="n">
        <v>0.107236977817985</v>
      </c>
      <c r="GE113" s="0" t="n">
        <v>0.182242414694273</v>
      </c>
      <c r="GF113" s="0" t="n">
        <v>-0.126058944960243</v>
      </c>
      <c r="GG113" s="0" t="n">
        <v>0.10405327567006</v>
      </c>
      <c r="GH113" s="0" t="n">
        <v>-0.0668700735699127</v>
      </c>
      <c r="GI113" s="0" t="n">
        <v>0</v>
      </c>
      <c r="GJ113" s="0" t="n">
        <v>0.052878513849471</v>
      </c>
      <c r="GK113" s="0" t="n">
        <v>0.0351043863263655</v>
      </c>
      <c r="GL113" s="0" t="n">
        <v>0.0693346934010642</v>
      </c>
      <c r="GM113" s="0" t="n">
        <v>-0.0772687807908112</v>
      </c>
      <c r="GN113" s="0" t="n">
        <v>-0.013941646839537</v>
      </c>
      <c r="GO113" s="0" t="n">
        <v>0.0471538956354712</v>
      </c>
      <c r="GP113" s="0" t="n">
        <v>-0.00827590930385971</v>
      </c>
      <c r="GQ113" s="0" t="n">
        <v>-0.066095480192686</v>
      </c>
      <c r="GR113" s="0" t="n">
        <v>0.0768818990364471</v>
      </c>
      <c r="GS113" s="0" t="n">
        <v>-0.0823838814575816</v>
      </c>
      <c r="GT113" s="0" t="n">
        <v>-0.0376035243983797</v>
      </c>
      <c r="GU113" s="0" t="n">
        <v>0.188434384942194</v>
      </c>
      <c r="GV113" s="0" t="n">
        <v>-0.0730934093803305</v>
      </c>
      <c r="GW113" s="0" t="n">
        <v>0.0101861535358757</v>
      </c>
      <c r="GX113" s="0" t="n">
        <v>-0.0402275091104621</v>
      </c>
      <c r="GY113" s="0" t="n">
        <v>0.130986158029648</v>
      </c>
      <c r="GZ113" s="0" t="n">
        <v>-0.177352239347794</v>
      </c>
      <c r="HA113" s="0" t="n">
        <v>0.145058110616843</v>
      </c>
      <c r="HB113" s="0" t="n">
        <v>-0.0480162379533738</v>
      </c>
      <c r="HC113" s="0" t="n">
        <v>-0.0689005311202947</v>
      </c>
      <c r="HD113" s="0" t="n">
        <v>0.0549029923176718</v>
      </c>
      <c r="HE113" s="0" t="n">
        <v>0.0198949676628365</v>
      </c>
      <c r="HF113" s="0" t="n">
        <v>-0.0433672291151298</v>
      </c>
      <c r="HG113" s="0" t="n">
        <v>0.0183923377783015</v>
      </c>
      <c r="HH113" s="0" t="n">
        <v>0.0733227345790198</v>
      </c>
      <c r="HI113" s="0" t="n">
        <v>-0.0840359551853954</v>
      </c>
      <c r="HJ113" s="0" t="n">
        <v>0.00102648335845374</v>
      </c>
      <c r="HK113" s="0" t="n">
        <v>-0.0082759093038596</v>
      </c>
      <c r="HL113" s="0" t="n">
        <v>0.0766235344826264</v>
      </c>
      <c r="HM113" s="0" t="n">
        <v>-0.0307487651559185</v>
      </c>
      <c r="HN113" s="0" t="n">
        <v>-0.326729640422394</v>
      </c>
      <c r="HO113" s="0" t="n">
        <v>-0.0116036993965345</v>
      </c>
      <c r="HP113" s="0" t="n">
        <v>0.0767611333820523</v>
      </c>
      <c r="HQ113" s="0" t="n">
        <v>-0.0443809139459759</v>
      </c>
      <c r="HR113" s="0" t="n">
        <v>-0.0823838814575816</v>
      </c>
      <c r="HS113" s="0" t="n">
        <v>0.263657806179782</v>
      </c>
      <c r="HT113" s="0" t="n">
        <v>-0.583640054207422</v>
      </c>
      <c r="HU113" s="0" t="n">
        <v>-0.0376035243983797</v>
      </c>
      <c r="HV113" s="0" t="n">
        <v>-0.0516752248384154</v>
      </c>
      <c r="HW113" s="0" t="n">
        <v>-0.448832337223294</v>
      </c>
      <c r="HX113" s="0" t="n">
        <v>-0.162426589131118</v>
      </c>
      <c r="HY113" s="0" t="n">
        <v>0.145874770523399</v>
      </c>
      <c r="HZ113" s="0" t="n">
        <v>0.157516345538884</v>
      </c>
      <c r="IA113" s="0" t="n">
        <v>0.0596015130992261</v>
      </c>
      <c r="IB113" s="0" t="n">
        <v>-0.0709268742655271</v>
      </c>
      <c r="IC113" s="0" t="n">
        <v>0.0611525971279032</v>
      </c>
      <c r="ID113" s="0" t="n">
        <v>-0.00827590930385982</v>
      </c>
      <c r="IE113" s="0" t="n">
        <v>-0.251222087914249</v>
      </c>
      <c r="IF113" s="0" t="n">
        <v>-0.257736768935443</v>
      </c>
      <c r="IG113" s="0" t="n">
        <v>-0.0935201891734694</v>
      </c>
      <c r="IH113" s="0" t="n">
        <v>0.028995485493372</v>
      </c>
      <c r="II113" s="0" t="n">
        <v>-0.0592784637562325</v>
      </c>
      <c r="IJ113" s="0" t="n">
        <v>0.02723077915305</v>
      </c>
      <c r="IK113" s="0" t="n">
        <v>-0.153014754948772</v>
      </c>
      <c r="IL113" s="0" t="n">
        <v>-0.027085241261356</v>
      </c>
      <c r="IM113" s="0" t="n">
        <v>0.0708614112548641</v>
      </c>
      <c r="IN113" s="0" t="n">
        <v>-0.119501544414084</v>
      </c>
      <c r="IO113" s="0" t="n">
        <v>0.30187901899998</v>
      </c>
      <c r="IP113" s="0" t="n">
        <v>0.0743106817054144</v>
      </c>
      <c r="IQ113" s="0" t="n">
        <v>-0.277404573859893</v>
      </c>
      <c r="IR113" s="0" t="n">
        <v>-0.143450687672112</v>
      </c>
      <c r="IS113" s="0" t="n">
        <v>-0.150450398084402</v>
      </c>
      <c r="IT113" s="0" t="n">
        <v>0.212714788649249</v>
      </c>
      <c r="IU113" s="0" t="n">
        <v>-0.183791411628815</v>
      </c>
      <c r="IV113" s="0" t="n">
        <v>0.279406163147921</v>
      </c>
      <c r="IW113" s="0" t="n">
        <v>0.0082533926473508</v>
      </c>
      <c r="IX113" s="0" t="n">
        <v>-0.18462729911131</v>
      </c>
      <c r="IY113" s="0" t="n">
        <v>0.125255483320663</v>
      </c>
      <c r="IZ113" s="0" t="n">
        <v>-0.0918900493449935</v>
      </c>
      <c r="JA113" s="0" t="n">
        <v>-0.023780095839825</v>
      </c>
      <c r="JB113" s="0" t="n">
        <v>0.0313893470885719</v>
      </c>
      <c r="JC113" s="0" t="n">
        <v>0.178601464025956</v>
      </c>
      <c r="JD113" s="0" t="n">
        <v>0.202445122011793</v>
      </c>
      <c r="JE113" s="0" t="n">
        <v>-0.0153933770727237</v>
      </c>
      <c r="JF113" s="0" t="n">
        <v>-0.126058944960243</v>
      </c>
      <c r="JG113" s="0" t="n">
        <v>0.137231674367379</v>
      </c>
      <c r="JH113" s="0" t="n">
        <v>0.0730697301500927</v>
      </c>
      <c r="JI113" s="0" t="n">
        <v>-0.049097903824115</v>
      </c>
      <c r="JJ113" s="0" t="n">
        <v>-0.111133294743567</v>
      </c>
      <c r="JK113" s="0" t="n">
        <v>0.168180528037697</v>
      </c>
      <c r="JL113" s="0" t="n">
        <v>-0.217689267806168</v>
      </c>
      <c r="JM113" s="0" t="n">
        <v>-0.110058603613802</v>
      </c>
      <c r="JN113" s="0" t="n">
        <v>-0.0742338770956572</v>
      </c>
      <c r="JO113" s="0" t="n">
        <v>-0.0142106448236743</v>
      </c>
      <c r="JP113" s="0" t="n">
        <v>0.0482944421845347</v>
      </c>
      <c r="JQ113" s="0" t="n">
        <v>-0.719122666963206</v>
      </c>
      <c r="JR113" s="0" t="n">
        <v>0.000382153439254694</v>
      </c>
      <c r="JS113" s="0" t="n">
        <v>0.174045647490095</v>
      </c>
      <c r="JT113" s="0" t="n">
        <v>-0.0992476875095865</v>
      </c>
      <c r="JU113" s="0" t="n">
        <v>0.0219378692926368</v>
      </c>
      <c r="JV113" s="0" t="n">
        <v>0.0901641635093928</v>
      </c>
      <c r="JW113" s="0" t="n">
        <v>-0.00827590930385994</v>
      </c>
      <c r="JX113" s="0" t="n">
        <v>0.107106164814986</v>
      </c>
      <c r="JY113" s="0" t="n">
        <v>-0.0937980827420217</v>
      </c>
      <c r="JZ113" s="0" t="n">
        <v>0.0492695763427409</v>
      </c>
      <c r="KA113" s="0" t="n">
        <v>-0.106256317664063</v>
      </c>
      <c r="KB113" s="0" t="n">
        <v>-0.119866974712322</v>
      </c>
      <c r="KC113" s="0" t="n">
        <v>-0.00522247181696943</v>
      </c>
      <c r="KD113" s="0" t="n">
        <v>0.00496931744616075</v>
      </c>
      <c r="KE113" s="0" t="n">
        <v>0.0461181627619391</v>
      </c>
      <c r="KF113" s="0" t="n">
        <v>0.120657774072033</v>
      </c>
      <c r="KG113" s="0" t="n">
        <v>-0.356582603572076</v>
      </c>
      <c r="KH113" s="0" t="n">
        <v>-0.0233137866684003</v>
      </c>
      <c r="KI113" s="0" t="n">
        <v>-0.0390475679706134</v>
      </c>
      <c r="KJ113" s="0" t="n">
        <v>0.0530930370724324</v>
      </c>
      <c r="KK113" s="0" t="n">
        <v>-0.185957086541312</v>
      </c>
      <c r="KL113" s="0" t="n">
        <v>-0.0235433814346481</v>
      </c>
      <c r="KM113" s="0" t="n">
        <v>0.0970846063539664</v>
      </c>
      <c r="KN113" s="0" t="n">
        <v>-0.303740122197695</v>
      </c>
      <c r="KO113" s="0" t="n">
        <v>-0.0643653759549033</v>
      </c>
      <c r="KP113" s="0" t="n">
        <v>-0.0623431305741355</v>
      </c>
      <c r="KQ113" s="0" t="n">
        <v>-0.222286977054797</v>
      </c>
      <c r="KR113" s="0" t="n">
        <v>-0.0897689435550426</v>
      </c>
      <c r="KS113" s="0" t="n">
        <v>0.039733309882501</v>
      </c>
      <c r="KT113" s="0" t="n">
        <v>-0.00827590930385971</v>
      </c>
      <c r="KU113" s="0" t="n">
        <v>0.0787354676857699</v>
      </c>
      <c r="KV113" s="0" t="n">
        <v>-0.0242762506503008</v>
      </c>
      <c r="KW113" s="0" t="n">
        <v>0.166077477840918</v>
      </c>
      <c r="KX113" s="0" t="n">
        <v>-0.0254880381849812</v>
      </c>
      <c r="KY113" s="0" t="n">
        <v>-0.262191119284823</v>
      </c>
      <c r="KZ113" s="0" t="n">
        <v>0.237294677797794</v>
      </c>
      <c r="LA113" s="0" t="n">
        <v>-0.169049129891612</v>
      </c>
      <c r="LB113" s="0" t="n">
        <v>0.0901641635093928</v>
      </c>
      <c r="LC113" s="0" t="n">
        <v>-0.139852267092579</v>
      </c>
      <c r="LD113" s="0" t="n">
        <v>-0.0369311650642359</v>
      </c>
      <c r="LE113" s="0" t="n">
        <v>-0.0329685218942312</v>
      </c>
      <c r="LF113" s="0" t="n">
        <v>0.174045647490095</v>
      </c>
      <c r="LG113" s="0" t="n">
        <v>0.104519584841485</v>
      </c>
      <c r="LH113" s="0" t="n">
        <v>0.0365746568614919</v>
      </c>
      <c r="LI113" s="0" t="n">
        <v>0.240939882320125</v>
      </c>
      <c r="LJ113" s="0" t="n">
        <v>-0.0273241042745544</v>
      </c>
      <c r="LK113" s="0" t="n">
        <v>0.127214347805996</v>
      </c>
      <c r="LL113" s="0" t="n">
        <v>-0.1963281408068</v>
      </c>
      <c r="LM113" s="0" t="n">
        <v>0.0140298482104385</v>
      </c>
      <c r="LN113" s="0" t="n">
        <v>0.24018544999464</v>
      </c>
      <c r="LO113" s="0" t="n">
        <v>-0.160383687501318</v>
      </c>
      <c r="LP113" s="0" t="n">
        <v>0.080803720749829</v>
      </c>
      <c r="LQ113" s="0" t="n">
        <v>-0.0858341436497343</v>
      </c>
      <c r="LR113" s="0" t="n">
        <v>-0.045089882426576</v>
      </c>
      <c r="LS113" s="0" t="n">
        <v>0.0127774998939725</v>
      </c>
      <c r="LT113" s="0" t="n">
        <v>-0.0342513957071204</v>
      </c>
      <c r="LU113" s="0" t="n">
        <v>0.0455673227169635</v>
      </c>
      <c r="LV113" s="0" t="n">
        <v>0.146761688541627</v>
      </c>
      <c r="LW113" s="0" t="n">
        <v>-0.100083458556982</v>
      </c>
      <c r="LX113" s="0" t="n">
        <v>0.11735030381355</v>
      </c>
      <c r="LY113" s="0" t="n">
        <v>-0.145034846419249</v>
      </c>
      <c r="LZ113" s="0" t="n">
        <v>-0.190597466097814</v>
      </c>
      <c r="MA113" s="0" t="n">
        <v>0.0533682538073469</v>
      </c>
      <c r="MB113" s="0" t="n">
        <v>-0.24729280977436</v>
      </c>
      <c r="MC113" s="0" t="n">
        <v>0.0703143652893618</v>
      </c>
      <c r="MD113" s="0" t="n">
        <v>0.0243948729856891</v>
      </c>
      <c r="ME113" s="0" t="n">
        <v>-0.160682909526291</v>
      </c>
      <c r="MF113" s="0" t="n">
        <v>0.0405142548655723</v>
      </c>
      <c r="MG113" s="0" t="n">
        <v>-0.0855675836055063</v>
      </c>
      <c r="MH113" s="0" t="n">
        <v>-0.0540854453351539</v>
      </c>
      <c r="MI113" s="0" t="n">
        <v>-0.0198367317049357</v>
      </c>
      <c r="MJ113" s="0" t="n">
        <v>-0.115906573496225</v>
      </c>
      <c r="MK113" s="0" t="n">
        <v>-0.0978880679935468</v>
      </c>
      <c r="ML113" s="0" t="n">
        <v>0.0573931942039975</v>
      </c>
      <c r="MM113" s="0" t="n">
        <v>0.0422763698589715</v>
      </c>
      <c r="MN113" s="0" t="n">
        <f aca="false">SUM(B113:MM113)</f>
        <v>-10.7544632077349</v>
      </c>
      <c r="MO113" s="0" t="n">
        <v>0</v>
      </c>
    </row>
    <row r="114" customFormat="false" ht="13.8" hidden="false" customHeight="false" outlineLevel="0" collapsed="false">
      <c r="A114" s="0" t="n">
        <v>122</v>
      </c>
      <c r="B114" s="0" t="n">
        <v>-0.149354507563765</v>
      </c>
      <c r="C114" s="0" t="n">
        <v>0.138327564888016</v>
      </c>
      <c r="D114" s="0" t="n">
        <v>-0.149589442370437</v>
      </c>
      <c r="E114" s="0" t="n">
        <v>-0.0222621512785997</v>
      </c>
      <c r="F114" s="0" t="n">
        <v>0.0591653714916729</v>
      </c>
      <c r="G114" s="0" t="n">
        <v>0.0467838678791676</v>
      </c>
      <c r="H114" s="0" t="n">
        <v>-0.180126166230519</v>
      </c>
      <c r="I114" s="0" t="n">
        <v>-0.0901930317717464</v>
      </c>
      <c r="J114" s="0" t="n">
        <v>0.245958229080381</v>
      </c>
      <c r="K114" s="0" t="n">
        <v>-0.0813010443187497</v>
      </c>
      <c r="L114" s="0" t="n">
        <v>0.0256256423718216</v>
      </c>
      <c r="M114" s="0" t="n">
        <v>-0.0140730269881857</v>
      </c>
      <c r="N114" s="0" t="n">
        <v>-0.413741017412024</v>
      </c>
      <c r="O114" s="0" t="n">
        <v>-0.0376035243983797</v>
      </c>
      <c r="P114" s="0" t="n">
        <v>-0.277939476252962</v>
      </c>
      <c r="Q114" s="0" t="n">
        <v>-0.0731954554031753</v>
      </c>
      <c r="R114" s="0" t="n">
        <v>0.132802688956046</v>
      </c>
      <c r="S114" s="0" t="n">
        <v>0.105052776003144</v>
      </c>
      <c r="T114" s="0" t="n">
        <v>0.0296690222602638</v>
      </c>
      <c r="U114" s="0" t="n">
        <v>0.00265316122833046</v>
      </c>
      <c r="V114" s="0" t="n">
        <v>-0.236170063376667</v>
      </c>
      <c r="W114" s="0" t="n">
        <v>-0.0224605442958162</v>
      </c>
      <c r="X114" s="0" t="n">
        <v>0.0353447131720306</v>
      </c>
      <c r="Y114" s="0" t="n">
        <v>0.0054542835080421</v>
      </c>
      <c r="Z114" s="0" t="n">
        <v>-0.0924680005242078</v>
      </c>
      <c r="AA114" s="0" t="n">
        <v>0.132802688956046</v>
      </c>
      <c r="AB114" s="0" t="n">
        <v>0.0787354676857701</v>
      </c>
      <c r="AC114" s="0" t="n">
        <v>-0.0842618162817817</v>
      </c>
      <c r="AD114" s="0" t="n">
        <v>-0.0201103669508625</v>
      </c>
      <c r="AE114" s="0" t="n">
        <v>0.205978694593104</v>
      </c>
      <c r="AF114" s="0" t="n">
        <v>-0.0335937172881496</v>
      </c>
      <c r="AG114" s="0" t="n">
        <v>-0.156916933320148</v>
      </c>
      <c r="AH114" s="0" t="n">
        <v>-0.349202496274453</v>
      </c>
      <c r="AI114" s="0" t="n">
        <v>-0.0206984293024169</v>
      </c>
      <c r="AJ114" s="0" t="n">
        <v>-0.0255674064139207</v>
      </c>
      <c r="AK114" s="0" t="n">
        <v>-0.203115684455218</v>
      </c>
      <c r="AL114" s="0" t="n">
        <v>0.0648463555251029</v>
      </c>
      <c r="AM114" s="0" t="n">
        <v>-0.195290736529564</v>
      </c>
      <c r="AN114" s="0" t="n">
        <v>0.0981535535428716</v>
      </c>
      <c r="AO114" s="0" t="n">
        <v>-0.090340862358164</v>
      </c>
      <c r="AP114" s="0" t="n">
        <v>0.0832912842216307</v>
      </c>
      <c r="AQ114" s="0" t="n">
        <v>0.00249618767805144</v>
      </c>
      <c r="AR114" s="0" t="n">
        <v>-0.131889865271036</v>
      </c>
      <c r="AS114" s="0" t="n">
        <v>-0.256898545919054</v>
      </c>
      <c r="AT114" s="0" t="n">
        <v>0.0368445259766099</v>
      </c>
      <c r="AU114" s="0" t="n">
        <v>-0.0178453603200105</v>
      </c>
      <c r="AV114" s="0" t="n">
        <v>0.0596015130992261</v>
      </c>
      <c r="AW114" s="0" t="n">
        <v>-0.118276804518188</v>
      </c>
      <c r="AX114" s="0" t="n">
        <v>0.0321650602546508</v>
      </c>
      <c r="AY114" s="0" t="n">
        <v>-0.0490979038241148</v>
      </c>
      <c r="AZ114" s="0" t="n">
        <v>-0.0749672838025321</v>
      </c>
      <c r="BA114" s="0" t="n">
        <v>0.0106521005816592</v>
      </c>
      <c r="BB114" s="0" t="n">
        <v>-0.474365639228459</v>
      </c>
      <c r="BC114" s="0" t="n">
        <v>0.0301232236306762</v>
      </c>
      <c r="BD114" s="0" t="n">
        <v>0.324868537224679</v>
      </c>
      <c r="BE114" s="0" t="n">
        <v>-0.0781455892643457</v>
      </c>
      <c r="BF114" s="0" t="n">
        <v>0.0806715767126365</v>
      </c>
      <c r="BG114" s="0" t="n">
        <v>-0.126058944960243</v>
      </c>
      <c r="BH114" s="0" t="n">
        <v>-0.0837834618120048</v>
      </c>
      <c r="BI114" s="0" t="n">
        <v>0.0141969465481989</v>
      </c>
      <c r="BJ114" s="0" t="n">
        <v>0.00249618767805144</v>
      </c>
      <c r="BK114" s="0" t="n">
        <v>0.00126311374289913</v>
      </c>
      <c r="BL114" s="0" t="n">
        <v>-0.316577268958376</v>
      </c>
      <c r="BM114" s="0" t="n">
        <v>-0.0469904214845501</v>
      </c>
      <c r="BN114" s="0" t="n">
        <v>0.0386410104838919</v>
      </c>
      <c r="BO114" s="0" t="n">
        <v>-0.185556043824888</v>
      </c>
      <c r="BP114" s="0" t="n">
        <v>-0.259590337584766</v>
      </c>
      <c r="BQ114" s="0" t="n">
        <v>-0.0731954554031753</v>
      </c>
      <c r="BR114" s="0" t="n">
        <v>-0.114294103380657</v>
      </c>
      <c r="BS114" s="0" t="n">
        <v>-0.0250830276202409</v>
      </c>
      <c r="BT114" s="0" t="n">
        <v>0.0870342705004653</v>
      </c>
      <c r="BU114" s="0" t="n">
        <v>0.00853120901252143</v>
      </c>
      <c r="BV114" s="0" t="n">
        <v>0.121401914004673</v>
      </c>
      <c r="BW114" s="0" t="n">
        <v>-0.0689005311202947</v>
      </c>
      <c r="BX114" s="0" t="n">
        <v>0.0591653714916729</v>
      </c>
      <c r="BY114" s="0" t="n">
        <v>-0.000178699071240386</v>
      </c>
      <c r="BZ114" s="0" t="n">
        <v>0.0436838296268515</v>
      </c>
      <c r="CA114" s="0" t="n">
        <v>-0.0403642238553602</v>
      </c>
      <c r="CB114" s="0" t="n">
        <v>-0.0369311650642359</v>
      </c>
      <c r="CC114" s="0" t="n">
        <v>0.295031481051002</v>
      </c>
      <c r="CD114" s="0" t="n">
        <v>0.557037899746201</v>
      </c>
      <c r="CE114" s="0" t="n">
        <v>0.109507126352524</v>
      </c>
      <c r="CF114" s="0" t="n">
        <v>0.0717667983696766</v>
      </c>
      <c r="CG114" s="0" t="n">
        <v>0.0806715767126365</v>
      </c>
      <c r="CH114" s="0" t="n">
        <v>-0.241623630792311</v>
      </c>
      <c r="CI114" s="0" t="n">
        <v>0.00853120901252143</v>
      </c>
      <c r="CJ114" s="0" t="n">
        <v>-0.097403689199867</v>
      </c>
      <c r="CK114" s="0" t="n">
        <v>0.00798461156792062</v>
      </c>
      <c r="CL114" s="0" t="n">
        <v>-0.160996996321524</v>
      </c>
      <c r="CM114" s="0" t="n">
        <v>0.0562626118337114</v>
      </c>
      <c r="CN114" s="0" t="n">
        <v>0.514972234460688</v>
      </c>
      <c r="CO114" s="0" t="n">
        <v>-0.0356748834919741</v>
      </c>
      <c r="CP114" s="0" t="n">
        <v>-0.0563443123448821</v>
      </c>
      <c r="CQ114" s="0" t="n">
        <v>-0.33496013955891</v>
      </c>
      <c r="CR114" s="0" t="n">
        <v>0.137231674367379</v>
      </c>
      <c r="CS114" s="0" t="n">
        <v>0.0815804198180012</v>
      </c>
      <c r="CT114" s="0" t="n">
        <v>-0.35122066043069</v>
      </c>
      <c r="CU114" s="0" t="n">
        <v>0.132802688956046</v>
      </c>
      <c r="CV114" s="0" t="n">
        <v>0.00722827723210564</v>
      </c>
      <c r="CW114" s="0" t="n">
        <v>-0.413741017412024</v>
      </c>
      <c r="CX114" s="0" t="n">
        <v>-0.24466468736809</v>
      </c>
      <c r="CY114" s="0" t="n">
        <v>-0.0161810888109732</v>
      </c>
      <c r="CZ114" s="0" t="n">
        <v>0.106793420480927</v>
      </c>
      <c r="DA114" s="0" t="n">
        <v>-0.0126522839036587</v>
      </c>
      <c r="DB114" s="0" t="n">
        <v>-0.153457919148358</v>
      </c>
      <c r="DC114" s="0" t="n">
        <v>-0.177352239347794</v>
      </c>
      <c r="DD114" s="0" t="n">
        <v>0.530720591428827</v>
      </c>
      <c r="DE114" s="0" t="n">
        <v>0.0452127756471265</v>
      </c>
      <c r="DF114" s="0" t="n">
        <v>-0.0865281062036079</v>
      </c>
      <c r="DG114" s="0" t="n">
        <v>-0.176611224123075</v>
      </c>
      <c r="DH114" s="0" t="n">
        <v>0.194248354807614</v>
      </c>
      <c r="DI114" s="0" t="n">
        <v>-0.0604616624744299</v>
      </c>
      <c r="DJ114" s="0" t="n">
        <v>0</v>
      </c>
      <c r="DK114" s="0" t="n">
        <v>-0.111874309968287</v>
      </c>
      <c r="DL114" s="0" t="n">
        <v>-0.110058603613802</v>
      </c>
      <c r="DM114" s="0" t="n">
        <v>-0.0182262401570277</v>
      </c>
      <c r="DN114" s="0" t="n">
        <v>-0.101057642754826</v>
      </c>
      <c r="DO114" s="0" t="n">
        <v>0.171920248177782</v>
      </c>
      <c r="DP114" s="0" t="n">
        <v>0.0591653714916729</v>
      </c>
      <c r="DQ114" s="0" t="n">
        <v>0.567088235599702</v>
      </c>
      <c r="DR114" s="0" t="n">
        <v>-0.0912728288748277</v>
      </c>
      <c r="DS114" s="0" t="n">
        <v>-0.0698970434100336</v>
      </c>
      <c r="DT114" s="0" t="n">
        <v>0.235921051208182</v>
      </c>
      <c r="DU114" s="0" t="n">
        <v>-0.191940649644282</v>
      </c>
      <c r="DV114" s="0" t="n">
        <v>0.16268188883978</v>
      </c>
      <c r="DW114" s="0" t="n">
        <v>-0.219585002971067</v>
      </c>
      <c r="DX114" s="0" t="n">
        <v>-0.0978880679935468</v>
      </c>
      <c r="DY114" s="0" t="n">
        <v>0.272338995924829</v>
      </c>
      <c r="DZ114" s="0" t="n">
        <v>-0.126058944960243</v>
      </c>
      <c r="EA114" s="0" t="n">
        <v>-0.119501544414084</v>
      </c>
      <c r="EB114" s="0" t="n">
        <v>-0.178775727132648</v>
      </c>
      <c r="EC114" s="0" t="n">
        <v>0.00891649123651313</v>
      </c>
      <c r="ED114" s="0" t="n">
        <v>-0.072814430441431</v>
      </c>
      <c r="EE114" s="0" t="n">
        <v>0.0418738743816118</v>
      </c>
      <c r="EF114" s="0" t="n">
        <v>-0.0417986013425032</v>
      </c>
      <c r="EG114" s="0" t="n">
        <v>-0.031442968585394</v>
      </c>
      <c r="EH114" s="0" t="n">
        <v>-0.155111267554745</v>
      </c>
      <c r="EI114" s="0" t="n">
        <v>0.0852501487069638</v>
      </c>
      <c r="EJ114" s="0" t="n">
        <v>-0.11909027564415</v>
      </c>
      <c r="EK114" s="0" t="n">
        <v>0.028995485493372</v>
      </c>
      <c r="EL114" s="0" t="n">
        <v>0.119320747800848</v>
      </c>
      <c r="EM114" s="0" t="n">
        <v>0.362097878993034</v>
      </c>
      <c r="EN114" s="0" t="n">
        <v>-0.025177720106463</v>
      </c>
      <c r="EO114" s="0" t="n">
        <v>0.0936890173528283</v>
      </c>
      <c r="EP114" s="0" t="n">
        <v>-0.0779096010626606</v>
      </c>
      <c r="EQ114" s="0" t="n">
        <v>0.0174135768114512</v>
      </c>
      <c r="ER114" s="0" t="n">
        <v>0.122458278699602</v>
      </c>
      <c r="ES114" s="0" t="n">
        <v>-0.332395377958072</v>
      </c>
      <c r="ET114" s="0" t="n">
        <v>-0.0248052112550703</v>
      </c>
      <c r="EU114" s="0" t="n">
        <v>-0.084815986426194</v>
      </c>
      <c r="EV114" s="0" t="n">
        <v>-0.0937980827420217</v>
      </c>
      <c r="EW114" s="0" t="n">
        <v>0.184095983343596</v>
      </c>
      <c r="EX114" s="0" t="n">
        <v>-0.223051210947553</v>
      </c>
      <c r="EY114" s="0" t="n">
        <v>-0.103586089108185</v>
      </c>
      <c r="EZ114" s="0" t="n">
        <v>-0.227708881221534</v>
      </c>
      <c r="FA114" s="0" t="n">
        <v>0.0640447522757665</v>
      </c>
      <c r="FB114" s="0" t="n">
        <v>0.272626476162542</v>
      </c>
      <c r="FC114" s="0" t="n">
        <v>0.0430173850836909</v>
      </c>
      <c r="FD114" s="0" t="n">
        <v>-0.047496622457141</v>
      </c>
      <c r="FE114" s="0" t="n">
        <v>0</v>
      </c>
      <c r="FF114" s="0" t="n">
        <v>0.0301232236306762</v>
      </c>
      <c r="FG114" s="0" t="n">
        <v>0.0270634571414491</v>
      </c>
      <c r="FH114" s="0" t="n">
        <v>-0.0118925497740483</v>
      </c>
      <c r="FI114" s="0" t="n">
        <v>0.245273156778463</v>
      </c>
      <c r="FJ114" s="0" t="n">
        <v>-0.0329685218942312</v>
      </c>
      <c r="FK114" s="0" t="n">
        <v>-0.0146657074026309</v>
      </c>
      <c r="FL114" s="0" t="n">
        <v>-0.0604616624744299</v>
      </c>
      <c r="FM114" s="0" t="n">
        <v>0.192394786158291</v>
      </c>
      <c r="FN114" s="0" t="n">
        <v>0.00265316122833046</v>
      </c>
      <c r="FO114" s="0" t="n">
        <v>0.0562626118337114</v>
      </c>
      <c r="FP114" s="0" t="n">
        <v>0.203898610639776</v>
      </c>
      <c r="FQ114" s="0" t="n">
        <v>-0.191754204225638</v>
      </c>
      <c r="FR114" s="0" t="n">
        <v>0.0988222262525073</v>
      </c>
      <c r="FS114" s="0" t="n">
        <v>-0.117475201268852</v>
      </c>
      <c r="FT114" s="0" t="n">
        <v>0.0205445292316323</v>
      </c>
      <c r="FU114" s="0" t="n">
        <v>-0.104318958323837</v>
      </c>
      <c r="FV114" s="0" t="n">
        <v>-0.123051423896288</v>
      </c>
      <c r="FW114" s="0" t="n">
        <v>0.0988222262525073</v>
      </c>
      <c r="FX114" s="0" t="n">
        <v>-0.0901930317717464</v>
      </c>
      <c r="FY114" s="0" t="n">
        <v>0.145874770523399</v>
      </c>
      <c r="FZ114" s="0" t="n">
        <v>0.0111421765532418</v>
      </c>
      <c r="GA114" s="0" t="n">
        <v>0.120341468518234</v>
      </c>
      <c r="GB114" s="0" t="n">
        <v>0.0147136089208391</v>
      </c>
      <c r="GC114" s="0" t="n">
        <v>0.310177821814675</v>
      </c>
      <c r="GD114" s="0" t="n">
        <v>-0.274904572557808</v>
      </c>
      <c r="GE114" s="0" t="n">
        <v>0.182242414694273</v>
      </c>
      <c r="GF114" s="0" t="n">
        <v>-0.126058944960243</v>
      </c>
      <c r="GG114" s="0" t="n">
        <v>-0.0816071823894093</v>
      </c>
      <c r="GH114" s="0" t="n">
        <v>-0.333698309738488</v>
      </c>
      <c r="GI114" s="0" t="n">
        <v>0</v>
      </c>
      <c r="GJ114" s="0" t="n">
        <v>0.052878513849471</v>
      </c>
      <c r="GK114" s="0" t="n">
        <v>-0.356582603572076</v>
      </c>
      <c r="GL114" s="0" t="n">
        <v>0.0693346934010642</v>
      </c>
      <c r="GM114" s="0" t="n">
        <v>0</v>
      </c>
      <c r="GN114" s="0" t="n">
        <v>-0.288577874458018</v>
      </c>
      <c r="GO114" s="0" t="n">
        <v>0.0471538956354712</v>
      </c>
      <c r="GP114" s="0" t="n">
        <v>-0.151376752944533</v>
      </c>
      <c r="GQ114" s="0" t="n">
        <v>0.10638699901628</v>
      </c>
      <c r="GR114" s="0" t="n">
        <v>-0.210142062170784</v>
      </c>
      <c r="GS114" s="0" t="n">
        <v>0.0787354676857701</v>
      </c>
      <c r="GT114" s="0" t="n">
        <v>-0.0376035243983797</v>
      </c>
      <c r="GU114" s="0" t="n">
        <v>-0.136893287125953</v>
      </c>
      <c r="GV114" s="0" t="n">
        <v>-0.0730934093803305</v>
      </c>
      <c r="GW114" s="0" t="n">
        <v>0.0106521005816592</v>
      </c>
      <c r="GX114" s="0" t="n">
        <v>-0.0402275091104621</v>
      </c>
      <c r="GY114" s="0" t="n">
        <v>-0.450108661582899</v>
      </c>
      <c r="GZ114" s="0" t="n">
        <v>-0.177352239347794</v>
      </c>
      <c r="HA114" s="0" t="n">
        <v>0.145058110616843</v>
      </c>
      <c r="HB114" s="0" t="n">
        <v>0.0332730936090126</v>
      </c>
      <c r="HC114" s="0" t="n">
        <v>-0.0689005311202947</v>
      </c>
      <c r="HD114" s="0" t="n">
        <v>0.0549029923176718</v>
      </c>
      <c r="HE114" s="0" t="n">
        <v>-0.270640173771351</v>
      </c>
      <c r="HF114" s="0" t="n">
        <v>0.203420256169999</v>
      </c>
      <c r="HG114" s="0" t="n">
        <v>0.0183923377783015</v>
      </c>
      <c r="HH114" s="0" t="n">
        <v>-0.3025153823018</v>
      </c>
      <c r="HI114" s="0" t="n">
        <v>-0.0840359551853954</v>
      </c>
      <c r="HJ114" s="0" t="n">
        <v>-0.0369311650642359</v>
      </c>
      <c r="HK114" s="0" t="n">
        <v>-0.0237800958398248</v>
      </c>
      <c r="HL114" s="0" t="n">
        <v>0.0481654016010922</v>
      </c>
      <c r="HM114" s="0" t="n">
        <v>0.0954025201709817</v>
      </c>
      <c r="HN114" s="0" t="n">
        <v>-0.157311488464348</v>
      </c>
      <c r="HO114" s="0" t="n">
        <v>-0.0116036993965345</v>
      </c>
      <c r="HP114" s="0" t="n">
        <v>0.0767611333820523</v>
      </c>
      <c r="HQ114" s="0" t="n">
        <v>0.149353034899723</v>
      </c>
      <c r="HR114" s="0" t="n">
        <v>-0.0823838814575816</v>
      </c>
      <c r="HS114" s="0" t="n">
        <v>-0.0570660734732917</v>
      </c>
      <c r="HT114" s="0" t="n">
        <v>0.206381028133031</v>
      </c>
      <c r="HU114" s="0" t="n">
        <v>-0.200166917113965</v>
      </c>
      <c r="HV114" s="0" t="n">
        <v>-0.0516752248384154</v>
      </c>
      <c r="HW114" s="0" t="n">
        <v>-0.21121675330055</v>
      </c>
      <c r="HX114" s="0" t="n">
        <v>0.262014420436052</v>
      </c>
      <c r="HY114" s="0" t="n">
        <v>0.145874770523399</v>
      </c>
      <c r="HZ114" s="0" t="n">
        <v>-0.0424089156733183</v>
      </c>
      <c r="IA114" s="0" t="n">
        <v>0.0596015130992261</v>
      </c>
      <c r="IB114" s="0" t="n">
        <v>0.0787354676857701</v>
      </c>
      <c r="IC114" s="0" t="n">
        <v>0.0611525971279032</v>
      </c>
      <c r="ID114" s="0" t="n">
        <v>-0.00827590930385982</v>
      </c>
      <c r="IE114" s="0" t="n">
        <v>-0.251222087914249</v>
      </c>
      <c r="IF114" s="0" t="n">
        <v>0.0607169621830916</v>
      </c>
      <c r="IG114" s="0" t="n">
        <v>0</v>
      </c>
      <c r="IH114" s="0" t="n">
        <v>0.028995485493372</v>
      </c>
      <c r="II114" s="0" t="n">
        <v>0.0430173850836909</v>
      </c>
      <c r="IJ114" s="0" t="n">
        <v>-0.00827590930385971</v>
      </c>
      <c r="IK114" s="0" t="n">
        <v>-0.153014754948772</v>
      </c>
      <c r="IL114" s="0" t="n">
        <v>-0.027085241261356</v>
      </c>
      <c r="IM114" s="0" t="n">
        <v>-0.0585766477786587</v>
      </c>
      <c r="IN114" s="0" t="n">
        <v>-0.119501544414084</v>
      </c>
      <c r="IO114" s="0" t="n">
        <v>0.30187901899998</v>
      </c>
      <c r="IP114" s="0" t="n">
        <v>0.0787354676857699</v>
      </c>
      <c r="IQ114" s="0" t="n">
        <v>-0.277404573859893</v>
      </c>
      <c r="IR114" s="0" t="n">
        <v>-0.143450687672112</v>
      </c>
      <c r="IS114" s="0" t="n">
        <v>-0.0339842660140667</v>
      </c>
      <c r="IT114" s="0" t="n">
        <v>-0.0756280913333514</v>
      </c>
      <c r="IU114" s="0" t="n">
        <v>-0.183791411628815</v>
      </c>
      <c r="IV114" s="0" t="n">
        <v>-0.115906573496225</v>
      </c>
      <c r="IW114" s="0" t="n">
        <v>0.0082533926473508</v>
      </c>
      <c r="IX114" s="0" t="n">
        <v>-0.18462729911131</v>
      </c>
      <c r="IY114" s="0" t="n">
        <v>-0.0254880381849812</v>
      </c>
      <c r="IZ114" s="0" t="n">
        <v>0.475150740274016</v>
      </c>
      <c r="JA114" s="0" t="n">
        <v>-0.023780095839825</v>
      </c>
      <c r="JB114" s="0" t="n">
        <v>0.0717667983696766</v>
      </c>
      <c r="JC114" s="0" t="n">
        <v>-0.110058603613802</v>
      </c>
      <c r="JD114" s="0" t="n">
        <v>0.202445122011793</v>
      </c>
      <c r="JE114" s="0" t="n">
        <v>-0.111711496552102</v>
      </c>
      <c r="JF114" s="0" t="n">
        <v>-0.126058944960243</v>
      </c>
      <c r="JG114" s="0" t="n">
        <v>0.137231674367379</v>
      </c>
      <c r="JH114" s="0" t="n">
        <v>-0.430270319363235</v>
      </c>
      <c r="JI114" s="0" t="n">
        <v>-0.049097903824115</v>
      </c>
      <c r="JJ114" s="0" t="n">
        <v>0.148070161086834</v>
      </c>
      <c r="JK114" s="0" t="n">
        <v>-0.0656868165171989</v>
      </c>
      <c r="JL114" s="0" t="n">
        <v>-0.217689267806168</v>
      </c>
      <c r="JM114" s="0" t="n">
        <v>-0.110058603613802</v>
      </c>
      <c r="JN114" s="0" t="n">
        <v>-0.0665448174278356</v>
      </c>
      <c r="JO114" s="0" t="n">
        <v>-0.0142106448236743</v>
      </c>
      <c r="JP114" s="0" t="n">
        <v>0.0482944421845347</v>
      </c>
      <c r="JQ114" s="0" t="n">
        <v>0.0183923377783015</v>
      </c>
      <c r="JR114" s="0" t="n">
        <v>0.0170418986804302</v>
      </c>
      <c r="JS114" s="0" t="n">
        <v>-0.217996440285929</v>
      </c>
      <c r="JT114" s="0" t="n">
        <v>0.149948095911034</v>
      </c>
      <c r="JU114" s="0" t="n">
        <v>-0.385570140445328</v>
      </c>
      <c r="JV114" s="0" t="n">
        <v>-0.0297821145248234</v>
      </c>
      <c r="JW114" s="0" t="n">
        <v>0.0658320628498622</v>
      </c>
      <c r="JX114" s="0" t="n">
        <v>0.107106164814986</v>
      </c>
      <c r="JY114" s="0" t="n">
        <v>-0.0372634461771121</v>
      </c>
      <c r="JZ114" s="0" t="n">
        <v>-0.118623966472725</v>
      </c>
      <c r="KA114" s="0" t="n">
        <v>0.0234727890107205</v>
      </c>
      <c r="KB114" s="0" t="n">
        <v>0.0457913119664161</v>
      </c>
      <c r="KC114" s="0" t="n">
        <v>-0.00522247181696943</v>
      </c>
      <c r="KD114" s="0" t="n">
        <v>0.00496931744616075</v>
      </c>
      <c r="KE114" s="0" t="n">
        <v>-0.676105281879515</v>
      </c>
      <c r="KF114" s="0" t="n">
        <v>-0.223697414524159</v>
      </c>
      <c r="KG114" s="0" t="n">
        <v>-0.356582603572076</v>
      </c>
      <c r="KH114" s="0" t="n">
        <v>-0.0233137866684003</v>
      </c>
      <c r="KI114" s="0" t="n">
        <v>0.161623127491538</v>
      </c>
      <c r="KJ114" s="0" t="n">
        <v>0.0530930370724324</v>
      </c>
      <c r="KK114" s="0" t="n">
        <v>-0.185957086541312</v>
      </c>
      <c r="KL114" s="0" t="n">
        <v>-0.0235433814346481</v>
      </c>
      <c r="KM114" s="0" t="n">
        <v>-0.0350871667545166</v>
      </c>
      <c r="KN114" s="0" t="n">
        <v>-0.303740122197695</v>
      </c>
      <c r="KO114" s="0" t="n">
        <v>-0.0643653759549033</v>
      </c>
      <c r="KP114" s="0" t="n">
        <v>-0.0623431305741355</v>
      </c>
      <c r="KQ114" s="0" t="n">
        <v>-0.222286977054797</v>
      </c>
      <c r="KR114" s="0" t="n">
        <v>-0.0897689435550426</v>
      </c>
      <c r="KS114" s="0" t="n">
        <v>0.039733309882501</v>
      </c>
      <c r="KT114" s="0" t="n">
        <v>-0.118941477191379</v>
      </c>
      <c r="KU114" s="0" t="n">
        <v>0.0787354676857699</v>
      </c>
      <c r="KV114" s="0" t="n">
        <v>-0.0242762506503008</v>
      </c>
      <c r="KW114" s="0" t="n">
        <v>0.166077477840918</v>
      </c>
      <c r="KX114" s="0" t="n">
        <v>-0.0254880381849812</v>
      </c>
      <c r="KY114" s="0" t="n">
        <v>-0.262191119284823</v>
      </c>
      <c r="KZ114" s="0" t="n">
        <v>0.237294677797794</v>
      </c>
      <c r="LA114" s="0" t="n">
        <v>-0.169049129891612</v>
      </c>
      <c r="LB114" s="0" t="n">
        <v>-0.0297821145248234</v>
      </c>
      <c r="LC114" s="0" t="n">
        <v>0.199363455474385</v>
      </c>
      <c r="LD114" s="0" t="n">
        <v>0.134824934336814</v>
      </c>
      <c r="LE114" s="0" t="n">
        <v>0.0591653714916729</v>
      </c>
      <c r="LF114" s="0" t="n">
        <v>-0.108359367860842</v>
      </c>
      <c r="LG114" s="0" t="n">
        <v>-0.487848989565746</v>
      </c>
      <c r="LH114" s="0" t="n">
        <v>0.00747244766427947</v>
      </c>
      <c r="LI114" s="0" t="n">
        <v>-0.397480496540244</v>
      </c>
      <c r="LJ114" s="0" t="n">
        <v>0.0766235344826264</v>
      </c>
      <c r="LK114" s="0" t="n">
        <v>0.127214347805996</v>
      </c>
      <c r="LL114" s="0" t="n">
        <v>-0.1963281408068</v>
      </c>
      <c r="LM114" s="0" t="n">
        <v>0.0140298482104385</v>
      </c>
      <c r="LN114" s="0" t="n">
        <v>-0.0788060601096975</v>
      </c>
      <c r="LO114" s="0" t="n">
        <v>-0.160383687501318</v>
      </c>
      <c r="LP114" s="0" t="n">
        <v>-0.0883186169773961</v>
      </c>
      <c r="LQ114" s="0" t="n">
        <v>0.158778175359306</v>
      </c>
      <c r="LR114" s="0" t="n">
        <v>-0.045089882426576</v>
      </c>
      <c r="LS114" s="0" t="n">
        <v>-0.208946604766011</v>
      </c>
      <c r="LT114" s="0" t="n">
        <v>-0.0342513957071204</v>
      </c>
      <c r="LU114" s="0" t="n">
        <v>-0.130493542028109</v>
      </c>
      <c r="LV114" s="0" t="n">
        <v>-0.49378372508556</v>
      </c>
      <c r="LW114" s="0" t="n">
        <v>0.105052776003143</v>
      </c>
      <c r="LX114" s="0" t="n">
        <v>-0.114656312862432</v>
      </c>
      <c r="LY114" s="0" t="n">
        <v>-0.114885644362118</v>
      </c>
      <c r="LZ114" s="0" t="n">
        <v>-0.190597466097814</v>
      </c>
      <c r="MA114" s="0" t="n">
        <v>-0.139046140487054</v>
      </c>
      <c r="MB114" s="0" t="n">
        <v>0.117764811591505</v>
      </c>
      <c r="MC114" s="0" t="n">
        <v>0.0481654016010922</v>
      </c>
      <c r="MD114" s="0" t="n">
        <v>0.0243948729856891</v>
      </c>
      <c r="ME114" s="0" t="n">
        <v>0.110585293572869</v>
      </c>
      <c r="MF114" s="0" t="n">
        <v>-0.543794145660222</v>
      </c>
      <c r="MG114" s="0" t="n">
        <v>-0.0719917236899674</v>
      </c>
      <c r="MH114" s="0" t="n">
        <v>-0.0540854453351539</v>
      </c>
      <c r="MI114" s="0" t="n">
        <v>-0.0198367317049357</v>
      </c>
      <c r="MJ114" s="0" t="n">
        <v>0.0600433346736176</v>
      </c>
      <c r="MK114" s="0" t="n">
        <v>-0.0978880679935468</v>
      </c>
      <c r="ML114" s="0" t="n">
        <v>0.0573931942039975</v>
      </c>
      <c r="MM114" s="0" t="n">
        <v>-0.0842618162817817</v>
      </c>
      <c r="MN114" s="0" t="n">
        <f aca="false">SUM(B114:MM114)</f>
        <v>-10.8112353306714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N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RowHeight="12.8"/>
  <cols>
    <col collapsed="false" hidden="false" max="1025" min="1" style="0" width="11.5204081632653"/>
  </cols>
  <sheetData>
    <row r="2" customFormat="false" ht="13.8" hidden="false" customHeight="false" outlineLevel="0" collapsed="false">
      <c r="B2" s="0" t="n">
        <v>10</v>
      </c>
      <c r="C2" s="0" t="n">
        <v>4</v>
      </c>
      <c r="D2" s="0" t="n">
        <v>2.92035398230088</v>
      </c>
      <c r="E2" s="0" t="n">
        <v>2</v>
      </c>
      <c r="F2" s="0" t="n">
        <v>1.75221238938053</v>
      </c>
      <c r="G2" s="0" t="n">
        <v>2</v>
      </c>
      <c r="H2" s="0" t="n">
        <v>1.84955752212389</v>
      </c>
      <c r="I2" s="0" t="n">
        <v>4</v>
      </c>
      <c r="J2" s="0" t="n">
        <v>2.33628318584071</v>
      </c>
      <c r="K2" s="0" t="n">
        <v>1</v>
      </c>
      <c r="L2" s="0" t="n">
        <v>1.84955752212389</v>
      </c>
      <c r="M2" s="0" t="n">
        <f aca="false">AVERAGE(C2,E2,G2,I2,K2)</f>
        <v>2.6</v>
      </c>
      <c r="N2" s="0" t="n">
        <f aca="false">AVERAGE(D2,F2,H2,J2,L2)</f>
        <v>2.14159292035398</v>
      </c>
    </row>
    <row r="3" customFormat="false" ht="13.8" hidden="false" customHeight="false" outlineLevel="0" collapsed="false">
      <c r="B3" s="0" t="n">
        <v>20</v>
      </c>
      <c r="C3" s="0" t="n">
        <v>6</v>
      </c>
      <c r="D3" s="0" t="n">
        <v>2.92035398230088</v>
      </c>
      <c r="E3" s="0" t="n">
        <v>3</v>
      </c>
      <c r="F3" s="0" t="n">
        <v>1.75221238938053</v>
      </c>
      <c r="G3" s="0" t="n">
        <v>1</v>
      </c>
      <c r="H3" s="0" t="n">
        <v>1.84955752212389</v>
      </c>
      <c r="I3" s="0" t="n">
        <v>2</v>
      </c>
      <c r="J3" s="0" t="n">
        <v>2.33628318584071</v>
      </c>
      <c r="K3" s="0" t="n">
        <v>3</v>
      </c>
      <c r="L3" s="0" t="n">
        <v>1.84955752212389</v>
      </c>
      <c r="M3" s="0" t="n">
        <f aca="false">AVERAGE(C3,E3,G3,I3,K3)</f>
        <v>3</v>
      </c>
      <c r="N3" s="0" t="n">
        <f aca="false">AVERAGE(D3,F3,H3,J3,L3)</f>
        <v>2.14159292035398</v>
      </c>
    </row>
    <row r="4" customFormat="false" ht="13.8" hidden="false" customHeight="false" outlineLevel="0" collapsed="false">
      <c r="B4" s="0" t="n">
        <v>30</v>
      </c>
      <c r="C4" s="0" t="n">
        <v>4</v>
      </c>
      <c r="D4" s="0" t="n">
        <v>2.92035398230088</v>
      </c>
      <c r="E4" s="0" t="n">
        <v>4</v>
      </c>
      <c r="F4" s="0" t="n">
        <v>1.75221238938053</v>
      </c>
      <c r="G4" s="0" t="n">
        <v>0</v>
      </c>
      <c r="H4" s="0" t="n">
        <v>1.84955752212389</v>
      </c>
      <c r="I4" s="0" t="n">
        <v>3</v>
      </c>
      <c r="J4" s="0" t="n">
        <v>2.33628318584071</v>
      </c>
      <c r="K4" s="0" t="n">
        <v>1</v>
      </c>
      <c r="L4" s="0" t="n">
        <v>1.84955752212389</v>
      </c>
      <c r="M4" s="0" t="n">
        <f aca="false">AVERAGE(C4,E4,G4,I4,K4)</f>
        <v>2.4</v>
      </c>
      <c r="N4" s="0" t="n">
        <f aca="false">AVERAGE(D4,F4,H4,J4,L4)</f>
        <v>2.14159292035398</v>
      </c>
    </row>
    <row r="5" customFormat="false" ht="13.8" hidden="false" customHeight="false" outlineLevel="0" collapsed="false">
      <c r="B5" s="0" t="n">
        <v>40</v>
      </c>
      <c r="C5" s="0" t="n">
        <v>2</v>
      </c>
      <c r="D5" s="0" t="n">
        <v>2.92035398230088</v>
      </c>
      <c r="E5" s="0" t="n">
        <v>0</v>
      </c>
      <c r="F5" s="0" t="n">
        <v>1.75221238938053</v>
      </c>
      <c r="G5" s="0" t="n">
        <v>6</v>
      </c>
      <c r="H5" s="0" t="n">
        <v>1.84955752212389</v>
      </c>
      <c r="I5" s="0" t="n">
        <v>1</v>
      </c>
      <c r="J5" s="0" t="n">
        <v>2.33628318584071</v>
      </c>
      <c r="K5" s="0" t="n">
        <v>2</v>
      </c>
      <c r="L5" s="0" t="n">
        <v>1.84955752212389</v>
      </c>
      <c r="M5" s="0" t="n">
        <f aca="false">AVERAGE(C5,E5,G5,I5,K5)</f>
        <v>2.2</v>
      </c>
      <c r="N5" s="0" t="n">
        <f aca="false">AVERAGE(D5,F5,H5,J5,L5)</f>
        <v>2.14159292035398</v>
      </c>
    </row>
    <row r="6" customFormat="false" ht="13.8" hidden="false" customHeight="false" outlineLevel="0" collapsed="false">
      <c r="B6" s="0" t="n">
        <v>50</v>
      </c>
      <c r="C6" s="0" t="n">
        <v>3</v>
      </c>
      <c r="D6" s="0" t="n">
        <v>2.92035398230088</v>
      </c>
      <c r="E6" s="0" t="n">
        <v>2</v>
      </c>
      <c r="F6" s="0" t="n">
        <v>1.75221238938053</v>
      </c>
      <c r="G6" s="0" t="n">
        <v>2</v>
      </c>
      <c r="H6" s="0" t="n">
        <v>1.84955752212389</v>
      </c>
      <c r="I6" s="0" t="n">
        <v>5</v>
      </c>
      <c r="J6" s="0" t="n">
        <v>2.33628318584071</v>
      </c>
      <c r="K6" s="0" t="n">
        <v>1</v>
      </c>
      <c r="L6" s="0" t="n">
        <v>1.84955752212389</v>
      </c>
      <c r="M6" s="0" t="n">
        <f aca="false">AVERAGE(C6,E6,G6,I6,K6)</f>
        <v>2.6</v>
      </c>
      <c r="N6" s="0" t="n">
        <f aca="false">AVERAGE(D6,F6,H6,J6,L6)</f>
        <v>2.14159292035398</v>
      </c>
    </row>
    <row r="7" customFormat="false" ht="13.8" hidden="false" customHeight="false" outlineLevel="0" collapsed="false">
      <c r="B7" s="0" t="n">
        <v>60</v>
      </c>
      <c r="C7" s="0" t="n">
        <v>3</v>
      </c>
      <c r="D7" s="0" t="n">
        <v>2.92035398230088</v>
      </c>
      <c r="E7" s="0" t="n">
        <v>1</v>
      </c>
      <c r="F7" s="0" t="n">
        <v>1.75221238938053</v>
      </c>
      <c r="G7" s="0" t="n">
        <v>2</v>
      </c>
      <c r="H7" s="0" t="n">
        <v>1.84955752212389</v>
      </c>
      <c r="I7" s="0" t="n">
        <v>2</v>
      </c>
      <c r="J7" s="0" t="n">
        <v>2.33628318584071</v>
      </c>
      <c r="K7" s="0" t="n">
        <v>1</v>
      </c>
      <c r="L7" s="0" t="n">
        <v>1.84955752212389</v>
      </c>
      <c r="M7" s="0" t="n">
        <f aca="false">AVERAGE(C7,E7,G7,I7,K7)</f>
        <v>1.8</v>
      </c>
      <c r="N7" s="0" t="n">
        <f aca="false">AVERAGE(D7,F7,H7,J7,L7)</f>
        <v>2.14159292035398</v>
      </c>
    </row>
    <row r="8" customFormat="false" ht="13.8" hidden="false" customHeight="false" outlineLevel="0" collapsed="false">
      <c r="B8" s="0" t="n">
        <v>70</v>
      </c>
      <c r="C8" s="0" t="n">
        <v>1</v>
      </c>
      <c r="D8" s="0" t="n">
        <v>2.92035398230088</v>
      </c>
      <c r="E8" s="0" t="n">
        <v>2</v>
      </c>
      <c r="F8" s="0" t="n">
        <v>1.75221238938053</v>
      </c>
      <c r="G8" s="0" t="n">
        <v>3</v>
      </c>
      <c r="H8" s="0" t="n">
        <v>1.84955752212389</v>
      </c>
      <c r="I8" s="0" t="n">
        <v>1</v>
      </c>
      <c r="J8" s="0" t="n">
        <v>2.33628318584071</v>
      </c>
      <c r="K8" s="0" t="n">
        <v>2</v>
      </c>
      <c r="L8" s="0" t="n">
        <v>1.84955752212389</v>
      </c>
      <c r="M8" s="0" t="n">
        <f aca="false">AVERAGE(C8,E8,G8,I8,K8)</f>
        <v>1.8</v>
      </c>
      <c r="N8" s="0" t="n">
        <f aca="false">AVERAGE(D8,F8,H8,J8,L8)</f>
        <v>2.14159292035398</v>
      </c>
    </row>
    <row r="9" customFormat="false" ht="13.8" hidden="false" customHeight="false" outlineLevel="0" collapsed="false">
      <c r="B9" s="0" t="n">
        <v>80</v>
      </c>
      <c r="C9" s="0" t="n">
        <v>2</v>
      </c>
      <c r="D9" s="0" t="n">
        <v>2.92035398230088</v>
      </c>
      <c r="E9" s="0" t="n">
        <v>2</v>
      </c>
      <c r="F9" s="0" t="n">
        <v>1.75221238938053</v>
      </c>
      <c r="G9" s="0" t="n">
        <v>1</v>
      </c>
      <c r="H9" s="0" t="n">
        <v>1.84955752212389</v>
      </c>
      <c r="I9" s="0" t="n">
        <v>4</v>
      </c>
      <c r="J9" s="0" t="n">
        <v>2.33628318584071</v>
      </c>
      <c r="K9" s="0" t="n">
        <v>5</v>
      </c>
      <c r="L9" s="0" t="n">
        <v>1.84955752212389</v>
      </c>
      <c r="M9" s="0" t="n">
        <f aca="false">AVERAGE(C9,E9,G9,I9,K9)</f>
        <v>2.8</v>
      </c>
      <c r="N9" s="0" t="n">
        <f aca="false">AVERAGE(D9,F9,H9,J9,L9)</f>
        <v>2.14159292035398</v>
      </c>
    </row>
    <row r="10" customFormat="false" ht="13.8" hidden="false" customHeight="false" outlineLevel="0" collapsed="false">
      <c r="B10" s="0" t="n">
        <v>90</v>
      </c>
      <c r="C10" s="0" t="n">
        <v>0</v>
      </c>
      <c r="D10" s="0" t="n">
        <v>2.92035398230088</v>
      </c>
      <c r="E10" s="0" t="n">
        <v>1</v>
      </c>
      <c r="F10" s="0" t="n">
        <v>1.75221238938053</v>
      </c>
      <c r="G10" s="0" t="n">
        <v>0</v>
      </c>
      <c r="H10" s="0" t="n">
        <v>1.84955752212389</v>
      </c>
      <c r="I10" s="0" t="n">
        <v>1</v>
      </c>
      <c r="J10" s="0" t="n">
        <v>2.33628318584071</v>
      </c>
      <c r="K10" s="0" t="n">
        <v>1</v>
      </c>
      <c r="L10" s="0" t="n">
        <v>1.84955752212389</v>
      </c>
      <c r="M10" s="0" t="n">
        <f aca="false">AVERAGE(C10,E10,G10,I10,K10)</f>
        <v>0.6</v>
      </c>
      <c r="N10" s="0" t="n">
        <f aca="false">AVERAGE(D10,F10,H10,J10,L10)</f>
        <v>2.14159292035398</v>
      </c>
    </row>
    <row r="11" customFormat="false" ht="13.8" hidden="false" customHeight="false" outlineLevel="0" collapsed="false">
      <c r="B11" s="0" t="n">
        <v>100</v>
      </c>
      <c r="C11" s="0" t="n">
        <v>5</v>
      </c>
      <c r="D11" s="0" t="n">
        <v>3.71681415929204</v>
      </c>
      <c r="E11" s="0" t="n">
        <v>1</v>
      </c>
      <c r="F11" s="0" t="n">
        <v>2.23008849557522</v>
      </c>
      <c r="G11" s="0" t="n">
        <v>2</v>
      </c>
      <c r="H11" s="0" t="n">
        <v>2.35398230088496</v>
      </c>
      <c r="I11" s="0" t="n">
        <v>1</v>
      </c>
      <c r="J11" s="0" t="n">
        <v>2.97345132743363</v>
      </c>
      <c r="K11" s="0" t="n">
        <v>2</v>
      </c>
      <c r="L11" s="0" t="n">
        <v>2.35398230088496</v>
      </c>
      <c r="M11" s="0" t="n">
        <f aca="false">AVERAGE(C11,E11,G11,I11,K11)</f>
        <v>2.2</v>
      </c>
      <c r="N11" s="0" t="n">
        <f aca="false">AVERAGE(D11,F11,H11,J11,L11)</f>
        <v>2.72566371681416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2019-05-13T19:37:37Z</dcterms:created>
  <dc:creator/>
  <dc:description/>
  <dc:language>en-US</dc:language>
  <cp:lastModifiedBy/>
  <dcterms:modified xsi:type="dcterms:W3CDTF">2019-05-20T11:47:34Z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